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silverferngroup.sharepoint.com/sites/team/Shared Documents/Projects/Clients/BLN/PRODUCE/Spring 2026/"/>
    </mc:Choice>
  </mc:AlternateContent>
  <xr:revisionPtr revIDLastSave="27523" documentId="14_{E265292E-9392-4C48-9D9C-91146D344F61}" xr6:coauthVersionLast="47" xr6:coauthVersionMax="47" xr10:uidLastSave="{D78B0FF9-DF27-4D60-B3CE-0F3FB9AEF24C}"/>
  <bookViews>
    <workbookView xWindow="-120" yWindow="-120" windowWidth="29040" windowHeight="15720" activeTab="4" xr2:uid="{6AA6EB9D-7729-402B-B6E1-0F051CD55DD3}"/>
  </bookViews>
  <sheets>
    <sheet name="ImportFile" sheetId="32" r:id="rId1"/>
    <sheet name="SpaceEvents" sheetId="33" r:id="rId2"/>
    <sheet name="Process" sheetId="3" r:id="rId3"/>
    <sheet name="Schemes" sheetId="1" r:id="rId4"/>
    <sheet name="Recipes" sheetId="2" r:id="rId5"/>
    <sheet name="Recipe Rules" sheetId="19" r:id="rId6"/>
  </sheets>
  <functionGroups builtInGroupCount="19"/>
  <definedNames>
    <definedName name="_xlnm._FilterDatabase" localSheetId="0" hidden="1">ImportFile!$A$1:$J$1</definedName>
    <definedName name="_xlnm._FilterDatabase" localSheetId="5" hidden="1">'Recipe Rules'!$A$1:$O$15696</definedName>
    <definedName name="_xlnm._FilterDatabase" localSheetId="4" hidden="1">Recipes!$A$1:$Q$820</definedName>
    <definedName name="_xlnm._FilterDatabase" localSheetId="3" hidden="1">Schemes!$A$1:$G$15002</definedName>
    <definedName name="_xlnm._FilterDatabase" localSheetId="1" hidden="1">SpaceEvents!$A$1:$L$1911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001" i="1" l="1"/>
  <c r="F15000" i="1"/>
  <c r="F14998" i="1"/>
  <c r="F14997" i="1"/>
  <c r="F14995" i="1"/>
  <c r="F14994" i="1"/>
  <c r="F14993" i="1"/>
  <c r="F14992" i="1"/>
  <c r="F14990" i="1"/>
  <c r="F14989" i="1"/>
  <c r="F14987" i="1"/>
  <c r="F14986" i="1"/>
  <c r="F14984" i="1"/>
  <c r="F14983" i="1"/>
  <c r="F14981" i="1"/>
  <c r="F14980" i="1"/>
  <c r="F14978" i="1"/>
  <c r="F14977" i="1"/>
  <c r="F14975" i="1"/>
  <c r="F14974" i="1"/>
  <c r="F14972" i="1"/>
  <c r="F14971" i="1"/>
  <c r="F14970" i="1"/>
  <c r="F14969" i="1"/>
  <c r="F14967" i="1"/>
  <c r="F14966" i="1"/>
  <c r="F14964" i="1"/>
  <c r="F14963" i="1"/>
  <c r="F14962" i="1"/>
  <c r="F14960" i="1"/>
  <c r="F14959" i="1"/>
  <c r="F14957" i="1"/>
  <c r="F14956" i="1"/>
  <c r="F14954" i="1"/>
  <c r="F14953" i="1"/>
  <c r="F14951" i="1"/>
  <c r="F14950" i="1"/>
  <c r="F14948" i="1"/>
  <c r="F14947" i="1"/>
  <c r="F14945" i="1"/>
  <c r="F14944" i="1"/>
  <c r="F14942" i="1"/>
  <c r="F14941" i="1"/>
  <c r="F14939" i="1"/>
  <c r="F14938" i="1"/>
  <c r="F14937" i="1"/>
  <c r="F14935" i="1"/>
  <c r="F14934" i="1"/>
  <c r="F14932" i="1"/>
  <c r="F14931" i="1"/>
  <c r="F14930" i="1"/>
  <c r="F14929" i="1"/>
  <c r="F14928" i="1"/>
  <c r="F14926" i="1"/>
  <c r="F14925" i="1"/>
  <c r="F14923" i="1"/>
  <c r="F14922" i="1"/>
  <c r="F14920" i="1"/>
  <c r="F14919" i="1"/>
  <c r="F14917" i="1"/>
  <c r="F14915" i="1"/>
  <c r="F14914" i="1"/>
  <c r="F14912" i="1"/>
  <c r="F14911" i="1"/>
  <c r="F14907" i="1"/>
  <c r="F14906" i="1"/>
  <c r="F14903" i="1"/>
  <c r="F14902" i="1"/>
  <c r="F14900" i="1"/>
  <c r="F14898" i="1"/>
  <c r="F14897" i="1"/>
  <c r="F14895" i="1"/>
  <c r="F14894" i="1"/>
  <c r="F14893" i="1"/>
  <c r="F14891" i="1"/>
  <c r="F14890" i="1"/>
  <c r="F14888" i="1"/>
  <c r="F14887" i="1"/>
  <c r="F14885" i="1"/>
  <c r="F14884" i="1"/>
  <c r="F14882" i="1"/>
  <c r="F14881" i="1"/>
  <c r="F14879" i="1"/>
  <c r="F14878" i="1"/>
  <c r="F14877" i="1"/>
  <c r="F14875" i="1"/>
  <c r="F14874" i="1"/>
  <c r="F14872" i="1"/>
  <c r="F14871" i="1"/>
  <c r="F14869" i="1"/>
  <c r="F14868" i="1"/>
  <c r="F14866" i="1"/>
  <c r="F14865" i="1"/>
  <c r="F14863" i="1"/>
  <c r="F14862" i="1"/>
  <c r="F14859" i="1"/>
  <c r="F14858" i="1"/>
  <c r="F14857" i="1"/>
  <c r="F14853" i="1"/>
  <c r="F14851" i="1"/>
  <c r="F14850" i="1"/>
  <c r="F14847" i="1"/>
  <c r="F14846" i="1"/>
  <c r="F14843" i="1"/>
  <c r="F14840" i="1"/>
  <c r="F14839" i="1"/>
  <c r="F14837" i="1"/>
  <c r="F14836" i="1"/>
  <c r="F14834" i="1"/>
  <c r="F14831" i="1"/>
  <c r="F14830" i="1"/>
  <c r="F14829" i="1"/>
  <c r="F14825" i="1"/>
  <c r="F14824" i="1"/>
  <c r="F14823" i="1"/>
  <c r="F14822" i="1"/>
  <c r="F14818" i="1"/>
  <c r="F14817" i="1"/>
  <c r="F14813" i="1"/>
  <c r="F14812" i="1"/>
  <c r="F14808" i="1"/>
  <c r="F14807" i="1"/>
  <c r="F14806" i="1"/>
  <c r="F14805" i="1"/>
  <c r="F14803" i="1"/>
  <c r="F14802" i="1"/>
  <c r="F14800" i="1"/>
  <c r="F14799" i="1"/>
  <c r="F14797" i="1"/>
  <c r="F14796" i="1"/>
  <c r="F14794" i="1"/>
  <c r="F14793" i="1"/>
  <c r="F14789" i="1"/>
  <c r="F14788" i="1"/>
  <c r="F14786" i="1"/>
  <c r="F14785" i="1"/>
  <c r="F14781" i="1"/>
  <c r="F14780" i="1"/>
  <c r="F14779" i="1"/>
  <c r="F14778" i="1"/>
  <c r="F14776" i="1"/>
  <c r="F14775" i="1"/>
  <c r="F14771" i="1"/>
  <c r="F14770" i="1"/>
  <c r="F14769" i="1"/>
  <c r="F14768" i="1"/>
  <c r="F14766" i="1"/>
  <c r="F14765" i="1"/>
  <c r="F14764" i="1"/>
  <c r="F14762" i="1"/>
  <c r="F14760" i="1"/>
  <c r="F14759" i="1"/>
  <c r="F14757" i="1"/>
  <c r="F14756" i="1"/>
  <c r="F14753" i="1"/>
  <c r="F14752" i="1"/>
  <c r="F14751" i="1"/>
  <c r="F14750" i="1"/>
  <c r="F14748" i="1"/>
  <c r="F14744" i="1"/>
  <c r="F14742" i="1"/>
  <c r="F14741" i="1"/>
  <c r="F14738" i="1"/>
  <c r="F14737" i="1"/>
  <c r="F14734" i="1"/>
  <c r="F14731" i="1"/>
  <c r="F14730" i="1"/>
  <c r="F14728" i="1"/>
  <c r="F14727" i="1"/>
  <c r="F14725" i="1"/>
  <c r="F14723" i="1"/>
  <c r="F14720" i="1"/>
  <c r="F14719" i="1"/>
  <c r="F14718" i="1"/>
  <c r="F14715" i="1"/>
  <c r="F14714" i="1"/>
  <c r="F14712" i="1"/>
  <c r="F14711" i="1"/>
  <c r="F14709" i="1"/>
  <c r="F14708" i="1"/>
  <c r="F14706" i="1"/>
  <c r="F14705" i="1"/>
  <c r="F14703" i="1"/>
  <c r="F14702" i="1"/>
  <c r="F14700" i="1"/>
  <c r="F14699" i="1"/>
  <c r="F14697" i="1"/>
  <c r="F14696" i="1"/>
  <c r="F14694" i="1"/>
  <c r="F14693" i="1"/>
  <c r="F14691" i="1"/>
  <c r="F14690" i="1"/>
  <c r="F14687" i="1"/>
  <c r="F14686" i="1"/>
  <c r="F14683" i="1"/>
  <c r="F14682" i="1"/>
  <c r="F14679" i="1"/>
  <c r="F14677" i="1"/>
  <c r="F14676" i="1"/>
  <c r="F14674" i="1"/>
  <c r="F14673" i="1"/>
  <c r="F14670" i="1"/>
  <c r="F14669" i="1"/>
  <c r="F14668" i="1"/>
  <c r="F14665" i="1"/>
  <c r="F14663" i="1"/>
  <c r="F14660" i="1"/>
  <c r="F14659" i="1"/>
  <c r="F14655" i="1"/>
  <c r="F14654" i="1"/>
  <c r="F14653" i="1"/>
  <c r="F14651" i="1"/>
  <c r="F14650" i="1"/>
  <c r="F14648" i="1"/>
  <c r="F14647" i="1"/>
  <c r="F14645" i="1"/>
  <c r="F14644" i="1"/>
  <c r="F14643" i="1"/>
  <c r="F14642" i="1"/>
  <c r="F14635" i="1"/>
  <c r="F14634" i="1"/>
  <c r="F14633" i="1"/>
  <c r="F14629" i="1"/>
  <c r="F14618" i="1"/>
  <c r="F14616" i="1"/>
  <c r="F14615" i="1"/>
  <c r="F14612" i="1"/>
  <c r="F14611" i="1"/>
  <c r="F14609" i="1"/>
  <c r="F14608" i="1"/>
  <c r="F14606" i="1"/>
  <c r="F14605" i="1"/>
  <c r="F14601" i="1"/>
  <c r="F14600" i="1"/>
  <c r="F14589" i="1"/>
  <c r="F14587" i="1"/>
  <c r="F14586" i="1"/>
  <c r="F14582" i="1"/>
  <c r="F14580" i="1"/>
  <c r="F14579" i="1"/>
  <c r="F14576" i="1"/>
  <c r="F14575" i="1"/>
  <c r="F14574" i="1"/>
  <c r="F14573" i="1"/>
  <c r="F14572" i="1"/>
  <c r="F14566" i="1"/>
  <c r="F14565" i="1"/>
  <c r="F14564" i="1"/>
  <c r="F14563" i="1"/>
  <c r="F14560" i="1"/>
  <c r="F14559" i="1"/>
  <c r="F14548" i="1"/>
  <c r="F14547" i="1"/>
  <c r="F14541" i="1"/>
  <c r="F14540" i="1"/>
  <c r="F14539" i="1"/>
  <c r="F14536" i="1"/>
  <c r="F14534" i="1"/>
  <c r="F14533" i="1"/>
  <c r="F14532" i="1"/>
  <c r="F14528" i="1"/>
  <c r="F14527" i="1"/>
  <c r="F14525" i="1"/>
  <c r="F14524" i="1"/>
  <c r="F14521" i="1"/>
  <c r="F14520" i="1"/>
  <c r="F14518" i="1"/>
  <c r="F14517" i="1"/>
  <c r="F14514" i="1"/>
  <c r="F14511" i="1"/>
  <c r="F14510" i="1"/>
  <c r="F14508" i="1"/>
  <c r="F14507" i="1"/>
  <c r="F14505" i="1"/>
  <c r="F14504" i="1"/>
  <c r="F14501" i="1"/>
  <c r="F14500" i="1"/>
  <c r="F14497" i="1"/>
  <c r="F14496" i="1"/>
  <c r="F14494" i="1"/>
  <c r="F14493" i="1"/>
  <c r="F14491" i="1"/>
  <c r="F14490" i="1"/>
  <c r="F14487" i="1"/>
  <c r="F14486" i="1"/>
  <c r="F14484" i="1"/>
  <c r="F14483" i="1"/>
  <c r="F14482" i="1"/>
  <c r="F14479" i="1"/>
  <c r="F14478" i="1"/>
  <c r="F14477" i="1"/>
  <c r="F14474" i="1"/>
  <c r="F14473" i="1"/>
  <c r="F14472" i="1"/>
  <c r="F14469" i="1"/>
  <c r="F14468" i="1"/>
  <c r="F14467" i="1"/>
  <c r="F14464" i="1"/>
  <c r="F14463" i="1"/>
  <c r="F14462" i="1"/>
  <c r="F14459" i="1"/>
  <c r="F14458" i="1"/>
  <c r="F14455" i="1"/>
  <c r="F14454" i="1"/>
  <c r="F14453" i="1"/>
  <c r="F14450" i="1"/>
  <c r="F14449" i="1"/>
  <c r="F14448" i="1"/>
  <c r="F14447" i="1"/>
  <c r="F14446" i="1"/>
  <c r="F14443" i="1"/>
  <c r="F14442" i="1"/>
  <c r="F14441" i="1"/>
  <c r="F14438" i="1"/>
  <c r="F14437" i="1"/>
  <c r="F14436" i="1"/>
  <c r="F14433" i="1"/>
  <c r="F14432" i="1"/>
  <c r="F14431" i="1"/>
  <c r="F14420" i="1"/>
  <c r="F14417" i="1"/>
  <c r="F14414" i="1"/>
  <c r="F14413" i="1"/>
  <c r="F14412" i="1"/>
  <c r="F14409" i="1"/>
  <c r="F14408" i="1"/>
  <c r="F14407" i="1"/>
  <c r="F14403" i="1"/>
  <c r="F14401" i="1"/>
  <c r="F14400" i="1"/>
  <c r="F14399" i="1"/>
  <c r="F14396" i="1"/>
  <c r="F14393" i="1"/>
  <c r="F14392" i="1"/>
  <c r="F14391" i="1"/>
  <c r="F14388" i="1"/>
  <c r="F14387" i="1"/>
  <c r="F14384" i="1"/>
  <c r="F14383" i="1"/>
  <c r="F14382" i="1"/>
  <c r="F14379" i="1"/>
  <c r="F14378" i="1"/>
  <c r="F14377" i="1"/>
  <c r="F14373" i="1"/>
  <c r="F14372" i="1"/>
  <c r="F14370" i="1"/>
  <c r="F14369" i="1"/>
  <c r="F14367" i="1"/>
  <c r="F14366" i="1"/>
  <c r="F14365" i="1"/>
  <c r="F14364" i="1"/>
  <c r="F14361" i="1"/>
  <c r="F14360" i="1"/>
  <c r="F14358" i="1"/>
  <c r="F14357" i="1"/>
  <c r="F14355" i="1"/>
  <c r="F14352" i="1"/>
  <c r="F14351" i="1"/>
  <c r="F14349" i="1"/>
  <c r="F14348" i="1"/>
  <c r="F14347" i="1"/>
  <c r="F14344" i="1"/>
  <c r="F14343" i="1"/>
  <c r="F14340" i="1"/>
  <c r="F14339" i="1"/>
  <c r="F14338" i="1"/>
  <c r="F14337" i="1"/>
  <c r="F14334" i="1"/>
  <c r="F14333" i="1"/>
  <c r="F14331" i="1"/>
  <c r="F14330" i="1"/>
  <c r="F14328" i="1"/>
  <c r="F14327" i="1"/>
  <c r="F14316" i="1"/>
  <c r="F14314" i="1"/>
  <c r="F14313" i="1"/>
  <c r="F14312" i="1"/>
  <c r="F14305" i="1"/>
  <c r="F14299" i="1"/>
  <c r="F14298" i="1"/>
  <c r="F14297" i="1"/>
  <c r="F14296" i="1"/>
  <c r="F14295" i="1"/>
  <c r="F14291" i="1"/>
  <c r="F14290" i="1"/>
  <c r="F14287" i="1"/>
  <c r="F14286" i="1"/>
  <c r="F14276" i="1"/>
  <c r="F14275" i="1"/>
  <c r="F14272" i="1"/>
  <c r="F14271" i="1"/>
  <c r="F14268" i="1"/>
  <c r="F14267" i="1"/>
  <c r="F14265" i="1"/>
  <c r="F14264" i="1"/>
  <c r="F14261" i="1"/>
  <c r="F14260" i="1"/>
  <c r="F14259" i="1"/>
  <c r="F14257" i="1"/>
  <c r="F14256" i="1"/>
  <c r="F14254" i="1"/>
  <c r="F14253" i="1"/>
  <c r="F14250" i="1"/>
  <c r="F14249" i="1"/>
  <c r="F14247" i="1"/>
  <c r="F14246" i="1"/>
  <c r="F14244" i="1"/>
  <c r="F14243" i="1"/>
  <c r="F14242" i="1"/>
  <c r="F14238" i="1"/>
  <c r="F14237" i="1"/>
  <c r="F14234" i="1"/>
  <c r="F14233" i="1"/>
  <c r="F14230" i="1"/>
  <c r="F14229" i="1"/>
  <c r="F14226" i="1"/>
  <c r="F14225" i="1"/>
  <c r="F14222" i="1"/>
  <c r="F14221" i="1"/>
  <c r="F14220" i="1"/>
  <c r="F14217" i="1"/>
  <c r="F14214" i="1"/>
  <c r="F14211" i="1"/>
  <c r="F14210" i="1"/>
  <c r="F14209" i="1"/>
  <c r="F14206" i="1"/>
  <c r="F14205" i="1"/>
  <c r="F14202" i="1"/>
  <c r="F14201" i="1"/>
  <c r="F14198" i="1"/>
  <c r="F14197" i="1"/>
  <c r="F14196" i="1"/>
  <c r="F14193" i="1"/>
  <c r="F14192" i="1"/>
  <c r="F14189" i="1"/>
  <c r="F14188" i="1"/>
  <c r="F14186" i="1"/>
  <c r="F14185" i="1"/>
  <c r="F14183" i="1"/>
  <c r="F14182" i="1"/>
  <c r="F14181" i="1"/>
  <c r="F14178" i="1"/>
  <c r="F14177" i="1"/>
  <c r="F14176" i="1"/>
  <c r="F14174" i="1"/>
  <c r="F14173" i="1"/>
  <c r="F14172" i="1"/>
  <c r="F14170" i="1"/>
  <c r="F14169" i="1"/>
  <c r="F14166" i="1"/>
  <c r="F14165" i="1"/>
  <c r="F14164" i="1"/>
  <c r="F14162" i="1"/>
  <c r="F14161" i="1"/>
  <c r="F14160" i="1"/>
  <c r="F14158" i="1"/>
  <c r="F14157" i="1"/>
  <c r="F14156" i="1"/>
  <c r="F14154" i="1"/>
  <c r="F14152" i="1"/>
  <c r="F14151" i="1"/>
  <c r="F14150" i="1"/>
  <c r="F14147" i="1"/>
  <c r="F14146" i="1"/>
  <c r="F14145" i="1"/>
  <c r="F14144" i="1"/>
  <c r="F14138" i="1"/>
  <c r="F14137" i="1"/>
  <c r="F14136" i="1"/>
  <c r="F14135" i="1"/>
  <c r="F14133" i="1"/>
  <c r="F14132" i="1"/>
  <c r="F14130" i="1"/>
  <c r="F14129" i="1"/>
  <c r="F14128" i="1"/>
  <c r="F14127" i="1"/>
  <c r="F14126" i="1"/>
  <c r="F14125" i="1"/>
  <c r="F14123" i="1"/>
  <c r="F14122" i="1"/>
  <c r="F14120" i="1"/>
  <c r="F14119" i="1"/>
  <c r="F14117" i="1"/>
  <c r="F14116" i="1"/>
  <c r="F14114" i="1"/>
  <c r="F14113" i="1"/>
  <c r="F14111" i="1"/>
  <c r="F14110" i="1"/>
  <c r="F14107" i="1"/>
  <c r="F14105" i="1"/>
  <c r="F14104" i="1"/>
  <c r="F14102" i="1"/>
  <c r="F14101" i="1"/>
  <c r="F14098" i="1"/>
  <c r="F14097" i="1"/>
  <c r="F14096" i="1"/>
  <c r="F14094" i="1"/>
  <c r="F14093" i="1"/>
  <c r="F14091" i="1"/>
  <c r="F14090" i="1"/>
  <c r="F14088" i="1"/>
  <c r="F14087" i="1"/>
  <c r="F14085" i="1"/>
  <c r="F14084" i="1"/>
  <c r="F14082" i="1"/>
  <c r="F14080" i="1"/>
  <c r="F14079" i="1"/>
  <c r="F14077" i="1"/>
  <c r="F14076" i="1"/>
  <c r="F14074" i="1"/>
  <c r="F14073" i="1"/>
  <c r="F14071" i="1"/>
  <c r="F14069" i="1"/>
  <c r="F14068" i="1"/>
  <c r="F14067" i="1"/>
  <c r="F14066" i="1"/>
  <c r="F14065" i="1"/>
  <c r="F14064" i="1"/>
  <c r="F14063" i="1"/>
  <c r="F14062" i="1"/>
  <c r="F14060" i="1"/>
  <c r="F14058" i="1"/>
  <c r="F14056" i="1"/>
  <c r="F14054" i="1"/>
  <c r="F14052" i="1"/>
  <c r="F14050" i="1"/>
  <c r="F14048" i="1"/>
  <c r="F14046" i="1"/>
  <c r="F14040" i="1"/>
  <c r="F14039" i="1"/>
  <c r="F14038" i="1"/>
  <c r="F14037" i="1"/>
  <c r="F14036" i="1"/>
  <c r="F14035" i="1"/>
  <c r="F14033" i="1"/>
  <c r="F14032" i="1"/>
  <c r="F14030" i="1"/>
  <c r="F14029" i="1"/>
  <c r="F14027" i="1"/>
  <c r="F14026" i="1"/>
  <c r="F14024" i="1"/>
  <c r="F14023" i="1"/>
  <c r="F14021" i="1"/>
  <c r="F14020" i="1"/>
  <c r="F14018" i="1"/>
  <c r="F14017" i="1"/>
  <c r="F14015" i="1"/>
  <c r="F14014" i="1"/>
  <c r="F14012" i="1"/>
  <c r="F14011" i="1"/>
  <c r="F14009" i="1"/>
  <c r="F14008" i="1"/>
  <c r="F14006" i="1"/>
  <c r="F14004" i="1"/>
  <c r="F14003" i="1"/>
  <c r="F14001" i="1"/>
  <c r="F14000" i="1"/>
  <c r="F13998" i="1"/>
  <c r="F13997" i="1"/>
  <c r="F13995" i="1"/>
  <c r="F13993" i="1"/>
  <c r="F13992" i="1"/>
  <c r="F13991" i="1"/>
  <c r="F13990" i="1"/>
  <c r="F13988" i="1"/>
  <c r="F13987" i="1"/>
  <c r="F13985" i="1"/>
  <c r="F13983" i="1"/>
  <c r="F13982" i="1"/>
  <c r="F13981" i="1"/>
  <c r="F13980" i="1"/>
  <c r="F13978" i="1"/>
  <c r="F13976" i="1"/>
  <c r="F13974" i="1"/>
  <c r="F13972" i="1"/>
  <c r="F13970" i="1"/>
  <c r="F13969" i="1"/>
  <c r="F13968" i="1"/>
  <c r="F13966" i="1"/>
  <c r="F13964" i="1"/>
  <c r="F13962" i="1"/>
  <c r="F13960" i="1"/>
  <c r="F13959" i="1"/>
  <c r="F13957" i="1"/>
  <c r="F13956" i="1"/>
  <c r="F13955" i="1"/>
  <c r="F13953" i="1"/>
  <c r="F13951" i="1"/>
  <c r="F13949" i="1"/>
  <c r="F13948" i="1"/>
  <c r="F13946" i="1"/>
  <c r="F13944" i="1"/>
  <c r="F13943" i="1"/>
  <c r="F13942" i="1"/>
  <c r="F13941" i="1"/>
  <c r="F13939" i="1"/>
  <c r="F13938" i="1"/>
  <c r="F13936" i="1"/>
  <c r="F13934" i="1"/>
  <c r="F13932" i="1"/>
  <c r="F13930" i="1"/>
  <c r="F13929" i="1"/>
  <c r="F13927" i="1"/>
  <c r="F13926" i="1"/>
  <c r="F13924" i="1"/>
  <c r="F13923" i="1"/>
  <c r="F13921" i="1"/>
  <c r="F13920" i="1"/>
  <c r="F13919" i="1"/>
  <c r="F13918" i="1"/>
  <c r="F13916" i="1"/>
  <c r="F13915" i="1"/>
  <c r="F13914" i="1"/>
  <c r="F13913" i="1"/>
  <c r="F13911" i="1"/>
  <c r="F13910" i="1"/>
  <c r="F13908" i="1"/>
  <c r="F13906" i="1"/>
  <c r="F13905" i="1"/>
  <c r="F13904" i="1"/>
  <c r="F13903" i="1"/>
  <c r="F13901" i="1"/>
  <c r="F13900" i="1"/>
  <c r="F13899" i="1"/>
  <c r="F13897" i="1"/>
  <c r="F13896" i="1"/>
  <c r="F13895" i="1"/>
  <c r="F13893" i="1"/>
  <c r="F13892" i="1"/>
  <c r="F13891" i="1"/>
  <c r="F13889" i="1"/>
  <c r="F13888" i="1"/>
  <c r="F13887" i="1"/>
  <c r="F13885" i="1"/>
  <c r="F13883" i="1"/>
  <c r="F13881" i="1"/>
  <c r="F13879" i="1"/>
  <c r="F13877" i="1"/>
  <c r="F13876" i="1"/>
  <c r="F13875" i="1"/>
  <c r="F13873" i="1"/>
  <c r="F13872" i="1"/>
  <c r="F13871" i="1"/>
  <c r="F13869" i="1"/>
  <c r="F13868" i="1"/>
  <c r="F13866" i="1"/>
  <c r="F13863" i="1"/>
  <c r="F13862" i="1"/>
  <c r="F13861" i="1"/>
  <c r="F13858" i="1"/>
  <c r="F13857" i="1"/>
  <c r="F13856" i="1"/>
  <c r="F13853" i="1"/>
  <c r="F13851" i="1"/>
  <c r="F13849" i="1"/>
  <c r="F13848" i="1"/>
  <c r="F13847" i="1"/>
  <c r="F13844" i="1"/>
  <c r="F13843" i="1"/>
  <c r="F13842" i="1"/>
  <c r="F13839" i="1"/>
  <c r="F13838" i="1"/>
  <c r="F13837" i="1"/>
  <c r="F13834" i="1"/>
  <c r="F13833" i="1"/>
  <c r="F13832" i="1"/>
  <c r="F13829" i="1"/>
  <c r="F13828" i="1"/>
  <c r="F13827" i="1"/>
  <c r="F13824" i="1"/>
  <c r="F13823" i="1"/>
  <c r="F13822" i="1"/>
  <c r="F13819" i="1"/>
  <c r="F13818" i="1"/>
  <c r="F13816" i="1"/>
  <c r="F13815" i="1"/>
  <c r="F13813" i="1"/>
  <c r="F13812" i="1"/>
  <c r="F13811" i="1"/>
  <c r="F13808" i="1"/>
  <c r="F13807" i="1"/>
  <c r="F13806" i="1"/>
  <c r="F13803" i="1"/>
  <c r="F13802" i="1"/>
  <c r="F13801" i="1"/>
  <c r="F13798" i="1"/>
  <c r="F13797" i="1"/>
  <c r="F13796" i="1"/>
  <c r="F13794" i="1"/>
  <c r="F13793" i="1"/>
  <c r="F13792" i="1"/>
  <c r="F13790" i="1"/>
  <c r="F13789" i="1"/>
  <c r="F13788" i="1"/>
  <c r="F13786" i="1"/>
  <c r="F13785" i="1"/>
  <c r="F13784" i="1"/>
  <c r="F13782" i="1"/>
  <c r="F13781" i="1"/>
  <c r="F13780" i="1"/>
  <c r="F13777" i="1"/>
  <c r="F13776" i="1"/>
  <c r="F13775" i="1"/>
  <c r="F13772" i="1"/>
  <c r="F13771" i="1"/>
  <c r="F13770" i="1"/>
  <c r="F13767" i="1"/>
  <c r="F13764" i="1"/>
  <c r="F13763" i="1"/>
  <c r="F13762" i="1"/>
  <c r="F13759" i="1"/>
  <c r="F13758" i="1"/>
  <c r="F13757" i="1"/>
  <c r="F13754" i="1"/>
  <c r="F13752" i="1"/>
  <c r="F13750" i="1"/>
  <c r="F13749" i="1"/>
  <c r="F13746" i="1"/>
  <c r="F13745" i="1"/>
  <c r="F13744" i="1"/>
  <c r="F13741" i="1"/>
  <c r="F13740" i="1"/>
  <c r="F13739" i="1"/>
  <c r="F13736" i="1"/>
  <c r="F13735" i="1"/>
  <c r="F13733" i="1"/>
  <c r="F13732" i="1"/>
  <c r="F13730" i="1"/>
  <c r="F13729" i="1"/>
  <c r="F13728" i="1"/>
  <c r="F13725" i="1"/>
  <c r="F13724" i="1"/>
  <c r="F13723" i="1"/>
  <c r="F13720" i="1"/>
  <c r="F13719" i="1"/>
  <c r="F13718" i="1"/>
  <c r="F13715" i="1"/>
  <c r="F13714" i="1"/>
  <c r="F13711" i="1"/>
  <c r="F13710" i="1"/>
  <c r="F13709" i="1"/>
  <c r="F13706" i="1"/>
  <c r="F13705" i="1"/>
  <c r="F13704" i="1"/>
  <c r="F13701" i="1"/>
  <c r="F13700" i="1"/>
  <c r="F13699" i="1"/>
  <c r="F13697" i="1"/>
  <c r="F13696" i="1"/>
  <c r="F13695" i="1"/>
  <c r="F13693" i="1"/>
  <c r="F13692" i="1"/>
  <c r="F13689" i="1"/>
  <c r="F13688" i="1"/>
  <c r="F13687" i="1"/>
  <c r="F13684" i="1"/>
  <c r="F13683" i="1"/>
  <c r="F13682" i="1"/>
  <c r="F13679" i="1"/>
  <c r="F13678" i="1"/>
  <c r="F13676" i="1"/>
  <c r="F13675" i="1"/>
  <c r="F13673" i="1"/>
  <c r="F13671" i="1"/>
  <c r="F13669" i="1"/>
  <c r="F13668" i="1"/>
  <c r="F13667" i="1"/>
  <c r="F13666" i="1"/>
  <c r="F13664" i="1"/>
  <c r="F13663" i="1"/>
  <c r="F13661" i="1"/>
  <c r="F13659" i="1"/>
  <c r="F13658" i="1"/>
  <c r="F13657" i="1"/>
  <c r="F13655" i="1"/>
  <c r="F13653" i="1"/>
  <c r="F13652" i="1"/>
  <c r="F13651" i="1"/>
  <c r="F13649" i="1"/>
  <c r="F13648" i="1"/>
  <c r="F13647" i="1"/>
  <c r="F13645" i="1"/>
  <c r="F13643" i="1"/>
  <c r="F13641" i="1"/>
  <c r="F13640" i="1"/>
  <c r="F13638" i="1"/>
  <c r="F13637" i="1"/>
  <c r="F13635" i="1"/>
  <c r="F13633" i="1"/>
  <c r="F13631" i="1"/>
  <c r="F13628" i="1"/>
  <c r="F13627" i="1"/>
  <c r="F13626" i="1"/>
  <c r="F13624" i="1"/>
  <c r="F13622" i="1"/>
  <c r="F13620" i="1"/>
  <c r="F13618" i="1"/>
  <c r="F13617" i="1"/>
  <c r="F13615" i="1"/>
  <c r="F13613" i="1"/>
  <c r="F13611" i="1"/>
  <c r="F13609" i="1"/>
  <c r="F13607" i="1"/>
  <c r="F13606" i="1"/>
  <c r="F13605" i="1"/>
  <c r="F13604" i="1"/>
  <c r="F13602" i="1"/>
  <c r="F13601" i="1"/>
  <c r="F13599" i="1"/>
  <c r="F13597" i="1"/>
  <c r="F13596" i="1"/>
  <c r="F13594" i="1"/>
  <c r="F13592" i="1"/>
  <c r="F13590" i="1"/>
  <c r="F13589" i="1"/>
  <c r="F13588" i="1"/>
  <c r="F13586" i="1"/>
  <c r="F13584" i="1"/>
  <c r="F13582" i="1"/>
  <c r="F13580" i="1"/>
  <c r="F13578" i="1"/>
  <c r="F13576" i="1"/>
  <c r="F13574" i="1"/>
  <c r="F13573" i="1"/>
  <c r="F13571" i="1"/>
  <c r="F13570" i="1"/>
  <c r="F13568" i="1"/>
  <c r="F13567" i="1"/>
  <c r="F13565" i="1"/>
  <c r="F13564" i="1"/>
  <c r="F13562" i="1"/>
  <c r="F13560" i="1"/>
  <c r="F13559" i="1"/>
  <c r="F13557" i="1"/>
  <c r="F13556" i="1"/>
  <c r="F13554" i="1"/>
  <c r="F13553" i="1"/>
  <c r="F13551" i="1"/>
  <c r="F13550" i="1"/>
  <c r="F13548" i="1"/>
  <c r="F13547" i="1"/>
  <c r="F13545" i="1"/>
  <c r="F13543" i="1"/>
  <c r="F13542" i="1"/>
  <c r="F13540" i="1"/>
  <c r="F13539" i="1"/>
  <c r="F13537" i="1"/>
  <c r="F13535" i="1"/>
  <c r="F13534" i="1"/>
  <c r="F13532" i="1"/>
  <c r="F13530" i="1"/>
  <c r="F13528" i="1"/>
  <c r="F13527" i="1"/>
  <c r="F13525" i="1"/>
  <c r="F13523" i="1"/>
  <c r="F13522" i="1"/>
  <c r="F13520" i="1"/>
  <c r="F13519" i="1"/>
  <c r="F13517" i="1"/>
  <c r="F13511" i="1"/>
  <c r="F13509" i="1"/>
  <c r="F13508" i="1"/>
  <c r="F13506" i="1"/>
  <c r="F13505" i="1"/>
  <c r="F13503" i="1"/>
  <c r="F13502" i="1"/>
  <c r="F13499" i="1"/>
  <c r="F13498" i="1"/>
  <c r="F13496" i="1"/>
  <c r="F13495" i="1"/>
  <c r="F13493" i="1"/>
  <c r="F13492" i="1"/>
  <c r="F13489" i="1"/>
  <c r="F13488" i="1"/>
  <c r="F13485" i="1"/>
  <c r="F13484" i="1"/>
  <c r="F13482" i="1"/>
  <c r="F13481" i="1"/>
  <c r="F13479" i="1"/>
  <c r="F13478" i="1"/>
  <c r="F13476" i="1"/>
  <c r="F13475" i="1"/>
  <c r="F13473" i="1"/>
  <c r="F13472" i="1"/>
  <c r="F13468" i="1"/>
  <c r="F13467" i="1"/>
  <c r="F13464" i="1"/>
  <c r="F13463" i="1"/>
  <c r="F13461" i="1"/>
  <c r="F13460" i="1"/>
  <c r="F13458" i="1"/>
  <c r="F13457" i="1"/>
  <c r="F13455" i="1"/>
  <c r="F13454" i="1"/>
  <c r="F13452" i="1"/>
  <c r="F13451" i="1"/>
  <c r="F13444" i="1"/>
  <c r="F13443" i="1"/>
  <c r="F13441" i="1"/>
  <c r="F13440" i="1"/>
  <c r="F13438" i="1"/>
  <c r="F13437" i="1"/>
  <c r="F13435" i="1"/>
  <c r="F13434" i="1"/>
  <c r="F13432" i="1"/>
  <c r="F13431" i="1"/>
  <c r="F13429" i="1"/>
  <c r="F13427" i="1"/>
  <c r="F13426" i="1"/>
  <c r="F13417" i="1"/>
  <c r="F13416" i="1"/>
  <c r="F13413" i="1"/>
  <c r="F13412" i="1"/>
  <c r="F13410" i="1"/>
  <c r="F13409" i="1"/>
  <c r="F13407" i="1"/>
  <c r="F13406" i="1"/>
  <c r="F13405" i="1"/>
  <c r="F13403" i="1"/>
  <c r="F13402" i="1"/>
  <c r="F13393" i="1"/>
  <c r="F13392" i="1"/>
  <c r="F13389" i="1"/>
  <c r="F13388" i="1"/>
  <c r="F13380" i="1"/>
  <c r="F13379" i="1"/>
  <c r="F13376" i="1"/>
  <c r="F13375" i="1"/>
  <c r="F13369" i="1"/>
  <c r="F13365" i="1"/>
  <c r="F13364" i="1"/>
  <c r="F13363" i="1"/>
  <c r="F13345" i="1"/>
  <c r="F13344" i="1"/>
  <c r="F13342" i="1"/>
  <c r="F13341" i="1"/>
  <c r="F13339" i="1"/>
  <c r="F13338" i="1"/>
  <c r="F13334" i="1"/>
  <c r="F13333" i="1"/>
  <c r="F13331" i="1"/>
  <c r="F13330" i="1"/>
  <c r="F13327" i="1"/>
  <c r="F13326" i="1"/>
  <c r="F13320" i="1"/>
  <c r="F13318" i="1"/>
  <c r="F13316" i="1"/>
  <c r="F13315" i="1"/>
  <c r="F13314" i="1"/>
  <c r="F13313" i="1"/>
  <c r="F13311" i="1"/>
  <c r="F13310" i="1"/>
  <c r="F13308" i="1"/>
  <c r="F13306" i="1"/>
  <c r="F13305" i="1"/>
  <c r="F13304" i="1"/>
  <c r="F13303" i="1"/>
  <c r="F13301" i="1"/>
  <c r="F13299" i="1"/>
  <c r="F13298" i="1"/>
  <c r="F13297" i="1"/>
  <c r="F13296" i="1"/>
  <c r="F13295" i="1"/>
  <c r="F13294" i="1"/>
  <c r="F13293" i="1"/>
  <c r="F13290" i="1"/>
  <c r="F13288" i="1"/>
  <c r="F13286" i="1"/>
  <c r="F13283" i="1"/>
  <c r="F13281" i="1"/>
  <c r="F13280" i="1"/>
  <c r="F13277" i="1"/>
  <c r="F13276" i="1"/>
  <c r="F13275" i="1"/>
  <c r="F13273" i="1"/>
  <c r="F13269" i="1"/>
  <c r="F13266" i="1"/>
  <c r="F13264" i="1"/>
  <c r="F13263" i="1"/>
  <c r="F13262" i="1"/>
  <c r="F13259" i="1"/>
  <c r="F13257" i="1"/>
  <c r="F13254" i="1"/>
  <c r="F13252" i="1"/>
  <c r="F13251" i="1"/>
  <c r="F13248" i="1"/>
  <c r="F13247" i="1"/>
  <c r="F13246" i="1"/>
  <c r="F13243" i="1"/>
  <c r="F13242" i="1"/>
  <c r="F13241" i="1"/>
  <c r="F13238" i="1"/>
  <c r="F13237" i="1"/>
  <c r="F13234" i="1"/>
  <c r="F13233" i="1"/>
  <c r="F13232" i="1"/>
  <c r="F13230" i="1"/>
  <c r="F13229" i="1"/>
  <c r="F13226" i="1"/>
  <c r="F13225" i="1"/>
  <c r="F13223" i="1"/>
  <c r="F13222" i="1"/>
  <c r="F13219" i="1"/>
  <c r="F13217" i="1"/>
  <c r="F13216" i="1"/>
  <c r="F13213" i="1"/>
  <c r="F13211" i="1"/>
  <c r="F13210" i="1"/>
  <c r="F13208" i="1"/>
  <c r="F13206" i="1"/>
  <c r="F13205" i="1"/>
  <c r="F13202" i="1"/>
  <c r="F13201" i="1"/>
  <c r="F13198" i="1"/>
  <c r="F13197" i="1"/>
  <c r="F13196" i="1"/>
  <c r="F13195" i="1"/>
  <c r="F13193" i="1"/>
  <c r="F13192" i="1"/>
  <c r="F13189" i="1"/>
  <c r="F13188" i="1"/>
  <c r="F13185" i="1"/>
  <c r="F13184" i="1"/>
  <c r="F13182" i="1"/>
  <c r="F13181" i="1"/>
  <c r="F13178" i="1"/>
  <c r="F13177" i="1"/>
  <c r="F13174" i="1"/>
  <c r="F13172" i="1"/>
  <c r="F13171" i="1"/>
  <c r="F13168" i="1"/>
  <c r="F13166" i="1"/>
  <c r="F13165" i="1"/>
  <c r="F13162" i="1"/>
  <c r="F13161" i="1"/>
  <c r="F13158" i="1"/>
  <c r="F13157" i="1"/>
  <c r="F13156" i="1"/>
  <c r="F13155" i="1"/>
  <c r="F13154" i="1"/>
  <c r="F13151" i="1"/>
  <c r="F13150" i="1"/>
  <c r="F13146" i="1"/>
  <c r="F13145" i="1"/>
  <c r="F13144" i="1"/>
  <c r="F13142" i="1"/>
  <c r="F13140" i="1"/>
  <c r="F13139" i="1"/>
  <c r="F13136" i="1"/>
  <c r="F13134" i="1"/>
  <c r="F13133" i="1"/>
  <c r="F13130" i="1"/>
  <c r="F13129" i="1"/>
  <c r="F13127" i="1"/>
  <c r="F13126" i="1"/>
  <c r="F13124" i="1"/>
  <c r="F13123" i="1"/>
  <c r="F13122" i="1"/>
  <c r="F13119" i="1"/>
  <c r="F13118" i="1"/>
  <c r="F13117" i="1"/>
  <c r="F13114" i="1"/>
  <c r="F13113" i="1"/>
  <c r="F13111" i="1"/>
  <c r="F13110" i="1"/>
  <c r="F13109" i="1"/>
  <c r="F13106" i="1"/>
  <c r="F13105" i="1"/>
  <c r="F13103" i="1"/>
  <c r="F13102" i="1"/>
  <c r="F13101" i="1"/>
  <c r="F13098" i="1"/>
  <c r="F13097" i="1"/>
  <c r="F13096" i="1"/>
  <c r="F13095" i="1"/>
  <c r="F13093" i="1"/>
  <c r="F13092" i="1"/>
  <c r="F13091" i="1"/>
  <c r="F13090" i="1"/>
  <c r="F13088" i="1"/>
  <c r="F13087" i="1"/>
  <c r="F13086" i="1"/>
  <c r="F13085" i="1"/>
  <c r="F13083" i="1"/>
  <c r="F13082" i="1"/>
  <c r="F13081" i="1"/>
  <c r="F13078" i="1"/>
  <c r="F13077" i="1"/>
  <c r="F13076" i="1"/>
  <c r="F13073" i="1"/>
  <c r="F13072" i="1"/>
  <c r="F13071" i="1"/>
  <c r="F13068" i="1"/>
  <c r="F13067" i="1"/>
  <c r="F13066" i="1"/>
  <c r="F13063" i="1"/>
  <c r="F13062" i="1"/>
  <c r="F13061" i="1"/>
  <c r="F13060" i="1"/>
  <c r="F13059" i="1"/>
  <c r="F13058" i="1"/>
  <c r="F13057" i="1"/>
  <c r="F13056" i="1"/>
  <c r="F13055" i="1"/>
  <c r="F13054" i="1"/>
  <c r="F13053" i="1"/>
  <c r="F13052" i="1"/>
  <c r="F13051" i="1"/>
  <c r="F13050" i="1"/>
  <c r="F13049" i="1"/>
  <c r="F13048" i="1"/>
  <c r="F13047" i="1"/>
  <c r="F13046" i="1"/>
  <c r="F13045" i="1"/>
  <c r="F13044" i="1"/>
  <c r="F13043" i="1"/>
  <c r="F13042" i="1"/>
  <c r="F13041" i="1"/>
  <c r="F13040" i="1"/>
  <c r="F13039" i="1"/>
  <c r="F13038" i="1"/>
  <c r="F13037" i="1"/>
  <c r="F13036" i="1"/>
  <c r="F13035" i="1"/>
  <c r="F13034" i="1"/>
  <c r="F13033" i="1"/>
  <c r="F13032" i="1"/>
  <c r="F13031" i="1"/>
  <c r="F13030" i="1"/>
  <c r="F13029" i="1"/>
  <c r="F13028" i="1"/>
  <c r="F13026" i="1"/>
  <c r="F13025" i="1"/>
  <c r="F13023" i="1"/>
  <c r="F13022" i="1"/>
  <c r="F13020" i="1"/>
  <c r="F13019" i="1"/>
  <c r="F13017" i="1"/>
  <c r="F13016" i="1"/>
  <c r="F13013" i="1"/>
  <c r="F13012" i="1"/>
  <c r="F13011" i="1"/>
  <c r="F13009" i="1"/>
  <c r="F13008" i="1"/>
  <c r="F13007" i="1"/>
  <c r="F13004" i="1"/>
  <c r="F13003" i="1"/>
  <c r="F13002" i="1"/>
  <c r="F13000" i="1"/>
  <c r="F12998" i="1"/>
  <c r="F12997" i="1"/>
  <c r="F12996" i="1"/>
  <c r="F12994" i="1"/>
  <c r="F12993" i="1"/>
  <c r="F12992" i="1"/>
  <c r="F12990" i="1"/>
  <c r="F12987" i="1"/>
  <c r="F12986" i="1"/>
  <c r="F12985" i="1"/>
  <c r="F12983" i="1"/>
  <c r="F12982" i="1"/>
  <c r="F12981" i="1"/>
  <c r="F12979" i="1"/>
  <c r="F12977" i="1"/>
  <c r="F12975" i="1"/>
  <c r="F12973" i="1"/>
  <c r="F12971" i="1"/>
  <c r="F12970" i="1"/>
  <c r="F12968" i="1"/>
  <c r="F12965" i="1"/>
  <c r="F12964" i="1"/>
  <c r="F12963" i="1"/>
  <c r="F12961" i="1"/>
  <c r="F12960" i="1"/>
  <c r="F12959" i="1"/>
  <c r="F12957" i="1"/>
  <c r="F12955" i="1"/>
  <c r="F12954" i="1"/>
  <c r="F12951" i="1"/>
  <c r="F12949" i="1"/>
  <c r="F12948" i="1"/>
  <c r="F12945" i="1"/>
  <c r="F12944" i="1"/>
  <c r="F12942" i="1"/>
  <c r="F12939" i="1"/>
  <c r="F12938" i="1"/>
  <c r="F12936" i="1"/>
  <c r="F12933" i="1"/>
  <c r="F12932" i="1"/>
  <c r="F12930" i="1"/>
  <c r="F12927" i="1"/>
  <c r="F12925" i="1"/>
  <c r="F12924" i="1"/>
  <c r="F12921" i="1"/>
  <c r="F12920" i="1"/>
  <c r="F12918" i="1"/>
  <c r="F12915" i="1"/>
  <c r="F12914" i="1"/>
  <c r="F12912" i="1"/>
  <c r="F12909" i="1"/>
  <c r="F12908" i="1"/>
  <c r="F12907" i="1"/>
  <c r="F12905" i="1"/>
  <c r="F12904" i="1"/>
  <c r="F12902" i="1"/>
  <c r="F12901" i="1"/>
  <c r="F12899" i="1"/>
  <c r="F12896" i="1"/>
  <c r="F12894" i="1"/>
  <c r="F12893" i="1"/>
  <c r="F12890" i="1"/>
  <c r="F12889" i="1"/>
  <c r="F12888" i="1"/>
  <c r="F12887" i="1"/>
  <c r="F12886" i="1"/>
  <c r="F12885" i="1"/>
  <c r="F12884" i="1"/>
  <c r="F12883" i="1"/>
  <c r="F12881" i="1"/>
  <c r="F12878" i="1"/>
  <c r="F12877" i="1"/>
  <c r="F12876" i="1"/>
  <c r="F12873" i="1"/>
  <c r="F12872" i="1"/>
  <c r="F12871" i="1"/>
  <c r="F12868" i="1"/>
  <c r="F12866" i="1"/>
  <c r="F12865" i="1"/>
  <c r="F12862" i="1"/>
  <c r="F12860" i="1"/>
  <c r="F12858" i="1"/>
  <c r="F12857" i="1"/>
  <c r="F12856" i="1"/>
  <c r="F12853" i="1"/>
  <c r="F12852" i="1"/>
  <c r="F12851" i="1"/>
  <c r="F12848" i="1"/>
  <c r="F12847" i="1"/>
  <c r="F12846" i="1"/>
  <c r="F12843" i="1"/>
  <c r="F12842" i="1"/>
  <c r="F12841" i="1"/>
  <c r="F12838" i="1"/>
  <c r="F12837" i="1"/>
  <c r="F12836" i="1"/>
  <c r="F12833" i="1"/>
  <c r="F12832" i="1"/>
  <c r="F12831" i="1"/>
  <c r="F12828" i="1"/>
  <c r="F12827" i="1"/>
  <c r="F12825" i="1"/>
  <c r="F12824" i="1"/>
  <c r="F12822" i="1"/>
  <c r="F12821" i="1"/>
  <c r="F12820" i="1"/>
  <c r="F12817" i="1"/>
  <c r="F12816" i="1"/>
  <c r="F12815" i="1"/>
  <c r="F12812" i="1"/>
  <c r="F12811" i="1"/>
  <c r="F12810" i="1"/>
  <c r="F12807" i="1"/>
  <c r="F12806" i="1"/>
  <c r="F12805" i="1"/>
  <c r="F12803" i="1"/>
  <c r="F12802" i="1"/>
  <c r="F12801" i="1"/>
  <c r="F12799" i="1"/>
  <c r="F12798" i="1"/>
  <c r="F12797" i="1"/>
  <c r="F12795" i="1"/>
  <c r="F12794" i="1"/>
  <c r="F12793" i="1"/>
  <c r="F12791" i="1"/>
  <c r="F12790" i="1"/>
  <c r="F12789" i="1"/>
  <c r="F12786" i="1"/>
  <c r="F12785" i="1"/>
  <c r="F12784" i="1"/>
  <c r="F12781" i="1"/>
  <c r="F12780" i="1"/>
  <c r="F12779" i="1"/>
  <c r="F12776" i="1"/>
  <c r="F12774" i="1"/>
  <c r="F12773" i="1"/>
  <c r="F12770" i="1"/>
  <c r="F12767" i="1"/>
  <c r="F12766" i="1"/>
  <c r="F12765" i="1"/>
  <c r="F12762" i="1"/>
  <c r="F12761" i="1"/>
  <c r="F12760" i="1"/>
  <c r="F12757" i="1"/>
  <c r="F12755" i="1"/>
  <c r="F12753" i="1"/>
  <c r="F12752" i="1"/>
  <c r="F12749" i="1"/>
  <c r="F12748" i="1"/>
  <c r="F12747" i="1"/>
  <c r="F12744" i="1"/>
  <c r="F12743" i="1"/>
  <c r="F12742" i="1"/>
  <c r="F12739" i="1"/>
  <c r="F12738" i="1"/>
  <c r="F12736" i="1"/>
  <c r="F12735" i="1"/>
  <c r="F12733" i="1"/>
  <c r="F12732" i="1"/>
  <c r="F12731" i="1"/>
  <c r="F12728" i="1"/>
  <c r="F12727" i="1"/>
  <c r="F12726" i="1"/>
  <c r="F12723" i="1"/>
  <c r="F12722" i="1"/>
  <c r="F12721" i="1"/>
  <c r="F12718" i="1"/>
  <c r="F12717" i="1"/>
  <c r="F12714" i="1"/>
  <c r="F12713" i="1"/>
  <c r="F12712" i="1"/>
  <c r="F12709" i="1"/>
  <c r="F12708" i="1"/>
  <c r="F12707" i="1"/>
  <c r="F12704" i="1"/>
  <c r="F12703" i="1"/>
  <c r="F12702" i="1"/>
  <c r="F12700" i="1"/>
  <c r="F12699" i="1"/>
  <c r="F12698" i="1"/>
  <c r="F12696" i="1"/>
  <c r="F12695" i="1"/>
  <c r="F12692" i="1"/>
  <c r="F12691" i="1"/>
  <c r="F12690" i="1"/>
  <c r="F12687" i="1"/>
  <c r="F12686" i="1"/>
  <c r="F12685" i="1"/>
  <c r="F12682" i="1"/>
  <c r="F12681" i="1"/>
  <c r="F12679" i="1"/>
  <c r="F12678" i="1"/>
  <c r="F12676" i="1"/>
  <c r="F12674" i="1"/>
  <c r="F12672" i="1"/>
  <c r="F12671" i="1"/>
  <c r="F12669" i="1"/>
  <c r="F12667" i="1"/>
  <c r="F12665" i="1"/>
  <c r="F12664" i="1"/>
  <c r="F12663" i="1"/>
  <c r="F12660" i="1"/>
  <c r="F12657" i="1"/>
  <c r="F12656" i="1"/>
  <c r="F12655" i="1"/>
  <c r="F12653" i="1"/>
  <c r="F12652" i="1"/>
  <c r="F12651" i="1"/>
  <c r="F12648" i="1"/>
  <c r="F12647" i="1"/>
  <c r="F12645" i="1"/>
  <c r="F12642" i="1"/>
  <c r="F12641" i="1"/>
  <c r="F12640" i="1"/>
  <c r="F12638" i="1"/>
  <c r="F12637" i="1"/>
  <c r="F12636" i="1"/>
  <c r="F12634" i="1"/>
  <c r="F12633" i="1"/>
  <c r="F12631" i="1"/>
  <c r="F12628" i="1"/>
  <c r="F12627" i="1"/>
  <c r="F12626" i="1"/>
  <c r="F12624" i="1"/>
  <c r="F12622" i="1"/>
  <c r="F12620" i="1"/>
  <c r="F12619" i="1"/>
  <c r="F12617" i="1"/>
  <c r="F12614" i="1"/>
  <c r="F12613" i="1"/>
  <c r="F12611" i="1"/>
  <c r="F12610" i="1"/>
  <c r="F12608" i="1"/>
  <c r="F12607" i="1"/>
  <c r="F12605" i="1"/>
  <c r="F12602" i="1"/>
  <c r="F12601" i="1"/>
  <c r="F12599" i="1"/>
  <c r="F12596" i="1"/>
  <c r="F12594" i="1"/>
  <c r="F12592" i="1"/>
  <c r="F12591" i="1"/>
  <c r="F12589" i="1"/>
  <c r="F12588" i="1"/>
  <c r="F12587" i="1"/>
  <c r="F12586" i="1"/>
  <c r="F12585" i="1"/>
  <c r="F12584" i="1"/>
  <c r="F12583" i="1"/>
  <c r="F12582" i="1"/>
  <c r="F12581" i="1"/>
  <c r="F12580" i="1"/>
  <c r="F12578" i="1"/>
  <c r="F12576" i="1"/>
  <c r="F12575" i="1"/>
  <c r="F12572" i="1"/>
  <c r="F12571" i="1"/>
  <c r="F12569" i="1"/>
  <c r="F12568" i="1"/>
  <c r="F12567" i="1"/>
  <c r="F12564" i="1"/>
  <c r="F12563" i="1"/>
  <c r="F12562" i="1"/>
  <c r="F12559" i="1"/>
  <c r="F12558" i="1"/>
  <c r="F12557" i="1"/>
  <c r="F12556" i="1"/>
  <c r="F12555" i="1"/>
  <c r="F12554" i="1"/>
  <c r="F12553" i="1"/>
  <c r="F12552" i="1"/>
  <c r="F12551" i="1"/>
  <c r="F12549" i="1"/>
  <c r="F12547" i="1"/>
  <c r="F12546" i="1"/>
  <c r="F12545" i="1"/>
  <c r="F12542" i="1"/>
  <c r="F12541" i="1"/>
  <c r="F12540" i="1"/>
  <c r="F12537" i="1"/>
  <c r="F12536" i="1"/>
  <c r="F12531" i="1"/>
  <c r="F12530" i="1"/>
  <c r="F12529" i="1"/>
  <c r="F12527" i="1"/>
  <c r="F12526" i="1"/>
  <c r="F12524" i="1"/>
  <c r="F12520" i="1"/>
  <c r="F12519" i="1"/>
  <c r="F12517" i="1"/>
  <c r="F12515" i="1"/>
  <c r="F12513" i="1"/>
  <c r="F12512" i="1"/>
  <c r="F12511" i="1"/>
  <c r="F12508" i="1"/>
  <c r="F12507" i="1"/>
  <c r="F12506" i="1"/>
  <c r="F12504" i="1"/>
  <c r="F12503" i="1"/>
  <c r="F12500" i="1"/>
  <c r="F12496" i="1"/>
  <c r="F12495" i="1"/>
  <c r="F12494" i="1"/>
  <c r="F12492" i="1"/>
  <c r="F12488" i="1"/>
  <c r="F12486" i="1"/>
  <c r="F12485" i="1"/>
  <c r="F12484" i="1"/>
  <c r="F12481" i="1"/>
  <c r="F12479" i="1"/>
  <c r="F12475" i="1"/>
  <c r="F12473" i="1"/>
  <c r="F12472" i="1"/>
  <c r="F12470" i="1"/>
  <c r="F12469" i="1"/>
  <c r="F12467" i="1"/>
  <c r="F12466" i="1"/>
  <c r="F12465" i="1"/>
  <c r="F12463" i="1"/>
  <c r="F12462" i="1"/>
  <c r="F12460" i="1"/>
  <c r="F12459" i="1"/>
  <c r="F12457" i="1"/>
  <c r="F12455" i="1"/>
  <c r="F12454" i="1"/>
  <c r="F12452" i="1"/>
  <c r="F12451" i="1"/>
  <c r="F12449" i="1"/>
  <c r="F12448" i="1"/>
  <c r="F12446" i="1"/>
  <c r="F12445" i="1"/>
  <c r="F12443" i="1"/>
  <c r="F12441" i="1"/>
  <c r="F12440" i="1"/>
  <c r="F12438" i="1"/>
  <c r="F12437" i="1"/>
  <c r="F12435" i="1"/>
  <c r="F12434" i="1"/>
  <c r="F12432" i="1"/>
  <c r="F12431" i="1"/>
  <c r="F12429" i="1"/>
  <c r="F12428" i="1"/>
  <c r="F12426" i="1"/>
  <c r="F12425" i="1"/>
  <c r="F12422" i="1"/>
  <c r="F12420" i="1"/>
  <c r="F12419" i="1"/>
  <c r="F12418" i="1"/>
  <c r="F12415" i="1"/>
  <c r="F12414" i="1"/>
  <c r="F12412" i="1"/>
  <c r="F12411" i="1"/>
  <c r="F12408" i="1"/>
  <c r="F12407" i="1"/>
  <c r="F12405" i="1"/>
  <c r="F12404" i="1"/>
  <c r="F12401" i="1"/>
  <c r="F12399" i="1"/>
  <c r="F12398" i="1"/>
  <c r="F12395" i="1"/>
  <c r="F12394" i="1"/>
  <c r="F12392" i="1"/>
  <c r="F12391" i="1"/>
  <c r="F12390" i="1"/>
  <c r="F12387" i="1"/>
  <c r="F12385" i="1"/>
  <c r="F12383" i="1"/>
  <c r="F12382" i="1"/>
  <c r="F12379" i="1"/>
  <c r="F12378" i="1"/>
  <c r="F12376" i="1"/>
  <c r="F12375" i="1"/>
  <c r="F12372" i="1"/>
  <c r="F12371" i="1"/>
  <c r="F12368" i="1"/>
  <c r="F12366" i="1"/>
  <c r="F12365" i="1"/>
  <c r="F12362" i="1"/>
  <c r="F12361" i="1"/>
  <c r="F12359" i="1"/>
  <c r="F12358" i="1"/>
  <c r="F12355" i="1"/>
  <c r="F12354" i="1"/>
  <c r="F12351" i="1"/>
  <c r="F12350" i="1"/>
  <c r="F12348" i="1"/>
  <c r="F12347" i="1"/>
  <c r="F12346" i="1"/>
  <c r="F12343" i="1"/>
  <c r="F12341" i="1"/>
  <c r="F12340" i="1"/>
  <c r="F12332" i="1"/>
  <c r="F12327" i="1"/>
  <c r="F12326" i="1"/>
  <c r="F12324" i="1"/>
  <c r="F12323" i="1"/>
  <c r="F12318" i="1"/>
  <c r="F12315" i="1"/>
  <c r="F12314" i="1"/>
  <c r="F12310" i="1"/>
  <c r="F12309" i="1"/>
  <c r="F12305" i="1"/>
  <c r="F12304" i="1"/>
  <c r="F12301" i="1"/>
  <c r="F12300" i="1"/>
  <c r="F12298" i="1"/>
  <c r="F12297" i="1"/>
  <c r="F12295" i="1"/>
  <c r="F12294" i="1"/>
  <c r="F12289" i="1"/>
  <c r="F12288" i="1"/>
  <c r="F12286" i="1"/>
  <c r="F12285" i="1"/>
  <c r="F12283" i="1"/>
  <c r="F12282" i="1"/>
  <c r="F12279" i="1"/>
  <c r="F12278" i="1"/>
  <c r="F12273" i="1"/>
  <c r="F12272" i="1"/>
  <c r="F12269" i="1"/>
  <c r="F12268" i="1"/>
  <c r="F12247" i="1"/>
  <c r="F12246" i="1"/>
  <c r="F12243" i="1"/>
  <c r="F12242" i="1"/>
  <c r="F12240" i="1"/>
  <c r="F12239" i="1"/>
  <c r="F12236" i="1"/>
  <c r="F12232" i="1"/>
  <c r="F12231" i="1"/>
  <c r="F12229" i="1"/>
  <c r="F12228" i="1"/>
  <c r="F12226" i="1"/>
  <c r="F12225" i="1"/>
  <c r="F12221" i="1"/>
  <c r="F12220" i="1"/>
  <c r="F12218" i="1"/>
  <c r="F12217" i="1"/>
  <c r="F12213" i="1"/>
  <c r="F12212" i="1"/>
  <c r="F12210" i="1"/>
  <c r="F12209" i="1"/>
  <c r="F12206" i="1"/>
  <c r="F12205" i="1"/>
  <c r="F12199" i="1"/>
  <c r="F12198" i="1"/>
  <c r="F12197" i="1"/>
  <c r="F12195" i="1"/>
  <c r="F12194" i="1"/>
  <c r="F12193" i="1"/>
  <c r="F12192" i="1"/>
  <c r="F12190" i="1"/>
  <c r="F12189" i="1"/>
  <c r="F12188" i="1"/>
  <c r="F12187" i="1"/>
  <c r="F12186" i="1"/>
  <c r="F12185" i="1"/>
  <c r="F12183" i="1"/>
  <c r="F12182" i="1"/>
  <c r="F12181" i="1"/>
  <c r="F12180" i="1"/>
  <c r="F12178" i="1"/>
  <c r="F12177" i="1"/>
  <c r="F12165" i="1"/>
  <c r="F12159" i="1"/>
  <c r="F12154" i="1"/>
  <c r="F12152" i="1"/>
  <c r="F12145" i="1"/>
  <c r="F12144" i="1"/>
  <c r="F12143" i="1"/>
  <c r="F12142" i="1"/>
  <c r="F12141" i="1"/>
  <c r="F12140" i="1"/>
  <c r="F12139" i="1"/>
  <c r="F12138" i="1"/>
  <c r="F12137" i="1"/>
  <c r="F12135" i="1"/>
  <c r="F12133" i="1"/>
  <c r="F12131" i="1"/>
  <c r="F12129" i="1"/>
  <c r="F12127" i="1"/>
  <c r="F12125" i="1"/>
  <c r="F12123" i="1"/>
  <c r="F12122" i="1"/>
  <c r="F12121" i="1"/>
  <c r="F12118" i="1"/>
  <c r="F12116" i="1"/>
  <c r="F12115" i="1"/>
  <c r="F12113" i="1"/>
  <c r="F12112" i="1"/>
  <c r="F12110" i="1"/>
  <c r="F12108" i="1"/>
  <c r="F12107" i="1"/>
  <c r="F12105" i="1"/>
  <c r="F12103" i="1"/>
  <c r="F12102" i="1"/>
  <c r="F12100" i="1"/>
  <c r="F12098" i="1"/>
  <c r="F12097" i="1"/>
  <c r="F12095" i="1"/>
  <c r="F12093" i="1"/>
  <c r="F12092" i="1"/>
  <c r="F12090" i="1"/>
  <c r="F12088" i="1"/>
  <c r="F12086" i="1"/>
  <c r="F12084" i="1"/>
  <c r="F12082" i="1"/>
  <c r="F12080" i="1"/>
  <c r="F12078" i="1"/>
  <c r="F12076" i="1"/>
  <c r="F12073" i="1"/>
  <c r="F12072" i="1"/>
  <c r="F12070" i="1"/>
  <c r="F12069" i="1"/>
  <c r="F12068" i="1"/>
  <c r="F12066" i="1"/>
  <c r="F12064" i="1"/>
  <c r="F12062" i="1"/>
  <c r="F12060" i="1"/>
  <c r="F12058" i="1"/>
  <c r="F12056" i="1"/>
  <c r="F12054" i="1"/>
  <c r="F12052" i="1"/>
  <c r="F12051" i="1"/>
  <c r="F12050" i="1"/>
  <c r="F12048" i="1"/>
  <c r="F12047" i="1"/>
  <c r="F12045" i="1"/>
  <c r="F12044" i="1"/>
  <c r="F12042" i="1"/>
  <c r="F12041" i="1"/>
  <c r="F12040" i="1"/>
  <c r="F12038" i="1"/>
  <c r="F12037" i="1"/>
  <c r="F12036" i="1"/>
  <c r="F12035" i="1"/>
  <c r="F12033" i="1"/>
  <c r="F12032" i="1"/>
  <c r="F12030" i="1"/>
  <c r="F12029" i="1"/>
  <c r="F12027" i="1"/>
  <c r="F12026" i="1"/>
  <c r="F12024" i="1"/>
  <c r="F12022" i="1"/>
  <c r="F12021" i="1"/>
  <c r="F12019" i="1"/>
  <c r="F12018" i="1"/>
  <c r="F12017" i="1"/>
  <c r="F12015" i="1"/>
  <c r="F12014" i="1"/>
  <c r="F12013" i="1"/>
  <c r="F12011" i="1"/>
  <c r="F12010" i="1"/>
  <c r="F12008" i="1"/>
  <c r="F12007" i="1"/>
  <c r="F12005" i="1"/>
  <c r="F12004" i="1"/>
  <c r="F12003" i="1"/>
  <c r="F12001" i="1"/>
  <c r="F12000" i="1"/>
  <c r="F11999" i="1"/>
  <c r="F11997" i="1"/>
  <c r="F11989" i="1"/>
  <c r="F11985" i="1"/>
  <c r="F11981" i="1"/>
  <c r="F11980" i="1"/>
  <c r="F11979" i="1"/>
  <c r="F11977" i="1"/>
  <c r="F11976" i="1"/>
  <c r="F11974" i="1"/>
  <c r="F11973" i="1"/>
  <c r="F11972" i="1"/>
  <c r="F11971" i="1"/>
  <c r="F11968" i="1"/>
  <c r="F11967" i="1"/>
  <c r="F11966" i="1"/>
  <c r="F11964" i="1"/>
  <c r="F11962" i="1"/>
  <c r="F11961" i="1"/>
  <c r="F11960" i="1"/>
  <c r="F11957" i="1"/>
  <c r="F11956" i="1"/>
  <c r="F11955" i="1"/>
  <c r="F11954" i="1"/>
  <c r="F11952" i="1"/>
  <c r="F11951" i="1"/>
  <c r="F11950" i="1"/>
  <c r="F11948" i="1"/>
  <c r="F11947" i="1"/>
  <c r="F11945" i="1"/>
  <c r="F11944" i="1"/>
  <c r="F11942" i="1"/>
  <c r="F11941" i="1"/>
  <c r="F11940" i="1"/>
  <c r="F11056" i="1"/>
  <c r="F11055" i="1"/>
  <c r="F11054" i="1"/>
  <c r="F11052" i="1"/>
  <c r="F11051" i="1"/>
  <c r="F11050" i="1"/>
  <c r="F11048" i="1"/>
  <c r="F11047" i="1"/>
  <c r="F11046" i="1"/>
  <c r="F11045" i="1"/>
  <c r="F11044" i="1"/>
  <c r="F11043" i="1"/>
  <c r="F11042" i="1"/>
  <c r="F11040" i="1"/>
  <c r="F11039" i="1"/>
  <c r="F11038" i="1"/>
  <c r="F11037" i="1"/>
  <c r="F11036" i="1"/>
  <c r="F11035" i="1"/>
  <c r="F11033" i="1"/>
  <c r="F11032" i="1"/>
  <c r="F11031" i="1"/>
  <c r="F11030" i="1"/>
  <c r="F11029" i="1"/>
  <c r="F11027" i="1"/>
  <c r="F11026" i="1"/>
  <c r="F11024" i="1"/>
  <c r="F11023" i="1"/>
  <c r="F11022" i="1"/>
  <c r="F11021" i="1"/>
  <c r="F11019" i="1"/>
  <c r="F11018" i="1"/>
  <c r="F11017" i="1"/>
  <c r="F11016" i="1"/>
  <c r="F11014" i="1"/>
  <c r="F11013" i="1"/>
  <c r="F11012" i="1"/>
  <c r="F11011" i="1"/>
  <c r="F11010" i="1"/>
  <c r="F11009" i="1"/>
  <c r="F11007" i="1"/>
  <c r="F11006" i="1"/>
  <c r="F11005" i="1"/>
  <c r="F11004" i="1"/>
  <c r="F11002" i="1"/>
  <c r="F11001" i="1"/>
  <c r="F11000" i="1"/>
  <c r="F10999" i="1"/>
  <c r="F10998" i="1"/>
  <c r="F10996" i="1"/>
  <c r="F10995" i="1"/>
  <c r="F10994" i="1"/>
  <c r="F10993" i="1"/>
  <c r="F10991" i="1"/>
  <c r="F10990" i="1"/>
  <c r="F10988" i="1"/>
  <c r="F10987" i="1"/>
  <c r="F10986" i="1"/>
  <c r="F10985" i="1"/>
  <c r="F10983" i="1"/>
  <c r="F10982" i="1"/>
  <c r="F10981" i="1"/>
  <c r="F10980" i="1"/>
  <c r="F10979" i="1"/>
  <c r="F10977" i="1"/>
  <c r="F10976" i="1"/>
  <c r="F10975" i="1"/>
  <c r="F10974" i="1"/>
  <c r="F10973" i="1"/>
  <c r="F10971" i="1"/>
  <c r="F10970" i="1"/>
  <c r="F10969" i="1"/>
  <c r="F10968" i="1"/>
  <c r="F10966" i="1"/>
  <c r="F10965" i="1"/>
  <c r="F10964" i="1"/>
  <c r="F10963" i="1"/>
  <c r="F10961" i="1"/>
  <c r="F10960" i="1"/>
  <c r="F10959" i="1"/>
  <c r="F10958" i="1"/>
  <c r="F10957" i="1"/>
  <c r="F10955" i="1"/>
  <c r="F10954" i="1"/>
  <c r="F10952" i="1"/>
  <c r="F10951" i="1"/>
  <c r="F10949" i="1"/>
  <c r="F10948" i="1"/>
  <c r="F10946" i="1"/>
  <c r="F10945" i="1"/>
  <c r="F10943" i="1"/>
  <c r="F10941" i="1"/>
  <c r="F10940" i="1"/>
  <c r="F10938" i="1"/>
  <c r="F10937" i="1"/>
  <c r="F10936" i="1"/>
  <c r="F10935" i="1"/>
  <c r="F10934" i="1"/>
  <c r="F10932" i="1"/>
  <c r="F10931" i="1"/>
  <c r="F10929" i="1"/>
  <c r="F10928" i="1"/>
  <c r="F10926" i="1"/>
  <c r="F10925" i="1"/>
  <c r="F10924" i="1"/>
  <c r="F10923" i="1"/>
  <c r="F10921" i="1"/>
  <c r="F10920" i="1"/>
  <c r="F10918" i="1"/>
  <c r="F10917" i="1"/>
  <c r="F10915" i="1"/>
  <c r="F10914" i="1"/>
  <c r="F10913" i="1"/>
  <c r="F10911" i="1"/>
  <c r="F10910" i="1"/>
  <c r="F10909" i="1"/>
  <c r="F10907" i="1"/>
  <c r="F10906" i="1"/>
  <c r="F10905" i="1"/>
  <c r="F10903" i="1"/>
  <c r="F10902" i="1"/>
  <c r="F10901" i="1"/>
  <c r="F10899" i="1"/>
  <c r="F10898" i="1"/>
  <c r="F10897" i="1"/>
  <c r="F10896" i="1"/>
  <c r="F10895" i="1"/>
  <c r="F10893" i="1"/>
  <c r="F10892" i="1"/>
  <c r="F10891" i="1"/>
  <c r="F10890" i="1"/>
  <c r="F10889" i="1"/>
  <c r="F10887" i="1"/>
  <c r="F10886" i="1"/>
  <c r="F10885" i="1"/>
  <c r="F10883" i="1"/>
  <c r="F10882" i="1"/>
  <c r="F10881" i="1"/>
  <c r="F10879" i="1"/>
  <c r="F10878" i="1"/>
  <c r="F10877" i="1"/>
  <c r="F10875" i="1"/>
  <c r="F10874" i="1"/>
  <c r="F10873" i="1"/>
  <c r="F10872" i="1"/>
  <c r="F10871" i="1"/>
  <c r="F10869" i="1"/>
  <c r="F10868" i="1"/>
  <c r="F10867" i="1"/>
  <c r="F10866" i="1"/>
  <c r="F10865" i="1"/>
  <c r="F10863" i="1"/>
  <c r="F10862" i="1"/>
  <c r="F10861" i="1"/>
  <c r="F10860" i="1"/>
  <c r="F10858" i="1"/>
  <c r="F10857" i="1"/>
  <c r="F10855" i="1"/>
  <c r="F10854" i="1"/>
  <c r="F10853" i="1"/>
  <c r="F10852" i="1"/>
  <c r="F10851" i="1"/>
  <c r="F10849" i="1"/>
  <c r="F10848" i="1"/>
  <c r="F10847" i="1"/>
  <c r="F10846" i="1"/>
  <c r="F10845" i="1"/>
  <c r="F10843" i="1"/>
  <c r="F10842" i="1"/>
  <c r="F10841" i="1"/>
  <c r="F10839" i="1"/>
  <c r="F10838" i="1"/>
  <c r="F10837" i="1"/>
  <c r="F10836" i="1"/>
  <c r="F10835" i="1"/>
  <c r="F10834" i="1"/>
  <c r="F10832" i="1"/>
  <c r="F10831" i="1"/>
  <c r="F10830" i="1"/>
  <c r="F10829" i="1"/>
  <c r="F10828" i="1"/>
  <c r="F10826" i="1"/>
  <c r="F10825" i="1"/>
  <c r="F10824" i="1"/>
  <c r="F10823" i="1"/>
  <c r="F10821" i="1"/>
  <c r="F10820" i="1"/>
  <c r="F10819" i="1"/>
  <c r="F10818" i="1"/>
  <c r="F10817" i="1"/>
  <c r="F10816" i="1"/>
  <c r="F10814" i="1"/>
  <c r="F10813" i="1"/>
  <c r="F10812" i="1"/>
  <c r="F10811" i="1"/>
  <c r="F10810" i="1"/>
  <c r="F10808" i="1"/>
  <c r="F10807" i="1"/>
  <c r="F10806" i="1"/>
  <c r="F10805" i="1"/>
  <c r="F10803" i="1"/>
  <c r="F10802" i="1"/>
  <c r="F10801" i="1"/>
  <c r="F10800" i="1"/>
  <c r="F10799" i="1"/>
  <c r="F10797" i="1"/>
  <c r="F10796" i="1"/>
  <c r="F10795" i="1"/>
  <c r="F10794" i="1"/>
  <c r="F10793" i="1"/>
  <c r="F10791" i="1"/>
  <c r="F10790" i="1"/>
  <c r="F10789" i="1"/>
  <c r="F10788" i="1"/>
  <c r="F10786" i="1"/>
  <c r="F10785" i="1"/>
  <c r="F10784" i="1"/>
  <c r="F10783" i="1"/>
  <c r="F10782" i="1"/>
  <c r="F10781" i="1"/>
  <c r="F10779" i="1"/>
  <c r="F10778" i="1"/>
  <c r="F10776" i="1"/>
  <c r="F10775" i="1"/>
  <c r="F10774" i="1"/>
  <c r="F10773" i="1"/>
  <c r="F10771" i="1"/>
  <c r="F10770" i="1"/>
  <c r="F10769" i="1"/>
  <c r="F10768" i="1"/>
  <c r="F10766" i="1"/>
  <c r="F10765" i="1"/>
  <c r="F10764" i="1"/>
  <c r="F10762" i="1"/>
  <c r="F10761" i="1"/>
  <c r="F10760" i="1"/>
  <c r="F10759" i="1"/>
  <c r="F10758" i="1"/>
  <c r="F10756" i="1"/>
  <c r="F10755" i="1"/>
  <c r="F10754" i="1"/>
  <c r="F10753" i="1"/>
  <c r="F10752" i="1"/>
  <c r="F10751" i="1"/>
  <c r="F10749" i="1"/>
  <c r="F10747" i="1"/>
  <c r="F10746" i="1"/>
  <c r="F10745" i="1"/>
  <c r="F10743" i="1"/>
  <c r="F10742" i="1"/>
  <c r="F10741" i="1"/>
  <c r="F10739" i="1"/>
  <c r="F10738" i="1"/>
  <c r="F10737" i="1"/>
  <c r="F10735" i="1"/>
  <c r="F10734" i="1"/>
  <c r="F10733" i="1"/>
  <c r="F10731" i="1"/>
  <c r="F10730" i="1"/>
  <c r="F10729" i="1"/>
  <c r="F10727" i="1"/>
  <c r="F10726" i="1"/>
  <c r="F10725" i="1"/>
  <c r="F10723" i="1"/>
  <c r="F10722" i="1"/>
  <c r="F10721" i="1"/>
  <c r="F10719" i="1"/>
  <c r="F10718" i="1"/>
  <c r="F10717" i="1"/>
  <c r="F10715" i="1"/>
  <c r="F10714" i="1"/>
  <c r="F10713" i="1"/>
  <c r="F10711" i="1"/>
  <c r="F10710" i="1"/>
  <c r="F10709" i="1"/>
  <c r="F10707" i="1"/>
  <c r="F10706" i="1"/>
  <c r="F10705" i="1"/>
  <c r="F10704" i="1"/>
  <c r="F10702" i="1"/>
  <c r="F10701" i="1"/>
  <c r="F10699" i="1"/>
  <c r="F10698" i="1"/>
  <c r="F10696" i="1"/>
  <c r="F10695" i="1"/>
  <c r="F10693" i="1"/>
  <c r="F10692" i="1"/>
  <c r="F10690" i="1"/>
  <c r="F10688" i="1"/>
  <c r="F10687" i="1"/>
  <c r="F10686" i="1"/>
  <c r="F10685" i="1"/>
  <c r="F10684" i="1"/>
  <c r="F10682" i="1"/>
  <c r="F10681" i="1"/>
  <c r="F10680" i="1"/>
  <c r="F10679" i="1"/>
  <c r="F10678" i="1"/>
  <c r="F10676" i="1"/>
  <c r="F10675" i="1"/>
  <c r="F10674" i="1"/>
  <c r="F10673" i="1"/>
  <c r="F10672" i="1"/>
  <c r="F10671" i="1"/>
  <c r="F10669" i="1"/>
  <c r="F10668" i="1"/>
  <c r="F10667" i="1"/>
  <c r="F10666" i="1"/>
  <c r="F10664" i="1"/>
  <c r="F10663" i="1"/>
  <c r="F10661" i="1"/>
  <c r="F10660" i="1"/>
  <c r="F10659" i="1"/>
  <c r="F10658" i="1"/>
  <c r="F10657" i="1"/>
  <c r="F10656" i="1"/>
  <c r="F10655" i="1"/>
  <c r="F10654" i="1"/>
  <c r="F10653" i="1"/>
  <c r="F10652" i="1"/>
  <c r="F10651" i="1"/>
  <c r="F10650" i="1"/>
  <c r="F10648" i="1"/>
  <c r="F10647" i="1"/>
  <c r="F10646" i="1"/>
  <c r="F10645" i="1"/>
  <c r="F10644" i="1"/>
  <c r="F10643" i="1"/>
  <c r="F10641" i="1"/>
  <c r="F10640" i="1"/>
  <c r="F10639" i="1"/>
  <c r="F10638" i="1"/>
  <c r="F10637" i="1"/>
  <c r="F10636" i="1"/>
  <c r="F10634" i="1"/>
  <c r="F10633" i="1"/>
  <c r="F10632" i="1"/>
  <c r="F10631" i="1"/>
  <c r="F10630" i="1"/>
  <c r="F10629" i="1"/>
  <c r="F10627" i="1"/>
  <c r="F10626" i="1"/>
  <c r="F10625" i="1"/>
  <c r="F10624" i="1"/>
  <c r="F10623" i="1"/>
  <c r="F10622" i="1"/>
  <c r="F10620" i="1"/>
  <c r="F10619" i="1"/>
  <c r="F10618" i="1"/>
  <c r="F10617" i="1"/>
  <c r="F10616" i="1"/>
  <c r="F10615" i="1"/>
  <c r="F10613" i="1"/>
  <c r="F10612" i="1"/>
  <c r="F10611" i="1"/>
  <c r="F10610" i="1"/>
  <c r="F10609" i="1"/>
  <c r="F10608" i="1"/>
  <c r="F10606" i="1"/>
  <c r="F10605" i="1"/>
  <c r="F10604" i="1"/>
  <c r="F10603" i="1"/>
  <c r="F10601" i="1"/>
  <c r="F10600" i="1"/>
  <c r="F10599" i="1"/>
  <c r="F10597" i="1"/>
  <c r="F10596" i="1"/>
  <c r="F10594" i="1"/>
  <c r="F10593" i="1"/>
  <c r="F10591" i="1"/>
  <c r="F10590" i="1"/>
  <c r="F10588" i="1"/>
  <c r="F10587" i="1"/>
  <c r="F10585" i="1"/>
  <c r="F10584" i="1"/>
  <c r="F10582" i="1"/>
  <c r="F10581" i="1"/>
  <c r="F10580" i="1"/>
  <c r="F10579" i="1"/>
  <c r="F10578" i="1"/>
  <c r="F10576" i="1"/>
  <c r="F10575" i="1"/>
  <c r="F10574" i="1"/>
  <c r="F10573" i="1"/>
  <c r="F10571" i="1"/>
  <c r="F10570" i="1"/>
  <c r="F10568" i="1"/>
  <c r="F10567" i="1"/>
  <c r="F10566" i="1"/>
  <c r="F10564" i="1"/>
  <c r="F10563" i="1"/>
  <c r="F10562" i="1"/>
  <c r="F10560" i="1"/>
  <c r="F10559" i="1"/>
  <c r="F10558" i="1"/>
  <c r="F10556" i="1"/>
  <c r="F10555" i="1"/>
  <c r="F10553" i="1"/>
  <c r="F10552" i="1"/>
  <c r="F10551" i="1"/>
  <c r="F10550" i="1"/>
  <c r="F10549" i="1"/>
  <c r="F10548" i="1"/>
  <c r="F10547" i="1"/>
  <c r="F10546" i="1"/>
  <c r="F10545" i="1"/>
  <c r="F10544" i="1"/>
  <c r="F10543" i="1"/>
  <c r="F10542" i="1"/>
  <c r="F10541" i="1"/>
  <c r="F10540" i="1"/>
  <c r="F10539" i="1"/>
  <c r="F10538" i="1"/>
  <c r="F10537" i="1"/>
  <c r="F10536" i="1"/>
  <c r="F10535" i="1"/>
  <c r="F10534" i="1"/>
  <c r="F10533" i="1"/>
  <c r="F10532" i="1"/>
  <c r="F10530" i="1"/>
  <c r="F10529" i="1"/>
  <c r="F10528" i="1"/>
  <c r="F10527" i="1"/>
  <c r="F10526" i="1"/>
  <c r="F10524" i="1"/>
  <c r="F10523" i="1"/>
  <c r="F10522" i="1"/>
  <c r="F10521" i="1"/>
  <c r="F10519" i="1"/>
  <c r="F10518" i="1"/>
  <c r="F10517" i="1"/>
  <c r="F10516" i="1"/>
  <c r="F10515" i="1"/>
  <c r="F10513" i="1"/>
  <c r="F10511" i="1"/>
  <c r="F10510" i="1"/>
  <c r="F10509" i="1"/>
  <c r="F10508" i="1"/>
  <c r="F10507" i="1"/>
  <c r="F10505" i="1"/>
  <c r="F10504" i="1"/>
  <c r="F10503" i="1"/>
  <c r="F10502" i="1"/>
  <c r="F10501" i="1"/>
  <c r="F10499" i="1"/>
  <c r="F10498" i="1"/>
  <c r="F10497" i="1"/>
  <c r="F10496" i="1"/>
  <c r="F10495" i="1"/>
  <c r="F10493" i="1"/>
  <c r="F10492" i="1"/>
  <c r="F10491" i="1"/>
  <c r="F10489" i="1"/>
  <c r="F10488" i="1"/>
  <c r="F10487" i="1"/>
  <c r="F10486" i="1"/>
  <c r="F10484" i="1"/>
  <c r="F10483" i="1"/>
  <c r="F10482" i="1"/>
  <c r="F10481" i="1"/>
  <c r="F10479" i="1"/>
  <c r="F10477" i="1"/>
  <c r="F10475" i="1"/>
  <c r="F10474" i="1"/>
  <c r="F10473" i="1"/>
  <c r="F10471" i="1"/>
  <c r="F10470" i="1"/>
  <c r="F10469" i="1"/>
  <c r="F10468" i="1"/>
  <c r="F10467" i="1"/>
  <c r="F10466" i="1"/>
  <c r="F10465" i="1"/>
  <c r="F10464" i="1"/>
  <c r="F10463" i="1"/>
  <c r="F10462" i="1"/>
  <c r="F10461" i="1"/>
  <c r="F10460" i="1"/>
  <c r="F10459" i="1"/>
  <c r="F10458" i="1"/>
  <c r="F10457" i="1"/>
  <c r="F10456" i="1"/>
  <c r="F10455" i="1"/>
  <c r="F10454" i="1"/>
  <c r="F10453" i="1"/>
  <c r="F10452" i="1"/>
  <c r="F10451" i="1"/>
  <c r="F10450" i="1"/>
  <c r="F10449" i="1"/>
  <c r="F10448" i="1"/>
  <c r="F10447" i="1"/>
  <c r="F10446" i="1"/>
  <c r="F10445" i="1"/>
  <c r="F10444" i="1"/>
  <c r="F10443" i="1"/>
  <c r="F10441" i="1"/>
  <c r="F10440" i="1"/>
  <c r="F10439" i="1"/>
  <c r="F10438" i="1"/>
  <c r="F10435" i="1"/>
  <c r="F10434" i="1"/>
  <c r="F10432" i="1"/>
  <c r="F10431" i="1"/>
  <c r="F10429" i="1"/>
  <c r="F10427" i="1"/>
  <c r="F10425" i="1"/>
  <c r="F10424" i="1"/>
  <c r="F10422" i="1"/>
  <c r="F10421" i="1"/>
  <c r="F10419" i="1"/>
  <c r="F10417" i="1"/>
  <c r="F10414" i="1"/>
  <c r="F10413" i="1"/>
  <c r="F10412" i="1"/>
  <c r="F10410" i="1"/>
  <c r="F10409" i="1"/>
  <c r="F10408" i="1"/>
  <c r="F10406" i="1"/>
  <c r="F10404" i="1"/>
  <c r="F10402" i="1"/>
  <c r="F10401" i="1"/>
  <c r="F10399" i="1"/>
  <c r="F10398" i="1"/>
  <c r="F10396" i="1"/>
  <c r="F10395" i="1"/>
  <c r="F10393" i="1"/>
  <c r="F10392" i="1"/>
  <c r="F10390" i="1"/>
  <c r="F10389" i="1"/>
  <c r="F10388" i="1"/>
  <c r="F10386" i="1"/>
  <c r="F10385" i="1"/>
  <c r="F10384" i="1"/>
  <c r="F10382" i="1"/>
  <c r="F10381" i="1"/>
  <c r="F10379" i="1"/>
  <c r="F10378" i="1"/>
  <c r="F10376" i="1"/>
  <c r="F10375" i="1"/>
  <c r="F10373" i="1"/>
  <c r="F10372" i="1"/>
  <c r="F10370" i="1"/>
  <c r="F10368" i="1"/>
  <c r="F10366" i="1"/>
  <c r="F10364" i="1"/>
  <c r="F10363" i="1"/>
  <c r="F10361" i="1"/>
  <c r="F10360" i="1"/>
  <c r="F10358" i="1"/>
  <c r="F10356" i="1"/>
  <c r="F10353" i="1"/>
  <c r="F10352" i="1"/>
  <c r="F10350" i="1"/>
  <c r="F10349" i="1"/>
  <c r="F10347" i="1"/>
  <c r="F10345" i="1"/>
  <c r="F10343" i="1"/>
  <c r="F10342" i="1"/>
  <c r="F10340" i="1"/>
  <c r="F10339" i="1"/>
  <c r="F10337" i="1"/>
  <c r="F10336" i="1"/>
  <c r="F10334" i="1"/>
  <c r="F10333" i="1"/>
  <c r="F10331" i="1"/>
  <c r="F10330" i="1"/>
  <c r="F10328" i="1"/>
  <c r="F10327" i="1"/>
  <c r="F10325" i="1"/>
  <c r="F10324" i="1"/>
  <c r="F10322" i="1"/>
  <c r="F10321" i="1"/>
  <c r="F10319" i="1"/>
  <c r="F10318" i="1"/>
  <c r="F10316" i="1"/>
  <c r="F10315" i="1"/>
  <c r="F10313" i="1"/>
  <c r="F10312" i="1"/>
  <c r="F10310" i="1"/>
  <c r="F10309" i="1"/>
  <c r="F10307" i="1"/>
  <c r="F10306" i="1"/>
  <c r="F10304" i="1"/>
  <c r="F10303" i="1"/>
  <c r="F10301" i="1"/>
  <c r="F10300" i="1"/>
  <c r="F10298" i="1"/>
  <c r="F10297" i="1"/>
  <c r="F10295" i="1"/>
  <c r="F10294" i="1"/>
  <c r="F10292" i="1"/>
  <c r="F10291" i="1"/>
  <c r="F10289" i="1"/>
  <c r="F10288" i="1"/>
  <c r="F10286" i="1"/>
  <c r="F10285" i="1"/>
  <c r="F10283" i="1"/>
  <c r="F10282" i="1"/>
  <c r="F10281" i="1"/>
  <c r="F10280" i="1"/>
  <c r="F10279" i="1"/>
  <c r="F10278" i="1"/>
  <c r="F10277" i="1"/>
  <c r="F10276" i="1"/>
  <c r="F10275" i="1"/>
  <c r="F10274" i="1"/>
  <c r="F10273" i="1"/>
  <c r="F10272" i="1"/>
  <c r="F10271" i="1"/>
  <c r="F10270" i="1"/>
  <c r="F10269" i="1"/>
  <c r="F10268" i="1"/>
  <c r="F10267" i="1"/>
  <c r="F10266" i="1"/>
  <c r="F10265" i="1"/>
  <c r="F10264" i="1"/>
  <c r="F10263" i="1"/>
  <c r="F10262" i="1"/>
  <c r="F10260" i="1"/>
  <c r="F10259" i="1"/>
  <c r="F10257" i="1"/>
  <c r="F10256" i="1"/>
  <c r="F10255" i="1"/>
  <c r="F10254" i="1"/>
  <c r="F10253" i="1"/>
  <c r="F10252" i="1"/>
  <c r="F10251" i="1"/>
  <c r="F10250" i="1"/>
  <c r="F10249" i="1"/>
  <c r="F10248" i="1"/>
  <c r="F10238" i="1"/>
  <c r="F10236" i="1"/>
  <c r="F10234" i="1"/>
  <c r="F10232" i="1"/>
  <c r="F10230" i="1"/>
  <c r="F10229" i="1"/>
  <c r="F10227" i="1"/>
  <c r="F10226" i="1"/>
  <c r="F10224" i="1"/>
  <c r="F10223" i="1"/>
  <c r="F10221" i="1"/>
  <c r="F10220" i="1"/>
  <c r="F10218" i="1"/>
  <c r="F10217" i="1"/>
  <c r="F10215" i="1"/>
  <c r="F10214" i="1"/>
  <c r="F10211" i="1"/>
  <c r="F10210" i="1"/>
  <c r="F10209" i="1"/>
  <c r="F10207" i="1"/>
  <c r="F10205" i="1"/>
  <c r="F10204" i="1"/>
  <c r="F10203" i="1"/>
  <c r="F10200" i="1"/>
  <c r="F10195" i="1"/>
  <c r="F10193" i="1"/>
  <c r="F10190" i="1"/>
  <c r="F10188" i="1"/>
  <c r="F10181" i="1"/>
  <c r="F10177" i="1"/>
  <c r="F10176" i="1"/>
  <c r="F10170" i="1"/>
  <c r="F10169" i="1"/>
  <c r="F10168" i="1"/>
  <c r="F10165" i="1"/>
  <c r="F10160" i="1"/>
  <c r="F10159" i="1"/>
  <c r="F10158" i="1"/>
  <c r="F10155" i="1"/>
  <c r="F10154" i="1"/>
  <c r="F10153" i="1"/>
  <c r="F10150" i="1"/>
  <c r="F10149" i="1"/>
  <c r="F10148" i="1"/>
  <c r="F10144" i="1"/>
  <c r="F10143" i="1"/>
  <c r="F10142" i="1"/>
  <c r="F10139" i="1"/>
  <c r="F10137" i="1"/>
  <c r="F10135" i="1"/>
  <c r="F10134" i="1"/>
  <c r="F10133" i="1"/>
  <c r="F10131" i="1"/>
  <c r="F10130" i="1"/>
  <c r="F10129" i="1"/>
  <c r="F10127" i="1"/>
  <c r="F10126" i="1"/>
  <c r="F10125" i="1"/>
  <c r="F10123" i="1"/>
  <c r="F10121" i="1"/>
  <c r="F10119" i="1"/>
  <c r="F10117" i="1"/>
  <c r="F10115" i="1"/>
  <c r="F10113" i="1"/>
  <c r="F10111" i="1"/>
  <c r="F10110" i="1"/>
  <c r="F10109" i="1"/>
  <c r="F10107" i="1"/>
  <c r="F10106" i="1"/>
  <c r="F10105" i="1"/>
  <c r="F10103" i="1"/>
  <c r="F10102" i="1"/>
  <c r="F10100" i="1"/>
  <c r="F10099" i="1"/>
  <c r="F10097" i="1"/>
  <c r="F10095" i="1"/>
  <c r="F10093" i="1"/>
  <c r="F10091" i="1"/>
  <c r="F10088" i="1"/>
  <c r="F10087" i="1"/>
  <c r="F10086" i="1"/>
  <c r="F10084" i="1"/>
  <c r="F10083" i="1"/>
  <c r="F10081" i="1"/>
  <c r="F10080" i="1"/>
  <c r="F10079" i="1"/>
  <c r="F10077" i="1"/>
  <c r="F10074" i="1"/>
  <c r="F10073" i="1"/>
  <c r="F10072" i="1"/>
  <c r="F10070" i="1"/>
  <c r="F10068" i="1"/>
  <c r="F10066" i="1"/>
  <c r="F10064" i="1"/>
  <c r="F10062" i="1"/>
  <c r="F10060" i="1"/>
  <c r="F10058" i="1"/>
  <c r="F10056" i="1"/>
  <c r="F10054" i="1"/>
  <c r="F10052" i="1"/>
  <c r="F10051" i="1"/>
  <c r="F10049" i="1"/>
  <c r="F10048" i="1"/>
  <c r="F10047" i="1"/>
  <c r="F10046" i="1"/>
  <c r="F10044" i="1"/>
  <c r="F10043" i="1"/>
  <c r="F10042" i="1"/>
  <c r="F10041" i="1"/>
  <c r="F10039" i="1"/>
  <c r="F10038" i="1"/>
  <c r="F10037" i="1"/>
  <c r="F10036" i="1"/>
  <c r="F10034" i="1"/>
  <c r="F10033" i="1"/>
  <c r="F10032" i="1"/>
  <c r="F10031" i="1"/>
  <c r="F10029" i="1"/>
  <c r="F10028" i="1"/>
  <c r="F10027" i="1"/>
  <c r="F10026" i="1"/>
  <c r="F10024" i="1"/>
  <c r="F10022" i="1"/>
  <c r="F10021" i="1"/>
  <c r="F10020" i="1"/>
  <c r="F10019" i="1"/>
  <c r="F10017" i="1"/>
  <c r="F10016" i="1"/>
  <c r="F10015" i="1"/>
  <c r="F10014" i="1"/>
  <c r="F10012" i="1"/>
  <c r="F10011" i="1"/>
  <c r="F10010" i="1"/>
  <c r="F10009" i="1"/>
  <c r="F10007" i="1"/>
  <c r="F10006" i="1"/>
  <c r="F10005" i="1"/>
  <c r="F10004" i="1"/>
  <c r="F10002" i="1"/>
  <c r="F10001" i="1"/>
  <c r="F10000" i="1"/>
  <c r="F9999" i="1"/>
  <c r="F9998" i="1"/>
  <c r="F9996" i="1"/>
  <c r="F9995" i="1"/>
  <c r="F9994" i="1"/>
  <c r="F9993" i="1"/>
  <c r="F9991" i="1"/>
  <c r="F9990" i="1"/>
  <c r="F9989" i="1"/>
  <c r="F9988" i="1"/>
  <c r="F9986" i="1"/>
  <c r="F9985" i="1"/>
  <c r="F9984" i="1"/>
  <c r="F9983" i="1"/>
  <c r="F9981" i="1"/>
  <c r="F9980" i="1"/>
  <c r="F9979" i="1"/>
  <c r="F9978" i="1"/>
  <c r="F9976" i="1"/>
  <c r="F9975" i="1"/>
  <c r="F9974" i="1"/>
  <c r="F9973" i="1"/>
  <c r="F9971" i="1"/>
  <c r="F9970" i="1"/>
  <c r="F9969" i="1"/>
  <c r="F9968" i="1"/>
  <c r="F9966" i="1"/>
  <c r="F9965" i="1"/>
  <c r="F9964" i="1"/>
  <c r="F9963" i="1"/>
  <c r="F9961" i="1"/>
  <c r="F9960" i="1"/>
  <c r="F9959" i="1"/>
  <c r="F9958" i="1"/>
  <c r="F9956" i="1"/>
  <c r="F9955" i="1"/>
  <c r="F9954" i="1"/>
  <c r="F9953" i="1"/>
  <c r="F9951" i="1"/>
  <c r="F9950" i="1"/>
  <c r="F9949" i="1"/>
  <c r="F9948" i="1"/>
  <c r="F9946" i="1"/>
  <c r="F9945" i="1"/>
  <c r="F9944" i="1"/>
  <c r="F9943" i="1"/>
  <c r="F9941" i="1"/>
  <c r="F9940" i="1"/>
  <c r="F9939" i="1"/>
  <c r="F9938" i="1"/>
  <c r="F9936" i="1"/>
  <c r="F9935" i="1"/>
  <c r="F9934" i="1"/>
  <c r="F9933" i="1"/>
  <c r="F9931" i="1"/>
  <c r="F9930" i="1"/>
  <c r="F9929" i="1"/>
  <c r="F9928" i="1"/>
  <c r="F9926" i="1"/>
  <c r="F9925" i="1"/>
  <c r="F9924" i="1"/>
  <c r="F9923" i="1"/>
  <c r="F9922" i="1"/>
  <c r="F9921" i="1"/>
  <c r="F9920" i="1"/>
  <c r="F9919" i="1"/>
  <c r="F9918" i="1"/>
  <c r="F9916" i="1"/>
  <c r="F9915" i="1"/>
  <c r="F9914" i="1"/>
  <c r="F9913" i="1"/>
  <c r="F9911" i="1"/>
  <c r="F9910" i="1"/>
  <c r="F9909" i="1"/>
  <c r="F9908" i="1"/>
  <c r="F9906" i="1"/>
  <c r="F9905" i="1"/>
  <c r="F9904" i="1"/>
  <c r="F9903" i="1"/>
  <c r="F9901" i="1"/>
  <c r="F9900" i="1"/>
  <c r="F9899" i="1"/>
  <c r="F9898" i="1"/>
  <c r="F9896" i="1"/>
  <c r="F9895" i="1"/>
  <c r="F9894" i="1"/>
  <c r="F9893" i="1"/>
  <c r="F9891" i="1"/>
  <c r="F9890" i="1"/>
  <c r="F9889" i="1"/>
  <c r="F9888" i="1"/>
  <c r="F9886" i="1"/>
  <c r="F9885" i="1"/>
  <c r="F9884" i="1"/>
  <c r="F9883" i="1"/>
  <c r="F9881" i="1"/>
  <c r="F9880" i="1"/>
  <c r="F9879" i="1"/>
  <c r="F9878" i="1"/>
  <c r="F9876" i="1"/>
  <c r="F9875" i="1"/>
  <c r="F9874" i="1"/>
  <c r="F9873" i="1"/>
  <c r="F9871" i="1"/>
  <c r="F9870" i="1"/>
  <c r="F9869" i="1"/>
  <c r="F9868" i="1"/>
  <c r="F9866" i="1"/>
  <c r="F9865" i="1"/>
  <c r="F9864" i="1"/>
  <c r="F9863" i="1"/>
  <c r="F9861" i="1"/>
  <c r="F9860" i="1"/>
  <c r="F9859" i="1"/>
  <c r="F9858" i="1"/>
  <c r="F9856" i="1"/>
  <c r="F9855" i="1"/>
  <c r="F9854" i="1"/>
  <c r="F9853" i="1"/>
  <c r="F9851" i="1"/>
  <c r="F9850" i="1"/>
  <c r="F9849" i="1"/>
  <c r="F9848" i="1"/>
  <c r="F9846" i="1"/>
  <c r="F9845" i="1"/>
  <c r="F9844" i="1"/>
  <c r="F9843" i="1"/>
  <c r="F9841" i="1"/>
  <c r="F9840" i="1"/>
  <c r="F9839" i="1"/>
  <c r="F9838" i="1"/>
  <c r="F9836" i="1"/>
  <c r="F9835" i="1"/>
  <c r="F9834" i="1"/>
  <c r="F9833" i="1"/>
  <c r="F9831" i="1"/>
  <c r="F9830" i="1"/>
  <c r="F9829" i="1"/>
  <c r="F9828" i="1"/>
  <c r="F9826" i="1"/>
  <c r="F9825" i="1"/>
  <c r="F9824" i="1"/>
  <c r="F9823" i="1"/>
  <c r="F9821" i="1"/>
  <c r="F9820" i="1"/>
  <c r="F9819" i="1"/>
  <c r="F9818" i="1"/>
  <c r="F9811" i="1"/>
  <c r="F9810" i="1"/>
  <c r="F9809" i="1"/>
  <c r="F9805" i="1"/>
  <c r="F9803" i="1"/>
  <c r="F9801" i="1"/>
  <c r="F9799" i="1"/>
  <c r="F9797" i="1"/>
  <c r="F9795" i="1"/>
  <c r="F9794" i="1"/>
  <c r="F9793" i="1"/>
  <c r="F9792" i="1"/>
  <c r="F9790" i="1"/>
  <c r="F9788" i="1"/>
  <c r="F9787" i="1"/>
  <c r="F9785" i="1"/>
  <c r="F9784" i="1"/>
  <c r="F9782" i="1"/>
  <c r="F9781" i="1"/>
  <c r="F9779" i="1"/>
  <c r="F9778" i="1"/>
  <c r="F9777" i="1"/>
  <c r="F9776" i="1"/>
  <c r="F9773" i="1"/>
  <c r="F9772" i="1"/>
  <c r="F9771" i="1"/>
  <c r="F9770" i="1"/>
  <c r="F9763" i="1"/>
  <c r="F9761" i="1"/>
  <c r="F9759" i="1"/>
  <c r="F9758" i="1"/>
  <c r="F9756" i="1"/>
  <c r="F9754" i="1"/>
  <c r="F9753" i="1"/>
  <c r="F9751" i="1"/>
  <c r="F9749" i="1"/>
  <c r="F9748" i="1"/>
  <c r="F9746" i="1"/>
  <c r="F9745" i="1"/>
  <c r="F9743" i="1"/>
  <c r="F9742" i="1"/>
  <c r="F9741" i="1"/>
  <c r="F9738" i="1"/>
  <c r="F9733" i="1"/>
  <c r="F9732" i="1"/>
  <c r="F9731" i="1"/>
  <c r="F9727" i="1"/>
  <c r="F9725" i="1"/>
  <c r="F9724" i="1"/>
  <c r="F9718" i="1"/>
  <c r="F9717" i="1"/>
  <c r="F9716" i="1"/>
  <c r="F9713" i="1"/>
  <c r="F9708" i="1"/>
  <c r="F9707" i="1"/>
  <c r="F9705" i="1"/>
  <c r="F9704" i="1"/>
  <c r="F9702" i="1"/>
  <c r="F9701" i="1"/>
  <c r="F9700" i="1"/>
  <c r="F9697" i="1"/>
  <c r="F9696" i="1"/>
  <c r="F9695" i="1"/>
  <c r="F9692" i="1"/>
  <c r="F9691" i="1"/>
  <c r="F9690" i="1"/>
  <c r="F9686" i="1"/>
  <c r="F9685" i="1"/>
  <c r="F9684" i="1"/>
  <c r="F9682" i="1"/>
  <c r="F9681" i="1"/>
  <c r="F9680" i="1"/>
  <c r="F9678" i="1"/>
  <c r="F9677" i="1"/>
  <c r="F9675" i="1"/>
  <c r="F9674" i="1"/>
  <c r="F9672" i="1"/>
  <c r="F9671" i="1"/>
  <c r="F9669" i="1"/>
  <c r="F9668" i="1"/>
  <c r="F9665" i="1"/>
  <c r="F9664" i="1"/>
  <c r="F9662" i="1"/>
  <c r="F9660" i="1"/>
  <c r="F9658" i="1"/>
  <c r="F9656" i="1"/>
  <c r="F9654" i="1"/>
  <c r="F9652" i="1"/>
  <c r="F9651" i="1"/>
  <c r="F9649" i="1"/>
  <c r="F9648" i="1"/>
  <c r="F9646" i="1"/>
  <c r="F9645" i="1"/>
  <c r="F9644" i="1"/>
  <c r="F9643" i="1"/>
  <c r="F9641" i="1"/>
  <c r="F9640" i="1"/>
  <c r="F9638" i="1"/>
  <c r="F9637" i="1"/>
  <c r="F9635" i="1"/>
  <c r="F9634" i="1"/>
  <c r="F9632" i="1"/>
  <c r="F9630" i="1"/>
  <c r="F9628" i="1"/>
  <c r="F9626" i="1"/>
  <c r="F9625" i="1"/>
  <c r="F9623" i="1"/>
  <c r="F9622" i="1"/>
  <c r="F9620" i="1"/>
  <c r="F9619" i="1"/>
  <c r="F9617" i="1"/>
  <c r="F9615" i="1"/>
  <c r="F9614" i="1"/>
  <c r="F9612" i="1"/>
  <c r="F9611" i="1"/>
  <c r="F9609" i="1"/>
  <c r="F9607" i="1"/>
  <c r="F9606" i="1"/>
  <c r="F9604" i="1"/>
  <c r="F9603" i="1"/>
  <c r="F9601" i="1"/>
  <c r="F9600" i="1"/>
  <c r="F9599" i="1"/>
  <c r="F9598" i="1"/>
  <c r="F9596" i="1"/>
  <c r="F9595" i="1"/>
  <c r="F9593" i="1"/>
  <c r="F9590" i="1"/>
  <c r="F9588" i="1"/>
  <c r="F9586" i="1"/>
  <c r="F9584" i="1"/>
  <c r="F9583" i="1"/>
  <c r="F9581" i="1"/>
  <c r="F9580" i="1"/>
  <c r="F9578" i="1"/>
  <c r="F9577" i="1"/>
  <c r="F9576" i="1"/>
  <c r="F9574" i="1"/>
  <c r="F9572" i="1"/>
  <c r="F9570" i="1"/>
  <c r="F9568" i="1"/>
  <c r="F9566" i="1"/>
  <c r="F9564" i="1"/>
  <c r="F9563" i="1"/>
  <c r="F9558" i="1"/>
  <c r="F9555" i="1"/>
  <c r="F9553" i="1"/>
  <c r="F9551" i="1"/>
  <c r="F9549" i="1"/>
  <c r="F9547" i="1"/>
  <c r="F9545" i="1"/>
  <c r="F9543" i="1"/>
  <c r="F9541" i="1"/>
  <c r="F9540" i="1"/>
  <c r="F9539" i="1"/>
  <c r="F9538" i="1"/>
  <c r="F9536" i="1"/>
  <c r="F9535" i="1"/>
  <c r="F9534" i="1"/>
  <c r="F9533" i="1"/>
  <c r="F9531" i="1"/>
  <c r="F9530" i="1"/>
  <c r="F9529" i="1"/>
  <c r="F9528" i="1"/>
  <c r="F9526" i="1"/>
  <c r="F9525" i="1"/>
  <c r="F9524" i="1"/>
  <c r="F9523" i="1"/>
  <c r="F9521" i="1"/>
  <c r="F9519" i="1"/>
  <c r="F9518" i="1"/>
  <c r="F9517" i="1"/>
  <c r="F9516" i="1"/>
  <c r="F9514" i="1"/>
  <c r="F9513" i="1"/>
  <c r="F9512" i="1"/>
  <c r="F9511" i="1"/>
  <c r="F9509" i="1"/>
  <c r="F9508" i="1"/>
  <c r="F9507" i="1"/>
  <c r="F9506" i="1"/>
  <c r="F9504" i="1"/>
  <c r="F9503" i="1"/>
  <c r="F9502" i="1"/>
  <c r="F9501" i="1"/>
  <c r="F9499" i="1"/>
  <c r="F9498" i="1"/>
  <c r="F9497" i="1"/>
  <c r="F9496" i="1"/>
  <c r="F9494" i="1"/>
  <c r="F9493" i="1"/>
  <c r="F9492" i="1"/>
  <c r="F9491" i="1"/>
  <c r="F9489" i="1"/>
  <c r="F9488" i="1"/>
  <c r="F9487" i="1"/>
  <c r="F9486" i="1"/>
  <c r="F9484" i="1"/>
  <c r="F9483" i="1"/>
  <c r="F9482" i="1"/>
  <c r="F9481" i="1"/>
  <c r="F9479" i="1"/>
  <c r="F9478" i="1"/>
  <c r="F9477" i="1"/>
  <c r="F9476" i="1"/>
  <c r="F9474" i="1"/>
  <c r="F9473" i="1"/>
  <c r="F9472" i="1"/>
  <c r="F9471" i="1"/>
  <c r="F9470" i="1"/>
  <c r="F9469" i="1"/>
  <c r="F9468" i="1"/>
  <c r="F9467" i="1"/>
  <c r="F9466" i="1"/>
  <c r="F9464" i="1"/>
  <c r="F9463" i="1"/>
  <c r="F9462" i="1"/>
  <c r="F9461" i="1"/>
  <c r="F9460" i="1"/>
  <c r="F9459" i="1"/>
  <c r="F9458" i="1"/>
  <c r="F9457" i="1"/>
  <c r="F9456" i="1"/>
  <c r="F9455" i="1"/>
  <c r="F9454" i="1"/>
  <c r="F9452" i="1"/>
  <c r="F9451" i="1"/>
  <c r="F9450" i="1"/>
  <c r="F9449" i="1"/>
  <c r="F9447" i="1"/>
  <c r="F9446" i="1"/>
  <c r="F9445" i="1"/>
  <c r="F9444" i="1"/>
  <c r="F9443" i="1"/>
  <c r="F9441" i="1"/>
  <c r="F9440" i="1"/>
  <c r="F9439" i="1"/>
  <c r="F9438" i="1"/>
  <c r="F9436" i="1"/>
  <c r="F9435" i="1"/>
  <c r="F9434" i="1"/>
  <c r="F9433" i="1"/>
  <c r="F9431" i="1"/>
  <c r="F9430" i="1"/>
  <c r="F9429" i="1"/>
  <c r="F9428" i="1"/>
  <c r="F9426" i="1"/>
  <c r="F9425" i="1"/>
  <c r="F9424" i="1"/>
  <c r="F9423" i="1"/>
  <c r="F9421" i="1"/>
  <c r="F9420" i="1"/>
  <c r="F9419" i="1"/>
  <c r="F9418" i="1"/>
  <c r="F9416" i="1"/>
  <c r="F9415" i="1"/>
  <c r="F9414" i="1"/>
  <c r="F9413" i="1"/>
  <c r="F9411" i="1"/>
  <c r="F9410" i="1"/>
  <c r="F9409" i="1"/>
  <c r="F9408" i="1"/>
  <c r="F9406" i="1"/>
  <c r="F9405" i="1"/>
  <c r="F9404" i="1"/>
  <c r="F9403" i="1"/>
  <c r="F9401" i="1"/>
  <c r="F9400" i="1"/>
  <c r="F9399" i="1"/>
  <c r="F9398" i="1"/>
  <c r="F9396" i="1"/>
  <c r="F9395" i="1"/>
  <c r="F9394" i="1"/>
  <c r="F9392" i="1"/>
  <c r="F9391" i="1"/>
  <c r="F9390" i="1"/>
  <c r="F9389" i="1"/>
  <c r="F9387" i="1"/>
  <c r="F9386" i="1"/>
  <c r="F9385" i="1"/>
  <c r="F9384" i="1"/>
  <c r="F9382" i="1"/>
  <c r="F9381" i="1"/>
  <c r="F9380" i="1"/>
  <c r="F9379" i="1"/>
  <c r="F9377" i="1"/>
  <c r="F9376" i="1"/>
  <c r="F9375" i="1"/>
  <c r="F9374" i="1"/>
  <c r="F9369" i="1"/>
  <c r="F9368" i="1"/>
  <c r="F9365" i="1"/>
  <c r="F9364" i="1"/>
  <c r="F9356" i="1"/>
  <c r="F9355" i="1"/>
  <c r="F9331" i="1"/>
  <c r="F9330" i="1"/>
  <c r="F9326" i="1"/>
  <c r="F9325" i="1"/>
  <c r="F9324" i="1"/>
  <c r="F9323" i="1"/>
  <c r="F9320" i="1"/>
  <c r="F9319" i="1"/>
  <c r="F9318" i="1"/>
  <c r="F9316" i="1"/>
  <c r="F9315" i="1"/>
  <c r="F9313" i="1"/>
  <c r="F9312" i="1"/>
  <c r="F9311" i="1"/>
  <c r="F9309" i="1"/>
  <c r="F9308" i="1"/>
  <c r="F9306" i="1"/>
  <c r="F9304" i="1"/>
  <c r="F9301" i="1"/>
  <c r="F9299" i="1"/>
  <c r="F9297" i="1"/>
  <c r="F9296" i="1"/>
  <c r="F9295" i="1"/>
  <c r="F9294" i="1"/>
  <c r="F9292" i="1"/>
  <c r="F9289" i="1"/>
  <c r="F9286" i="1"/>
  <c r="F9283" i="1"/>
  <c r="F9281" i="1"/>
  <c r="F9279" i="1"/>
  <c r="F9277" i="1"/>
  <c r="F9272" i="1"/>
  <c r="F9271" i="1"/>
  <c r="F9270" i="1"/>
  <c r="F9269" i="1"/>
  <c r="F9267" i="1"/>
  <c r="F9266" i="1"/>
  <c r="F9227" i="1"/>
  <c r="F9226" i="1"/>
  <c r="F9223" i="1"/>
  <c r="F9222" i="1"/>
  <c r="F9220" i="1"/>
  <c r="F9219" i="1"/>
  <c r="F9218" i="1"/>
  <c r="F9217" i="1"/>
  <c r="F9215" i="1"/>
  <c r="F9214" i="1"/>
  <c r="F9213" i="1"/>
  <c r="F9212" i="1"/>
  <c r="F9209" i="1"/>
  <c r="F9208" i="1"/>
  <c r="F9206" i="1"/>
  <c r="F9205" i="1"/>
  <c r="F9202" i="1"/>
  <c r="F9201" i="1"/>
  <c r="F9199" i="1"/>
  <c r="F9198" i="1"/>
  <c r="F9196" i="1"/>
  <c r="F9194" i="1"/>
  <c r="F9193" i="1"/>
  <c r="F9192" i="1"/>
  <c r="F9190" i="1"/>
  <c r="F9189" i="1"/>
  <c r="F9188" i="1"/>
  <c r="F9187" i="1"/>
  <c r="F9185" i="1"/>
  <c r="F9183" i="1"/>
  <c r="F9182" i="1"/>
  <c r="F9181" i="1"/>
  <c r="F9179" i="1"/>
  <c r="F9178" i="1"/>
  <c r="F9177" i="1"/>
  <c r="F9176" i="1"/>
  <c r="F9174" i="1"/>
  <c r="F9172" i="1"/>
  <c r="F9171" i="1"/>
  <c r="F9170" i="1"/>
  <c r="F9168" i="1"/>
  <c r="F9167" i="1"/>
  <c r="F9166" i="1"/>
  <c r="F9163" i="1"/>
  <c r="F9162" i="1"/>
  <c r="F9160" i="1"/>
  <c r="F9159" i="1"/>
  <c r="F9158" i="1"/>
  <c r="F9157" i="1"/>
  <c r="F9155" i="1"/>
  <c r="F9153" i="1"/>
  <c r="F9152" i="1"/>
  <c r="F9151" i="1"/>
  <c r="F9148" i="1"/>
  <c r="F9147" i="1"/>
  <c r="F9145" i="1"/>
  <c r="F9143" i="1"/>
  <c r="F9140" i="1"/>
  <c r="F9138" i="1"/>
  <c r="F9137" i="1"/>
  <c r="F9136" i="1"/>
  <c r="F9134" i="1"/>
  <c r="F9133" i="1"/>
  <c r="F9132" i="1"/>
  <c r="F9131" i="1"/>
  <c r="F9129" i="1"/>
  <c r="F9128" i="1"/>
  <c r="F9127" i="1"/>
  <c r="F9126" i="1"/>
  <c r="F9124" i="1"/>
  <c r="F9123" i="1"/>
  <c r="F9121" i="1"/>
  <c r="F9120" i="1"/>
  <c r="F9118" i="1"/>
  <c r="F9117" i="1"/>
  <c r="F9116" i="1"/>
  <c r="F9115" i="1"/>
  <c r="F9114" i="1"/>
  <c r="F9113" i="1"/>
  <c r="F9111" i="1"/>
  <c r="F9110" i="1"/>
  <c r="F9109" i="1"/>
  <c r="F9108" i="1"/>
  <c r="F9106" i="1"/>
  <c r="F9105" i="1"/>
  <c r="F9103" i="1"/>
  <c r="F9102" i="1"/>
  <c r="F9101" i="1"/>
  <c r="F9100" i="1"/>
  <c r="F9099" i="1"/>
  <c r="F9098" i="1"/>
  <c r="F9097" i="1"/>
  <c r="F9095" i="1"/>
  <c r="F9094" i="1"/>
  <c r="F9093" i="1"/>
  <c r="F9092" i="1"/>
  <c r="F9091" i="1"/>
  <c r="F9090" i="1"/>
  <c r="F9088" i="1"/>
  <c r="F9087" i="1"/>
  <c r="F9085" i="1"/>
  <c r="F9084" i="1"/>
  <c r="F9081" i="1"/>
  <c r="F9080" i="1"/>
  <c r="F9078" i="1"/>
  <c r="F9077" i="1"/>
  <c r="F9076" i="1"/>
  <c r="F9075" i="1"/>
  <c r="F9073" i="1"/>
  <c r="F9072" i="1"/>
  <c r="F9070" i="1"/>
  <c r="F9069" i="1"/>
  <c r="F9067" i="1"/>
  <c r="F9066" i="1"/>
  <c r="F9065" i="1"/>
  <c r="F9064" i="1"/>
  <c r="F9063" i="1"/>
  <c r="F9061" i="1"/>
  <c r="F9060" i="1"/>
  <c r="F9058" i="1"/>
  <c r="F9057" i="1"/>
  <c r="F9056" i="1"/>
  <c r="F9055" i="1"/>
  <c r="F9053" i="1"/>
  <c r="F9052" i="1"/>
  <c r="F9050" i="1"/>
  <c r="F9049" i="1"/>
  <c r="F9048" i="1"/>
  <c r="F9047" i="1"/>
  <c r="F9045" i="1"/>
  <c r="F9044" i="1"/>
  <c r="F9043" i="1"/>
  <c r="F9042" i="1"/>
  <c r="F9041" i="1"/>
  <c r="F9039" i="1"/>
  <c r="F9038" i="1"/>
  <c r="F9036" i="1"/>
  <c r="F9035" i="1"/>
  <c r="F9034" i="1"/>
  <c r="F9033" i="1"/>
  <c r="F9031" i="1"/>
  <c r="F9030" i="1"/>
  <c r="F9028" i="1"/>
  <c r="F9027" i="1"/>
  <c r="F9026" i="1"/>
  <c r="F9025" i="1"/>
  <c r="F9023" i="1"/>
  <c r="F9022" i="1"/>
  <c r="F9020" i="1"/>
  <c r="F9019" i="1"/>
  <c r="F9017" i="1"/>
  <c r="F9016" i="1"/>
  <c r="F9015" i="1"/>
  <c r="F9014" i="1"/>
  <c r="F9013" i="1"/>
  <c r="F9011" i="1"/>
  <c r="F9010" i="1"/>
  <c r="F9008" i="1"/>
  <c r="F9007" i="1"/>
  <c r="F9006" i="1"/>
  <c r="F9005" i="1"/>
  <c r="F9003" i="1"/>
  <c r="F9002" i="1"/>
  <c r="F8999" i="1"/>
  <c r="F8998" i="1"/>
  <c r="F8996" i="1"/>
  <c r="F8995" i="1"/>
  <c r="F8994" i="1"/>
  <c r="F8993" i="1"/>
  <c r="F8991" i="1"/>
  <c r="F8990" i="1"/>
  <c r="F8988" i="1"/>
  <c r="F8987" i="1"/>
  <c r="F8985" i="1"/>
  <c r="F8984" i="1"/>
  <c r="F8983" i="1"/>
  <c r="F8982" i="1"/>
  <c r="F8981" i="1"/>
  <c r="F8979" i="1"/>
  <c r="F8978" i="1"/>
  <c r="F8977" i="1"/>
  <c r="F8976" i="1"/>
  <c r="F8974" i="1"/>
  <c r="F8973" i="1"/>
  <c r="F8971" i="1"/>
  <c r="F8970" i="1"/>
  <c r="F8967" i="1"/>
  <c r="F8966" i="1"/>
  <c r="F8964" i="1"/>
  <c r="F8963" i="1"/>
  <c r="F8961" i="1"/>
  <c r="F8960" i="1"/>
  <c r="F8959" i="1"/>
  <c r="F8958" i="1"/>
  <c r="F8956" i="1"/>
  <c r="F8955" i="1"/>
  <c r="F8953" i="1"/>
  <c r="F8952" i="1"/>
  <c r="F8950" i="1"/>
  <c r="F8949" i="1"/>
  <c r="F8948" i="1"/>
  <c r="F8947" i="1"/>
  <c r="F8945" i="1"/>
  <c r="F8944" i="1"/>
  <c r="F8943" i="1"/>
  <c r="F8942" i="1"/>
  <c r="F8941" i="1"/>
  <c r="F8939" i="1"/>
  <c r="F8938" i="1"/>
  <c r="F8937" i="1"/>
  <c r="F8936" i="1"/>
  <c r="F8934" i="1"/>
  <c r="F8933" i="1"/>
  <c r="F8932" i="1"/>
  <c r="F8931" i="1"/>
  <c r="F8929" i="1"/>
  <c r="F8928" i="1"/>
  <c r="F8927" i="1"/>
  <c r="F8926" i="1"/>
  <c r="F8925" i="1"/>
  <c r="F8924" i="1"/>
  <c r="F8922" i="1"/>
  <c r="F8921" i="1"/>
  <c r="F8919" i="1"/>
  <c r="F8918" i="1"/>
  <c r="F8917" i="1"/>
  <c r="F8916" i="1"/>
  <c r="F8914" i="1"/>
  <c r="F8913" i="1"/>
  <c r="F8911" i="1"/>
  <c r="F8910" i="1"/>
  <c r="F8909" i="1"/>
  <c r="F8908" i="1"/>
  <c r="F8906" i="1"/>
  <c r="F8905" i="1"/>
  <c r="F8904" i="1"/>
  <c r="F8903" i="1"/>
  <c r="F8901" i="1"/>
  <c r="F8900" i="1"/>
  <c r="F8899" i="1"/>
  <c r="F8898" i="1"/>
  <c r="F8895" i="1"/>
  <c r="F8894" i="1"/>
  <c r="F8893" i="1"/>
  <c r="F8892" i="1"/>
  <c r="F8890" i="1"/>
  <c r="F8889" i="1"/>
  <c r="F8887" i="1"/>
  <c r="F8886" i="1"/>
  <c r="F8885" i="1"/>
  <c r="F8884" i="1"/>
  <c r="F8882" i="1"/>
  <c r="F8881" i="1"/>
  <c r="F8880" i="1"/>
  <c r="F8879" i="1"/>
  <c r="F8876" i="1"/>
  <c r="F8875" i="1"/>
  <c r="F8873" i="1"/>
  <c r="F8872" i="1"/>
  <c r="F8871" i="1"/>
  <c r="F8870" i="1"/>
  <c r="F8867" i="1"/>
  <c r="F8866" i="1"/>
  <c r="F8864" i="1"/>
  <c r="F8863" i="1"/>
  <c r="F8862" i="1"/>
  <c r="F8861" i="1"/>
  <c r="F8858" i="1"/>
  <c r="F8857" i="1"/>
  <c r="F8855" i="1"/>
  <c r="F8854" i="1"/>
  <c r="F8853" i="1"/>
  <c r="F8852" i="1"/>
  <c r="F8850" i="1"/>
  <c r="F8849" i="1"/>
  <c r="F8848" i="1"/>
  <c r="F8847" i="1"/>
  <c r="F8846" i="1"/>
  <c r="F8845" i="1"/>
  <c r="F8843" i="1"/>
  <c r="F8842" i="1"/>
  <c r="F8841" i="1"/>
  <c r="F8840" i="1"/>
  <c r="F8839" i="1"/>
  <c r="F8838" i="1"/>
  <c r="F8837" i="1"/>
  <c r="F8836" i="1"/>
  <c r="F8834" i="1"/>
  <c r="F8833" i="1"/>
  <c r="F8832" i="1"/>
  <c r="F8831" i="1"/>
  <c r="F8830" i="1"/>
  <c r="F8829" i="1"/>
  <c r="F8828" i="1"/>
  <c r="F8827" i="1"/>
  <c r="F8826" i="1"/>
  <c r="F8824" i="1"/>
  <c r="F8823" i="1"/>
  <c r="F8821" i="1"/>
  <c r="F8820" i="1"/>
  <c r="F8819" i="1"/>
  <c r="F8818" i="1"/>
  <c r="F8816" i="1"/>
  <c r="F8815" i="1"/>
  <c r="F8814" i="1"/>
  <c r="F8813" i="1"/>
  <c r="F8812" i="1"/>
  <c r="F8810" i="1"/>
  <c r="F8809" i="1"/>
  <c r="F8807" i="1"/>
  <c r="F8806" i="1"/>
  <c r="F8805" i="1"/>
  <c r="F8804" i="1"/>
  <c r="F8802" i="1"/>
  <c r="F8801" i="1"/>
  <c r="F8800" i="1"/>
  <c r="F8799" i="1"/>
  <c r="F8797" i="1"/>
  <c r="F8796" i="1"/>
  <c r="F8795" i="1"/>
  <c r="F8794" i="1"/>
  <c r="F8792" i="1"/>
  <c r="F8791" i="1"/>
  <c r="F8790" i="1"/>
  <c r="F8789" i="1"/>
  <c r="F8788" i="1"/>
  <c r="F8786" i="1"/>
  <c r="F8785" i="1"/>
  <c r="F8784" i="1"/>
  <c r="F8783" i="1"/>
  <c r="F8782" i="1"/>
  <c r="F8780" i="1"/>
  <c r="F8779" i="1"/>
  <c r="F8777" i="1"/>
  <c r="F8776" i="1"/>
  <c r="F8775" i="1"/>
  <c r="F8774" i="1"/>
  <c r="F8772" i="1"/>
  <c r="F8771" i="1"/>
  <c r="F8770" i="1"/>
  <c r="F8769" i="1"/>
  <c r="F8768" i="1"/>
  <c r="F8765" i="1"/>
  <c r="F8764" i="1"/>
  <c r="F8762" i="1"/>
  <c r="F8761" i="1"/>
  <c r="F8760" i="1"/>
  <c r="F8759" i="1"/>
  <c r="F8757" i="1"/>
  <c r="F8756" i="1"/>
  <c r="F8754" i="1"/>
  <c r="F8753" i="1"/>
  <c r="F8751" i="1"/>
  <c r="F8750" i="1"/>
  <c r="F8749" i="1"/>
  <c r="F8748" i="1"/>
  <c r="F8746" i="1"/>
  <c r="F8745" i="1"/>
  <c r="F8744" i="1"/>
  <c r="F8743" i="1"/>
  <c r="F8741" i="1"/>
  <c r="F8740" i="1"/>
  <c r="F8739" i="1"/>
  <c r="F8738" i="1"/>
  <c r="F8736" i="1"/>
  <c r="F8735" i="1"/>
  <c r="F8733" i="1"/>
  <c r="F8732" i="1"/>
  <c r="F8731" i="1"/>
  <c r="F8730" i="1"/>
  <c r="F8729" i="1"/>
  <c r="F8727" i="1"/>
  <c r="F8726" i="1"/>
  <c r="F8725" i="1"/>
  <c r="F8724" i="1"/>
  <c r="F8723" i="1"/>
  <c r="F8717" i="1"/>
  <c r="F8716" i="1"/>
  <c r="F8714" i="1"/>
  <c r="F8713" i="1"/>
  <c r="F8710" i="1"/>
  <c r="F8709" i="1"/>
  <c r="F8708" i="1"/>
  <c r="F8707" i="1"/>
  <c r="F8705" i="1"/>
  <c r="F8704" i="1"/>
  <c r="F8703" i="1"/>
  <c r="F8702" i="1"/>
  <c r="F8699" i="1"/>
  <c r="F8698" i="1"/>
  <c r="F8697" i="1"/>
  <c r="F8696" i="1"/>
  <c r="F8694" i="1"/>
  <c r="F8693" i="1"/>
  <c r="F8692" i="1"/>
  <c r="F8691" i="1"/>
  <c r="F8690" i="1"/>
  <c r="F8688" i="1"/>
  <c r="F8687" i="1"/>
  <c r="F8686" i="1"/>
  <c r="F8685" i="1"/>
  <c r="F8684" i="1"/>
  <c r="F8681" i="1"/>
  <c r="F8680" i="1"/>
  <c r="F8679" i="1"/>
  <c r="F8678" i="1"/>
  <c r="F8677" i="1"/>
  <c r="F8675" i="1"/>
  <c r="F8674" i="1"/>
  <c r="F8673" i="1"/>
  <c r="F8672" i="1"/>
  <c r="F8671" i="1"/>
  <c r="F8670" i="1"/>
  <c r="F8669" i="1"/>
  <c r="F8668" i="1"/>
  <c r="F8667" i="1"/>
  <c r="F8666" i="1"/>
  <c r="F8663" i="1"/>
  <c r="F8662" i="1"/>
  <c r="F8660" i="1"/>
  <c r="F8659" i="1"/>
  <c r="F8658" i="1"/>
  <c r="F8657" i="1"/>
  <c r="F8655" i="1"/>
  <c r="F8654" i="1"/>
  <c r="F8651" i="1"/>
  <c r="F8650" i="1"/>
  <c r="F8648" i="1"/>
  <c r="F8647" i="1"/>
  <c r="F8646" i="1"/>
  <c r="F8645" i="1"/>
  <c r="F8643" i="1"/>
  <c r="F8642" i="1"/>
  <c r="F8640" i="1"/>
  <c r="F8639" i="1"/>
  <c r="F8637" i="1"/>
  <c r="F8636" i="1"/>
  <c r="F8635" i="1"/>
  <c r="F8634" i="1"/>
  <c r="F8633" i="1"/>
  <c r="F8631" i="1"/>
  <c r="F8630" i="1"/>
  <c r="F8629" i="1"/>
  <c r="F8628" i="1"/>
  <c r="F8626" i="1"/>
  <c r="F8625" i="1"/>
  <c r="F8623" i="1"/>
  <c r="F8622" i="1"/>
  <c r="F8619" i="1"/>
  <c r="F8618" i="1"/>
  <c r="F8616" i="1"/>
  <c r="F8615" i="1"/>
  <c r="F8612" i="1"/>
  <c r="F8611" i="1"/>
  <c r="F8609" i="1"/>
  <c r="F8608" i="1"/>
  <c r="F8605" i="1"/>
  <c r="F8604" i="1"/>
  <c r="F8602" i="1"/>
  <c r="F8601" i="1"/>
  <c r="F8598" i="1"/>
  <c r="F8597" i="1"/>
  <c r="F8595" i="1"/>
  <c r="F8594" i="1"/>
  <c r="F8593" i="1"/>
  <c r="F8592" i="1"/>
  <c r="F8590" i="1"/>
  <c r="F8589" i="1"/>
  <c r="F8587" i="1"/>
  <c r="F8586" i="1"/>
  <c r="F8584" i="1"/>
  <c r="F8583" i="1"/>
  <c r="F8582" i="1"/>
  <c r="F8581" i="1"/>
  <c r="F8580" i="1"/>
  <c r="F8578" i="1"/>
  <c r="F8577" i="1"/>
  <c r="F8576" i="1"/>
  <c r="F8575" i="1"/>
  <c r="F8573" i="1"/>
  <c r="F8572" i="1"/>
  <c r="F8570" i="1"/>
  <c r="F8569" i="1"/>
  <c r="F8566" i="1"/>
  <c r="F8565" i="1"/>
  <c r="F8563" i="1"/>
  <c r="F8562" i="1"/>
  <c r="F8561" i="1"/>
  <c r="F8560" i="1"/>
  <c r="F8558" i="1"/>
  <c r="F8557" i="1"/>
  <c r="F8555" i="1"/>
  <c r="F8554" i="1"/>
  <c r="F8552" i="1"/>
  <c r="F8551" i="1"/>
  <c r="F8550" i="1"/>
  <c r="F8549" i="1"/>
  <c r="F8548" i="1"/>
  <c r="F8546" i="1"/>
  <c r="F8545" i="1"/>
  <c r="F8544" i="1"/>
  <c r="F8543" i="1"/>
  <c r="F8541" i="1"/>
  <c r="F8540" i="1"/>
  <c r="F8538" i="1"/>
  <c r="F8537" i="1"/>
  <c r="F8535" i="1"/>
  <c r="F8534" i="1"/>
  <c r="F8531" i="1"/>
  <c r="F8530" i="1"/>
  <c r="F8529" i="1"/>
  <c r="F8528" i="1"/>
  <c r="F8526" i="1"/>
  <c r="F8525" i="1"/>
  <c r="F8524" i="1"/>
  <c r="F8523" i="1"/>
  <c r="F8520" i="1"/>
  <c r="F8519" i="1"/>
  <c r="F8518" i="1"/>
  <c r="F8517" i="1"/>
  <c r="F8516" i="1"/>
  <c r="F8514" i="1"/>
  <c r="F8513" i="1"/>
  <c r="F8512" i="1"/>
  <c r="F8511" i="1"/>
  <c r="F8510" i="1"/>
  <c r="F8507" i="1"/>
  <c r="F8506" i="1"/>
  <c r="F8504" i="1"/>
  <c r="F8503" i="1"/>
  <c r="F8502" i="1"/>
  <c r="F8501" i="1"/>
  <c r="F8499" i="1"/>
  <c r="F8498" i="1"/>
  <c r="F8497" i="1"/>
  <c r="F8494" i="1"/>
  <c r="F8493" i="1"/>
  <c r="F8491" i="1"/>
  <c r="F8490" i="1"/>
  <c r="F8489" i="1"/>
  <c r="F8488" i="1"/>
  <c r="F8486" i="1"/>
  <c r="F8485" i="1"/>
  <c r="F8483" i="1"/>
  <c r="F8482" i="1"/>
  <c r="F8481" i="1"/>
  <c r="F8480" i="1"/>
  <c r="F8478" i="1"/>
  <c r="F8477" i="1"/>
  <c r="F8476" i="1"/>
  <c r="F8475" i="1"/>
  <c r="F8473" i="1"/>
  <c r="F8472" i="1"/>
  <c r="F8470" i="1"/>
  <c r="F8469" i="1"/>
  <c r="F8468" i="1"/>
  <c r="F8467" i="1"/>
  <c r="F8466" i="1"/>
  <c r="F8464" i="1"/>
  <c r="F8463" i="1"/>
  <c r="F8462" i="1"/>
  <c r="F8461" i="1"/>
  <c r="F8459" i="1"/>
  <c r="F8458" i="1"/>
  <c r="F8453" i="1"/>
  <c r="F8452" i="1"/>
  <c r="F8450" i="1"/>
  <c r="F8449" i="1"/>
  <c r="F8446" i="1"/>
  <c r="F8445" i="1"/>
  <c r="F8444" i="1"/>
  <c r="F8443" i="1"/>
  <c r="F8441" i="1"/>
  <c r="F8440" i="1"/>
  <c r="F8439" i="1"/>
  <c r="F8438" i="1"/>
  <c r="F8435" i="1"/>
  <c r="F8434" i="1"/>
  <c r="F8432" i="1"/>
  <c r="F8431" i="1"/>
  <c r="F8430" i="1"/>
  <c r="F8429" i="1"/>
  <c r="F8427" i="1"/>
  <c r="F8426" i="1"/>
  <c r="F8425" i="1"/>
  <c r="F8424" i="1"/>
  <c r="F8422" i="1"/>
  <c r="F8421" i="1"/>
  <c r="F8419" i="1"/>
  <c r="F8418" i="1"/>
  <c r="F8414" i="1"/>
  <c r="F8413" i="1"/>
  <c r="F8412" i="1"/>
  <c r="F8411" i="1"/>
  <c r="F8409" i="1"/>
  <c r="F8408" i="1"/>
  <c r="F8407" i="1"/>
  <c r="F8406" i="1"/>
  <c r="F8403" i="1"/>
  <c r="F8402" i="1"/>
  <c r="F8401" i="1"/>
  <c r="F8400" i="1"/>
  <c r="F8399" i="1"/>
  <c r="F8397" i="1"/>
  <c r="F8396" i="1"/>
  <c r="F8395" i="1"/>
  <c r="F8393" i="1"/>
  <c r="F8392" i="1"/>
  <c r="F8387" i="1"/>
  <c r="F8386" i="1"/>
  <c r="F8384" i="1"/>
  <c r="F8383" i="1"/>
  <c r="F8380" i="1"/>
  <c r="F8379" i="1"/>
  <c r="F8378" i="1"/>
  <c r="F8377" i="1"/>
  <c r="F8375" i="1"/>
  <c r="F8374" i="1"/>
  <c r="F8373" i="1"/>
  <c r="F8371" i="1"/>
  <c r="F8368" i="1"/>
  <c r="F8367" i="1"/>
  <c r="F8365" i="1"/>
  <c r="F8364" i="1"/>
  <c r="F8363" i="1"/>
  <c r="F8362" i="1"/>
  <c r="F8354" i="1"/>
  <c r="F8353" i="1"/>
  <c r="F8351" i="1"/>
  <c r="F8350" i="1"/>
  <c r="F8347" i="1"/>
  <c r="F8346" i="1"/>
  <c r="F8344" i="1"/>
  <c r="F8343" i="1"/>
  <c r="F8342" i="1"/>
  <c r="F8341" i="1"/>
  <c r="F8339" i="1"/>
  <c r="F8338" i="1"/>
  <c r="F8337" i="1"/>
  <c r="F8336" i="1"/>
  <c r="F8335" i="1"/>
  <c r="F8334" i="1"/>
  <c r="F8329" i="1"/>
  <c r="F8328" i="1"/>
  <c r="F8327" i="1"/>
  <c r="F8326" i="1"/>
  <c r="F8324" i="1"/>
  <c r="F8323" i="1"/>
  <c r="F8322" i="1"/>
  <c r="F8321" i="1"/>
  <c r="F8318" i="1"/>
  <c r="F8317" i="1"/>
  <c r="F8316" i="1"/>
  <c r="F8315" i="1"/>
  <c r="F8313" i="1"/>
  <c r="F8312" i="1"/>
  <c r="F8311" i="1"/>
  <c r="F8310" i="1"/>
  <c r="F8304" i="1"/>
  <c r="F8303" i="1"/>
  <c r="F8302" i="1"/>
  <c r="F8301" i="1"/>
  <c r="F8298" i="1"/>
  <c r="F8297" i="1"/>
  <c r="F8296" i="1"/>
  <c r="F8295" i="1"/>
  <c r="F8293" i="1"/>
  <c r="F8292" i="1"/>
  <c r="F8291" i="1"/>
  <c r="F8290" i="1"/>
  <c r="F8288" i="1"/>
  <c r="F8287" i="1"/>
  <c r="F8285" i="1"/>
  <c r="F8284" i="1"/>
  <c r="F8281" i="1"/>
  <c r="F8280" i="1"/>
  <c r="F8279" i="1"/>
  <c r="F8278" i="1"/>
  <c r="F8276" i="1"/>
  <c r="F8275" i="1"/>
  <c r="F8274" i="1"/>
  <c r="F8273" i="1"/>
  <c r="F8271" i="1"/>
  <c r="F8270" i="1"/>
  <c r="F8268" i="1"/>
  <c r="F8267" i="1"/>
  <c r="F8264" i="1"/>
  <c r="F8263" i="1"/>
  <c r="F8262" i="1"/>
  <c r="F8261" i="1"/>
  <c r="F8259" i="1"/>
  <c r="F8258" i="1"/>
  <c r="F8256" i="1"/>
  <c r="F8255" i="1"/>
  <c r="F8253" i="1"/>
  <c r="F8252" i="1"/>
  <c r="F8251" i="1"/>
  <c r="F8250" i="1"/>
  <c r="F8249" i="1"/>
  <c r="F8247" i="1"/>
  <c r="F8246" i="1"/>
  <c r="F8245" i="1"/>
  <c r="F8244" i="1"/>
  <c r="F8242" i="1"/>
  <c r="F8241" i="1"/>
  <c r="F8235" i="1"/>
  <c r="F8234" i="1"/>
  <c r="F8232" i="1"/>
  <c r="F8231" i="1"/>
  <c r="F8230" i="1"/>
  <c r="F8229" i="1"/>
  <c r="F8227" i="1"/>
  <c r="F8226" i="1"/>
  <c r="F8224" i="1"/>
  <c r="F8223" i="1"/>
  <c r="F8221" i="1"/>
  <c r="F8220" i="1"/>
  <c r="F8219" i="1"/>
  <c r="F8218" i="1"/>
  <c r="F8216" i="1"/>
  <c r="F8215" i="1"/>
  <c r="F8214" i="1"/>
  <c r="F8213" i="1"/>
  <c r="F8210" i="1"/>
  <c r="F8209" i="1"/>
  <c r="F8205" i="1"/>
  <c r="F8204" i="1"/>
  <c r="F8203" i="1"/>
  <c r="F8202" i="1"/>
  <c r="F8199" i="1"/>
  <c r="F8198" i="1"/>
  <c r="F8196" i="1"/>
  <c r="F8195" i="1"/>
  <c r="F8194" i="1"/>
  <c r="F8193" i="1"/>
  <c r="F8191" i="1"/>
  <c r="F8190" i="1"/>
  <c r="F8188" i="1"/>
  <c r="F8187" i="1"/>
  <c r="F8185" i="1"/>
  <c r="F8184" i="1"/>
  <c r="F8182" i="1"/>
  <c r="F8181" i="1"/>
  <c r="F8179" i="1"/>
  <c r="F8178" i="1"/>
  <c r="F8177" i="1"/>
  <c r="F8176" i="1"/>
  <c r="F8174" i="1"/>
  <c r="F8173" i="1"/>
  <c r="F8171" i="1"/>
  <c r="F8170" i="1"/>
  <c r="F8167" i="1"/>
  <c r="F8166" i="1"/>
  <c r="F8164" i="1"/>
  <c r="F8163" i="1"/>
  <c r="F8162" i="1"/>
  <c r="F8161" i="1"/>
  <c r="F8159" i="1"/>
  <c r="F8158" i="1"/>
  <c r="F8157" i="1"/>
  <c r="F8156" i="1"/>
  <c r="F8154" i="1"/>
  <c r="F8153" i="1"/>
  <c r="F8151" i="1"/>
  <c r="F8150" i="1"/>
  <c r="F8149" i="1"/>
  <c r="F8148" i="1"/>
  <c r="F8147" i="1"/>
  <c r="F8145" i="1"/>
  <c r="F8144" i="1"/>
  <c r="F8142" i="1"/>
  <c r="F8141" i="1"/>
  <c r="F8140" i="1"/>
  <c r="F8139" i="1"/>
  <c r="F8137" i="1"/>
  <c r="F8136" i="1"/>
  <c r="F8134" i="1"/>
  <c r="F8133" i="1"/>
  <c r="F8130" i="1"/>
  <c r="F8129" i="1"/>
  <c r="F8128" i="1"/>
  <c r="F8127" i="1"/>
  <c r="F8125" i="1"/>
  <c r="F8124" i="1"/>
  <c r="F8122" i="1"/>
  <c r="F8121" i="1"/>
  <c r="F8119" i="1"/>
  <c r="F8118" i="1"/>
  <c r="F8117" i="1"/>
  <c r="F8116" i="1"/>
  <c r="F8115" i="1"/>
  <c r="F8113" i="1"/>
  <c r="F8112" i="1"/>
  <c r="F8111" i="1"/>
  <c r="F8110" i="1"/>
  <c r="F8108" i="1"/>
  <c r="F8107" i="1"/>
  <c r="F8105" i="1"/>
  <c r="F8104" i="1"/>
  <c r="F8102" i="1"/>
  <c r="F8101" i="1"/>
  <c r="F8098" i="1"/>
  <c r="F8097" i="1"/>
  <c r="F8094" i="1"/>
  <c r="F8093" i="1"/>
  <c r="F8091" i="1"/>
  <c r="F8090" i="1"/>
  <c r="F8089" i="1"/>
  <c r="F8088" i="1"/>
  <c r="F8086" i="1"/>
  <c r="F8085" i="1"/>
  <c r="F8083" i="1"/>
  <c r="F8082" i="1"/>
  <c r="F8080" i="1"/>
  <c r="F8079" i="1"/>
  <c r="F8077" i="1"/>
  <c r="F8076" i="1"/>
  <c r="F8074" i="1"/>
  <c r="F8073" i="1"/>
  <c r="F8071" i="1"/>
  <c r="F8070" i="1"/>
  <c r="F8069" i="1"/>
  <c r="F8068" i="1"/>
  <c r="F8066" i="1"/>
  <c r="F8065" i="1"/>
  <c r="F8064" i="1"/>
  <c r="F8063" i="1"/>
  <c r="F8060" i="1"/>
  <c r="F8059" i="1"/>
  <c r="F8058" i="1"/>
  <c r="F8057" i="1"/>
  <c r="F8056" i="1"/>
  <c r="F8054" i="1"/>
  <c r="F8053" i="1"/>
  <c r="F8052" i="1"/>
  <c r="F8051" i="1"/>
  <c r="F8050" i="1"/>
  <c r="F8047" i="1"/>
  <c r="F8046" i="1"/>
  <c r="F8044" i="1"/>
  <c r="F8043" i="1"/>
  <c r="F8040" i="1"/>
  <c r="F8039" i="1"/>
  <c r="F8036" i="1"/>
  <c r="F8035" i="1"/>
  <c r="F8033" i="1"/>
  <c r="F8032" i="1"/>
  <c r="F8031" i="1"/>
  <c r="F8030" i="1"/>
  <c r="F8028" i="1"/>
  <c r="F8027" i="1"/>
  <c r="F8025" i="1"/>
  <c r="F8024" i="1"/>
  <c r="F8021" i="1"/>
  <c r="F8020" i="1"/>
  <c r="F8019" i="1"/>
  <c r="F8018" i="1"/>
  <c r="F8015" i="1"/>
  <c r="F8014" i="1"/>
  <c r="F8012" i="1"/>
  <c r="F8011" i="1"/>
  <c r="F8010" i="1"/>
  <c r="F8009" i="1"/>
  <c r="F8007" i="1"/>
  <c r="F8006" i="1"/>
  <c r="F8005" i="1"/>
  <c r="F8004" i="1"/>
  <c r="F8003" i="1"/>
  <c r="F8002" i="1"/>
  <c r="F8000" i="1"/>
  <c r="F7999" i="1"/>
  <c r="F7997" i="1"/>
  <c r="F7996" i="1"/>
  <c r="F7994" i="1"/>
  <c r="F7993" i="1"/>
  <c r="F7990" i="1"/>
  <c r="F7989" i="1"/>
  <c r="F7988" i="1"/>
  <c r="F7987" i="1"/>
  <c r="F7985" i="1"/>
  <c r="F7984" i="1"/>
  <c r="F7983" i="1"/>
  <c r="F7982" i="1"/>
  <c r="F7980" i="1"/>
  <c r="F7979" i="1"/>
  <c r="F7977" i="1"/>
  <c r="F7976" i="1"/>
  <c r="F7975" i="1"/>
  <c r="F7974" i="1"/>
  <c r="F7973" i="1"/>
  <c r="F7971" i="1"/>
  <c r="F7970" i="1"/>
  <c r="F7969" i="1"/>
  <c r="F7968" i="1"/>
  <c r="F7967" i="1"/>
  <c r="F7964" i="1"/>
  <c r="F7963" i="1"/>
  <c r="F7960" i="1"/>
  <c r="F7959" i="1"/>
  <c r="F7957" i="1"/>
  <c r="F7956" i="1"/>
  <c r="F7955" i="1"/>
  <c r="F7954" i="1"/>
  <c r="F7952" i="1"/>
  <c r="F7951" i="1"/>
  <c r="F7950" i="1"/>
  <c r="F7949" i="1"/>
  <c r="F7948" i="1"/>
  <c r="F7947" i="1"/>
  <c r="F7945" i="1"/>
  <c r="F7944" i="1"/>
  <c r="F7943" i="1"/>
  <c r="F7942" i="1"/>
  <c r="F7941" i="1"/>
  <c r="F7940" i="1"/>
  <c r="F7939" i="1"/>
  <c r="F7936" i="1"/>
  <c r="F7935" i="1"/>
  <c r="F7933" i="1"/>
  <c r="F7932" i="1"/>
  <c r="F7931" i="1"/>
  <c r="F7930" i="1"/>
  <c r="F7927" i="1"/>
  <c r="F7926" i="1"/>
  <c r="F7924" i="1"/>
  <c r="F7923" i="1"/>
  <c r="F7922" i="1"/>
  <c r="F7921" i="1"/>
  <c r="F7919" i="1"/>
  <c r="F7918" i="1"/>
  <c r="F7916" i="1"/>
  <c r="F7915" i="1"/>
  <c r="F7914" i="1"/>
  <c r="F7913" i="1"/>
  <c r="F7911" i="1"/>
  <c r="F7910" i="1"/>
  <c r="F7909" i="1"/>
  <c r="F7908" i="1"/>
  <c r="F7907" i="1"/>
  <c r="F7904" i="1"/>
  <c r="F7903" i="1"/>
  <c r="F7901" i="1"/>
  <c r="F7900" i="1"/>
  <c r="F7899" i="1"/>
  <c r="F7898" i="1"/>
  <c r="F7896" i="1"/>
  <c r="F7895" i="1"/>
  <c r="F7893" i="1"/>
  <c r="F7892" i="1"/>
  <c r="F7891" i="1"/>
  <c r="F7890" i="1"/>
  <c r="F7888" i="1"/>
  <c r="F7887" i="1"/>
  <c r="F7886" i="1"/>
  <c r="F7885" i="1"/>
  <c r="F7884" i="1"/>
  <c r="F7882" i="1"/>
  <c r="F7881" i="1"/>
  <c r="F7879" i="1"/>
  <c r="F7878" i="1"/>
  <c r="F7877" i="1"/>
  <c r="F7876" i="1"/>
  <c r="F7874" i="1"/>
  <c r="F7873" i="1"/>
  <c r="F7872" i="1"/>
  <c r="F7871" i="1"/>
  <c r="F7870" i="1"/>
  <c r="F7868" i="1"/>
  <c r="F7867" i="1"/>
  <c r="F7866" i="1"/>
  <c r="F7865" i="1"/>
  <c r="F7863" i="1"/>
  <c r="F7862" i="1"/>
  <c r="F7861" i="1"/>
  <c r="F7860" i="1"/>
  <c r="F7859" i="1"/>
  <c r="F7858" i="1"/>
  <c r="F7856" i="1"/>
  <c r="F7855" i="1"/>
  <c r="F7854" i="1"/>
  <c r="F7853" i="1"/>
  <c r="F7852" i="1"/>
  <c r="F7851" i="1"/>
  <c r="F7850" i="1"/>
  <c r="F7849" i="1"/>
  <c r="F7847" i="1"/>
  <c r="F7846" i="1"/>
  <c r="F7844" i="1"/>
  <c r="F7843" i="1"/>
  <c r="F7842" i="1"/>
  <c r="F7841" i="1"/>
  <c r="F7839" i="1"/>
  <c r="F7838" i="1"/>
  <c r="F7837" i="1"/>
  <c r="F7836" i="1"/>
  <c r="F7835" i="1"/>
  <c r="F7833" i="1"/>
  <c r="F7832" i="1"/>
  <c r="F7831" i="1"/>
  <c r="F7830" i="1"/>
  <c r="F7828" i="1"/>
  <c r="F7827" i="1"/>
  <c r="F7826" i="1"/>
  <c r="F7825" i="1"/>
  <c r="F7824" i="1"/>
  <c r="F7822" i="1"/>
  <c r="F7821" i="1"/>
  <c r="F7820" i="1"/>
  <c r="F7819" i="1"/>
  <c r="F7818" i="1"/>
  <c r="F7815" i="1"/>
  <c r="F7814" i="1"/>
  <c r="F7812" i="1"/>
  <c r="F7811" i="1"/>
  <c r="F7810" i="1"/>
  <c r="F7809" i="1"/>
  <c r="F7807" i="1"/>
  <c r="F7806" i="1"/>
  <c r="F7805" i="1"/>
  <c r="F7804" i="1"/>
  <c r="F7803" i="1"/>
  <c r="F7802" i="1"/>
  <c r="F7800" i="1"/>
  <c r="F7799" i="1"/>
  <c r="F7798" i="1"/>
  <c r="F7797" i="1"/>
  <c r="F7796" i="1"/>
  <c r="F7795" i="1"/>
  <c r="F7794" i="1"/>
  <c r="F7793" i="1"/>
  <c r="F7791" i="1"/>
  <c r="F7790" i="1"/>
  <c r="F7789" i="1"/>
  <c r="F7788" i="1"/>
  <c r="F7787" i="1"/>
  <c r="F7786" i="1"/>
  <c r="F7785" i="1"/>
  <c r="F7784" i="1"/>
  <c r="F7782" i="1"/>
  <c r="F7781" i="1"/>
  <c r="F7779" i="1"/>
  <c r="F7778" i="1"/>
  <c r="F7777" i="1"/>
  <c r="F7776" i="1"/>
  <c r="F7774" i="1"/>
  <c r="F7773" i="1"/>
  <c r="F7772" i="1"/>
  <c r="F7771" i="1"/>
  <c r="F7768" i="1"/>
  <c r="F7767" i="1"/>
  <c r="F7765" i="1"/>
  <c r="F7764" i="1"/>
  <c r="F7763" i="1"/>
  <c r="F7762" i="1"/>
  <c r="F7760" i="1"/>
  <c r="F7759" i="1"/>
  <c r="F7757" i="1"/>
  <c r="F7756" i="1"/>
  <c r="F7755" i="1"/>
  <c r="F7754" i="1"/>
  <c r="F7752" i="1"/>
  <c r="F7751" i="1"/>
  <c r="F7750" i="1"/>
  <c r="F7749" i="1"/>
  <c r="F7748" i="1"/>
  <c r="F7747" i="1"/>
  <c r="F7744" i="1"/>
  <c r="F7743" i="1"/>
  <c r="F7741" i="1"/>
  <c r="F7740" i="1"/>
  <c r="F7739" i="1"/>
  <c r="F7738" i="1"/>
  <c r="F7735" i="1"/>
  <c r="F7734" i="1"/>
  <c r="F7732" i="1"/>
  <c r="F7731" i="1"/>
  <c r="F7730" i="1"/>
  <c r="F7729" i="1"/>
  <c r="F7727" i="1"/>
  <c r="F7726" i="1"/>
  <c r="F7725" i="1"/>
  <c r="F7717" i="1"/>
  <c r="F7716" i="1"/>
  <c r="F7714" i="1"/>
  <c r="F7713" i="1"/>
  <c r="F7712" i="1"/>
  <c r="F7711" i="1"/>
  <c r="F7709" i="1"/>
  <c r="F7708" i="1"/>
  <c r="F7707" i="1"/>
  <c r="F7706" i="1"/>
  <c r="F7705" i="1"/>
  <c r="F7703" i="1"/>
  <c r="F7702" i="1"/>
  <c r="F7701" i="1"/>
  <c r="F7700" i="1"/>
  <c r="F7699" i="1"/>
  <c r="F7697" i="1"/>
  <c r="F7696" i="1"/>
  <c r="F7694" i="1"/>
  <c r="F7693" i="1"/>
  <c r="F7692" i="1"/>
  <c r="F7691" i="1"/>
  <c r="F7689" i="1"/>
  <c r="F7688" i="1"/>
  <c r="F7687" i="1"/>
  <c r="F7686" i="1"/>
  <c r="F7685" i="1"/>
  <c r="F7684" i="1"/>
  <c r="F7682" i="1"/>
  <c r="F7681" i="1"/>
  <c r="F7680" i="1"/>
  <c r="F7679" i="1"/>
  <c r="F7677" i="1"/>
  <c r="F7676" i="1"/>
  <c r="F7675" i="1"/>
  <c r="F7674" i="1"/>
  <c r="F7672" i="1"/>
  <c r="F7671" i="1"/>
  <c r="F7670" i="1"/>
  <c r="F7669" i="1"/>
  <c r="F7667" i="1"/>
  <c r="F7666" i="1"/>
  <c r="F7665" i="1"/>
  <c r="F7664" i="1"/>
  <c r="F7662" i="1"/>
  <c r="F7661" i="1"/>
  <c r="F7660" i="1"/>
  <c r="F7657" i="1"/>
  <c r="F7656" i="1"/>
  <c r="F7654" i="1"/>
  <c r="F7653" i="1"/>
  <c r="F7652" i="1"/>
  <c r="F7651" i="1"/>
  <c r="F7649" i="1"/>
  <c r="F7648" i="1"/>
  <c r="F7647" i="1"/>
  <c r="F7646" i="1"/>
  <c r="F7644" i="1"/>
  <c r="F7643" i="1"/>
  <c r="F7642" i="1"/>
  <c r="F7641" i="1"/>
  <c r="F7640" i="1"/>
  <c r="F7639" i="1"/>
  <c r="F7637" i="1"/>
  <c r="F7636" i="1"/>
  <c r="F7635" i="1"/>
  <c r="F7634" i="1"/>
  <c r="F7633" i="1"/>
  <c r="F7632" i="1"/>
  <c r="F7630" i="1"/>
  <c r="F7629" i="1"/>
  <c r="F7627" i="1"/>
  <c r="F7626" i="1"/>
  <c r="F7625" i="1"/>
  <c r="F7624" i="1"/>
  <c r="F7622" i="1"/>
  <c r="F7621" i="1"/>
  <c r="F7620" i="1"/>
  <c r="F7619" i="1"/>
  <c r="F7618" i="1"/>
  <c r="F7617" i="1"/>
  <c r="F7615" i="1"/>
  <c r="F7614" i="1"/>
  <c r="F7613" i="1"/>
  <c r="F7612" i="1"/>
  <c r="F7610" i="1"/>
  <c r="F7609" i="1"/>
  <c r="F7608" i="1"/>
  <c r="F7607" i="1"/>
  <c r="F7606" i="1"/>
  <c r="F7605" i="1"/>
  <c r="F7603" i="1"/>
  <c r="F7602" i="1"/>
  <c r="F7601" i="1"/>
  <c r="F7600" i="1"/>
  <c r="F7599" i="1"/>
  <c r="F7598" i="1"/>
  <c r="F7597" i="1"/>
  <c r="F7595" i="1"/>
  <c r="F7594" i="1"/>
  <c r="F7592" i="1"/>
  <c r="F7591" i="1"/>
  <c r="F7590" i="1"/>
  <c r="F7589" i="1"/>
  <c r="F7587" i="1"/>
  <c r="F7586" i="1"/>
  <c r="F7585" i="1"/>
  <c r="F7584" i="1"/>
  <c r="F7583" i="1"/>
  <c r="F7582" i="1"/>
  <c r="F7579" i="1"/>
  <c r="F7578" i="1"/>
  <c r="F7576" i="1"/>
  <c r="F7575" i="1"/>
  <c r="F7574" i="1"/>
  <c r="F7573" i="1"/>
  <c r="F7570" i="1"/>
  <c r="F7569" i="1"/>
  <c r="F7568" i="1"/>
  <c r="F7565" i="1"/>
  <c r="F7564" i="1"/>
  <c r="F7563" i="1"/>
  <c r="F7562" i="1"/>
  <c r="F7560" i="1"/>
  <c r="F7559" i="1"/>
  <c r="F7558" i="1"/>
  <c r="F7557" i="1"/>
  <c r="F7556" i="1"/>
  <c r="F7555" i="1"/>
  <c r="F7553" i="1"/>
  <c r="F7552" i="1"/>
  <c r="F7551" i="1"/>
  <c r="F7550" i="1"/>
  <c r="F7549" i="1"/>
  <c r="F7548" i="1"/>
  <c r="F7547" i="1"/>
  <c r="F7545" i="1"/>
  <c r="F7544" i="1"/>
  <c r="F7542" i="1"/>
  <c r="F7541" i="1"/>
  <c r="F7540" i="1"/>
  <c r="F7539" i="1"/>
  <c r="F7537" i="1"/>
  <c r="F7536" i="1"/>
  <c r="F7535" i="1"/>
  <c r="F7534" i="1"/>
  <c r="F7533" i="1"/>
  <c r="F7530" i="1"/>
  <c r="F7529" i="1"/>
  <c r="F7527" i="1"/>
  <c r="F7526" i="1"/>
  <c r="F7525" i="1"/>
  <c r="F7524" i="1"/>
  <c r="F7521" i="1"/>
  <c r="F7520" i="1"/>
  <c r="F7518" i="1"/>
  <c r="F7517" i="1"/>
  <c r="F7516" i="1"/>
  <c r="F7515" i="1"/>
  <c r="F7513" i="1"/>
  <c r="F7512" i="1"/>
  <c r="F7510" i="1"/>
  <c r="F7509" i="1"/>
  <c r="F7508" i="1"/>
  <c r="F7507" i="1"/>
  <c r="F7505" i="1"/>
  <c r="F7504" i="1"/>
  <c r="F7503" i="1"/>
  <c r="F7502" i="1"/>
  <c r="F7501" i="1"/>
  <c r="F7499" i="1"/>
  <c r="F7498" i="1"/>
  <c r="F7496" i="1"/>
  <c r="F7495" i="1"/>
  <c r="F7494" i="1"/>
  <c r="F7493" i="1"/>
  <c r="F7491" i="1"/>
  <c r="F7490" i="1"/>
  <c r="F7489" i="1"/>
  <c r="F7488" i="1"/>
  <c r="F7487" i="1"/>
  <c r="F7485" i="1"/>
  <c r="F7484" i="1"/>
  <c r="F7483" i="1"/>
  <c r="F7482" i="1"/>
  <c r="F7481" i="1"/>
  <c r="F7480" i="1"/>
  <c r="F7479" i="1"/>
  <c r="F7478" i="1"/>
  <c r="F7476" i="1"/>
  <c r="F7475" i="1"/>
  <c r="F7474" i="1"/>
  <c r="F7473" i="1"/>
  <c r="F7471" i="1"/>
  <c r="F7470" i="1"/>
  <c r="F7469" i="1"/>
  <c r="F7468" i="1"/>
  <c r="F7467" i="1"/>
  <c r="F7466" i="1"/>
  <c r="F7464" i="1"/>
  <c r="F7463" i="1"/>
  <c r="F7462" i="1"/>
  <c r="F7461" i="1"/>
  <c r="F7460" i="1"/>
  <c r="F7459" i="1"/>
  <c r="F7458" i="1"/>
  <c r="F7457" i="1"/>
  <c r="F7455" i="1"/>
  <c r="F7454" i="1"/>
  <c r="F7453" i="1"/>
  <c r="F7452" i="1"/>
  <c r="F7451" i="1"/>
  <c r="F7450" i="1"/>
  <c r="F7449" i="1"/>
  <c r="F7447" i="1"/>
  <c r="F7446" i="1"/>
  <c r="F7444" i="1"/>
  <c r="F7443" i="1"/>
  <c r="F7442" i="1"/>
  <c r="F7441" i="1"/>
  <c r="F7439" i="1"/>
  <c r="F7438" i="1"/>
  <c r="F7437" i="1"/>
  <c r="F7436" i="1"/>
  <c r="F7435" i="1"/>
  <c r="F7433" i="1"/>
  <c r="F7432" i="1"/>
  <c r="F7431" i="1"/>
  <c r="F7430" i="1"/>
  <c r="F7428" i="1"/>
  <c r="F7427" i="1"/>
  <c r="F7426" i="1"/>
  <c r="F7425" i="1"/>
  <c r="F7424" i="1"/>
  <c r="F7422" i="1"/>
  <c r="F7421" i="1"/>
  <c r="F7420" i="1"/>
  <c r="F7419" i="1"/>
  <c r="F7418" i="1"/>
  <c r="F7415" i="1"/>
  <c r="F7414" i="1"/>
  <c r="F7412" i="1"/>
  <c r="F7411" i="1"/>
  <c r="F7410" i="1"/>
  <c r="F7409" i="1"/>
  <c r="F7407" i="1"/>
  <c r="F7406" i="1"/>
  <c r="F7404" i="1"/>
  <c r="F7403" i="1"/>
  <c r="F7402" i="1"/>
  <c r="F7401" i="1"/>
  <c r="F7399" i="1"/>
  <c r="F7398" i="1"/>
  <c r="F7397" i="1"/>
  <c r="F7396" i="1"/>
  <c r="F7394" i="1"/>
  <c r="F7393" i="1"/>
  <c r="F7391" i="1"/>
  <c r="F7390" i="1"/>
  <c r="F7389" i="1"/>
  <c r="F7388" i="1"/>
  <c r="F7386" i="1"/>
  <c r="F7385" i="1"/>
  <c r="F7384" i="1"/>
  <c r="F7383" i="1"/>
  <c r="F7382" i="1"/>
  <c r="F7380" i="1"/>
  <c r="F7379" i="1"/>
  <c r="F7377" i="1"/>
  <c r="F7376" i="1"/>
  <c r="F7375" i="1"/>
  <c r="F7374" i="1"/>
  <c r="F7372" i="1"/>
  <c r="F7371" i="1"/>
  <c r="F7370" i="1"/>
  <c r="F7369" i="1"/>
  <c r="F7368" i="1"/>
  <c r="F7365" i="1"/>
  <c r="F7364" i="1"/>
  <c r="F7362" i="1"/>
  <c r="F7361" i="1"/>
  <c r="F7360" i="1"/>
  <c r="F7359" i="1"/>
  <c r="F7357" i="1"/>
  <c r="F7356" i="1"/>
  <c r="F7355" i="1"/>
  <c r="F7354" i="1"/>
  <c r="F7352" i="1"/>
  <c r="F7351" i="1"/>
  <c r="F7350" i="1"/>
  <c r="F7349" i="1"/>
  <c r="F7348" i="1"/>
  <c r="F7346" i="1"/>
  <c r="F7345" i="1"/>
  <c r="F7344" i="1"/>
  <c r="F7343" i="1"/>
  <c r="F7342" i="1"/>
  <c r="F7340" i="1"/>
  <c r="F7338" i="1"/>
  <c r="F7337" i="1"/>
  <c r="F7335" i="1"/>
  <c r="F7334" i="1"/>
  <c r="F7332" i="1"/>
  <c r="F7331" i="1"/>
  <c r="F7328" i="1"/>
  <c r="F7327" i="1"/>
  <c r="F7326" i="1"/>
  <c r="F7325" i="1"/>
  <c r="F7323" i="1"/>
  <c r="F7322" i="1"/>
  <c r="F7321" i="1"/>
  <c r="F7320" i="1"/>
  <c r="F7317" i="1"/>
  <c r="F7316" i="1"/>
  <c r="F7315" i="1"/>
  <c r="F7314" i="1"/>
  <c r="F7313" i="1"/>
  <c r="F7311" i="1"/>
  <c r="F7310" i="1"/>
  <c r="F7309" i="1"/>
  <c r="F7308" i="1"/>
  <c r="F7307" i="1"/>
  <c r="F7304" i="1"/>
  <c r="F7303" i="1"/>
  <c r="F7301" i="1"/>
  <c r="F7300" i="1"/>
  <c r="F7298" i="1"/>
  <c r="F7297" i="1"/>
  <c r="F7294" i="1"/>
  <c r="F7293" i="1"/>
  <c r="F7291" i="1"/>
  <c r="F7290" i="1"/>
  <c r="F7288" i="1"/>
  <c r="F7287" i="1"/>
  <c r="F7285" i="1"/>
  <c r="F7284" i="1"/>
  <c r="F7281" i="1"/>
  <c r="F7280" i="1"/>
  <c r="F7279" i="1"/>
  <c r="F7278" i="1"/>
  <c r="F7276" i="1"/>
  <c r="F7275" i="1"/>
  <c r="F7274" i="1"/>
  <c r="F7273" i="1"/>
  <c r="F7270" i="1"/>
  <c r="F7269" i="1"/>
  <c r="F7268" i="1"/>
  <c r="F7267" i="1"/>
  <c r="F7265" i="1"/>
  <c r="F7264" i="1"/>
  <c r="F7263" i="1"/>
  <c r="F7262" i="1"/>
  <c r="F7261" i="1"/>
  <c r="F7260" i="1"/>
  <c r="F7258" i="1"/>
  <c r="F7257" i="1"/>
  <c r="F7256" i="1"/>
  <c r="F7255" i="1"/>
  <c r="F7254" i="1"/>
  <c r="F7253" i="1"/>
  <c r="F7252" i="1"/>
  <c r="F7250" i="1"/>
  <c r="F7249" i="1"/>
  <c r="F7247" i="1"/>
  <c r="F7246" i="1"/>
  <c r="F7245" i="1"/>
  <c r="F7244" i="1"/>
  <c r="F7242" i="1"/>
  <c r="F7241" i="1"/>
  <c r="F7240" i="1"/>
  <c r="F7239" i="1"/>
  <c r="F7238" i="1"/>
  <c r="F7237" i="1"/>
  <c r="F7232" i="1"/>
  <c r="F7231" i="1"/>
  <c r="F7229" i="1"/>
  <c r="F7228" i="1"/>
  <c r="F7225" i="1"/>
  <c r="F7224" i="1"/>
  <c r="F7223" i="1"/>
  <c r="F7222" i="1"/>
  <c r="F7220" i="1"/>
  <c r="F7219" i="1"/>
  <c r="F7217" i="1"/>
  <c r="F7216" i="1"/>
  <c r="F7214" i="1"/>
  <c r="F7213" i="1"/>
  <c r="F7211" i="1"/>
  <c r="F7210" i="1"/>
  <c r="F7207" i="1"/>
  <c r="F7206" i="1"/>
  <c r="F7205" i="1"/>
  <c r="F7204" i="1"/>
  <c r="F7202" i="1"/>
  <c r="F7201" i="1"/>
  <c r="F7199" i="1"/>
  <c r="F7198" i="1"/>
  <c r="F7197" i="1"/>
  <c r="F7195" i="1"/>
  <c r="F7194" i="1"/>
  <c r="F7193" i="1"/>
  <c r="F7192" i="1"/>
  <c r="F7191" i="1"/>
  <c r="F7190" i="1"/>
  <c r="F7188" i="1"/>
  <c r="F7187" i="1"/>
  <c r="F7186" i="1"/>
  <c r="F7184" i="1"/>
  <c r="F7183" i="1"/>
  <c r="F7182" i="1"/>
  <c r="F7177" i="1"/>
  <c r="F7176" i="1"/>
  <c r="F7174" i="1"/>
  <c r="F7173" i="1"/>
  <c r="F7170" i="1"/>
  <c r="F7169" i="1"/>
  <c r="F7168" i="1"/>
  <c r="F7167" i="1"/>
  <c r="F7165" i="1"/>
  <c r="F7164" i="1"/>
  <c r="F7163" i="1"/>
  <c r="F7162" i="1"/>
  <c r="F7159" i="1"/>
  <c r="F7158" i="1"/>
  <c r="F7157" i="1"/>
  <c r="F7156" i="1"/>
  <c r="F7155" i="1"/>
  <c r="F7154" i="1"/>
  <c r="F7152" i="1"/>
  <c r="F7151" i="1"/>
  <c r="F7150" i="1"/>
  <c r="F7149" i="1"/>
  <c r="F7147" i="1"/>
  <c r="F7146" i="1"/>
  <c r="F7145" i="1"/>
  <c r="F7144" i="1"/>
  <c r="F7142" i="1"/>
  <c r="F7141" i="1"/>
  <c r="F7140" i="1"/>
  <c r="F7139" i="1"/>
  <c r="F7138" i="1"/>
  <c r="F7137" i="1"/>
  <c r="F7136" i="1"/>
  <c r="F7135" i="1"/>
  <c r="F7133" i="1"/>
  <c r="F7132" i="1"/>
  <c r="F7131" i="1"/>
  <c r="F7130" i="1"/>
  <c r="F7129" i="1"/>
  <c r="F7128" i="1"/>
  <c r="F7126" i="1"/>
  <c r="F7125" i="1"/>
  <c r="F7123" i="1"/>
  <c r="F7122" i="1"/>
  <c r="F7121" i="1"/>
  <c r="F7120" i="1"/>
  <c r="F7119" i="1"/>
  <c r="F7118" i="1"/>
  <c r="F7117" i="1"/>
  <c r="F7116" i="1"/>
  <c r="F7115" i="1"/>
  <c r="F7114" i="1"/>
  <c r="F7112" i="1"/>
  <c r="F7111" i="1"/>
  <c r="F7110" i="1"/>
  <c r="F7109" i="1"/>
  <c r="F7108" i="1"/>
  <c r="F7107" i="1"/>
  <c r="F7106" i="1"/>
  <c r="F7105" i="1"/>
  <c r="F7103" i="1"/>
  <c r="F7102" i="1"/>
  <c r="F7101" i="1"/>
  <c r="F7100" i="1"/>
  <c r="F7098" i="1"/>
  <c r="F7097" i="1"/>
  <c r="F7096" i="1"/>
  <c r="F7095" i="1"/>
  <c r="F7094" i="1"/>
  <c r="F7093" i="1"/>
  <c r="F7092" i="1"/>
  <c r="F7091" i="1"/>
  <c r="F7090" i="1"/>
  <c r="F7088" i="1"/>
  <c r="F7087" i="1"/>
  <c r="F7086" i="1"/>
  <c r="F7085" i="1"/>
  <c r="F7084" i="1"/>
  <c r="F7083" i="1"/>
  <c r="F7082" i="1"/>
  <c r="F7081" i="1"/>
  <c r="F7080" i="1"/>
  <c r="F7078" i="1"/>
  <c r="F7077" i="1"/>
  <c r="F7076" i="1"/>
  <c r="F7075" i="1"/>
  <c r="F7074" i="1"/>
  <c r="F7073" i="1"/>
  <c r="F7072" i="1"/>
  <c r="F7071" i="1"/>
  <c r="F7070" i="1"/>
  <c r="F7067" i="1"/>
  <c r="F7066" i="1"/>
  <c r="F7064" i="1"/>
  <c r="F7063" i="1"/>
  <c r="F7061" i="1"/>
  <c r="F7060" i="1"/>
  <c r="F7057" i="1"/>
  <c r="F7056" i="1"/>
  <c r="F7054" i="1"/>
  <c r="F7053" i="1"/>
  <c r="F7052" i="1"/>
  <c r="F7051" i="1"/>
  <c r="F7049" i="1"/>
  <c r="F7048" i="1"/>
  <c r="F7046" i="1"/>
  <c r="F7045" i="1"/>
  <c r="F7043" i="1"/>
  <c r="F7042" i="1"/>
  <c r="F7040" i="1"/>
  <c r="F7039" i="1"/>
  <c r="F7036" i="1"/>
  <c r="F7035" i="1"/>
  <c r="F7034" i="1"/>
  <c r="F7033" i="1"/>
  <c r="F7031" i="1"/>
  <c r="F7030" i="1"/>
  <c r="F7029" i="1"/>
  <c r="F7027" i="1"/>
  <c r="F7025" i="1"/>
  <c r="F7024" i="1"/>
  <c r="F7023" i="1"/>
  <c r="F7022" i="1"/>
  <c r="F7021" i="1"/>
  <c r="F7020" i="1"/>
  <c r="F7018" i="1"/>
  <c r="F7017" i="1"/>
  <c r="F7016" i="1"/>
  <c r="F7015" i="1"/>
  <c r="F7014" i="1"/>
  <c r="F7012" i="1"/>
  <c r="F7011" i="1"/>
  <c r="F7009" i="1"/>
  <c r="F7008" i="1"/>
  <c r="F7006" i="1"/>
  <c r="F7005" i="1"/>
  <c r="F7003" i="1"/>
  <c r="F7002" i="1"/>
  <c r="F7000" i="1"/>
  <c r="F6999" i="1"/>
  <c r="F6998" i="1"/>
  <c r="F6997" i="1"/>
  <c r="F6995" i="1"/>
  <c r="F6994" i="1"/>
  <c r="F6992" i="1"/>
  <c r="F6991" i="1"/>
  <c r="F6990" i="1"/>
  <c r="F6989" i="1"/>
  <c r="F6987" i="1"/>
  <c r="F6986" i="1"/>
  <c r="F6984" i="1"/>
  <c r="F6983" i="1"/>
  <c r="F6981" i="1"/>
  <c r="F6980" i="1"/>
  <c r="F6979" i="1"/>
  <c r="F6978" i="1"/>
  <c r="F6976" i="1"/>
  <c r="F6975" i="1"/>
  <c r="F6974" i="1"/>
  <c r="F6973" i="1"/>
  <c r="F6970" i="1"/>
  <c r="F6969" i="1"/>
  <c r="F6968" i="1"/>
  <c r="F6967" i="1"/>
  <c r="F6965" i="1"/>
  <c r="F6964" i="1"/>
  <c r="F6963" i="1"/>
  <c r="F6962" i="1"/>
  <c r="F6956" i="1"/>
  <c r="F6955" i="1"/>
  <c r="F6953" i="1"/>
  <c r="F6952" i="1"/>
  <c r="F6951" i="1"/>
  <c r="F6950" i="1"/>
  <c r="F6948" i="1"/>
  <c r="F6947" i="1"/>
  <c r="F6946" i="1"/>
  <c r="F6945" i="1"/>
  <c r="F6944" i="1"/>
  <c r="F6943" i="1"/>
  <c r="F6941" i="1"/>
  <c r="F6940" i="1"/>
  <c r="F6939" i="1"/>
  <c r="F6938" i="1"/>
  <c r="F6936" i="1"/>
  <c r="F6935" i="1"/>
  <c r="F6933" i="1"/>
  <c r="F6932" i="1"/>
  <c r="F6929" i="1"/>
  <c r="F6928" i="1"/>
  <c r="F6927" i="1"/>
  <c r="F6926" i="1"/>
  <c r="F6924" i="1"/>
  <c r="F6923" i="1"/>
  <c r="F6922" i="1"/>
  <c r="F6921" i="1"/>
  <c r="F6918" i="1"/>
  <c r="F6917" i="1"/>
  <c r="F6916" i="1"/>
  <c r="F6915" i="1"/>
  <c r="F6914" i="1"/>
  <c r="F6912" i="1"/>
  <c r="F6911" i="1"/>
  <c r="F6910" i="1"/>
  <c r="F6909" i="1"/>
  <c r="F6908" i="1"/>
  <c r="F6905" i="1"/>
  <c r="F6904" i="1"/>
  <c r="F6903" i="1"/>
  <c r="F6902" i="1"/>
  <c r="F6897" i="1"/>
  <c r="F6896" i="1"/>
  <c r="F6894" i="1"/>
  <c r="F6893" i="1"/>
  <c r="F6892" i="1"/>
  <c r="F6891" i="1"/>
  <c r="F6889" i="1"/>
  <c r="F6888" i="1"/>
  <c r="F6886" i="1"/>
  <c r="F6885" i="1"/>
  <c r="F6884" i="1"/>
  <c r="F6883" i="1"/>
  <c r="F6881" i="1"/>
  <c r="F6880" i="1"/>
  <c r="F6879" i="1"/>
  <c r="F6878" i="1"/>
  <c r="F6876" i="1"/>
  <c r="F6875" i="1"/>
  <c r="F6873" i="1"/>
  <c r="F6872" i="1"/>
  <c r="F6870" i="1"/>
  <c r="F6869" i="1"/>
  <c r="F6868" i="1"/>
  <c r="F6866" i="1"/>
  <c r="F6865" i="1"/>
  <c r="F6864" i="1"/>
  <c r="F6863" i="1"/>
  <c r="F6861" i="1"/>
  <c r="F6859" i="1"/>
  <c r="F6858" i="1"/>
  <c r="F6856" i="1"/>
  <c r="F6855" i="1"/>
  <c r="F6854" i="1"/>
  <c r="F6853" i="1"/>
  <c r="F6850" i="1"/>
  <c r="F6849" i="1"/>
  <c r="F6847" i="1"/>
  <c r="F6846" i="1"/>
  <c r="F6844" i="1"/>
  <c r="F6843" i="1"/>
  <c r="F6842" i="1"/>
  <c r="F6840" i="1"/>
  <c r="F6839" i="1"/>
  <c r="F6838" i="1"/>
  <c r="F6837" i="1"/>
  <c r="F6835" i="1"/>
  <c r="F6834" i="1"/>
  <c r="F6833" i="1"/>
  <c r="F6832" i="1"/>
  <c r="F6830" i="1"/>
  <c r="F6829" i="1"/>
  <c r="F6827" i="1"/>
  <c r="F6826" i="1"/>
  <c r="F6825" i="1"/>
  <c r="F6824" i="1"/>
  <c r="F6823" i="1"/>
  <c r="F6822" i="1"/>
  <c r="F6820" i="1"/>
  <c r="F6819" i="1"/>
  <c r="F6818" i="1"/>
  <c r="F6817" i="1"/>
  <c r="F6812" i="1"/>
  <c r="F6810" i="1"/>
  <c r="F6809" i="1"/>
  <c r="F6808" i="1"/>
  <c r="F6807" i="1"/>
  <c r="F6805" i="1"/>
  <c r="F6803" i="1"/>
  <c r="F6802" i="1"/>
  <c r="F6801" i="1"/>
  <c r="F6800" i="1"/>
  <c r="F6798" i="1"/>
  <c r="F6797" i="1"/>
  <c r="F6796" i="1"/>
  <c r="F6795" i="1"/>
  <c r="F6791" i="1"/>
  <c r="F6790" i="1"/>
  <c r="F6788" i="1"/>
  <c r="F6786" i="1"/>
  <c r="F6785" i="1"/>
  <c r="F6784" i="1"/>
  <c r="F6783" i="1"/>
  <c r="F6781" i="1"/>
  <c r="F6780" i="1"/>
  <c r="F6775" i="1"/>
  <c r="F6774" i="1"/>
  <c r="F6772" i="1"/>
  <c r="F6771" i="1"/>
  <c r="F6770" i="1"/>
  <c r="F6769" i="1"/>
  <c r="F6766" i="1"/>
  <c r="F6765" i="1"/>
  <c r="F6764" i="1"/>
  <c r="F6763" i="1"/>
  <c r="F6761" i="1"/>
  <c r="F6760" i="1"/>
  <c r="F6759" i="1"/>
  <c r="F6758" i="1"/>
  <c r="F6752" i="1"/>
  <c r="F6751" i="1"/>
  <c r="F6748" i="1"/>
  <c r="F6747" i="1"/>
  <c r="F6745" i="1"/>
  <c r="F6744" i="1"/>
  <c r="F6743" i="1"/>
  <c r="F6742" i="1"/>
  <c r="F6740" i="1"/>
  <c r="F6739" i="1"/>
  <c r="F6737" i="1"/>
  <c r="F6736" i="1"/>
  <c r="F6734" i="1"/>
  <c r="F6733" i="1"/>
  <c r="F6732" i="1"/>
  <c r="F6731" i="1"/>
  <c r="F6730" i="1"/>
  <c r="F6729" i="1"/>
  <c r="F6727" i="1"/>
  <c r="F6726" i="1"/>
  <c r="F6725" i="1"/>
  <c r="F6724" i="1"/>
  <c r="F6722" i="1"/>
  <c r="F6721" i="1"/>
  <c r="F6720" i="1"/>
  <c r="F6719" i="1"/>
  <c r="F6717" i="1"/>
  <c r="F6716" i="1"/>
  <c r="F6714" i="1"/>
  <c r="F6713" i="1"/>
  <c r="F6711" i="1"/>
  <c r="F6710" i="1"/>
  <c r="F6709" i="1"/>
  <c r="F6708" i="1"/>
  <c r="F6707" i="1"/>
  <c r="F6705" i="1"/>
  <c r="F6704" i="1"/>
  <c r="F6703" i="1"/>
  <c r="F6701" i="1"/>
  <c r="F6700" i="1"/>
  <c r="F6698" i="1"/>
  <c r="F6697" i="1"/>
  <c r="F6696" i="1"/>
  <c r="F6695" i="1"/>
  <c r="F6694" i="1"/>
  <c r="F6692" i="1"/>
  <c r="F6691" i="1"/>
  <c r="F6690" i="1"/>
  <c r="F6688" i="1"/>
  <c r="F6687" i="1"/>
  <c r="F6683" i="1"/>
  <c r="F6682" i="1"/>
  <c r="F6679" i="1"/>
  <c r="F6678" i="1"/>
  <c r="F6677" i="1"/>
  <c r="F6676" i="1"/>
  <c r="F6672" i="1"/>
  <c r="F6671" i="1"/>
  <c r="F6669" i="1"/>
  <c r="F6668" i="1"/>
  <c r="F6667" i="1"/>
  <c r="F6666" i="1"/>
  <c r="F6664" i="1"/>
  <c r="F6663" i="1"/>
  <c r="F6662" i="1"/>
  <c r="F6661" i="1"/>
  <c r="F6659" i="1"/>
  <c r="F6658" i="1"/>
  <c r="F6657" i="1"/>
  <c r="F6656" i="1"/>
  <c r="F6654" i="1"/>
  <c r="F6653" i="1"/>
  <c r="F6652" i="1"/>
  <c r="F6651" i="1"/>
  <c r="F6649" i="1"/>
  <c r="F6648" i="1"/>
  <c r="F6646" i="1"/>
  <c r="F6645" i="1"/>
  <c r="F6643" i="1"/>
  <c r="F6642" i="1"/>
  <c r="F6641" i="1"/>
  <c r="F6640" i="1"/>
  <c r="F6639" i="1"/>
  <c r="F6637" i="1"/>
  <c r="F6636" i="1"/>
  <c r="F6635" i="1"/>
  <c r="F6633" i="1"/>
  <c r="F6632" i="1"/>
  <c r="F6630" i="1"/>
  <c r="F6629" i="1"/>
  <c r="F6628" i="1"/>
  <c r="F6627" i="1"/>
  <c r="F6626" i="1"/>
  <c r="F6624" i="1"/>
  <c r="F6623" i="1"/>
  <c r="F6622" i="1"/>
  <c r="F6620" i="1"/>
  <c r="F6619" i="1"/>
  <c r="F6617" i="1"/>
  <c r="F6616" i="1"/>
  <c r="F6614" i="1"/>
  <c r="F6613" i="1"/>
  <c r="F6612" i="1"/>
  <c r="F6611" i="1"/>
  <c r="F6609" i="1"/>
  <c r="F6608" i="1"/>
  <c r="F6607" i="1"/>
  <c r="F6605" i="1"/>
  <c r="F6603" i="1"/>
  <c r="F6602" i="1"/>
  <c r="F6601" i="1"/>
  <c r="F6600" i="1"/>
  <c r="F6599" i="1"/>
  <c r="F6598" i="1"/>
  <c r="F6596" i="1"/>
  <c r="F6595" i="1"/>
  <c r="F6594" i="1"/>
  <c r="F6593" i="1"/>
  <c r="F6591" i="1"/>
  <c r="F6590" i="1"/>
  <c r="F6588" i="1"/>
  <c r="F6587" i="1"/>
  <c r="F6586" i="1"/>
  <c r="F6585" i="1"/>
  <c r="F6584" i="1"/>
  <c r="F6583" i="1"/>
  <c r="F6581" i="1"/>
  <c r="F6580" i="1"/>
  <c r="F6579" i="1"/>
  <c r="F6578" i="1"/>
  <c r="F6577" i="1"/>
  <c r="F6576" i="1"/>
  <c r="F6574" i="1"/>
  <c r="F6573" i="1"/>
  <c r="F6571" i="1"/>
  <c r="F6570" i="1"/>
  <c r="F6569" i="1"/>
  <c r="F6568" i="1"/>
  <c r="F6566" i="1"/>
  <c r="F6565" i="1"/>
  <c r="F6563" i="1"/>
  <c r="F6562" i="1"/>
  <c r="F6560" i="1"/>
  <c r="F6559" i="1"/>
  <c r="F6558" i="1"/>
  <c r="F6557" i="1"/>
  <c r="F6556" i="1"/>
  <c r="F6555" i="1"/>
  <c r="F6553" i="1"/>
  <c r="F6552" i="1"/>
  <c r="F6551" i="1"/>
  <c r="F6550" i="1"/>
  <c r="F6548" i="1"/>
  <c r="F6547" i="1"/>
  <c r="F6545" i="1"/>
  <c r="F6544" i="1"/>
  <c r="F6543" i="1"/>
  <c r="F6542" i="1"/>
  <c r="F6541" i="1"/>
  <c r="F6540" i="1"/>
  <c r="F6539" i="1"/>
  <c r="F6537" i="1"/>
  <c r="F6536" i="1"/>
  <c r="F6535" i="1"/>
  <c r="F6534" i="1"/>
  <c r="F6533" i="1"/>
  <c r="F6531" i="1"/>
  <c r="F6530" i="1"/>
  <c r="F6528" i="1"/>
  <c r="F6527" i="1"/>
  <c r="F6525" i="1"/>
  <c r="F6524" i="1"/>
  <c r="F6523" i="1"/>
  <c r="F6522" i="1"/>
  <c r="F6520" i="1"/>
  <c r="F6519" i="1"/>
  <c r="F6518" i="1"/>
  <c r="F6517" i="1"/>
  <c r="F6516" i="1"/>
  <c r="F6515" i="1"/>
  <c r="F6513" i="1"/>
  <c r="F6512" i="1"/>
  <c r="F6510" i="1"/>
  <c r="F6509" i="1"/>
  <c r="F6506" i="1"/>
  <c r="F6505" i="1"/>
  <c r="F6504" i="1"/>
  <c r="F6503" i="1"/>
  <c r="F6501" i="1"/>
  <c r="F6500" i="1"/>
  <c r="F6499" i="1"/>
  <c r="F6498" i="1"/>
  <c r="F6495" i="1"/>
  <c r="F6494" i="1"/>
  <c r="F6493" i="1"/>
  <c r="F6492" i="1"/>
  <c r="F6491" i="1"/>
  <c r="F6489" i="1"/>
  <c r="F6488" i="1"/>
  <c r="F6487" i="1"/>
  <c r="F6486" i="1"/>
  <c r="F6485" i="1"/>
  <c r="F6482" i="1"/>
  <c r="F6481" i="1"/>
  <c r="F6479" i="1"/>
  <c r="F6478" i="1"/>
  <c r="F6477" i="1"/>
  <c r="F6476" i="1"/>
  <c r="F6474" i="1"/>
  <c r="F6473" i="1"/>
  <c r="F6472" i="1"/>
  <c r="F6471" i="1"/>
  <c r="F6470" i="1"/>
  <c r="F6468" i="1"/>
  <c r="F6467" i="1"/>
  <c r="F6466" i="1"/>
  <c r="F6465" i="1"/>
  <c r="F6463" i="1"/>
  <c r="F6462" i="1"/>
  <c r="F6461" i="1"/>
  <c r="F6460" i="1"/>
  <c r="F6458" i="1"/>
  <c r="F6457" i="1"/>
  <c r="F6455" i="1"/>
  <c r="F6454" i="1"/>
  <c r="F6452" i="1"/>
  <c r="F6451" i="1"/>
  <c r="F6450" i="1"/>
  <c r="F6449" i="1"/>
  <c r="F6448" i="1"/>
  <c r="F6446" i="1"/>
  <c r="F6445" i="1"/>
  <c r="F6444" i="1"/>
  <c r="F6442" i="1"/>
  <c r="F6441" i="1"/>
  <c r="F6439" i="1"/>
  <c r="F6438" i="1"/>
  <c r="F6437" i="1"/>
  <c r="F6436" i="1"/>
  <c r="F6435" i="1"/>
  <c r="F6433" i="1"/>
  <c r="F6432" i="1"/>
  <c r="F6431" i="1"/>
  <c r="F6429" i="1"/>
  <c r="F6428" i="1"/>
  <c r="F6426" i="1"/>
  <c r="F6425" i="1"/>
  <c r="F6423" i="1"/>
  <c r="F6422" i="1"/>
  <c r="F6420" i="1"/>
  <c r="F6418" i="1"/>
  <c r="F6416" i="1"/>
  <c r="F6414" i="1"/>
  <c r="F6412" i="1"/>
  <c r="F6410" i="1"/>
  <c r="F6408" i="1"/>
  <c r="F6406" i="1"/>
  <c r="F6403" i="1"/>
  <c r="F6401" i="1"/>
  <c r="F6399" i="1"/>
  <c r="F6397" i="1"/>
  <c r="F6395" i="1"/>
  <c r="F6393" i="1"/>
  <c r="F6391" i="1"/>
  <c r="F6389" i="1"/>
  <c r="F6387" i="1"/>
  <c r="F6386" i="1"/>
  <c r="F6384" i="1"/>
  <c r="F6383" i="1"/>
  <c r="F6381" i="1"/>
  <c r="F6380" i="1"/>
  <c r="F6378" i="1"/>
  <c r="F6377" i="1"/>
  <c r="F6375" i="1"/>
  <c r="F6373" i="1"/>
  <c r="F6371" i="1"/>
  <c r="F6370" i="1"/>
  <c r="F6368" i="1"/>
  <c r="F6367" i="1"/>
  <c r="F6365" i="1"/>
  <c r="F6363" i="1"/>
  <c r="F6361" i="1"/>
  <c r="F6360" i="1"/>
  <c r="F6359" i="1"/>
  <c r="F6358" i="1"/>
  <c r="F6356" i="1"/>
  <c r="F6355" i="1"/>
  <c r="F6353" i="1"/>
  <c r="F6352" i="1"/>
  <c r="F6350" i="1"/>
  <c r="F6349" i="1"/>
  <c r="F6348" i="1"/>
  <c r="F6347" i="1"/>
  <c r="F6346" i="1"/>
  <c r="F6344" i="1"/>
  <c r="F6343" i="1"/>
  <c r="F6342" i="1"/>
  <c r="F6341" i="1"/>
  <c r="F6339" i="1"/>
  <c r="F6338" i="1"/>
  <c r="F6336" i="1"/>
  <c r="F6335" i="1"/>
  <c r="F6334" i="1"/>
  <c r="F6333" i="1"/>
  <c r="F6332" i="1"/>
  <c r="F6330" i="1"/>
  <c r="F6329" i="1"/>
  <c r="F6328" i="1"/>
  <c r="F6326" i="1"/>
  <c r="F6325" i="1"/>
  <c r="F6324" i="1"/>
  <c r="F6323" i="1"/>
  <c r="F6321" i="1"/>
  <c r="F6320" i="1"/>
  <c r="F6319" i="1"/>
  <c r="F6318" i="1"/>
  <c r="F6316" i="1"/>
  <c r="F6315" i="1"/>
  <c r="F6313" i="1"/>
  <c r="F6312" i="1"/>
  <c r="F6310" i="1"/>
  <c r="F6309" i="1"/>
  <c r="F6308" i="1"/>
  <c r="F6307" i="1"/>
  <c r="F6306" i="1"/>
  <c r="F6304" i="1"/>
  <c r="F6303" i="1"/>
  <c r="F6302" i="1"/>
  <c r="F6301" i="1"/>
  <c r="F6299" i="1"/>
  <c r="F6298" i="1"/>
  <c r="F6296" i="1"/>
  <c r="F6295" i="1"/>
  <c r="F6294" i="1"/>
  <c r="F6293" i="1"/>
  <c r="F6292" i="1"/>
  <c r="F6290" i="1"/>
  <c r="F6289" i="1"/>
  <c r="F6287" i="1"/>
  <c r="F6286" i="1"/>
  <c r="F6285" i="1"/>
  <c r="F6284" i="1"/>
  <c r="F6282" i="1"/>
  <c r="F6281" i="1"/>
  <c r="F6280" i="1"/>
  <c r="F6279" i="1"/>
  <c r="F6277" i="1"/>
  <c r="F6276" i="1"/>
  <c r="F6274" i="1"/>
  <c r="F6273" i="1"/>
  <c r="F6271" i="1"/>
  <c r="F6270" i="1"/>
  <c r="F6269" i="1"/>
  <c r="F6268" i="1"/>
  <c r="F6266" i="1"/>
  <c r="F6265" i="1"/>
  <c r="F6264" i="1"/>
  <c r="F6263" i="1"/>
  <c r="F6261" i="1"/>
  <c r="F6260" i="1"/>
  <c r="F6258" i="1"/>
  <c r="F6257" i="1"/>
  <c r="F6256" i="1"/>
  <c r="F6255" i="1"/>
  <c r="F6253" i="1"/>
  <c r="F6252" i="1"/>
  <c r="F6251" i="1"/>
  <c r="F6250" i="1"/>
  <c r="F6247" i="1"/>
  <c r="F6246" i="1"/>
  <c r="F6245" i="1"/>
  <c r="F6244" i="1"/>
  <c r="F6243" i="1"/>
  <c r="F6241" i="1"/>
  <c r="F6240" i="1"/>
  <c r="F6239" i="1"/>
  <c r="F6235" i="1"/>
  <c r="F6233" i="1"/>
  <c r="F6232" i="1"/>
  <c r="F6229" i="1"/>
  <c r="F6228" i="1"/>
  <c r="F6227" i="1"/>
  <c r="F6226" i="1"/>
  <c r="F6224" i="1"/>
  <c r="F6223" i="1"/>
  <c r="F6221" i="1"/>
  <c r="F6220" i="1"/>
  <c r="F6218" i="1"/>
  <c r="F6217" i="1"/>
  <c r="F6216" i="1"/>
  <c r="F6215" i="1"/>
  <c r="F6214" i="1"/>
  <c r="F6212" i="1"/>
  <c r="F6211" i="1"/>
  <c r="F6210" i="1"/>
  <c r="F6209" i="1"/>
  <c r="F6207" i="1"/>
  <c r="F6206" i="1"/>
  <c r="F6204" i="1"/>
  <c r="F6203" i="1"/>
  <c r="F6202" i="1"/>
  <c r="F6197" i="1"/>
  <c r="F6196" i="1"/>
  <c r="F6194" i="1"/>
  <c r="F6193" i="1"/>
  <c r="F6190" i="1"/>
  <c r="F6189" i="1"/>
  <c r="F6188" i="1"/>
  <c r="F6187" i="1"/>
  <c r="F6185" i="1"/>
  <c r="F6184" i="1"/>
  <c r="F6183" i="1"/>
  <c r="F6182" i="1"/>
  <c r="F6179" i="1"/>
  <c r="F6178" i="1"/>
  <c r="F6177" i="1"/>
  <c r="F6176" i="1"/>
  <c r="F6175" i="1"/>
  <c r="F6173" i="1"/>
  <c r="F6172" i="1"/>
  <c r="F6171" i="1"/>
  <c r="F6170" i="1"/>
  <c r="F6169" i="1"/>
  <c r="F6166" i="1"/>
  <c r="F6165" i="1"/>
  <c r="F6164" i="1"/>
  <c r="F6163" i="1"/>
  <c r="F6162" i="1"/>
  <c r="F6160" i="1"/>
  <c r="F6159" i="1"/>
  <c r="F6158" i="1"/>
  <c r="F6154" i="1"/>
  <c r="F6153" i="1"/>
  <c r="F6152" i="1"/>
  <c r="F6151" i="1"/>
  <c r="F6149" i="1"/>
  <c r="F6148" i="1"/>
  <c r="F6147" i="1"/>
  <c r="F6146" i="1"/>
  <c r="F6144" i="1"/>
  <c r="F6143" i="1"/>
  <c r="F6141" i="1"/>
  <c r="F6140" i="1"/>
  <c r="F6139" i="1"/>
  <c r="F6138" i="1"/>
  <c r="F6137" i="1"/>
  <c r="F6135" i="1"/>
  <c r="F6134" i="1"/>
  <c r="F6132" i="1"/>
  <c r="F6131" i="1"/>
  <c r="F6130" i="1"/>
  <c r="F6129" i="1"/>
  <c r="F6127" i="1"/>
  <c r="F6126" i="1"/>
  <c r="F6125" i="1"/>
  <c r="F6124" i="1"/>
  <c r="F6123" i="1"/>
  <c r="F6121" i="1"/>
  <c r="F6120" i="1"/>
  <c r="F6119" i="1"/>
  <c r="F6118" i="1"/>
  <c r="F6116" i="1"/>
  <c r="F6115" i="1"/>
  <c r="F6113" i="1"/>
  <c r="F6112" i="1"/>
  <c r="F6110" i="1"/>
  <c r="F6109" i="1"/>
  <c r="F6108" i="1"/>
  <c r="F6107" i="1"/>
  <c r="F6105" i="1"/>
  <c r="F6104" i="1"/>
  <c r="F6102" i="1"/>
  <c r="F6101" i="1"/>
  <c r="F6100" i="1"/>
  <c r="F6099" i="1"/>
  <c r="F6097" i="1"/>
  <c r="F6096" i="1"/>
  <c r="F6094" i="1"/>
  <c r="F6093" i="1"/>
  <c r="F6091" i="1"/>
  <c r="F6090" i="1"/>
  <c r="F6089" i="1"/>
  <c r="F6088" i="1"/>
  <c r="F6087" i="1"/>
  <c r="F6085" i="1"/>
  <c r="F6084" i="1"/>
  <c r="F6083" i="1"/>
  <c r="F6082" i="1"/>
  <c r="F6080" i="1"/>
  <c r="F6079" i="1"/>
  <c r="F6074" i="1"/>
  <c r="F6073" i="1"/>
  <c r="F6071" i="1"/>
  <c r="F6070" i="1"/>
  <c r="F6067" i="1"/>
  <c r="F6066" i="1"/>
  <c r="F6065" i="1"/>
  <c r="F6064" i="1"/>
  <c r="F6062" i="1"/>
  <c r="F6061" i="1"/>
  <c r="F6060" i="1"/>
  <c r="F6059" i="1"/>
  <c r="F6056" i="1"/>
  <c r="F6055" i="1"/>
  <c r="F6053" i="1"/>
  <c r="F6052" i="1"/>
  <c r="F6049" i="1"/>
  <c r="F6048" i="1"/>
  <c r="F6047" i="1"/>
  <c r="F6046" i="1"/>
  <c r="F6044" i="1"/>
  <c r="F6043" i="1"/>
  <c r="F6042" i="1"/>
  <c r="F6041" i="1"/>
  <c r="F6038" i="1"/>
  <c r="F6037" i="1"/>
  <c r="F6036" i="1"/>
  <c r="F6035" i="1"/>
  <c r="F6034" i="1"/>
  <c r="F6032" i="1"/>
  <c r="F6031" i="1"/>
  <c r="F6030" i="1"/>
  <c r="F6029" i="1"/>
  <c r="F6028" i="1"/>
  <c r="F6025" i="1"/>
  <c r="F6024" i="1"/>
  <c r="F6023" i="1"/>
  <c r="F6018" i="1"/>
  <c r="F6017" i="1"/>
  <c r="F6015" i="1"/>
  <c r="F6014" i="1"/>
  <c r="F6013" i="1"/>
  <c r="F6011" i="1"/>
  <c r="F6010" i="1"/>
  <c r="F6009" i="1"/>
  <c r="F6008" i="1"/>
  <c r="F6006" i="1"/>
  <c r="F6004" i="1"/>
  <c r="F6003" i="1"/>
  <c r="F6002" i="1"/>
  <c r="F6001" i="1"/>
  <c r="F5999" i="1"/>
  <c r="F5998" i="1"/>
  <c r="F5997" i="1"/>
  <c r="F5996" i="1"/>
  <c r="F5995" i="1"/>
  <c r="F5994" i="1"/>
  <c r="F5992" i="1"/>
  <c r="F5990" i="1"/>
  <c r="F5989" i="1"/>
  <c r="F5988" i="1"/>
  <c r="F5987" i="1"/>
  <c r="F5985" i="1"/>
  <c r="F5984" i="1"/>
  <c r="F5983" i="1"/>
  <c r="F5982" i="1"/>
  <c r="F5980" i="1"/>
  <c r="F5978" i="1"/>
  <c r="F5977" i="1"/>
  <c r="F5976" i="1"/>
  <c r="F5974" i="1"/>
  <c r="F5973" i="1"/>
  <c r="F5972" i="1"/>
  <c r="F5971" i="1"/>
  <c r="F5967" i="1"/>
  <c r="F5966" i="1"/>
  <c r="F5965" i="1"/>
  <c r="F5964" i="1"/>
  <c r="F5961" i="1"/>
  <c r="F5960" i="1"/>
  <c r="F5958" i="1"/>
  <c r="F5957" i="1"/>
  <c r="F5956" i="1"/>
  <c r="F5955" i="1"/>
  <c r="F5953" i="1"/>
  <c r="F5952" i="1"/>
  <c r="F5951" i="1"/>
  <c r="F5950" i="1"/>
  <c r="F5948" i="1"/>
  <c r="F5947" i="1"/>
  <c r="F5946" i="1"/>
  <c r="F5945" i="1"/>
  <c r="F5943" i="1"/>
  <c r="F5942" i="1"/>
  <c r="F5940" i="1"/>
  <c r="F5939" i="1"/>
  <c r="F5938" i="1"/>
  <c r="F5937" i="1"/>
  <c r="F5936" i="1"/>
  <c r="F5934" i="1"/>
  <c r="F5933" i="1"/>
  <c r="F5931" i="1"/>
  <c r="F5930" i="1"/>
  <c r="F5929" i="1"/>
  <c r="F5928" i="1"/>
  <c r="F5926" i="1"/>
  <c r="F5925" i="1"/>
  <c r="F5924" i="1"/>
  <c r="F5923" i="1"/>
  <c r="F5922" i="1"/>
  <c r="F5920" i="1"/>
  <c r="F5919" i="1"/>
  <c r="F5918" i="1"/>
  <c r="F5917" i="1"/>
  <c r="F5915" i="1"/>
  <c r="F5914" i="1"/>
  <c r="F5908" i="1"/>
  <c r="F5907" i="1"/>
  <c r="F5905" i="1"/>
  <c r="F5904" i="1"/>
  <c r="F5902" i="1"/>
  <c r="F5901" i="1"/>
  <c r="F5899" i="1"/>
  <c r="F5898" i="1"/>
  <c r="F5897" i="1"/>
  <c r="F5896" i="1"/>
  <c r="F5894" i="1"/>
  <c r="F5893" i="1"/>
  <c r="F5892" i="1"/>
  <c r="F5891" i="1"/>
  <c r="F5888" i="1"/>
  <c r="F5887" i="1"/>
  <c r="F5886" i="1"/>
  <c r="F5885" i="1"/>
  <c r="F5883" i="1"/>
  <c r="F5882" i="1"/>
  <c r="F5880" i="1"/>
  <c r="F5879" i="1"/>
  <c r="F5877" i="1"/>
  <c r="F5876" i="1"/>
  <c r="F5875" i="1"/>
  <c r="F5874" i="1"/>
  <c r="F5873" i="1"/>
  <c r="F5871" i="1"/>
  <c r="F5870" i="1"/>
  <c r="F5869" i="1"/>
  <c r="F5867" i="1"/>
  <c r="F5866" i="1"/>
  <c r="F5861" i="1"/>
  <c r="F5860" i="1"/>
  <c r="F5859" i="1"/>
  <c r="F5858" i="1"/>
  <c r="F5857" i="1"/>
  <c r="F5856" i="1"/>
  <c r="F5854" i="1"/>
  <c r="F5853" i="1"/>
  <c r="F5852" i="1"/>
  <c r="F5851" i="1"/>
  <c r="F5849" i="1"/>
  <c r="F5848" i="1"/>
  <c r="F5846" i="1"/>
  <c r="F5845" i="1"/>
  <c r="F5844" i="1"/>
  <c r="F5843" i="1"/>
  <c r="F5842" i="1"/>
  <c r="F5840" i="1"/>
  <c r="F5839" i="1"/>
  <c r="F5838" i="1"/>
  <c r="F5836" i="1"/>
  <c r="F5835" i="1"/>
  <c r="F5833" i="1"/>
  <c r="F5832" i="1"/>
  <c r="F5831" i="1"/>
  <c r="F5830" i="1"/>
  <c r="F5829" i="1"/>
  <c r="F5827" i="1"/>
  <c r="F5826" i="1"/>
  <c r="F5825" i="1"/>
  <c r="F5823" i="1"/>
  <c r="F5822" i="1"/>
  <c r="F5820" i="1"/>
  <c r="F5819" i="1"/>
  <c r="F5818" i="1"/>
  <c r="F5817" i="1"/>
  <c r="F5815" i="1"/>
  <c r="F5814" i="1"/>
  <c r="F5812" i="1"/>
  <c r="F5811" i="1"/>
  <c r="F5808" i="1"/>
  <c r="F5807" i="1"/>
  <c r="F5806" i="1"/>
  <c r="F5805" i="1"/>
  <c r="F5804" i="1"/>
  <c r="F5802" i="1"/>
  <c r="F5801" i="1"/>
  <c r="F5800" i="1"/>
  <c r="F5798" i="1"/>
  <c r="F5797" i="1"/>
  <c r="F5795" i="1"/>
  <c r="F5794" i="1"/>
  <c r="F5793" i="1"/>
  <c r="F5792" i="1"/>
  <c r="F5791" i="1"/>
  <c r="F5789" i="1"/>
  <c r="F5788" i="1"/>
  <c r="F5787" i="1"/>
  <c r="F5785" i="1"/>
  <c r="F5784" i="1"/>
  <c r="F5782" i="1"/>
  <c r="F5781" i="1"/>
  <c r="F5779" i="1"/>
  <c r="F5778" i="1"/>
  <c r="F5775" i="1"/>
  <c r="F5774" i="1"/>
  <c r="F5773" i="1"/>
  <c r="F5772" i="1"/>
  <c r="F5770" i="1"/>
  <c r="F5769" i="1"/>
  <c r="F5768" i="1"/>
  <c r="F5767" i="1"/>
  <c r="F5764" i="1"/>
  <c r="F5763" i="1"/>
  <c r="F5762" i="1"/>
  <c r="F5761" i="1"/>
  <c r="F5760" i="1"/>
  <c r="F5758" i="1"/>
  <c r="F5757" i="1"/>
  <c r="F5756" i="1"/>
  <c r="F5755" i="1"/>
  <c r="F5754" i="1"/>
  <c r="F5751" i="1"/>
  <c r="F5750" i="1"/>
  <c r="F5749" i="1"/>
  <c r="F5743" i="1"/>
  <c r="F5742" i="1"/>
  <c r="F5741" i="1"/>
  <c r="F5740" i="1"/>
  <c r="F5738" i="1"/>
  <c r="F5737" i="1"/>
  <c r="F5736" i="1"/>
  <c r="F5735" i="1"/>
  <c r="F5734" i="1"/>
  <c r="F5732" i="1"/>
  <c r="F5731" i="1"/>
  <c r="F5729" i="1"/>
  <c r="F5728" i="1"/>
  <c r="F5725" i="1"/>
  <c r="F5724" i="1"/>
  <c r="F5723" i="1"/>
  <c r="F5722" i="1"/>
  <c r="F5720" i="1"/>
  <c r="F5719" i="1"/>
  <c r="F5718" i="1"/>
  <c r="F5717" i="1"/>
  <c r="F5714" i="1"/>
  <c r="F5713" i="1"/>
  <c r="F5712" i="1"/>
  <c r="F5711" i="1"/>
  <c r="F5710" i="1"/>
  <c r="F5708" i="1"/>
  <c r="F5707" i="1"/>
  <c r="F5706" i="1"/>
  <c r="F5704" i="1"/>
  <c r="F5703" i="1"/>
  <c r="F5701" i="1"/>
  <c r="F5700" i="1"/>
  <c r="F5699" i="1"/>
  <c r="F5698" i="1"/>
  <c r="F5696" i="1"/>
  <c r="F5695" i="1"/>
  <c r="F5693" i="1"/>
  <c r="F5692" i="1"/>
  <c r="F5690" i="1"/>
  <c r="F5689" i="1"/>
  <c r="F5688" i="1"/>
  <c r="F5687" i="1"/>
  <c r="F5686" i="1"/>
  <c r="F5684" i="1"/>
  <c r="F5683" i="1"/>
  <c r="F5682" i="1"/>
  <c r="F5680" i="1"/>
  <c r="F5679" i="1"/>
  <c r="F5677" i="1"/>
  <c r="F5676" i="1"/>
  <c r="F5675" i="1"/>
  <c r="F5674" i="1"/>
  <c r="F5673" i="1"/>
  <c r="F5671" i="1"/>
  <c r="F5670" i="1"/>
  <c r="F5669" i="1"/>
  <c r="F5667" i="1"/>
  <c r="F5666" i="1"/>
  <c r="F5664" i="1"/>
  <c r="F5663" i="1"/>
  <c r="F5662" i="1"/>
  <c r="F5661" i="1"/>
  <c r="F5659" i="1"/>
  <c r="F5658" i="1"/>
  <c r="F5657" i="1"/>
  <c r="F5656" i="1"/>
  <c r="F5654" i="1"/>
  <c r="F5653" i="1"/>
  <c r="F5652" i="1"/>
  <c r="F5651" i="1"/>
  <c r="F5648" i="1"/>
  <c r="F5647" i="1"/>
  <c r="F5646" i="1"/>
  <c r="F5645" i="1"/>
  <c r="F5644" i="1"/>
  <c r="F5642" i="1"/>
  <c r="F5641" i="1"/>
  <c r="F5640" i="1"/>
  <c r="F5639" i="1"/>
  <c r="F5638" i="1"/>
  <c r="F5635" i="1"/>
  <c r="F5634" i="1"/>
  <c r="F5633" i="1"/>
  <c r="F5632" i="1"/>
  <c r="F5631" i="1"/>
  <c r="F5629" i="1"/>
  <c r="F5628" i="1"/>
  <c r="F5627" i="1"/>
  <c r="F5626" i="1"/>
  <c r="F5625" i="1"/>
  <c r="F5622" i="1"/>
  <c r="F5621" i="1"/>
  <c r="F5620" i="1"/>
  <c r="F5619" i="1"/>
  <c r="F5618" i="1"/>
  <c r="F5617" i="1"/>
  <c r="F5616" i="1"/>
  <c r="F5615" i="1"/>
  <c r="F5613" i="1"/>
  <c r="F5612" i="1"/>
  <c r="F5611" i="1"/>
  <c r="F5610" i="1"/>
  <c r="F5609" i="1"/>
  <c r="F5608" i="1"/>
  <c r="F5607" i="1"/>
  <c r="F5605" i="1"/>
  <c r="F5604" i="1"/>
  <c r="F5602" i="1"/>
  <c r="F5601" i="1"/>
  <c r="F5600" i="1"/>
  <c r="F5599" i="1"/>
  <c r="F5598" i="1"/>
  <c r="F5597" i="1"/>
  <c r="F5595" i="1"/>
  <c r="F5594" i="1"/>
  <c r="F5593" i="1"/>
  <c r="F5592" i="1"/>
  <c r="F5590" i="1"/>
  <c r="F5589" i="1"/>
  <c r="F5587" i="1"/>
  <c r="F5586" i="1"/>
  <c r="F5585" i="1"/>
  <c r="F5584" i="1"/>
  <c r="F5583" i="1"/>
  <c r="F5582" i="1"/>
  <c r="F5581" i="1"/>
  <c r="F5579" i="1"/>
  <c r="F5578" i="1"/>
  <c r="F5577" i="1"/>
  <c r="F5576" i="1"/>
  <c r="F5575" i="1"/>
  <c r="F5574" i="1"/>
  <c r="F5572" i="1"/>
  <c r="F5571" i="1"/>
  <c r="F5569" i="1"/>
  <c r="F5568" i="1"/>
  <c r="F5567" i="1"/>
  <c r="F5566" i="1"/>
  <c r="F5565" i="1"/>
  <c r="F5564" i="1"/>
  <c r="F5563" i="1"/>
  <c r="F5562" i="1"/>
  <c r="F5560" i="1"/>
  <c r="F5559" i="1"/>
  <c r="F5558" i="1"/>
  <c r="F5557" i="1"/>
  <c r="F5556" i="1"/>
  <c r="F5555" i="1"/>
  <c r="F5554" i="1"/>
  <c r="F5552" i="1"/>
  <c r="F5551" i="1"/>
  <c r="F5549" i="1"/>
  <c r="F5548" i="1"/>
  <c r="F5547" i="1"/>
  <c r="F5546" i="1"/>
  <c r="F5545" i="1"/>
  <c r="F5544" i="1"/>
  <c r="F5543" i="1"/>
  <c r="F5542" i="1"/>
  <c r="F5540" i="1"/>
  <c r="F5539" i="1"/>
  <c r="F5538" i="1"/>
  <c r="F5536" i="1"/>
  <c r="F5535" i="1"/>
  <c r="F5534" i="1"/>
  <c r="F5532" i="1"/>
  <c r="F5531" i="1"/>
  <c r="F5530" i="1"/>
  <c r="F5528" i="1"/>
  <c r="F5527" i="1"/>
  <c r="F5526" i="1"/>
  <c r="F5525" i="1"/>
  <c r="F5522" i="1"/>
  <c r="F5521" i="1"/>
  <c r="F5520" i="1"/>
  <c r="F5519" i="1"/>
  <c r="F5517" i="1"/>
  <c r="F5516" i="1"/>
  <c r="F5514" i="1"/>
  <c r="F5513" i="1"/>
  <c r="F5511" i="1"/>
  <c r="F5510" i="1"/>
  <c r="F5509" i="1"/>
  <c r="F5508" i="1"/>
  <c r="F5507" i="1"/>
  <c r="F5505" i="1"/>
  <c r="F5504" i="1"/>
  <c r="F5503" i="1"/>
  <c r="F5502" i="1"/>
  <c r="F5500" i="1"/>
  <c r="F5499" i="1"/>
  <c r="F5497" i="1"/>
  <c r="F5496" i="1"/>
  <c r="F5495" i="1"/>
  <c r="F5494" i="1"/>
  <c r="F5493" i="1"/>
  <c r="F5491" i="1"/>
  <c r="F5490" i="1"/>
  <c r="F5489" i="1"/>
  <c r="F5488" i="1"/>
  <c r="F5486" i="1"/>
  <c r="F5485" i="1"/>
  <c r="F5483" i="1"/>
  <c r="F5482" i="1"/>
  <c r="F5480" i="1"/>
  <c r="F5479" i="1"/>
  <c r="F5476" i="1"/>
  <c r="F5475" i="1"/>
  <c r="F5474" i="1"/>
  <c r="F5473" i="1"/>
  <c r="F5471" i="1"/>
  <c r="F5470" i="1"/>
  <c r="F5468" i="1"/>
  <c r="F5467" i="1"/>
  <c r="F5465" i="1"/>
  <c r="F5464" i="1"/>
  <c r="F5463" i="1"/>
  <c r="F5462" i="1"/>
  <c r="F5461" i="1"/>
  <c r="F5459" i="1"/>
  <c r="F5458" i="1"/>
  <c r="F5457" i="1"/>
  <c r="F5456" i="1"/>
  <c r="F5454" i="1"/>
  <c r="F5453" i="1"/>
  <c r="F5451" i="1"/>
  <c r="F5450" i="1"/>
  <c r="F5447" i="1"/>
  <c r="F5446" i="1"/>
  <c r="F5444" i="1"/>
  <c r="F5443" i="1"/>
  <c r="F5442" i="1"/>
  <c r="F5441" i="1"/>
  <c r="F5439" i="1"/>
  <c r="F5438" i="1"/>
  <c r="F5436" i="1"/>
  <c r="F5435" i="1"/>
  <c r="F5433" i="1"/>
  <c r="F5432" i="1"/>
  <c r="F5431" i="1"/>
  <c r="F5430" i="1"/>
  <c r="F5429" i="1"/>
  <c r="F5427" i="1"/>
  <c r="F5426" i="1"/>
  <c r="F5425" i="1"/>
  <c r="F5424" i="1"/>
  <c r="F5422" i="1"/>
  <c r="F5421" i="1"/>
  <c r="F5419" i="1"/>
  <c r="F5418" i="1"/>
  <c r="F5417" i="1"/>
  <c r="F5416" i="1"/>
  <c r="F5414" i="1"/>
  <c r="F5413" i="1"/>
  <c r="F5412" i="1"/>
  <c r="F5411" i="1"/>
  <c r="F5408" i="1"/>
  <c r="F5407" i="1"/>
  <c r="F5405" i="1"/>
  <c r="F5404" i="1"/>
  <c r="F5401" i="1"/>
  <c r="F5400" i="1"/>
  <c r="F5399" i="1"/>
  <c r="F5398" i="1"/>
  <c r="F5396" i="1"/>
  <c r="F5395" i="1"/>
  <c r="F5392" i="1"/>
  <c r="F5391" i="1"/>
  <c r="F5389" i="1"/>
  <c r="F5388" i="1"/>
  <c r="F5387" i="1"/>
  <c r="F5385" i="1"/>
  <c r="F5383" i="1"/>
  <c r="F5382" i="1"/>
  <c r="F5381" i="1"/>
  <c r="F5380" i="1"/>
  <c r="F5378" i="1"/>
  <c r="F5377" i="1"/>
  <c r="F5376" i="1"/>
  <c r="F5375" i="1"/>
  <c r="F5373" i="1"/>
  <c r="F5372" i="1"/>
  <c r="F5370" i="1"/>
  <c r="F5369" i="1"/>
  <c r="F5368" i="1"/>
  <c r="F5367" i="1"/>
  <c r="F5366" i="1"/>
  <c r="F5364" i="1"/>
  <c r="F5363" i="1"/>
  <c r="F5362" i="1"/>
  <c r="F5361" i="1"/>
  <c r="F5359" i="1"/>
  <c r="F5358" i="1"/>
  <c r="F5356" i="1"/>
  <c r="F5355" i="1"/>
  <c r="F5354" i="1"/>
  <c r="F5353" i="1"/>
  <c r="F5352" i="1"/>
  <c r="F5351" i="1"/>
  <c r="F5349" i="1"/>
  <c r="F5348" i="1"/>
  <c r="F5346" i="1"/>
  <c r="F5345" i="1"/>
  <c r="F5342" i="1"/>
  <c r="F5341" i="1"/>
  <c r="F5340" i="1"/>
  <c r="F5339" i="1"/>
  <c r="F5337" i="1"/>
  <c r="F5336" i="1"/>
  <c r="F5334" i="1"/>
  <c r="F5333" i="1"/>
  <c r="F5331" i="1"/>
  <c r="F5330" i="1"/>
  <c r="F5329" i="1"/>
  <c r="F5328" i="1"/>
  <c r="F5326" i="1"/>
  <c r="F5325" i="1"/>
  <c r="F5324" i="1"/>
  <c r="F5323" i="1"/>
  <c r="F5317" i="1"/>
  <c r="F5316" i="1"/>
  <c r="F5314" i="1"/>
  <c r="F5313" i="1"/>
  <c r="F5310" i="1"/>
  <c r="F5309" i="1"/>
  <c r="F5308" i="1"/>
  <c r="F5307" i="1"/>
  <c r="F5305" i="1"/>
  <c r="F5304" i="1"/>
  <c r="F5303" i="1"/>
  <c r="F5302" i="1"/>
  <c r="F5299" i="1"/>
  <c r="F5298" i="1"/>
  <c r="F5297" i="1"/>
  <c r="F5296" i="1"/>
  <c r="F5294" i="1"/>
  <c r="F5293" i="1"/>
  <c r="F5291" i="1"/>
  <c r="F5290" i="1"/>
  <c r="F5288" i="1"/>
  <c r="F5287" i="1"/>
  <c r="F5286" i="1"/>
  <c r="F5285" i="1"/>
  <c r="F5284" i="1"/>
  <c r="F5282" i="1"/>
  <c r="F5281" i="1"/>
  <c r="F5280" i="1"/>
  <c r="F5279" i="1"/>
  <c r="F5277" i="1"/>
  <c r="F5276" i="1"/>
  <c r="F5274" i="1"/>
  <c r="F5273" i="1"/>
  <c r="F5272" i="1"/>
  <c r="F5271" i="1"/>
  <c r="F5270" i="1"/>
  <c r="F5268" i="1"/>
  <c r="F5267" i="1"/>
  <c r="F5266" i="1"/>
  <c r="F5265" i="1"/>
  <c r="F5263" i="1"/>
  <c r="F5262" i="1"/>
  <c r="F5260" i="1"/>
  <c r="F5259" i="1"/>
  <c r="F5258" i="1"/>
  <c r="F5257" i="1"/>
  <c r="F5256" i="1"/>
  <c r="F5255" i="1"/>
  <c r="F5253" i="1"/>
  <c r="F5252" i="1"/>
  <c r="F5251" i="1"/>
  <c r="F5250" i="1"/>
  <c r="F5249" i="1"/>
  <c r="F5248" i="1"/>
  <c r="F5246" i="1"/>
  <c r="F5245" i="1"/>
  <c r="F5244" i="1"/>
  <c r="F5243" i="1"/>
  <c r="F5242" i="1"/>
  <c r="F5241" i="1"/>
  <c r="F5240" i="1"/>
  <c r="F5239" i="1"/>
  <c r="F5237" i="1"/>
  <c r="F5236" i="1"/>
  <c r="F5235" i="1"/>
  <c r="F5234" i="1"/>
  <c r="F5232" i="1"/>
  <c r="F5231" i="1"/>
  <c r="F5229" i="1"/>
  <c r="F5228" i="1"/>
  <c r="F5226" i="1"/>
  <c r="F5225" i="1"/>
  <c r="F5224" i="1"/>
  <c r="F5223" i="1"/>
  <c r="F5222" i="1"/>
  <c r="F5220" i="1"/>
  <c r="F5219" i="1"/>
  <c r="F5218" i="1"/>
  <c r="F5217" i="1"/>
  <c r="F5215" i="1"/>
  <c r="F5214" i="1"/>
  <c r="F5212" i="1"/>
  <c r="F5211" i="1"/>
  <c r="F5210" i="1"/>
  <c r="F5209" i="1"/>
  <c r="F5208" i="1"/>
  <c r="F5206" i="1"/>
  <c r="F5205" i="1"/>
  <c r="F5204" i="1"/>
  <c r="F5203" i="1"/>
  <c r="F5202" i="1"/>
  <c r="F5200" i="1"/>
  <c r="F5199" i="1"/>
  <c r="F5197" i="1"/>
  <c r="F5196" i="1"/>
  <c r="F5195" i="1"/>
  <c r="F5193" i="1"/>
  <c r="F5192" i="1"/>
  <c r="F5191" i="1"/>
  <c r="F5189" i="1"/>
  <c r="F5188" i="1"/>
  <c r="F5187" i="1"/>
  <c r="F5186" i="1"/>
  <c r="F5184" i="1"/>
  <c r="F5183" i="1"/>
  <c r="F5182" i="1"/>
  <c r="F5181" i="1"/>
  <c r="F5179" i="1"/>
  <c r="F5178" i="1"/>
  <c r="F5176" i="1"/>
  <c r="F5175" i="1"/>
  <c r="F5173" i="1"/>
  <c r="F5172" i="1"/>
  <c r="F5171" i="1"/>
  <c r="F5170" i="1"/>
  <c r="F5169" i="1"/>
  <c r="F5167" i="1"/>
  <c r="F5166" i="1"/>
  <c r="F5165" i="1"/>
  <c r="F5164" i="1"/>
  <c r="F5162" i="1"/>
  <c r="F5161" i="1"/>
  <c r="F5159" i="1"/>
  <c r="F5158" i="1"/>
  <c r="F5157" i="1"/>
  <c r="F5156" i="1"/>
  <c r="F5155" i="1"/>
  <c r="F5153" i="1"/>
  <c r="F5152" i="1"/>
  <c r="F5151" i="1"/>
  <c r="F5150" i="1"/>
  <c r="F5148" i="1"/>
  <c r="F5147" i="1"/>
  <c r="F5145" i="1"/>
  <c r="F5144" i="1"/>
  <c r="F5143" i="1"/>
  <c r="F5141" i="1"/>
  <c r="F5140" i="1"/>
  <c r="F5139" i="1"/>
  <c r="F5138" i="1"/>
  <c r="F5136" i="1"/>
  <c r="F5135" i="1"/>
  <c r="F5133" i="1"/>
  <c r="F5132" i="1"/>
  <c r="F5131" i="1"/>
  <c r="F5130" i="1"/>
  <c r="F5128" i="1"/>
  <c r="F5127" i="1"/>
  <c r="F5126" i="1"/>
  <c r="F5125" i="1"/>
  <c r="F5123" i="1"/>
  <c r="F5122" i="1"/>
  <c r="F5121" i="1"/>
  <c r="F5120" i="1"/>
  <c r="F5119" i="1"/>
  <c r="F5118" i="1"/>
  <c r="F5116" i="1"/>
  <c r="F5115" i="1"/>
  <c r="F5113" i="1"/>
  <c r="F5112" i="1"/>
  <c r="F5110" i="1"/>
  <c r="F5109" i="1"/>
  <c r="F5106" i="1"/>
  <c r="F5105" i="1"/>
  <c r="F5104" i="1"/>
  <c r="F5103" i="1"/>
  <c r="F5101" i="1"/>
  <c r="F5100" i="1"/>
  <c r="F5099" i="1"/>
  <c r="F5098" i="1"/>
  <c r="F5095" i="1"/>
  <c r="F5094" i="1"/>
  <c r="F5093" i="1"/>
  <c r="F5092" i="1"/>
  <c r="F5091" i="1"/>
  <c r="F5089" i="1"/>
  <c r="F5088" i="1"/>
  <c r="F5087" i="1"/>
  <c r="F5086" i="1"/>
  <c r="F5084" i="1"/>
  <c r="F5083" i="1"/>
  <c r="F5081" i="1"/>
  <c r="F5080" i="1"/>
  <c r="F5078" i="1"/>
  <c r="F5077" i="1"/>
  <c r="F5075" i="1"/>
  <c r="F5074" i="1"/>
  <c r="F5072" i="1"/>
  <c r="F5071" i="1"/>
  <c r="F5069" i="1"/>
  <c r="F5068" i="1"/>
  <c r="F5067" i="1"/>
  <c r="F5066" i="1"/>
  <c r="F5064" i="1"/>
  <c r="F5063" i="1"/>
  <c r="F5061" i="1"/>
  <c r="F5060" i="1"/>
  <c r="F5059" i="1"/>
  <c r="F5058" i="1"/>
  <c r="F5056" i="1"/>
  <c r="F5055" i="1"/>
  <c r="F5053" i="1"/>
  <c r="F5052" i="1"/>
  <c r="F5050" i="1"/>
  <c r="F5049" i="1"/>
  <c r="F5048" i="1"/>
  <c r="F5047" i="1"/>
  <c r="F5046" i="1"/>
  <c r="F5044" i="1"/>
  <c r="F5043" i="1"/>
  <c r="F5042" i="1"/>
  <c r="F5041" i="1"/>
  <c r="F5039" i="1"/>
  <c r="F5038" i="1"/>
  <c r="F5036" i="1"/>
  <c r="F5035" i="1"/>
  <c r="F5034" i="1"/>
  <c r="F5033" i="1"/>
  <c r="F5031" i="1"/>
  <c r="F5030" i="1"/>
  <c r="F5029" i="1"/>
  <c r="F5028" i="1"/>
  <c r="F5025" i="1"/>
  <c r="F5024" i="1"/>
  <c r="F5023" i="1"/>
  <c r="F5022" i="1"/>
  <c r="F5021" i="1"/>
  <c r="F5019" i="1"/>
  <c r="F5018" i="1"/>
  <c r="F5017" i="1"/>
  <c r="F5016" i="1"/>
  <c r="F5015" i="1"/>
  <c r="F5012" i="1"/>
  <c r="F5011" i="1"/>
  <c r="F5010" i="1"/>
  <c r="F5009" i="1"/>
  <c r="F5008" i="1"/>
  <c r="F5006" i="1"/>
  <c r="F5005" i="1"/>
  <c r="F5004" i="1"/>
  <c r="F5002" i="1"/>
  <c r="F5001" i="1"/>
  <c r="F4999" i="1"/>
  <c r="F4998" i="1"/>
  <c r="F4996" i="1"/>
  <c r="F4995" i="1"/>
  <c r="F4993" i="1"/>
  <c r="F4992" i="1"/>
  <c r="F4990" i="1"/>
  <c r="F4989" i="1"/>
  <c r="F4986" i="1"/>
  <c r="F4985" i="1"/>
  <c r="F4983" i="1"/>
  <c r="F4982" i="1"/>
  <c r="F4981" i="1"/>
  <c r="F4980" i="1"/>
  <c r="F4978" i="1"/>
  <c r="F4977" i="1"/>
  <c r="F4975" i="1"/>
  <c r="F4974" i="1"/>
  <c r="F4972" i="1"/>
  <c r="F4971" i="1"/>
  <c r="F4970" i="1"/>
  <c r="F4969" i="1"/>
  <c r="F4968" i="1"/>
  <c r="F4966" i="1"/>
  <c r="F4965" i="1"/>
  <c r="F4964" i="1"/>
  <c r="F4963" i="1"/>
  <c r="F4961" i="1"/>
  <c r="F4960" i="1"/>
  <c r="F4958" i="1"/>
  <c r="F4957" i="1"/>
  <c r="F4955" i="1"/>
  <c r="F4954" i="1"/>
  <c r="F4951" i="1"/>
  <c r="F4950" i="1"/>
  <c r="F4949" i="1"/>
  <c r="F4948" i="1"/>
  <c r="F4946" i="1"/>
  <c r="F4945" i="1"/>
  <c r="F4944" i="1"/>
  <c r="F4943" i="1"/>
  <c r="F4940" i="1"/>
  <c r="F4939" i="1"/>
  <c r="F4938" i="1"/>
  <c r="F4937" i="1"/>
  <c r="F4936" i="1"/>
  <c r="F4934" i="1"/>
  <c r="F4933" i="1"/>
  <c r="F4932" i="1"/>
  <c r="F4931" i="1"/>
  <c r="F4930" i="1"/>
  <c r="F4927" i="1"/>
  <c r="F4926" i="1"/>
  <c r="F4924" i="1"/>
  <c r="F4923" i="1"/>
  <c r="F4920" i="1"/>
  <c r="F4919" i="1"/>
  <c r="F4918" i="1"/>
  <c r="F4917" i="1"/>
  <c r="F4915" i="1"/>
  <c r="F4914" i="1"/>
  <c r="F4913" i="1"/>
  <c r="F4912" i="1"/>
  <c r="F4909" i="1"/>
  <c r="F4908" i="1"/>
  <c r="F4907" i="1"/>
  <c r="F4906" i="1"/>
  <c r="F4905" i="1"/>
  <c r="F4904" i="1"/>
  <c r="F4902" i="1"/>
  <c r="F4901" i="1"/>
  <c r="F4900" i="1"/>
  <c r="F4899" i="1"/>
  <c r="F4898" i="1"/>
  <c r="F4897" i="1"/>
  <c r="F4894" i="1"/>
  <c r="F4893" i="1"/>
  <c r="F4890" i="1"/>
  <c r="F4889" i="1"/>
  <c r="F4887" i="1"/>
  <c r="F4886" i="1"/>
  <c r="F4884" i="1"/>
  <c r="F4883" i="1"/>
  <c r="F4881" i="1"/>
  <c r="F4880" i="1"/>
  <c r="F4878" i="1"/>
  <c r="F4877" i="1"/>
  <c r="F4875" i="1"/>
  <c r="F4874" i="1"/>
  <c r="F4872" i="1"/>
  <c r="F4870" i="1"/>
  <c r="F4868" i="1"/>
  <c r="F4867" i="1"/>
  <c r="F4865" i="1"/>
  <c r="F4864" i="1"/>
  <c r="F4862" i="1"/>
  <c r="F4861" i="1"/>
  <c r="F4859" i="1"/>
  <c r="F4858" i="1"/>
  <c r="F4856" i="1"/>
  <c r="F4854" i="1"/>
  <c r="F4852" i="1"/>
  <c r="F4850" i="1"/>
  <c r="F4847" i="1"/>
  <c r="F4846" i="1"/>
  <c r="F4844" i="1"/>
  <c r="F4843" i="1"/>
  <c r="F4841" i="1"/>
  <c r="F4839" i="1"/>
  <c r="F4837" i="1"/>
  <c r="F4836" i="1"/>
  <c r="F4834" i="1"/>
  <c r="F4833" i="1"/>
  <c r="F4831" i="1"/>
  <c r="F4830" i="1"/>
  <c r="F4828" i="1"/>
  <c r="F4827" i="1"/>
  <c r="F4825" i="1"/>
  <c r="F4824" i="1"/>
  <c r="F4822" i="1"/>
  <c r="F4821" i="1"/>
  <c r="F4818" i="1"/>
  <c r="F4816" i="1"/>
  <c r="F4814" i="1"/>
  <c r="F4812" i="1"/>
  <c r="F4810" i="1"/>
  <c r="F4809" i="1"/>
  <c r="F4808" i="1"/>
  <c r="F4807" i="1"/>
  <c r="F4805" i="1"/>
  <c r="F4804" i="1"/>
  <c r="F4800" i="1"/>
  <c r="F4799" i="1"/>
  <c r="F4798" i="1"/>
  <c r="F4797" i="1"/>
  <c r="F4795" i="1"/>
  <c r="F4794" i="1"/>
  <c r="F4792" i="1"/>
  <c r="F4791" i="1"/>
  <c r="F4789" i="1"/>
  <c r="F4788" i="1"/>
  <c r="F4786" i="1"/>
  <c r="F4785" i="1"/>
  <c r="F4784" i="1"/>
  <c r="F4782" i="1"/>
  <c r="F4781" i="1"/>
  <c r="F4779" i="1"/>
  <c r="F4778" i="1"/>
  <c r="F4777" i="1"/>
  <c r="F4775" i="1"/>
  <c r="F4774" i="1"/>
  <c r="F4773" i="1"/>
  <c r="F4772" i="1"/>
  <c r="F4770" i="1"/>
  <c r="F4769" i="1"/>
  <c r="F4767" i="1"/>
  <c r="F4766" i="1"/>
  <c r="F4764" i="1"/>
  <c r="F4763" i="1"/>
  <c r="F4762" i="1"/>
  <c r="F4761" i="1"/>
  <c r="F4760" i="1"/>
  <c r="F4758" i="1"/>
  <c r="F4757" i="1"/>
  <c r="F4756" i="1"/>
  <c r="F4755" i="1"/>
  <c r="F4753" i="1"/>
  <c r="F4752" i="1"/>
  <c r="F4750" i="1"/>
  <c r="F4749" i="1"/>
  <c r="F4748" i="1"/>
  <c r="F4747" i="1"/>
  <c r="F4746" i="1"/>
  <c r="F4744" i="1"/>
  <c r="F4743" i="1"/>
  <c r="F4742" i="1"/>
  <c r="F4741" i="1"/>
  <c r="F4739" i="1"/>
  <c r="F4738" i="1"/>
  <c r="F4735" i="1"/>
  <c r="F4734" i="1"/>
  <c r="F4732" i="1"/>
  <c r="F4731" i="1"/>
  <c r="F4730" i="1"/>
  <c r="F4729" i="1"/>
  <c r="F4727" i="1"/>
  <c r="F4726" i="1"/>
  <c r="F4725" i="1"/>
  <c r="F4724" i="1"/>
  <c r="F4721" i="1"/>
  <c r="F4720" i="1"/>
  <c r="F4718" i="1"/>
  <c r="F4717" i="1"/>
  <c r="F4714" i="1"/>
  <c r="F4713" i="1"/>
  <c r="F4712" i="1"/>
  <c r="F4711" i="1"/>
  <c r="F4709" i="1"/>
  <c r="F4708" i="1"/>
  <c r="F4707" i="1"/>
  <c r="F4706" i="1"/>
  <c r="F4703" i="1"/>
  <c r="F4702" i="1"/>
  <c r="F4701" i="1"/>
  <c r="F4700" i="1"/>
  <c r="F4699" i="1"/>
  <c r="F4698" i="1"/>
  <c r="F4696" i="1"/>
  <c r="F4695" i="1"/>
  <c r="F4694" i="1"/>
  <c r="F4693" i="1"/>
  <c r="F4691" i="1"/>
  <c r="F4690" i="1"/>
  <c r="F4688" i="1"/>
  <c r="F4687" i="1"/>
  <c r="F4685" i="1"/>
  <c r="F4684" i="1"/>
  <c r="F4681" i="1"/>
  <c r="F4680" i="1"/>
  <c r="F4679" i="1"/>
  <c r="F4678" i="1"/>
  <c r="F4676" i="1"/>
  <c r="F4675" i="1"/>
  <c r="F4674" i="1"/>
  <c r="F4673" i="1"/>
  <c r="F4671" i="1"/>
  <c r="F4670" i="1"/>
  <c r="F4668" i="1"/>
  <c r="F4667" i="1"/>
  <c r="F4666" i="1"/>
  <c r="F4665" i="1"/>
  <c r="F4664" i="1"/>
  <c r="F4662" i="1"/>
  <c r="F4661" i="1"/>
  <c r="F4660" i="1"/>
  <c r="F4658" i="1"/>
  <c r="F4657" i="1"/>
  <c r="F4652" i="1"/>
  <c r="F4651" i="1"/>
  <c r="F4649" i="1"/>
  <c r="F4648" i="1"/>
  <c r="F4645" i="1"/>
  <c r="F4644" i="1"/>
  <c r="F4643" i="1"/>
  <c r="F4642" i="1"/>
  <c r="F4640" i="1"/>
  <c r="F4639" i="1"/>
  <c r="F4638" i="1"/>
  <c r="F4637" i="1"/>
  <c r="F4634" i="1"/>
  <c r="F4633" i="1"/>
  <c r="F4630" i="1"/>
  <c r="F4629" i="1"/>
  <c r="F4627" i="1"/>
  <c r="F4626" i="1"/>
  <c r="F4625" i="1"/>
  <c r="F4624" i="1"/>
  <c r="F4622" i="1"/>
  <c r="F4621" i="1"/>
  <c r="F4619" i="1"/>
  <c r="F4618" i="1"/>
  <c r="F4616" i="1"/>
  <c r="F4615" i="1"/>
  <c r="F4614" i="1"/>
  <c r="F4613" i="1"/>
  <c r="F4612" i="1"/>
  <c r="F4611" i="1"/>
  <c r="F4609" i="1"/>
  <c r="F4608" i="1"/>
  <c r="F4607" i="1"/>
  <c r="F4606" i="1"/>
  <c r="F4604" i="1"/>
  <c r="F4603" i="1"/>
  <c r="F4601" i="1"/>
  <c r="F4600" i="1"/>
  <c r="F4597" i="1"/>
  <c r="F4596" i="1"/>
  <c r="F4595" i="1"/>
  <c r="F4594" i="1"/>
  <c r="F4592" i="1"/>
  <c r="F4590" i="1"/>
  <c r="F4589" i="1"/>
  <c r="F4587" i="1"/>
  <c r="F4586" i="1"/>
  <c r="F4585" i="1"/>
  <c r="F4584" i="1"/>
  <c r="F4583" i="1"/>
  <c r="F4581" i="1"/>
  <c r="F4580" i="1"/>
  <c r="F4579" i="1"/>
  <c r="F4577" i="1"/>
  <c r="F4576" i="1"/>
  <c r="F4574" i="1"/>
  <c r="F4573" i="1"/>
  <c r="F4567" i="1"/>
  <c r="F4566" i="1"/>
  <c r="F4564" i="1"/>
  <c r="F4563" i="1"/>
  <c r="F4560" i="1"/>
  <c r="F4559" i="1"/>
  <c r="F4558" i="1"/>
  <c r="F4557" i="1"/>
  <c r="F4555" i="1"/>
  <c r="F4554" i="1"/>
  <c r="F4553" i="1"/>
  <c r="F4552" i="1"/>
  <c r="F4549" i="1"/>
  <c r="F4548" i="1"/>
  <c r="F4547" i="1"/>
  <c r="F4546" i="1"/>
  <c r="F4544" i="1"/>
  <c r="F4543" i="1"/>
  <c r="F4541" i="1"/>
  <c r="F4540" i="1"/>
  <c r="F4538" i="1"/>
  <c r="F4537" i="1"/>
  <c r="F4536" i="1"/>
  <c r="F4535" i="1"/>
  <c r="F4534" i="1"/>
  <c r="F4532" i="1"/>
  <c r="F4531" i="1"/>
  <c r="F4530" i="1"/>
  <c r="F4529" i="1"/>
  <c r="F4527" i="1"/>
  <c r="F4526" i="1"/>
  <c r="F4524" i="1"/>
  <c r="F4523" i="1"/>
  <c r="F4522" i="1"/>
  <c r="F4521" i="1"/>
  <c r="F4520" i="1"/>
  <c r="F4518" i="1"/>
  <c r="F4517" i="1"/>
  <c r="F4516" i="1"/>
  <c r="F4515" i="1"/>
  <c r="F4513" i="1"/>
  <c r="F4512" i="1"/>
  <c r="F4510" i="1"/>
  <c r="F4509" i="1"/>
  <c r="F4508" i="1"/>
  <c r="F4507" i="1"/>
  <c r="F4506" i="1"/>
  <c r="F4505" i="1"/>
  <c r="F4503" i="1"/>
  <c r="F4502" i="1"/>
  <c r="F4501" i="1"/>
  <c r="F4500" i="1"/>
  <c r="F4498" i="1"/>
  <c r="F4497" i="1"/>
  <c r="F4495" i="1"/>
  <c r="F4494" i="1"/>
  <c r="F4493" i="1"/>
  <c r="F4492" i="1"/>
  <c r="F4491" i="1"/>
  <c r="F4490" i="1"/>
  <c r="F4489" i="1"/>
  <c r="F4488" i="1"/>
  <c r="F4486" i="1"/>
  <c r="F4485" i="1"/>
  <c r="F4484" i="1"/>
  <c r="F4483" i="1"/>
  <c r="F4482" i="1"/>
  <c r="F4481" i="1"/>
  <c r="F4479" i="1"/>
  <c r="F4478" i="1"/>
  <c r="F4476" i="1"/>
  <c r="F4475" i="1"/>
  <c r="F4474" i="1"/>
  <c r="F4473" i="1"/>
  <c r="F4472" i="1"/>
  <c r="F4471" i="1"/>
  <c r="F4470" i="1"/>
  <c r="F4469" i="1"/>
  <c r="F4467" i="1"/>
  <c r="F4466" i="1"/>
  <c r="F4465" i="1"/>
  <c r="F4464" i="1"/>
  <c r="F4462" i="1"/>
  <c r="F4461" i="1"/>
  <c r="F4459" i="1"/>
  <c r="F4458" i="1"/>
  <c r="F4456" i="1"/>
  <c r="F4455" i="1"/>
  <c r="F4454" i="1"/>
  <c r="F4453" i="1"/>
  <c r="F4451" i="1"/>
  <c r="F4450" i="1"/>
  <c r="F4449" i="1"/>
  <c r="F4448" i="1"/>
  <c r="F4446" i="1"/>
  <c r="F4445" i="1"/>
  <c r="F4443" i="1"/>
  <c r="F4442" i="1"/>
  <c r="F4439" i="1"/>
  <c r="F4438" i="1"/>
  <c r="F4437" i="1"/>
  <c r="F4436" i="1"/>
  <c r="F4434" i="1"/>
  <c r="F4433" i="1"/>
  <c r="F4432" i="1"/>
  <c r="F4431" i="1"/>
  <c r="F4429" i="1"/>
  <c r="F4428" i="1"/>
  <c r="F4426" i="1"/>
  <c r="F4425" i="1"/>
  <c r="F4424" i="1"/>
  <c r="F4423" i="1"/>
  <c r="F4422" i="1"/>
  <c r="F4420" i="1"/>
  <c r="F4419" i="1"/>
  <c r="F4418" i="1"/>
  <c r="F4417" i="1"/>
  <c r="F4415" i="1"/>
  <c r="F4414" i="1"/>
  <c r="F4412" i="1"/>
  <c r="F4411" i="1"/>
  <c r="F4410" i="1"/>
  <c r="F4409" i="1"/>
  <c r="F4407" i="1"/>
  <c r="F4406" i="1"/>
  <c r="F4405" i="1"/>
  <c r="F4404" i="1"/>
  <c r="F4401" i="1"/>
  <c r="F4400" i="1"/>
  <c r="F4399" i="1"/>
  <c r="F4398" i="1"/>
  <c r="F4396" i="1"/>
  <c r="F4395" i="1"/>
  <c r="F4393" i="1"/>
  <c r="F4392" i="1"/>
  <c r="F4390" i="1"/>
  <c r="F4389" i="1"/>
  <c r="F4388" i="1"/>
  <c r="F4387" i="1"/>
  <c r="F4386" i="1"/>
  <c r="F4385" i="1"/>
  <c r="F4383" i="1"/>
  <c r="F4382" i="1"/>
  <c r="F4380" i="1"/>
  <c r="F4379" i="1"/>
  <c r="F4378" i="1"/>
  <c r="F4377" i="1"/>
  <c r="F4375" i="1"/>
  <c r="F4374" i="1"/>
  <c r="F4372" i="1"/>
  <c r="F4371" i="1"/>
  <c r="F4369" i="1"/>
  <c r="F4368" i="1"/>
  <c r="F4366" i="1"/>
  <c r="F4365" i="1"/>
  <c r="F4363" i="1"/>
  <c r="F4362" i="1"/>
  <c r="F4359" i="1"/>
  <c r="F4358" i="1"/>
  <c r="F4357" i="1"/>
  <c r="F4356" i="1"/>
  <c r="F4354" i="1"/>
  <c r="F4353" i="1"/>
  <c r="F4352" i="1"/>
  <c r="F4351" i="1"/>
  <c r="F4348" i="1"/>
  <c r="F4347" i="1"/>
  <c r="F4346" i="1"/>
  <c r="F4345" i="1"/>
  <c r="F4344" i="1"/>
  <c r="F4343" i="1"/>
  <c r="F4341" i="1"/>
  <c r="F4340" i="1"/>
  <c r="F4339" i="1"/>
  <c r="F4338" i="1"/>
  <c r="F4337" i="1"/>
  <c r="F4336" i="1"/>
  <c r="F4333" i="1"/>
  <c r="F4332" i="1"/>
  <c r="F4330" i="1"/>
  <c r="F4329" i="1"/>
  <c r="F4326" i="1"/>
  <c r="F4325" i="1"/>
  <c r="F4324" i="1"/>
  <c r="F4323" i="1"/>
  <c r="F4321" i="1"/>
  <c r="F4320" i="1"/>
  <c r="F4319" i="1"/>
  <c r="F4318" i="1"/>
  <c r="F4315" i="1"/>
  <c r="F4314" i="1"/>
  <c r="F4313" i="1"/>
  <c r="F4312" i="1"/>
  <c r="F4311" i="1"/>
  <c r="F4309" i="1"/>
  <c r="F4308" i="1"/>
  <c r="F4307" i="1"/>
  <c r="F4306" i="1"/>
  <c r="F4304" i="1"/>
  <c r="F4303" i="1"/>
  <c r="F4301" i="1"/>
  <c r="F4300" i="1"/>
  <c r="F4298" i="1"/>
  <c r="F4297" i="1"/>
  <c r="F4294" i="1"/>
  <c r="F4293" i="1"/>
  <c r="F4292" i="1"/>
  <c r="F4291" i="1"/>
  <c r="F4289" i="1"/>
  <c r="F4288" i="1"/>
  <c r="F4287" i="1"/>
  <c r="F4286" i="1"/>
  <c r="F4284" i="1"/>
  <c r="F4283" i="1"/>
  <c r="F4281" i="1"/>
  <c r="F4280" i="1"/>
  <c r="F4279" i="1"/>
  <c r="F4278" i="1"/>
  <c r="F4277" i="1"/>
  <c r="F4275" i="1"/>
  <c r="F4274" i="1"/>
  <c r="F4273" i="1"/>
  <c r="F4271" i="1"/>
  <c r="F4270" i="1"/>
  <c r="F4266" i="1"/>
  <c r="F4264" i="1"/>
  <c r="F4263" i="1"/>
  <c r="F4260" i="1"/>
  <c r="F4259" i="1"/>
  <c r="F4257" i="1"/>
  <c r="F4256" i="1"/>
  <c r="F4255" i="1"/>
  <c r="F4254" i="1"/>
  <c r="F4252" i="1"/>
  <c r="F4251" i="1"/>
  <c r="F4250" i="1"/>
  <c r="F4249" i="1"/>
  <c r="F4246" i="1"/>
  <c r="F4245" i="1"/>
  <c r="F4244" i="1"/>
  <c r="F4243" i="1"/>
  <c r="F4241" i="1"/>
  <c r="F4240" i="1"/>
  <c r="F4239" i="1"/>
  <c r="F4238" i="1"/>
  <c r="F4235" i="1"/>
  <c r="F4234" i="1"/>
  <c r="F4233" i="1"/>
  <c r="F4232" i="1"/>
  <c r="F4230" i="1"/>
  <c r="F4229" i="1"/>
  <c r="F4228" i="1"/>
  <c r="F4227" i="1"/>
  <c r="F4224" i="1"/>
  <c r="F4223" i="1"/>
  <c r="F4222" i="1"/>
  <c r="F4221" i="1"/>
  <c r="F4219" i="1"/>
  <c r="F4218" i="1"/>
  <c r="F4217" i="1"/>
  <c r="F4216" i="1"/>
  <c r="F4213" i="1"/>
  <c r="F4212" i="1"/>
  <c r="F4211" i="1"/>
  <c r="F4210" i="1"/>
  <c r="F4208" i="1"/>
  <c r="F4207" i="1"/>
  <c r="F4205" i="1"/>
  <c r="F4204" i="1"/>
  <c r="F4203" i="1"/>
  <c r="F4202" i="1"/>
  <c r="F4200" i="1"/>
  <c r="F4199" i="1"/>
  <c r="F4198" i="1"/>
  <c r="F4197" i="1"/>
  <c r="F4196" i="1"/>
  <c r="F4194" i="1"/>
  <c r="F4193" i="1"/>
  <c r="F4192" i="1"/>
  <c r="F4191" i="1"/>
  <c r="F4189" i="1"/>
  <c r="F4188" i="1"/>
  <c r="F4186" i="1"/>
  <c r="F4185" i="1"/>
  <c r="F4184" i="1"/>
  <c r="F4183" i="1"/>
  <c r="F4182" i="1"/>
  <c r="F4180" i="1"/>
  <c r="F4179" i="1"/>
  <c r="F4178" i="1"/>
  <c r="F4177" i="1"/>
  <c r="F4175" i="1"/>
  <c r="F4174" i="1"/>
  <c r="F4172" i="1"/>
  <c r="F4171" i="1"/>
  <c r="F4170" i="1"/>
  <c r="F4169" i="1"/>
  <c r="F4167" i="1"/>
  <c r="F4166" i="1"/>
  <c r="F4165" i="1"/>
  <c r="F4164" i="1"/>
  <c r="F4162" i="1"/>
  <c r="F4161" i="1"/>
  <c r="F4159" i="1"/>
  <c r="F4158" i="1"/>
  <c r="F4157" i="1"/>
  <c r="F4156" i="1"/>
  <c r="F4155" i="1"/>
  <c r="F4153" i="1"/>
  <c r="F4152" i="1"/>
  <c r="F4150" i="1"/>
  <c r="F4149" i="1"/>
  <c r="F4148" i="1"/>
  <c r="F4147" i="1"/>
  <c r="F4145" i="1"/>
  <c r="F4144" i="1"/>
  <c r="F4143" i="1"/>
  <c r="F4142" i="1"/>
  <c r="F4141" i="1"/>
  <c r="F4139" i="1"/>
  <c r="F4138" i="1"/>
  <c r="F4137" i="1"/>
  <c r="F4136" i="1"/>
  <c r="F4134" i="1"/>
  <c r="F4133" i="1"/>
  <c r="F4131" i="1"/>
  <c r="F4130" i="1"/>
  <c r="F4129" i="1"/>
  <c r="F4128" i="1"/>
  <c r="F4126" i="1"/>
  <c r="F4125" i="1"/>
  <c r="F4124" i="1"/>
  <c r="F4123" i="1"/>
  <c r="F4121" i="1"/>
  <c r="F4120" i="1"/>
  <c r="F4118" i="1"/>
  <c r="F4117" i="1"/>
  <c r="F4116" i="1"/>
  <c r="F4115" i="1"/>
  <c r="F4114" i="1"/>
  <c r="F4112" i="1"/>
  <c r="F4111" i="1"/>
  <c r="F4109" i="1"/>
  <c r="F4108" i="1"/>
  <c r="F4107" i="1"/>
  <c r="F4106" i="1"/>
  <c r="F4104" i="1"/>
  <c r="F4103" i="1"/>
  <c r="F4102" i="1"/>
  <c r="F4101" i="1"/>
  <c r="F4100" i="1"/>
  <c r="F4098" i="1"/>
  <c r="F4097" i="1"/>
  <c r="F4096" i="1"/>
  <c r="F4095" i="1"/>
  <c r="F4093" i="1"/>
  <c r="F4092" i="1"/>
  <c r="F4090" i="1"/>
  <c r="F4089" i="1"/>
  <c r="F4088" i="1"/>
  <c r="F4086" i="1"/>
  <c r="F4085" i="1"/>
  <c r="F4081" i="1"/>
  <c r="F4080" i="1"/>
  <c r="F4079" i="1"/>
  <c r="F4078" i="1"/>
  <c r="F4076" i="1"/>
  <c r="F4075" i="1"/>
  <c r="F4071" i="1"/>
  <c r="F4070" i="1"/>
  <c r="F4068" i="1"/>
  <c r="F4067" i="1"/>
  <c r="F4066" i="1"/>
  <c r="F4065" i="1"/>
  <c r="F4063" i="1"/>
  <c r="F4062" i="1"/>
  <c r="F4061" i="1"/>
  <c r="F4060" i="1"/>
  <c r="F4058" i="1"/>
  <c r="F4056" i="1"/>
  <c r="F4055" i="1"/>
  <c r="F4053" i="1"/>
  <c r="F4052" i="1"/>
  <c r="F4051" i="1"/>
  <c r="F4049" i="1"/>
  <c r="F4048" i="1"/>
  <c r="F4047" i="1"/>
  <c r="F4045" i="1"/>
  <c r="F4044" i="1"/>
  <c r="F4043" i="1"/>
  <c r="F4041" i="1"/>
  <c r="F4040" i="1"/>
  <c r="F4039" i="1"/>
  <c r="F4037" i="1"/>
  <c r="F4036" i="1"/>
  <c r="F4035" i="1"/>
  <c r="F4034" i="1"/>
  <c r="F4032" i="1"/>
  <c r="F4031" i="1"/>
  <c r="F4030" i="1"/>
  <c r="F4028" i="1"/>
  <c r="F4027" i="1"/>
  <c r="F4026" i="1"/>
  <c r="F4024" i="1"/>
  <c r="F4023" i="1"/>
  <c r="F4021" i="1"/>
  <c r="F4020" i="1"/>
  <c r="F4018" i="1"/>
  <c r="F4017" i="1"/>
  <c r="F4015" i="1"/>
  <c r="F4014" i="1"/>
  <c r="F4013" i="1"/>
  <c r="F4012" i="1"/>
  <c r="F4010" i="1"/>
  <c r="F4009" i="1"/>
  <c r="F4008" i="1"/>
  <c r="F4007" i="1"/>
  <c r="F4006" i="1"/>
  <c r="F4005" i="1"/>
  <c r="F4003" i="1"/>
  <c r="F4002" i="1"/>
  <c r="F4001" i="1"/>
  <c r="F4000" i="1"/>
  <c r="F3999" i="1"/>
  <c r="F3998" i="1"/>
  <c r="F3997" i="1"/>
  <c r="F3996" i="1"/>
  <c r="F3994" i="1"/>
  <c r="F3993" i="1"/>
  <c r="F3991" i="1"/>
  <c r="F3990" i="1"/>
  <c r="F3989" i="1"/>
  <c r="F3988" i="1"/>
  <c r="F3986" i="1"/>
  <c r="F3985" i="1"/>
  <c r="F3984" i="1"/>
  <c r="F3983" i="1"/>
  <c r="F3982" i="1"/>
  <c r="F3980" i="1"/>
  <c r="F3979" i="1"/>
  <c r="F3977" i="1"/>
  <c r="F3976" i="1"/>
  <c r="F3975" i="1"/>
  <c r="F3974" i="1"/>
  <c r="F3972" i="1"/>
  <c r="F3971" i="1"/>
  <c r="F3969" i="1"/>
  <c r="F3968" i="1"/>
  <c r="F3967" i="1"/>
  <c r="F3966" i="1"/>
  <c r="F3964" i="1"/>
  <c r="F3963" i="1"/>
  <c r="F3961" i="1"/>
  <c r="F3960" i="1"/>
  <c r="F3958" i="1"/>
  <c r="F3957" i="1"/>
  <c r="F3956" i="1"/>
  <c r="F3955" i="1"/>
  <c r="F3954" i="1"/>
  <c r="F3953" i="1"/>
  <c r="F3951" i="1"/>
  <c r="F3950" i="1"/>
  <c r="F3949" i="1"/>
  <c r="F3948" i="1"/>
  <c r="F3946" i="1"/>
  <c r="F3945" i="1"/>
  <c r="F3943" i="1"/>
  <c r="F3942" i="1"/>
  <c r="F3940" i="1"/>
  <c r="F3939" i="1"/>
  <c r="F3936" i="1"/>
  <c r="F3935" i="1"/>
  <c r="F3934" i="1"/>
  <c r="F3933" i="1"/>
  <c r="F3931" i="1"/>
  <c r="F3930" i="1"/>
  <c r="F3929" i="1"/>
  <c r="F3928" i="1"/>
  <c r="F3925" i="1"/>
  <c r="F3924" i="1"/>
  <c r="F3923" i="1"/>
  <c r="F3922" i="1"/>
  <c r="F3920" i="1"/>
  <c r="F3919" i="1"/>
  <c r="F3918" i="1"/>
  <c r="F3917" i="1"/>
  <c r="F3915" i="1"/>
  <c r="F3914" i="1"/>
  <c r="F3912" i="1"/>
  <c r="F3911" i="1"/>
  <c r="F3909" i="1"/>
  <c r="F3908" i="1"/>
  <c r="F3907" i="1"/>
  <c r="F3906" i="1"/>
  <c r="F3904" i="1"/>
  <c r="F3903" i="1"/>
  <c r="F3902" i="1"/>
  <c r="F3901" i="1"/>
  <c r="F3900" i="1"/>
  <c r="F3899" i="1"/>
  <c r="F3897" i="1"/>
  <c r="F3896" i="1"/>
  <c r="F3895" i="1"/>
  <c r="F3894" i="1"/>
  <c r="F3892" i="1"/>
  <c r="F3891" i="1"/>
  <c r="F3889" i="1"/>
  <c r="F3888" i="1"/>
  <c r="F3887" i="1"/>
  <c r="F3886" i="1"/>
  <c r="F3884" i="1"/>
  <c r="F3883" i="1"/>
  <c r="F3881" i="1"/>
  <c r="F3880" i="1"/>
  <c r="F3878" i="1"/>
  <c r="F3877" i="1"/>
  <c r="F3875" i="1"/>
  <c r="F3874" i="1"/>
  <c r="F3873" i="1"/>
  <c r="F3872" i="1"/>
  <c r="F3870" i="1"/>
  <c r="F3869" i="1"/>
  <c r="F3868" i="1"/>
  <c r="F3867" i="1"/>
  <c r="F3864" i="1"/>
  <c r="F3863" i="1"/>
  <c r="F3862" i="1"/>
  <c r="F3861" i="1"/>
  <c r="F3860" i="1"/>
  <c r="F3858" i="1"/>
  <c r="F3857" i="1"/>
  <c r="F3856" i="1"/>
  <c r="F3855" i="1"/>
  <c r="F3854" i="1"/>
  <c r="F3852" i="1"/>
  <c r="F3851" i="1"/>
  <c r="F3850" i="1"/>
  <c r="F3848" i="1"/>
  <c r="F3847" i="1"/>
  <c r="F3845" i="1"/>
  <c r="F3844" i="1"/>
  <c r="F3843" i="1"/>
  <c r="F3842" i="1"/>
  <c r="F3840" i="1"/>
  <c r="F3839" i="1"/>
  <c r="F3838" i="1"/>
  <c r="F3837" i="1"/>
  <c r="F3834" i="1"/>
  <c r="F3833" i="1"/>
  <c r="F3832" i="1"/>
  <c r="F3831" i="1"/>
  <c r="F3829" i="1"/>
  <c r="F3828" i="1"/>
  <c r="F3826" i="1"/>
  <c r="F3825" i="1"/>
  <c r="F3823" i="1"/>
  <c r="F3822" i="1"/>
  <c r="F3821" i="1"/>
  <c r="F3820" i="1"/>
  <c r="F3819" i="1"/>
  <c r="F3818" i="1"/>
  <c r="F3816" i="1"/>
  <c r="F3815" i="1"/>
  <c r="F3813" i="1"/>
  <c r="F3812" i="1"/>
  <c r="F3811" i="1"/>
  <c r="F3810" i="1"/>
  <c r="F3808" i="1"/>
  <c r="F3807" i="1"/>
  <c r="F3805" i="1"/>
  <c r="F3804" i="1"/>
  <c r="F3802" i="1"/>
  <c r="F3801" i="1"/>
  <c r="F3799" i="1"/>
  <c r="F3798" i="1"/>
  <c r="F3796" i="1"/>
  <c r="F3795" i="1"/>
  <c r="F3792" i="1"/>
  <c r="F3791" i="1"/>
  <c r="F3790" i="1"/>
  <c r="F3789" i="1"/>
  <c r="F3787" i="1"/>
  <c r="F3786" i="1"/>
  <c r="F3785" i="1"/>
  <c r="F3784" i="1"/>
  <c r="F3781" i="1"/>
  <c r="F3780" i="1"/>
  <c r="F3779" i="1"/>
  <c r="F3778" i="1"/>
  <c r="F3777" i="1"/>
  <c r="F3776" i="1"/>
  <c r="F3774" i="1"/>
  <c r="F3773" i="1"/>
  <c r="F3772" i="1"/>
  <c r="F3771" i="1"/>
  <c r="F3769" i="1"/>
  <c r="F3768" i="1"/>
  <c r="F3763" i="1"/>
  <c r="F3762" i="1"/>
  <c r="F3760" i="1"/>
  <c r="F3759" i="1"/>
  <c r="F3756" i="1"/>
  <c r="F3755" i="1"/>
  <c r="F3754" i="1"/>
  <c r="F3753" i="1"/>
  <c r="F3751" i="1"/>
  <c r="F3750" i="1"/>
  <c r="F3749" i="1"/>
  <c r="F3748" i="1"/>
  <c r="F3742" i="1"/>
  <c r="F3741" i="1"/>
  <c r="F3739" i="1"/>
  <c r="F3738" i="1"/>
  <c r="F3736" i="1"/>
  <c r="F3735" i="1"/>
  <c r="F3734" i="1"/>
  <c r="F3733" i="1"/>
  <c r="F3731" i="1"/>
  <c r="F3730" i="1"/>
  <c r="F3729" i="1"/>
  <c r="F3728" i="1"/>
  <c r="F3726" i="1"/>
  <c r="F3725" i="1"/>
  <c r="F3724" i="1"/>
  <c r="F3723" i="1"/>
  <c r="F3721" i="1"/>
  <c r="F3720" i="1"/>
  <c r="F3718" i="1"/>
  <c r="F3717" i="1"/>
  <c r="F3716" i="1"/>
  <c r="F3715" i="1"/>
  <c r="F3714" i="1"/>
  <c r="F3712" i="1"/>
  <c r="F3711" i="1"/>
  <c r="F3709" i="1"/>
  <c r="F3708" i="1"/>
  <c r="F3707" i="1"/>
  <c r="F3706" i="1"/>
  <c r="F3703" i="1"/>
  <c r="F3702" i="1"/>
  <c r="F3700" i="1"/>
  <c r="F3699" i="1"/>
  <c r="F3698" i="1"/>
  <c r="F3697" i="1"/>
  <c r="F3695" i="1"/>
  <c r="F3694" i="1"/>
  <c r="F3692" i="1"/>
  <c r="F3691" i="1"/>
  <c r="F3689" i="1"/>
  <c r="F3688" i="1"/>
  <c r="F3686" i="1"/>
  <c r="F3685" i="1"/>
  <c r="F3684" i="1"/>
  <c r="F3683" i="1"/>
  <c r="F3681" i="1"/>
  <c r="F3680" i="1"/>
  <c r="F3678" i="1"/>
  <c r="F3677" i="1"/>
  <c r="F3675" i="1"/>
  <c r="F3674" i="1"/>
  <c r="F3673" i="1"/>
  <c r="F3672" i="1"/>
  <c r="F3671" i="1"/>
  <c r="F3669" i="1"/>
  <c r="F3668" i="1"/>
  <c r="F3666" i="1"/>
  <c r="F3665" i="1"/>
  <c r="F3664" i="1"/>
  <c r="F3663" i="1"/>
  <c r="F3661" i="1"/>
  <c r="F3660" i="1"/>
  <c r="F3659" i="1"/>
  <c r="F3658" i="1"/>
  <c r="F3657" i="1"/>
  <c r="F3655" i="1"/>
  <c r="F3654" i="1"/>
  <c r="F3653" i="1"/>
  <c r="F3652" i="1"/>
  <c r="F3650" i="1"/>
  <c r="F3649" i="1"/>
  <c r="F3648" i="1"/>
  <c r="F3643" i="1"/>
  <c r="F3642" i="1"/>
  <c r="F3641" i="1"/>
  <c r="F3639" i="1"/>
  <c r="F3638" i="1"/>
  <c r="F3637" i="1"/>
  <c r="F3634" i="1"/>
  <c r="F3633" i="1"/>
  <c r="F3632" i="1"/>
  <c r="F3630" i="1"/>
  <c r="F3629" i="1"/>
  <c r="F3628" i="1"/>
  <c r="F3625" i="1"/>
  <c r="F3624" i="1"/>
  <c r="F3622" i="1"/>
  <c r="F3620" i="1"/>
  <c r="F3619" i="1"/>
  <c r="F3618" i="1"/>
  <c r="F3617" i="1"/>
  <c r="F3616" i="1"/>
  <c r="F3611" i="1"/>
  <c r="F3610" i="1"/>
  <c r="F3609" i="1"/>
  <c r="F3608" i="1"/>
  <c r="F3605" i="1"/>
  <c r="F3604" i="1"/>
  <c r="F3603" i="1"/>
  <c r="F3602" i="1"/>
  <c r="F3599" i="1"/>
  <c r="F3598" i="1"/>
  <c r="F3597" i="1"/>
  <c r="F3595" i="1"/>
  <c r="F3594" i="1"/>
  <c r="F3590" i="1"/>
  <c r="F3589" i="1"/>
  <c r="F3587" i="1"/>
  <c r="F3586" i="1"/>
  <c r="F3583" i="1"/>
  <c r="F3582" i="1"/>
  <c r="F3581" i="1"/>
  <c r="F3580" i="1"/>
  <c r="F3578" i="1"/>
  <c r="F3577" i="1"/>
  <c r="F3576" i="1"/>
  <c r="F3575" i="1"/>
  <c r="F3572" i="1"/>
  <c r="F3571" i="1"/>
  <c r="F3570" i="1"/>
  <c r="F3569" i="1"/>
  <c r="F3568" i="1"/>
  <c r="F3566" i="1"/>
  <c r="F3565" i="1"/>
  <c r="F3564" i="1"/>
  <c r="F3563" i="1"/>
  <c r="F3562" i="1"/>
  <c r="F3559" i="1"/>
  <c r="F3558" i="1"/>
  <c r="F3555" i="1"/>
  <c r="F3554" i="1"/>
  <c r="F3552" i="1"/>
  <c r="F3551" i="1"/>
  <c r="F3550" i="1"/>
  <c r="F3548" i="1"/>
  <c r="F3547" i="1"/>
  <c r="F3545" i="1"/>
  <c r="F3544" i="1"/>
  <c r="F3542" i="1"/>
  <c r="F3541" i="1"/>
  <c r="F3540" i="1"/>
  <c r="F3539" i="1"/>
  <c r="F3538" i="1"/>
  <c r="F3536" i="1"/>
  <c r="F3535" i="1"/>
  <c r="F3534" i="1"/>
  <c r="F3533" i="1"/>
  <c r="F3531" i="1"/>
  <c r="F3530" i="1"/>
  <c r="F3528" i="1"/>
  <c r="F3527" i="1"/>
  <c r="F3525" i="1"/>
  <c r="F3524" i="1"/>
  <c r="F3521" i="1"/>
  <c r="F3520" i="1"/>
  <c r="F3519" i="1"/>
  <c r="F3518" i="1"/>
  <c r="F3516" i="1"/>
  <c r="F3515" i="1"/>
  <c r="F3514" i="1"/>
  <c r="F3513" i="1"/>
  <c r="F3510" i="1"/>
  <c r="F3509" i="1"/>
  <c r="F3508" i="1"/>
  <c r="F3507" i="1"/>
  <c r="F3506" i="1"/>
  <c r="F3504" i="1"/>
  <c r="F3503" i="1"/>
  <c r="F3502" i="1"/>
  <c r="F3501" i="1"/>
  <c r="F3500" i="1"/>
  <c r="F3497" i="1"/>
  <c r="F3496" i="1"/>
  <c r="F3494" i="1"/>
  <c r="F3492" i="1"/>
  <c r="F3491" i="1"/>
  <c r="F3489" i="1"/>
  <c r="F3488" i="1"/>
  <c r="F3487" i="1"/>
  <c r="F3486" i="1"/>
  <c r="F3484" i="1"/>
  <c r="F3483" i="1"/>
  <c r="F3482" i="1"/>
  <c r="F3481" i="1"/>
  <c r="F3479" i="1"/>
  <c r="F3478" i="1"/>
  <c r="F3476" i="1"/>
  <c r="F3475" i="1"/>
  <c r="F3474" i="1"/>
  <c r="F3473" i="1"/>
  <c r="F3472" i="1"/>
  <c r="F3471" i="1"/>
  <c r="F3469" i="1"/>
  <c r="F3468" i="1"/>
  <c r="F3467" i="1"/>
  <c r="F3466" i="1"/>
  <c r="F3463" i="1"/>
  <c r="F3462" i="1"/>
  <c r="F3461" i="1"/>
  <c r="F3460" i="1"/>
  <c r="F3458" i="1"/>
  <c r="F3457" i="1"/>
  <c r="F3456" i="1"/>
  <c r="F3455" i="1"/>
  <c r="F3453" i="1"/>
  <c r="F3452" i="1"/>
  <c r="F3446" i="1"/>
  <c r="F3445" i="1"/>
  <c r="F3442" i="1"/>
  <c r="F3441" i="1"/>
  <c r="F3439" i="1"/>
  <c r="F3438" i="1"/>
  <c r="F3436" i="1"/>
  <c r="F3435" i="1"/>
  <c r="F3432" i="1"/>
  <c r="F3430" i="1"/>
  <c r="F3429" i="1"/>
  <c r="F3427" i="1"/>
  <c r="F3426" i="1"/>
  <c r="F3425" i="1"/>
  <c r="F3423" i="1"/>
  <c r="F3422" i="1"/>
  <c r="F3421" i="1"/>
  <c r="F3419" i="1"/>
  <c r="F3418" i="1"/>
  <c r="F3417" i="1"/>
  <c r="F3415" i="1"/>
  <c r="F3414" i="1"/>
  <c r="F3413" i="1"/>
  <c r="F3411" i="1"/>
  <c r="F3410" i="1"/>
  <c r="F3409" i="1"/>
  <c r="F3408" i="1"/>
  <c r="F3406" i="1"/>
  <c r="F3405" i="1"/>
  <c r="F3404" i="1"/>
  <c r="F3402" i="1"/>
  <c r="F3401" i="1"/>
  <c r="F3400" i="1"/>
  <c r="F3398" i="1"/>
  <c r="F3397" i="1"/>
  <c r="F3395" i="1"/>
  <c r="F3394" i="1"/>
  <c r="F3392" i="1"/>
  <c r="F3391" i="1"/>
  <c r="F3389" i="1"/>
  <c r="F3388" i="1"/>
  <c r="F3386" i="1"/>
  <c r="F3385" i="1"/>
  <c r="F3382" i="1"/>
  <c r="F3381" i="1"/>
  <c r="F3380" i="1"/>
  <c r="F3379" i="1"/>
  <c r="F3377" i="1"/>
  <c r="F3376" i="1"/>
  <c r="F3375" i="1"/>
  <c r="F3374" i="1"/>
  <c r="F3371" i="1"/>
  <c r="F3370" i="1"/>
  <c r="F3369" i="1"/>
  <c r="F3368" i="1"/>
  <c r="F3366" i="1"/>
  <c r="F3365" i="1"/>
  <c r="F3364" i="1"/>
  <c r="F3363" i="1"/>
  <c r="F3360" i="1"/>
  <c r="F3359" i="1"/>
  <c r="F3357" i="1"/>
  <c r="F3356" i="1"/>
  <c r="F3354" i="1"/>
  <c r="F3353" i="1"/>
  <c r="F3348" i="1"/>
  <c r="F3347" i="1"/>
  <c r="F3344" i="1"/>
  <c r="F3343" i="1"/>
  <c r="F3341" i="1"/>
  <c r="F3340" i="1"/>
  <c r="F3339" i="1"/>
  <c r="F3338" i="1"/>
  <c r="F3336" i="1"/>
  <c r="F3335" i="1"/>
  <c r="F3333" i="1"/>
  <c r="F3332" i="1"/>
  <c r="F3330" i="1"/>
  <c r="F3329" i="1"/>
  <c r="F3324" i="1"/>
  <c r="F3323" i="1"/>
  <c r="F3321" i="1"/>
  <c r="F3320" i="1"/>
  <c r="F3317" i="1"/>
  <c r="F3316" i="1"/>
  <c r="F3315" i="1"/>
  <c r="F3314" i="1"/>
  <c r="F3312" i="1"/>
  <c r="F3311" i="1"/>
  <c r="F3310" i="1"/>
  <c r="F3309" i="1"/>
  <c r="F3308" i="1"/>
  <c r="F3306" i="1"/>
  <c r="F3305" i="1"/>
  <c r="F3303" i="1"/>
  <c r="F3302" i="1"/>
  <c r="F3300" i="1"/>
  <c r="F3299" i="1"/>
  <c r="F3296" i="1"/>
  <c r="F3295" i="1"/>
  <c r="F3294" i="1"/>
  <c r="F3293" i="1"/>
  <c r="F3291" i="1"/>
  <c r="F3290" i="1"/>
  <c r="F3289" i="1"/>
  <c r="F3288" i="1"/>
  <c r="F3285" i="1"/>
  <c r="F3284" i="1"/>
  <c r="F3283" i="1"/>
  <c r="F3282" i="1"/>
  <c r="F3281" i="1"/>
  <c r="F3280" i="1"/>
  <c r="F3278" i="1"/>
  <c r="F3277" i="1"/>
  <c r="F3276" i="1"/>
  <c r="F3275" i="1"/>
  <c r="F3274" i="1"/>
  <c r="F3273" i="1"/>
  <c r="F3270" i="1"/>
  <c r="F3269" i="1"/>
  <c r="F3268" i="1"/>
  <c r="F3267" i="1"/>
  <c r="F3265" i="1"/>
  <c r="F3264" i="1"/>
  <c r="F3262" i="1"/>
  <c r="F3261" i="1"/>
  <c r="F3259" i="1"/>
  <c r="F3258" i="1"/>
  <c r="F3256" i="1"/>
  <c r="F3255" i="1"/>
  <c r="F3252" i="1"/>
  <c r="F3251" i="1"/>
  <c r="F3250" i="1"/>
  <c r="F3249" i="1"/>
  <c r="F3247" i="1"/>
  <c r="F3246" i="1"/>
  <c r="F3244" i="1"/>
  <c r="F3243" i="1"/>
  <c r="F3241" i="1"/>
  <c r="F3240" i="1"/>
  <c r="F3239" i="1"/>
  <c r="F3238" i="1"/>
  <c r="F3236" i="1"/>
  <c r="F3235" i="1"/>
  <c r="F3234" i="1"/>
  <c r="F3233" i="1"/>
  <c r="F3231" i="1"/>
  <c r="F3230" i="1"/>
  <c r="F3228" i="1"/>
  <c r="F3227" i="1"/>
  <c r="F3226" i="1"/>
  <c r="F3225" i="1"/>
  <c r="F3224" i="1"/>
  <c r="F3223" i="1"/>
  <c r="F3222" i="1"/>
  <c r="F3221" i="1"/>
  <c r="F3219" i="1"/>
  <c r="F3218" i="1"/>
  <c r="F3217" i="1"/>
  <c r="F3216" i="1"/>
  <c r="F3215" i="1"/>
  <c r="F3214" i="1"/>
  <c r="F3213" i="1"/>
  <c r="F3211" i="1"/>
  <c r="F3210" i="1"/>
  <c r="F3208" i="1"/>
  <c r="F3207" i="1"/>
  <c r="F3206" i="1"/>
  <c r="F3205" i="1"/>
  <c r="F3203" i="1"/>
  <c r="F3202" i="1"/>
  <c r="F3201" i="1"/>
  <c r="F3200" i="1"/>
  <c r="F3198" i="1"/>
  <c r="F3197" i="1"/>
  <c r="F3195" i="1"/>
  <c r="F3194" i="1"/>
  <c r="F3193" i="1"/>
  <c r="F3192" i="1"/>
  <c r="F3191" i="1"/>
  <c r="F3189" i="1"/>
  <c r="F3188" i="1"/>
  <c r="F3187" i="1"/>
  <c r="F3185" i="1"/>
  <c r="F3184" i="1"/>
  <c r="F3182" i="1"/>
  <c r="F3181" i="1"/>
  <c r="F3180" i="1"/>
  <c r="F3179" i="1"/>
  <c r="F3178" i="1"/>
  <c r="F3177" i="1"/>
  <c r="F3175" i="1"/>
  <c r="F3174" i="1"/>
  <c r="F3173" i="1"/>
  <c r="F3172" i="1"/>
  <c r="F3171" i="1"/>
  <c r="F3169" i="1"/>
  <c r="F3168" i="1"/>
  <c r="F3166" i="1"/>
  <c r="F3165" i="1"/>
  <c r="F3164" i="1"/>
  <c r="F3163" i="1"/>
  <c r="F3162" i="1"/>
  <c r="F3161" i="1"/>
  <c r="F3156" i="1"/>
  <c r="F3155" i="1"/>
  <c r="F3153" i="1"/>
  <c r="F3152" i="1"/>
  <c r="F3149" i="1"/>
  <c r="F3148" i="1"/>
  <c r="F3147" i="1"/>
  <c r="F3146" i="1"/>
  <c r="F3144" i="1"/>
  <c r="F3143" i="1"/>
  <c r="F3142" i="1"/>
  <c r="F3139" i="1"/>
  <c r="F3138" i="1"/>
  <c r="F3136" i="1"/>
  <c r="F3135" i="1"/>
  <c r="F3132" i="1"/>
  <c r="F3131" i="1"/>
  <c r="F3130" i="1"/>
  <c r="F3129" i="1"/>
  <c r="F3127" i="1"/>
  <c r="F3126" i="1"/>
  <c r="F3125" i="1"/>
  <c r="F3124" i="1"/>
  <c r="F3121" i="1"/>
  <c r="F3120" i="1"/>
  <c r="F3119" i="1"/>
  <c r="F3118" i="1"/>
  <c r="F3117" i="1"/>
  <c r="F3116" i="1"/>
  <c r="F3114" i="1"/>
  <c r="F3113" i="1"/>
  <c r="F3112" i="1"/>
  <c r="F3111" i="1"/>
  <c r="F3110" i="1"/>
  <c r="F3109" i="1"/>
  <c r="F3103" i="1"/>
  <c r="F3102" i="1"/>
  <c r="F3100" i="1"/>
  <c r="F3099" i="1"/>
  <c r="F3096" i="1"/>
  <c r="F3095" i="1"/>
  <c r="F3094" i="1"/>
  <c r="F3093" i="1"/>
  <c r="F3091" i="1"/>
  <c r="F3090" i="1"/>
  <c r="F3089" i="1"/>
  <c r="F3088" i="1"/>
  <c r="F3085" i="1"/>
  <c r="F3084" i="1"/>
  <c r="F3082" i="1"/>
  <c r="F3081" i="1"/>
  <c r="F3078" i="1"/>
  <c r="F3077" i="1"/>
  <c r="F3076" i="1"/>
  <c r="F3075" i="1"/>
  <c r="F3073" i="1"/>
  <c r="F3072" i="1"/>
  <c r="F3070" i="1"/>
  <c r="F3069" i="1"/>
  <c r="F3067" i="1"/>
  <c r="F3066" i="1"/>
  <c r="F3065" i="1"/>
  <c r="F3064" i="1"/>
  <c r="F3063" i="1"/>
  <c r="F3062" i="1"/>
  <c r="F3060" i="1"/>
  <c r="F3059" i="1"/>
  <c r="F3058" i="1"/>
  <c r="F3057" i="1"/>
  <c r="F3055" i="1"/>
  <c r="F3054" i="1"/>
  <c r="F3052" i="1"/>
  <c r="F3051" i="1"/>
  <c r="F3049" i="1"/>
  <c r="F3048" i="1"/>
  <c r="F3046" i="1"/>
  <c r="F3045" i="1"/>
  <c r="F3043" i="1"/>
  <c r="F3042" i="1"/>
  <c r="F3041" i="1"/>
  <c r="F3040" i="1"/>
  <c r="F3038" i="1"/>
  <c r="F3037" i="1"/>
  <c r="F3036" i="1"/>
  <c r="F3035" i="1"/>
  <c r="F3034" i="1"/>
  <c r="F3033" i="1"/>
  <c r="F3031" i="1"/>
  <c r="F3030" i="1"/>
  <c r="F3028" i="1"/>
  <c r="F3027" i="1"/>
  <c r="F3026" i="1"/>
  <c r="F3025" i="1"/>
  <c r="F3023" i="1"/>
  <c r="F3022" i="1"/>
  <c r="F3021" i="1"/>
  <c r="F3020" i="1"/>
  <c r="F3019" i="1"/>
  <c r="F3017" i="1"/>
  <c r="F3016" i="1"/>
  <c r="F3014" i="1"/>
  <c r="F3013" i="1"/>
  <c r="F3012" i="1"/>
  <c r="F3011" i="1"/>
  <c r="F3009" i="1"/>
  <c r="F3008" i="1"/>
  <c r="F3007" i="1"/>
  <c r="F3006" i="1"/>
  <c r="F3005" i="1"/>
  <c r="F3004" i="1"/>
  <c r="F3002" i="1"/>
  <c r="F3001" i="1"/>
  <c r="F3000" i="1"/>
  <c r="F2999" i="1"/>
  <c r="F2997" i="1"/>
  <c r="F2996" i="1"/>
  <c r="F2995" i="1"/>
  <c r="F2994" i="1"/>
  <c r="F2993" i="1"/>
  <c r="F2992" i="1"/>
  <c r="F2990" i="1"/>
  <c r="F2989" i="1"/>
  <c r="F2988" i="1"/>
  <c r="F2987" i="1"/>
  <c r="F2986" i="1"/>
  <c r="F2985" i="1"/>
  <c r="F2984" i="1"/>
  <c r="F2983" i="1"/>
  <c r="F2980" i="1"/>
  <c r="F2979" i="1"/>
  <c r="F2977" i="1"/>
  <c r="F2976" i="1"/>
  <c r="F2975" i="1"/>
  <c r="F2974" i="1"/>
  <c r="F2972" i="1"/>
  <c r="F2971" i="1"/>
  <c r="F2970" i="1"/>
  <c r="F2969" i="1"/>
  <c r="F2967" i="1"/>
  <c r="F2966" i="1"/>
  <c r="F2965" i="1"/>
  <c r="F2964" i="1"/>
  <c r="F2963" i="1"/>
  <c r="F2962" i="1"/>
  <c r="F2960" i="1"/>
  <c r="F2959" i="1"/>
  <c r="F2958" i="1"/>
  <c r="F2957" i="1"/>
  <c r="F2956" i="1"/>
  <c r="F2955" i="1"/>
  <c r="F2954" i="1"/>
  <c r="F2953" i="1"/>
  <c r="F2950" i="1"/>
  <c r="F2946" i="1"/>
  <c r="F2945" i="1"/>
  <c r="F2943" i="1"/>
  <c r="F2942" i="1"/>
  <c r="F2939" i="1"/>
  <c r="F2938" i="1"/>
  <c r="F2936" i="1"/>
  <c r="F2935" i="1"/>
  <c r="F2934" i="1"/>
  <c r="F2933" i="1"/>
  <c r="F2931" i="1"/>
  <c r="F2930" i="1"/>
  <c r="F2928" i="1"/>
  <c r="F2927" i="1"/>
  <c r="F2925" i="1"/>
  <c r="F2924" i="1"/>
  <c r="F2923" i="1"/>
  <c r="F2922" i="1"/>
  <c r="F2921" i="1"/>
  <c r="F2919" i="1"/>
  <c r="F2918" i="1"/>
  <c r="F2916" i="1"/>
  <c r="F2915" i="1"/>
  <c r="F2914" i="1"/>
  <c r="F2913" i="1"/>
  <c r="F2901" i="1"/>
  <c r="F2900" i="1"/>
  <c r="F2898" i="1"/>
  <c r="F2897" i="1"/>
  <c r="F2895" i="1"/>
  <c r="F2894" i="1"/>
  <c r="F2892" i="1"/>
  <c r="F2891" i="1"/>
  <c r="F2889" i="1"/>
  <c r="F2888" i="1"/>
  <c r="F2885" i="1"/>
  <c r="F2884" i="1"/>
  <c r="F2883" i="1"/>
  <c r="F2882" i="1"/>
  <c r="F2880" i="1"/>
  <c r="F2879" i="1"/>
  <c r="F2877" i="1"/>
  <c r="F2876" i="1"/>
  <c r="F2874" i="1"/>
  <c r="F2873" i="1"/>
  <c r="F2872" i="1"/>
  <c r="F2871" i="1"/>
  <c r="F2870" i="1"/>
  <c r="F2868" i="1"/>
  <c r="F2867" i="1"/>
  <c r="F2866" i="1"/>
  <c r="F2865" i="1"/>
  <c r="F2863" i="1"/>
  <c r="F2862" i="1"/>
  <c r="F2860" i="1"/>
  <c r="F2859" i="1"/>
  <c r="F2858" i="1"/>
  <c r="F2857" i="1"/>
  <c r="F2855" i="1"/>
  <c r="F2854" i="1"/>
  <c r="F2852" i="1"/>
  <c r="F2851" i="1"/>
  <c r="F2849" i="1"/>
  <c r="F2848" i="1"/>
  <c r="F2847" i="1"/>
  <c r="F2846" i="1"/>
  <c r="F2845" i="1"/>
  <c r="F2843" i="1"/>
  <c r="F2842" i="1"/>
  <c r="F2841" i="1"/>
  <c r="F2840" i="1"/>
  <c r="F2838" i="1"/>
  <c r="F2837" i="1"/>
  <c r="F2835" i="1"/>
  <c r="F2834" i="1"/>
  <c r="F2833" i="1"/>
  <c r="F2832" i="1"/>
  <c r="F2831" i="1"/>
  <c r="F2829" i="1"/>
  <c r="F2828" i="1"/>
  <c r="F2827" i="1"/>
  <c r="F2826" i="1"/>
  <c r="F2825" i="1"/>
  <c r="F2823" i="1"/>
  <c r="F2822" i="1"/>
  <c r="F2820" i="1"/>
  <c r="F2819" i="1"/>
  <c r="F2818" i="1"/>
  <c r="F2817" i="1"/>
  <c r="F2815" i="1"/>
  <c r="F2814" i="1"/>
  <c r="F2810" i="1"/>
  <c r="F2809" i="1"/>
  <c r="F2808" i="1"/>
  <c r="F2807" i="1"/>
  <c r="F2805" i="1"/>
  <c r="F2804" i="1"/>
  <c r="F2802" i="1"/>
  <c r="F2801" i="1"/>
  <c r="F2799" i="1"/>
  <c r="F2798" i="1"/>
  <c r="F2797" i="1"/>
  <c r="F2796" i="1"/>
  <c r="F2795" i="1"/>
  <c r="F2793" i="1"/>
  <c r="F2792" i="1"/>
  <c r="F2791" i="1"/>
  <c r="F2790" i="1"/>
  <c r="F2788" i="1"/>
  <c r="F2787" i="1"/>
  <c r="F2785" i="1"/>
  <c r="F2784" i="1"/>
  <c r="F2783" i="1"/>
  <c r="F2782" i="1"/>
  <c r="F2781" i="1"/>
  <c r="F2779" i="1"/>
  <c r="F2778" i="1"/>
  <c r="F2777" i="1"/>
  <c r="F2776" i="1"/>
  <c r="F2775" i="1"/>
  <c r="F2773" i="1"/>
  <c r="F2772" i="1"/>
  <c r="F2770" i="1"/>
  <c r="F2769" i="1"/>
  <c r="F2768" i="1"/>
  <c r="F2767" i="1"/>
  <c r="F2765" i="1"/>
  <c r="F2764" i="1"/>
  <c r="F2762" i="1"/>
  <c r="F2761" i="1"/>
  <c r="F2759" i="1"/>
  <c r="F2758" i="1"/>
  <c r="F2757" i="1"/>
  <c r="F2756" i="1"/>
  <c r="F2755" i="1"/>
  <c r="F2754" i="1"/>
  <c r="F2752" i="1"/>
  <c r="F2751" i="1"/>
  <c r="F2749" i="1"/>
  <c r="F2748" i="1"/>
  <c r="F2747" i="1"/>
  <c r="F2746" i="1"/>
  <c r="F2744" i="1"/>
  <c r="F2743" i="1"/>
  <c r="F2742" i="1"/>
  <c r="F2741" i="1"/>
  <c r="F2740" i="1"/>
  <c r="F2739" i="1"/>
  <c r="F2737" i="1"/>
  <c r="F2736" i="1"/>
  <c r="F2735" i="1"/>
  <c r="F2734" i="1"/>
  <c r="F2732" i="1"/>
  <c r="F2731" i="1"/>
  <c r="F2730" i="1"/>
  <c r="F2729" i="1"/>
  <c r="F2727" i="1"/>
  <c r="F2726" i="1"/>
  <c r="F2725" i="1"/>
  <c r="F2724" i="1"/>
  <c r="F2719" i="1"/>
  <c r="F2718" i="1"/>
  <c r="F2715" i="1"/>
  <c r="F2714" i="1"/>
  <c r="F2712" i="1"/>
  <c r="F2711" i="1"/>
  <c r="F2710" i="1"/>
  <c r="F2709" i="1"/>
  <c r="F2707" i="1"/>
  <c r="F2706" i="1"/>
  <c r="F2704" i="1"/>
  <c r="F2703" i="1"/>
  <c r="F2701" i="1"/>
  <c r="F2700" i="1"/>
  <c r="F2699" i="1"/>
  <c r="F2698" i="1"/>
  <c r="F2696" i="1"/>
  <c r="F2695" i="1"/>
  <c r="F2694" i="1"/>
  <c r="F2693" i="1"/>
  <c r="F2692" i="1"/>
  <c r="F2690" i="1"/>
  <c r="F2689" i="1"/>
  <c r="F2688" i="1"/>
  <c r="F2687" i="1"/>
  <c r="F2686" i="1"/>
  <c r="F2681" i="1"/>
  <c r="F2680" i="1"/>
  <c r="F2679" i="1"/>
  <c r="F2677" i="1"/>
  <c r="F2676" i="1"/>
  <c r="F2675" i="1"/>
  <c r="F2672" i="1"/>
  <c r="F2671" i="1"/>
  <c r="F2670" i="1"/>
  <c r="F2669" i="1"/>
  <c r="F2668" i="1"/>
  <c r="F2666" i="1"/>
  <c r="F2665" i="1"/>
  <c r="F2664" i="1"/>
  <c r="F2663" i="1"/>
  <c r="F2662" i="1"/>
  <c r="F2656" i="1"/>
  <c r="F2655" i="1"/>
  <c r="F2653" i="1"/>
  <c r="F2652" i="1"/>
  <c r="F2649" i="1"/>
  <c r="F2648" i="1"/>
  <c r="F2647" i="1"/>
  <c r="F2646" i="1"/>
  <c r="F2644" i="1"/>
  <c r="F2643" i="1"/>
  <c r="F2641" i="1"/>
  <c r="F2640" i="1"/>
  <c r="F2637" i="1"/>
  <c r="F2636" i="1"/>
  <c r="F2634" i="1"/>
  <c r="F2633" i="1"/>
  <c r="F2632" i="1"/>
  <c r="F2631" i="1"/>
  <c r="F2629" i="1"/>
  <c r="F2628" i="1"/>
  <c r="F2627" i="1"/>
  <c r="F2626" i="1"/>
  <c r="F2625" i="1"/>
  <c r="F2623" i="1"/>
  <c r="F2622" i="1"/>
  <c r="F2621" i="1"/>
  <c r="F2620" i="1"/>
  <c r="F2619" i="1"/>
  <c r="F2618" i="1"/>
  <c r="F2616" i="1"/>
  <c r="F2615" i="1"/>
  <c r="F2614" i="1"/>
  <c r="F2613" i="1"/>
  <c r="F2611" i="1"/>
  <c r="F2610" i="1"/>
  <c r="F2609" i="1"/>
  <c r="F2608" i="1"/>
  <c r="F2607" i="1"/>
  <c r="F2606" i="1"/>
  <c r="F2604" i="1"/>
  <c r="F2603" i="1"/>
  <c r="F2602" i="1"/>
  <c r="F2601" i="1"/>
  <c r="F2600" i="1"/>
  <c r="F2599" i="1"/>
  <c r="F2598" i="1"/>
  <c r="F2596" i="1"/>
  <c r="F2595" i="1"/>
  <c r="F2594" i="1"/>
  <c r="F2593" i="1"/>
  <c r="F2592" i="1"/>
  <c r="F2591" i="1"/>
  <c r="F2589" i="1"/>
  <c r="F2588" i="1"/>
  <c r="F2587" i="1"/>
  <c r="F2586" i="1"/>
  <c r="F2584" i="1"/>
  <c r="F2583" i="1"/>
  <c r="F2582" i="1"/>
  <c r="F2581" i="1"/>
  <c r="F2580" i="1"/>
  <c r="F2579" i="1"/>
  <c r="F2578" i="1"/>
  <c r="F2577" i="1"/>
  <c r="F2575" i="1"/>
  <c r="F2574" i="1"/>
  <c r="F2573" i="1"/>
  <c r="F2572" i="1"/>
  <c r="F2571" i="1"/>
  <c r="F2570" i="1"/>
  <c r="F2569" i="1"/>
  <c r="F2567" i="1"/>
  <c r="F2566" i="1"/>
  <c r="F2564" i="1"/>
  <c r="F2563" i="1"/>
  <c r="F2561" i="1"/>
  <c r="F2560" i="1"/>
  <c r="F2558" i="1"/>
  <c r="F2557" i="1"/>
  <c r="F2555" i="1"/>
  <c r="F2554" i="1"/>
  <c r="F2552" i="1"/>
  <c r="F2551" i="1"/>
  <c r="F2549" i="1"/>
  <c r="F2548" i="1"/>
  <c r="F2546" i="1"/>
  <c r="F2545" i="1"/>
  <c r="F2543" i="1"/>
  <c r="F2542" i="1"/>
  <c r="F2540" i="1"/>
  <c r="F2539" i="1"/>
  <c r="F2537" i="1"/>
  <c r="F2536" i="1"/>
  <c r="F2534" i="1"/>
  <c r="F2533" i="1"/>
  <c r="F2532" i="1"/>
  <c r="F2531" i="1"/>
  <c r="F2529" i="1"/>
  <c r="F2528" i="1"/>
  <c r="F2527" i="1"/>
  <c r="F2526" i="1"/>
  <c r="F2525" i="1"/>
  <c r="F2523" i="1"/>
  <c r="F2522" i="1"/>
  <c r="F2519" i="1"/>
  <c r="F2518" i="1"/>
  <c r="F2516" i="1"/>
  <c r="F2515" i="1"/>
  <c r="F2513" i="1"/>
  <c r="F2512" i="1"/>
  <c r="F2509" i="1"/>
  <c r="F2508" i="1"/>
  <c r="F2506" i="1"/>
  <c r="F2505" i="1"/>
  <c r="F2502" i="1"/>
  <c r="F2500" i="1"/>
  <c r="F2499" i="1"/>
  <c r="F2498" i="1"/>
  <c r="F2496" i="1"/>
  <c r="F2495" i="1"/>
  <c r="F2494" i="1"/>
  <c r="F2493" i="1"/>
  <c r="F2492" i="1"/>
  <c r="F2490" i="1"/>
  <c r="F2489" i="1"/>
  <c r="F2487" i="1"/>
  <c r="F2486" i="1"/>
  <c r="F2484" i="1"/>
  <c r="F2483" i="1"/>
  <c r="F2481" i="1"/>
  <c r="F2480" i="1"/>
  <c r="F2479" i="1"/>
  <c r="F2478" i="1"/>
  <c r="F2476" i="1"/>
  <c r="F2475" i="1"/>
  <c r="F2473" i="1"/>
  <c r="F2472" i="1"/>
  <c r="F2471" i="1"/>
  <c r="F2470" i="1"/>
  <c r="F2468" i="1"/>
  <c r="F2467" i="1"/>
  <c r="F2466" i="1"/>
  <c r="F2465" i="1"/>
  <c r="F2463" i="1"/>
  <c r="F2462" i="1"/>
  <c r="F2460" i="1"/>
  <c r="F2459" i="1"/>
  <c r="F2458" i="1"/>
  <c r="F2457" i="1"/>
  <c r="F2456" i="1"/>
  <c r="F2454" i="1"/>
  <c r="F2453" i="1"/>
  <c r="F2452" i="1"/>
  <c r="F2451" i="1"/>
  <c r="F2450" i="1"/>
  <c r="F2447" i="1"/>
  <c r="F2446" i="1"/>
  <c r="F2444" i="1"/>
  <c r="F2443" i="1"/>
  <c r="F2440" i="1"/>
  <c r="F2439" i="1"/>
  <c r="F2438" i="1"/>
  <c r="F2437" i="1"/>
  <c r="F2435" i="1"/>
  <c r="F2434" i="1"/>
  <c r="F2432" i="1"/>
  <c r="F2431" i="1"/>
  <c r="F2429" i="1"/>
  <c r="F2428" i="1"/>
  <c r="F2427" i="1"/>
  <c r="F2426" i="1"/>
  <c r="F2425" i="1"/>
  <c r="F2423" i="1"/>
  <c r="F2422" i="1"/>
  <c r="F2421" i="1"/>
  <c r="F2420" i="1"/>
  <c r="F2418" i="1"/>
  <c r="F2417" i="1"/>
  <c r="F2414" i="1"/>
  <c r="F2413" i="1"/>
  <c r="F2411" i="1"/>
  <c r="F2410" i="1"/>
  <c r="F2409" i="1"/>
  <c r="F2408" i="1"/>
  <c r="F2406" i="1"/>
  <c r="F2405" i="1"/>
  <c r="F2402" i="1"/>
  <c r="F2401" i="1"/>
  <c r="F2399" i="1"/>
  <c r="F2398" i="1"/>
  <c r="F2397" i="1"/>
  <c r="F2396" i="1"/>
  <c r="F2394" i="1"/>
  <c r="F2393" i="1"/>
  <c r="F2391" i="1"/>
  <c r="F2390" i="1"/>
  <c r="F2388" i="1"/>
  <c r="F2387" i="1"/>
  <c r="F2386" i="1"/>
  <c r="F2385" i="1"/>
  <c r="F2384" i="1"/>
  <c r="F2383" i="1"/>
  <c r="F2381" i="1"/>
  <c r="F2380" i="1"/>
  <c r="F2378" i="1"/>
  <c r="F2377" i="1"/>
  <c r="F2376" i="1"/>
  <c r="F2375" i="1"/>
  <c r="F2373" i="1"/>
  <c r="F2372" i="1"/>
  <c r="F2371" i="1"/>
  <c r="F2370" i="1"/>
  <c r="F2368" i="1"/>
  <c r="F2367" i="1"/>
  <c r="F2365" i="1"/>
  <c r="F2364" i="1"/>
  <c r="F2362" i="1"/>
  <c r="F2361" i="1"/>
  <c r="F2360" i="1"/>
  <c r="F2359" i="1"/>
  <c r="F2358" i="1"/>
  <c r="F2356" i="1"/>
  <c r="F2355" i="1"/>
  <c r="F2354" i="1"/>
  <c r="F2353" i="1"/>
  <c r="F2351" i="1"/>
  <c r="F2350" i="1"/>
  <c r="F2348" i="1"/>
  <c r="F2347" i="1"/>
  <c r="F2346" i="1"/>
  <c r="F2345" i="1"/>
  <c r="F2344" i="1"/>
  <c r="F2342" i="1"/>
  <c r="F2341" i="1"/>
  <c r="F2340" i="1"/>
  <c r="F2339" i="1"/>
  <c r="F2338" i="1"/>
  <c r="F2336" i="1"/>
  <c r="F2335" i="1"/>
  <c r="F2333" i="1"/>
  <c r="F2332" i="1"/>
  <c r="F2331" i="1"/>
  <c r="F2330" i="1"/>
  <c r="F2329" i="1"/>
  <c r="F2328" i="1"/>
  <c r="F2327" i="1"/>
  <c r="F2326" i="1"/>
  <c r="F2325" i="1"/>
  <c r="F2323" i="1"/>
  <c r="F2322" i="1"/>
  <c r="F2321" i="1"/>
  <c r="F2320" i="1"/>
  <c r="F2318" i="1"/>
  <c r="F2317" i="1"/>
  <c r="F2315" i="1"/>
  <c r="F2314" i="1"/>
  <c r="F2312" i="1"/>
  <c r="F2311" i="1"/>
  <c r="F2310" i="1"/>
  <c r="F2309" i="1"/>
  <c r="F2306" i="1"/>
  <c r="F2305" i="1"/>
  <c r="F2304" i="1"/>
  <c r="F2303" i="1"/>
  <c r="F2301" i="1"/>
  <c r="F2300" i="1"/>
  <c r="F2299" i="1"/>
  <c r="F2298" i="1"/>
  <c r="F2297" i="1"/>
  <c r="F2296" i="1"/>
  <c r="F2294" i="1"/>
  <c r="F2293" i="1"/>
  <c r="F2291" i="1"/>
  <c r="F2290" i="1"/>
  <c r="F2289" i="1"/>
  <c r="F2288" i="1"/>
  <c r="F2286" i="1"/>
  <c r="F2285" i="1"/>
  <c r="F2283" i="1"/>
  <c r="F2282" i="1"/>
  <c r="F2280" i="1"/>
  <c r="F2279" i="1"/>
  <c r="F2274" i="1"/>
  <c r="F2273" i="1"/>
  <c r="F2270" i="1"/>
  <c r="F2269" i="1"/>
  <c r="F2267" i="1"/>
  <c r="F2266" i="1"/>
  <c r="F2265" i="1"/>
  <c r="F2264" i="1"/>
  <c r="F2262" i="1"/>
  <c r="F2261" i="1"/>
  <c r="F2259" i="1"/>
  <c r="F2258" i="1"/>
  <c r="F2255" i="1"/>
  <c r="F2254" i="1"/>
  <c r="F2252" i="1"/>
  <c r="F2251" i="1"/>
  <c r="F2250" i="1"/>
  <c r="F2249" i="1"/>
  <c r="F2247" i="1"/>
  <c r="F2246" i="1"/>
  <c r="F2244" i="1"/>
  <c r="F2243" i="1"/>
  <c r="F2241" i="1"/>
  <c r="F2240" i="1"/>
  <c r="F2239" i="1"/>
  <c r="F2238" i="1"/>
  <c r="F2236" i="1"/>
  <c r="F2235" i="1"/>
  <c r="F2234" i="1"/>
  <c r="F2233" i="1"/>
  <c r="F2231" i="1"/>
  <c r="F2230" i="1"/>
  <c r="F2229" i="1"/>
  <c r="F2228" i="1"/>
  <c r="F2226" i="1"/>
  <c r="F2225" i="1"/>
  <c r="F2224" i="1"/>
  <c r="F2223" i="1"/>
  <c r="F2222" i="1"/>
  <c r="F2221" i="1"/>
  <c r="F2219" i="1"/>
  <c r="F2218" i="1"/>
  <c r="F2217" i="1"/>
  <c r="F2216" i="1"/>
  <c r="F2214" i="1"/>
  <c r="F2213" i="1"/>
  <c r="F2209" i="1"/>
  <c r="F2208" i="1"/>
  <c r="F2206" i="1"/>
  <c r="F2205" i="1"/>
  <c r="F2202" i="1"/>
  <c r="F2201" i="1"/>
  <c r="F2199" i="1"/>
  <c r="F2198" i="1"/>
  <c r="F2197" i="1"/>
  <c r="F2194" i="1"/>
  <c r="F2193" i="1"/>
  <c r="F2192" i="1"/>
  <c r="F2191" i="1"/>
  <c r="F2189" i="1"/>
  <c r="F2188" i="1"/>
  <c r="F2186" i="1"/>
  <c r="F2185" i="1"/>
  <c r="F2183" i="1"/>
  <c r="F2182" i="1"/>
  <c r="F2181" i="1"/>
  <c r="F2180" i="1"/>
  <c r="F2179" i="1"/>
  <c r="F2174" i="1"/>
  <c r="F2173" i="1"/>
  <c r="F2170" i="1"/>
  <c r="F2169" i="1"/>
  <c r="F2167" i="1"/>
  <c r="F2166" i="1"/>
  <c r="F2165" i="1"/>
  <c r="F2164" i="1"/>
  <c r="F2162" i="1"/>
  <c r="F2161" i="1"/>
  <c r="F2159" i="1"/>
  <c r="F2158" i="1"/>
  <c r="F2155" i="1"/>
  <c r="F2154" i="1"/>
  <c r="F2152" i="1"/>
  <c r="F2151" i="1"/>
  <c r="F2150" i="1"/>
  <c r="F2149" i="1"/>
  <c r="F2147" i="1"/>
  <c r="F2146" i="1"/>
  <c r="F2144" i="1"/>
  <c r="F2143" i="1"/>
  <c r="F2140" i="1"/>
  <c r="F2139" i="1"/>
  <c r="F2137" i="1"/>
  <c r="F2136" i="1"/>
  <c r="F2135" i="1"/>
  <c r="F2132" i="1"/>
  <c r="F2131" i="1"/>
  <c r="F2130" i="1"/>
  <c r="F2129" i="1"/>
  <c r="F2127" i="1"/>
  <c r="F2126" i="1"/>
  <c r="F2124" i="1"/>
  <c r="F2123" i="1"/>
  <c r="F2121" i="1"/>
  <c r="F2120" i="1"/>
  <c r="F2119" i="1"/>
  <c r="F2118" i="1"/>
  <c r="F2117" i="1"/>
  <c r="F2116" i="1"/>
  <c r="F2114" i="1"/>
  <c r="F2113" i="1"/>
  <c r="F2111" i="1"/>
  <c r="F2110" i="1"/>
  <c r="F2108" i="1"/>
  <c r="F2107" i="1"/>
  <c r="F2105" i="1"/>
  <c r="F2104" i="1"/>
  <c r="F2102" i="1"/>
  <c r="F2101" i="1"/>
  <c r="F2099" i="1"/>
  <c r="F2098" i="1"/>
  <c r="F2096" i="1"/>
  <c r="F2095" i="1"/>
  <c r="F2094" i="1"/>
  <c r="F2093" i="1"/>
  <c r="F2091" i="1"/>
  <c r="F2090" i="1"/>
  <c r="F2087" i="1"/>
  <c r="F2086" i="1"/>
  <c r="F2083" i="1"/>
  <c r="F2082" i="1"/>
  <c r="F2081" i="1"/>
  <c r="F2080" i="1"/>
  <c r="F2078" i="1"/>
  <c r="F2077" i="1"/>
  <c r="F2075" i="1"/>
  <c r="F2074" i="1"/>
  <c r="F2072" i="1"/>
  <c r="F2071" i="1"/>
  <c r="F2070" i="1"/>
  <c r="F2069" i="1"/>
  <c r="F2068" i="1"/>
  <c r="F2066" i="1"/>
  <c r="F2065" i="1"/>
  <c r="F2064" i="1"/>
  <c r="F2063" i="1"/>
  <c r="F2061" i="1"/>
  <c r="F2060" i="1"/>
  <c r="F2058" i="1"/>
  <c r="F2057" i="1"/>
  <c r="F2056" i="1"/>
  <c r="F2055" i="1"/>
  <c r="F2054" i="1"/>
  <c r="F2052" i="1"/>
  <c r="F2051" i="1"/>
  <c r="F2050" i="1"/>
  <c r="F2049" i="1"/>
  <c r="F2048" i="1"/>
  <c r="F2046" i="1"/>
  <c r="F2045" i="1"/>
  <c r="F2043" i="1"/>
  <c r="F2042" i="1"/>
  <c r="F2039" i="1"/>
  <c r="F2038" i="1"/>
  <c r="F2036" i="1"/>
  <c r="F2035" i="1"/>
  <c r="F2033" i="1"/>
  <c r="F2032" i="1"/>
  <c r="F2030" i="1"/>
  <c r="F2029" i="1"/>
  <c r="F2027" i="1"/>
  <c r="F2026" i="1"/>
  <c r="F2024" i="1"/>
  <c r="F2023" i="1"/>
  <c r="F2021" i="1"/>
  <c r="F2020" i="1"/>
  <c r="F2018" i="1"/>
  <c r="F2017" i="1"/>
  <c r="F2015" i="1"/>
  <c r="F2014" i="1"/>
  <c r="F2012" i="1"/>
  <c r="F2011" i="1"/>
  <c r="F2009" i="1"/>
  <c r="F2008" i="1"/>
  <c r="F2006" i="1"/>
  <c r="F2005" i="1"/>
  <c r="F2001" i="1"/>
  <c r="F2000" i="1"/>
  <c r="F1998" i="1"/>
  <c r="F1997" i="1"/>
  <c r="F1995" i="1"/>
  <c r="F1994" i="1"/>
  <c r="F1992" i="1"/>
  <c r="F1991" i="1"/>
  <c r="F1989" i="1"/>
  <c r="F1988" i="1"/>
  <c r="F1987" i="1"/>
  <c r="F1986" i="1"/>
  <c r="F1984" i="1"/>
  <c r="F1983" i="1"/>
  <c r="F1982" i="1"/>
  <c r="F1981" i="1"/>
  <c r="F1980" i="1"/>
  <c r="F1978" i="1"/>
  <c r="F1977" i="1"/>
  <c r="F1976" i="1"/>
  <c r="F1975" i="1"/>
  <c r="F1974" i="1"/>
  <c r="F1972" i="1"/>
  <c r="F1971" i="1"/>
  <c r="F1970" i="1"/>
  <c r="F1969" i="1"/>
  <c r="F1967" i="1"/>
  <c r="F1966" i="1"/>
  <c r="F1965" i="1"/>
  <c r="F1964" i="1"/>
  <c r="F1963" i="1"/>
  <c r="F1961" i="1"/>
  <c r="F1960" i="1"/>
  <c r="F1959" i="1"/>
  <c r="F1958" i="1"/>
  <c r="F1957" i="1"/>
  <c r="F1955" i="1"/>
  <c r="F1954" i="1"/>
  <c r="F1953" i="1"/>
  <c r="F1952" i="1"/>
  <c r="F1950" i="1"/>
  <c r="F1949" i="1"/>
  <c r="F1948" i="1"/>
  <c r="F1947" i="1"/>
  <c r="F1946" i="1"/>
  <c r="F1945" i="1"/>
  <c r="F1943" i="1"/>
  <c r="F1942" i="1"/>
  <c r="F1941" i="1"/>
  <c r="F1940" i="1"/>
  <c r="F1939" i="1"/>
  <c r="F1938" i="1"/>
  <c r="F1933" i="1"/>
  <c r="F1932" i="1"/>
  <c r="F1930" i="1"/>
  <c r="F1929" i="1"/>
  <c r="F1926" i="1"/>
  <c r="F1925" i="1"/>
  <c r="F1924" i="1"/>
  <c r="F1923" i="1"/>
  <c r="F1921" i="1"/>
  <c r="F1920" i="1"/>
  <c r="F1918" i="1"/>
  <c r="F1917" i="1"/>
  <c r="F1915" i="1"/>
  <c r="F1914" i="1"/>
  <c r="F1913" i="1"/>
  <c r="F1912" i="1"/>
  <c r="F1910" i="1"/>
  <c r="F1909" i="1"/>
  <c r="F1908" i="1"/>
  <c r="F1907" i="1"/>
  <c r="F1906" i="1"/>
  <c r="F1905" i="1"/>
  <c r="F1903" i="1"/>
  <c r="F1902" i="1"/>
  <c r="F1901" i="1"/>
  <c r="F1900" i="1"/>
  <c r="F1898" i="1"/>
  <c r="F1897" i="1"/>
  <c r="F1896" i="1"/>
  <c r="F1895" i="1"/>
  <c r="F1893" i="1"/>
  <c r="F1892" i="1"/>
  <c r="F1891" i="1"/>
  <c r="F1890" i="1"/>
  <c r="F1888" i="1"/>
  <c r="F1887" i="1"/>
  <c r="F1886" i="1"/>
  <c r="F1885" i="1"/>
  <c r="F1883" i="1"/>
  <c r="F1882" i="1"/>
  <c r="F1881" i="1"/>
  <c r="F1880" i="1"/>
  <c r="F1879" i="1"/>
  <c r="F1878" i="1"/>
  <c r="F1876" i="1"/>
  <c r="F1875" i="1"/>
  <c r="F1874" i="1"/>
  <c r="F1873" i="1"/>
  <c r="F1871" i="1"/>
  <c r="F1870" i="1"/>
  <c r="F1869" i="1"/>
  <c r="F1868" i="1"/>
  <c r="F1866" i="1"/>
  <c r="F1865" i="1"/>
  <c r="F1864" i="1"/>
  <c r="F1862" i="1"/>
  <c r="F1861" i="1"/>
  <c r="F1860" i="1"/>
  <c r="F1859" i="1"/>
  <c r="F1857" i="1"/>
  <c r="F1856" i="1"/>
  <c r="F1855" i="1"/>
  <c r="F1854" i="1"/>
  <c r="F1852" i="1"/>
  <c r="F1851" i="1"/>
  <c r="F1848" i="1"/>
  <c r="F1847" i="1"/>
  <c r="F1845" i="1"/>
  <c r="F1844" i="1"/>
  <c r="F1843" i="1"/>
  <c r="F1842" i="1"/>
  <c r="F1840" i="1"/>
  <c r="F1839" i="1"/>
  <c r="F1837" i="1"/>
  <c r="F1836" i="1"/>
  <c r="F1834" i="1"/>
  <c r="F1833" i="1"/>
  <c r="F1832" i="1"/>
  <c r="F1831" i="1"/>
  <c r="F1830" i="1"/>
  <c r="F1828" i="1"/>
  <c r="F1827" i="1"/>
  <c r="F1825" i="1"/>
  <c r="F1824" i="1"/>
  <c r="F1823" i="1"/>
  <c r="F1822" i="1"/>
  <c r="F1820" i="1"/>
  <c r="F1819" i="1"/>
  <c r="F1817" i="1"/>
  <c r="F1816" i="1"/>
  <c r="F1814" i="1"/>
  <c r="F1813" i="1"/>
  <c r="F1806" i="1"/>
  <c r="F1805" i="1"/>
  <c r="F1803" i="1"/>
  <c r="F1801" i="1"/>
  <c r="F1799" i="1"/>
  <c r="F1797" i="1"/>
  <c r="F1796" i="1"/>
  <c r="F1794" i="1"/>
  <c r="F1792" i="1"/>
  <c r="F1790" i="1"/>
  <c r="F1789" i="1"/>
  <c r="F1788" i="1"/>
  <c r="F1786" i="1"/>
  <c r="F1784" i="1"/>
  <c r="F1783" i="1"/>
  <c r="F1782" i="1"/>
  <c r="F1780" i="1"/>
  <c r="F1779" i="1"/>
  <c r="F1776" i="1"/>
  <c r="F1775" i="1"/>
  <c r="F1773" i="1"/>
  <c r="F1772" i="1"/>
  <c r="F1771" i="1"/>
  <c r="F1770" i="1"/>
  <c r="F1768" i="1"/>
  <c r="F1767" i="1"/>
  <c r="F1765" i="1"/>
  <c r="F1764" i="1"/>
  <c r="F1762" i="1"/>
  <c r="F1761" i="1"/>
  <c r="F1760" i="1"/>
  <c r="F1759" i="1"/>
  <c r="F1758" i="1"/>
  <c r="F1757" i="1"/>
  <c r="F1755" i="1"/>
  <c r="F1754" i="1"/>
  <c r="F1752" i="1"/>
  <c r="F1751" i="1"/>
  <c r="F1750" i="1"/>
  <c r="F1749" i="1"/>
  <c r="F1747" i="1"/>
  <c r="F1746" i="1"/>
  <c r="F1743" i="1"/>
  <c r="F1742" i="1"/>
  <c r="F1740" i="1"/>
  <c r="F1739" i="1"/>
  <c r="F1738" i="1"/>
  <c r="F1737" i="1"/>
  <c r="F1735" i="1"/>
  <c r="F1734" i="1"/>
  <c r="F1732" i="1"/>
  <c r="F1731" i="1"/>
  <c r="F1729" i="1"/>
  <c r="F1728" i="1"/>
  <c r="F1727" i="1"/>
  <c r="F1726" i="1"/>
  <c r="F1723" i="1"/>
  <c r="F1722" i="1"/>
  <c r="F1721" i="1"/>
  <c r="F1720" i="1"/>
  <c r="F1718" i="1"/>
  <c r="F1717" i="1"/>
  <c r="F1716" i="1"/>
  <c r="F1714" i="1"/>
  <c r="F1713" i="1"/>
  <c r="F1712" i="1"/>
  <c r="F1709" i="1"/>
  <c r="F1708" i="1"/>
  <c r="F1707" i="1"/>
  <c r="F1705" i="1"/>
  <c r="F1704" i="1"/>
  <c r="F1703" i="1"/>
  <c r="F1700" i="1"/>
  <c r="F1699" i="1"/>
  <c r="F1698" i="1"/>
  <c r="F1696" i="1"/>
  <c r="F1695" i="1"/>
  <c r="F1694" i="1"/>
  <c r="F1691" i="1"/>
  <c r="F1690" i="1"/>
  <c r="F1689" i="1"/>
  <c r="F1688" i="1"/>
  <c r="F1685" i="1"/>
  <c r="F1684" i="1"/>
  <c r="F1683" i="1"/>
  <c r="F1682" i="1"/>
  <c r="F1680" i="1"/>
  <c r="F1679" i="1"/>
  <c r="F1678" i="1"/>
  <c r="F1677" i="1"/>
  <c r="F1675" i="1"/>
  <c r="F1674" i="1"/>
  <c r="F1673" i="1"/>
  <c r="F1672" i="1"/>
  <c r="F1669" i="1"/>
  <c r="F1668" i="1"/>
  <c r="F1667" i="1"/>
  <c r="F1666" i="1"/>
  <c r="F1663" i="1"/>
  <c r="F1662" i="1"/>
  <c r="F1661" i="1"/>
  <c r="F1660" i="1"/>
  <c r="F1658" i="1"/>
  <c r="F1657" i="1"/>
  <c r="F1656" i="1"/>
  <c r="F1655" i="1"/>
  <c r="F1653" i="1"/>
  <c r="F1652" i="1"/>
  <c r="F1650" i="1"/>
  <c r="F1649" i="1"/>
  <c r="F1647" i="1"/>
  <c r="F1646" i="1"/>
  <c r="F1645" i="1"/>
  <c r="F1644" i="1"/>
  <c r="F1643" i="1"/>
  <c r="F1641" i="1"/>
  <c r="F1640" i="1"/>
  <c r="F1638" i="1"/>
  <c r="F1637" i="1"/>
  <c r="F1636" i="1"/>
  <c r="F1635" i="1"/>
  <c r="F1633" i="1"/>
  <c r="F1632" i="1"/>
  <c r="F1631" i="1"/>
  <c r="F1630" i="1"/>
  <c r="F1629" i="1"/>
  <c r="F1627" i="1"/>
  <c r="F1626" i="1"/>
  <c r="F1625" i="1"/>
  <c r="F1624" i="1"/>
  <c r="F1622" i="1"/>
  <c r="F1621" i="1"/>
  <c r="F1620" i="1"/>
  <c r="F1615" i="1"/>
  <c r="F1614" i="1"/>
  <c r="F1612" i="1"/>
  <c r="F1611" i="1"/>
  <c r="F1608" i="1"/>
  <c r="F1607" i="1"/>
  <c r="F1606" i="1"/>
  <c r="F1605" i="1"/>
  <c r="F1603" i="1"/>
  <c r="F1602" i="1"/>
  <c r="F1600" i="1"/>
  <c r="F1599" i="1"/>
  <c r="F1597" i="1"/>
  <c r="F1596" i="1"/>
  <c r="F1593" i="1"/>
  <c r="F1592" i="1"/>
  <c r="F1590" i="1"/>
  <c r="F1589" i="1"/>
  <c r="F1588" i="1"/>
  <c r="F1587" i="1"/>
  <c r="F1585" i="1"/>
  <c r="F1584" i="1"/>
  <c r="F1582" i="1"/>
  <c r="F1581" i="1"/>
  <c r="F1579" i="1"/>
  <c r="F1578" i="1"/>
  <c r="F1577" i="1"/>
  <c r="F1576" i="1"/>
  <c r="F1575" i="1"/>
  <c r="F1573" i="1"/>
  <c r="F1572" i="1"/>
  <c r="F1570" i="1"/>
  <c r="F1569" i="1"/>
  <c r="F1568" i="1"/>
  <c r="F1567" i="1"/>
  <c r="F1562" i="1"/>
  <c r="F1561" i="1"/>
  <c r="F1558" i="1"/>
  <c r="F1557" i="1"/>
  <c r="F1555" i="1"/>
  <c r="F1554" i="1"/>
  <c r="F1553" i="1"/>
  <c r="F1552" i="1"/>
  <c r="F1550" i="1"/>
  <c r="F1549" i="1"/>
  <c r="F1547" i="1"/>
  <c r="F1546" i="1"/>
  <c r="F1541" i="1"/>
  <c r="F1540" i="1"/>
  <c r="F1537" i="1"/>
  <c r="F1536" i="1"/>
  <c r="F1534" i="1"/>
  <c r="F1533" i="1"/>
  <c r="F1532" i="1"/>
  <c r="F1531" i="1"/>
  <c r="F1529" i="1"/>
  <c r="F1528" i="1"/>
  <c r="F1526" i="1"/>
  <c r="F1525" i="1"/>
  <c r="F1523" i="1"/>
  <c r="F1522" i="1"/>
  <c r="F1521" i="1"/>
  <c r="F1520" i="1"/>
  <c r="F1516" i="1"/>
  <c r="F1515" i="1"/>
  <c r="F1513" i="1"/>
  <c r="F1512" i="1"/>
  <c r="F1510" i="1"/>
  <c r="F1509" i="1"/>
  <c r="F1507" i="1"/>
  <c r="F1506" i="1"/>
  <c r="F1503" i="1"/>
  <c r="F1502" i="1"/>
  <c r="F1501" i="1"/>
  <c r="F1500" i="1"/>
  <c r="F1498" i="1"/>
  <c r="F1497" i="1"/>
  <c r="F1495" i="1"/>
  <c r="F1494" i="1"/>
  <c r="F1492" i="1"/>
  <c r="F1491" i="1"/>
  <c r="F1490" i="1"/>
  <c r="F1489" i="1"/>
  <c r="F1488" i="1"/>
  <c r="F1486" i="1"/>
  <c r="F1485" i="1"/>
  <c r="F1484" i="1"/>
  <c r="F1483" i="1"/>
  <c r="F1481" i="1"/>
  <c r="F1480" i="1"/>
  <c r="F1478" i="1"/>
  <c r="F1477" i="1"/>
  <c r="F1476" i="1"/>
  <c r="F1475" i="1"/>
  <c r="F1473" i="1"/>
  <c r="F1472" i="1"/>
  <c r="F1470" i="1"/>
  <c r="F1469" i="1"/>
  <c r="F1467" i="1"/>
  <c r="F1466" i="1"/>
  <c r="F1465" i="1"/>
  <c r="F1464" i="1"/>
  <c r="F1463" i="1"/>
  <c r="F1461" i="1"/>
  <c r="F1460" i="1"/>
  <c r="F1458" i="1"/>
  <c r="F1457" i="1"/>
  <c r="F1456" i="1"/>
  <c r="F1455" i="1"/>
  <c r="F1453" i="1"/>
  <c r="F1452" i="1"/>
  <c r="F1451" i="1"/>
  <c r="F1450" i="1"/>
  <c r="F1449" i="1"/>
  <c r="F1447" i="1"/>
  <c r="F1446" i="1"/>
  <c r="F1445" i="1"/>
  <c r="F1444" i="1"/>
  <c r="F1442" i="1"/>
  <c r="F1441" i="1"/>
  <c r="F1440" i="1"/>
  <c r="F1437" i="1"/>
  <c r="F1436" i="1"/>
  <c r="F1434" i="1"/>
  <c r="F1433" i="1"/>
  <c r="F1432" i="1"/>
  <c r="F1431" i="1"/>
  <c r="F1429" i="1"/>
  <c r="F1427" i="1"/>
  <c r="F1426" i="1"/>
  <c r="F1425" i="1"/>
  <c r="F1423" i="1"/>
  <c r="F1422" i="1"/>
  <c r="F1421" i="1"/>
  <c r="F1420" i="1"/>
  <c r="F1419" i="1"/>
  <c r="F1417" i="1"/>
  <c r="F1416" i="1"/>
  <c r="F1415" i="1"/>
  <c r="F1414" i="1"/>
  <c r="F1412" i="1"/>
  <c r="F1411" i="1"/>
  <c r="F1410" i="1"/>
  <c r="F1409" i="1"/>
  <c r="F1408" i="1"/>
  <c r="F1406" i="1"/>
  <c r="F1405" i="1"/>
  <c r="F1404" i="1"/>
  <c r="F1403" i="1"/>
  <c r="F1402" i="1"/>
  <c r="F1401" i="1"/>
  <c r="F1399" i="1"/>
  <c r="F1398" i="1"/>
  <c r="F1397" i="1"/>
  <c r="F1396" i="1"/>
  <c r="F1393" i="1"/>
  <c r="F1392" i="1"/>
  <c r="F1390" i="1"/>
  <c r="F1389" i="1"/>
  <c r="F1388" i="1"/>
  <c r="F1387" i="1"/>
  <c r="F1385" i="1"/>
  <c r="F1384" i="1"/>
  <c r="F1382" i="1"/>
  <c r="F1381" i="1"/>
  <c r="F1380" i="1"/>
  <c r="F1379" i="1"/>
  <c r="F1377" i="1"/>
  <c r="F1376" i="1"/>
  <c r="F1375" i="1"/>
  <c r="F1374" i="1"/>
  <c r="F1373" i="1"/>
  <c r="F1372" i="1"/>
  <c r="F1370" i="1"/>
  <c r="F1369" i="1"/>
  <c r="F1368" i="1"/>
  <c r="F1367" i="1"/>
  <c r="F1366" i="1"/>
  <c r="F1365" i="1"/>
  <c r="F1364" i="1"/>
  <c r="F1363" i="1"/>
  <c r="F1361" i="1"/>
  <c r="F1360" i="1"/>
  <c r="F1359" i="1"/>
  <c r="F1358" i="1"/>
  <c r="F1356" i="1"/>
  <c r="F1355" i="1"/>
  <c r="F1354" i="1"/>
  <c r="F1353" i="1"/>
  <c r="F1352" i="1"/>
  <c r="F1351" i="1"/>
  <c r="F1350" i="1"/>
  <c r="F1349" i="1"/>
  <c r="F1347" i="1"/>
  <c r="F1346" i="1"/>
  <c r="F1345" i="1"/>
  <c r="F1344" i="1"/>
  <c r="F1343" i="1"/>
  <c r="F1342" i="1"/>
  <c r="F1341" i="1"/>
  <c r="F1340" i="1"/>
  <c r="F1339" i="1"/>
  <c r="F1338" i="1"/>
  <c r="F1337" i="1"/>
  <c r="F1336" i="1"/>
  <c r="F1334" i="1"/>
  <c r="F1333" i="1"/>
  <c r="F1332" i="1"/>
  <c r="F1331" i="1"/>
  <c r="F1330" i="1"/>
  <c r="F1329" i="1"/>
  <c r="F1327" i="1"/>
  <c r="F1326" i="1"/>
  <c r="F1324" i="1"/>
  <c r="F1323" i="1"/>
  <c r="F1322" i="1"/>
  <c r="F1321" i="1"/>
  <c r="F1319" i="1"/>
  <c r="F1318" i="1"/>
  <c r="F1317" i="1"/>
  <c r="F1316" i="1"/>
  <c r="F1315" i="1"/>
  <c r="F1314" i="1"/>
  <c r="F1312" i="1"/>
  <c r="F1311" i="1"/>
  <c r="F1309" i="1"/>
  <c r="F1308" i="1"/>
  <c r="F1307" i="1"/>
  <c r="F1306" i="1"/>
  <c r="F1304" i="1"/>
  <c r="F1303" i="1"/>
  <c r="F1302" i="1"/>
  <c r="F1301" i="1"/>
  <c r="F1300" i="1"/>
  <c r="F1299" i="1"/>
  <c r="F1297" i="1"/>
  <c r="F1296" i="1"/>
  <c r="F1294" i="1"/>
  <c r="F1293" i="1"/>
  <c r="F1292" i="1"/>
  <c r="F1291" i="1"/>
  <c r="F1289" i="1"/>
  <c r="F1288" i="1"/>
  <c r="F1287" i="1"/>
  <c r="F1286" i="1"/>
  <c r="F1285" i="1"/>
  <c r="F1284" i="1"/>
  <c r="F1282" i="1"/>
  <c r="F1281" i="1"/>
  <c r="F1280" i="1"/>
  <c r="F1279" i="1"/>
  <c r="F1277" i="1"/>
  <c r="F1276" i="1"/>
  <c r="F1275" i="1"/>
  <c r="F1274" i="1"/>
  <c r="F1273" i="1"/>
  <c r="F1272" i="1"/>
  <c r="F1270" i="1"/>
  <c r="F1269" i="1"/>
  <c r="F1268" i="1"/>
  <c r="F1267" i="1"/>
  <c r="F1266" i="1"/>
  <c r="F1265" i="1"/>
  <c r="F1263" i="1"/>
  <c r="F1262" i="1"/>
  <c r="F1260" i="1"/>
  <c r="F1259" i="1"/>
  <c r="F1258" i="1"/>
  <c r="F1257" i="1"/>
  <c r="F1255" i="1"/>
  <c r="F1254" i="1"/>
  <c r="F1253" i="1"/>
  <c r="F1252" i="1"/>
  <c r="F1251" i="1"/>
  <c r="F1250" i="1"/>
  <c r="F1248" i="1"/>
  <c r="F1247" i="1"/>
  <c r="F1246" i="1"/>
  <c r="F1245" i="1"/>
  <c r="F1243" i="1"/>
  <c r="F1242" i="1"/>
  <c r="F1241" i="1"/>
  <c r="F1240" i="1"/>
  <c r="F1239" i="1"/>
  <c r="F1238" i="1"/>
  <c r="F1236" i="1"/>
  <c r="F1235" i="1"/>
  <c r="F1234" i="1"/>
  <c r="F1233" i="1"/>
  <c r="F1232" i="1"/>
  <c r="F1231" i="1"/>
  <c r="F1228" i="1"/>
  <c r="F1227" i="1"/>
  <c r="F1226" i="1"/>
  <c r="F1225" i="1"/>
  <c r="F1224" i="1"/>
  <c r="F1223" i="1"/>
  <c r="F1221" i="1"/>
  <c r="F1220" i="1"/>
  <c r="F1217" i="1"/>
  <c r="F1216" i="1"/>
  <c r="F1213" i="1"/>
  <c r="F1212" i="1"/>
  <c r="F1210" i="1"/>
  <c r="F1208" i="1"/>
  <c r="F1207" i="1"/>
  <c r="F1205" i="1"/>
  <c r="F1204" i="1"/>
  <c r="F1203" i="1"/>
  <c r="F1202" i="1"/>
  <c r="F1200" i="1"/>
  <c r="F1199" i="1"/>
  <c r="F1198" i="1"/>
  <c r="F1197" i="1"/>
  <c r="F1196" i="1"/>
  <c r="F1195" i="1"/>
  <c r="F1193" i="1"/>
  <c r="F1192" i="1"/>
  <c r="F1190" i="1"/>
  <c r="F1189" i="1"/>
  <c r="F1188" i="1"/>
  <c r="F1187" i="1"/>
  <c r="F1185" i="1"/>
  <c r="F1184" i="1"/>
  <c r="F1183" i="1"/>
  <c r="F1182" i="1"/>
  <c r="F1181" i="1"/>
  <c r="F1180" i="1"/>
  <c r="F1177" i="1"/>
  <c r="F1176" i="1"/>
  <c r="F1174" i="1"/>
  <c r="F1173" i="1"/>
  <c r="F1172" i="1"/>
  <c r="F1171" i="1"/>
  <c r="F1168" i="1"/>
  <c r="F1167" i="1"/>
  <c r="F1165" i="1"/>
  <c r="F1164" i="1"/>
  <c r="F1163" i="1"/>
  <c r="F1162" i="1"/>
  <c r="F1156" i="1"/>
  <c r="F1155" i="1"/>
  <c r="F1154" i="1"/>
  <c r="F1152" i="1"/>
  <c r="F1151" i="1"/>
  <c r="F1150" i="1"/>
  <c r="F1148" i="1"/>
  <c r="F1147" i="1"/>
  <c r="F1145" i="1"/>
  <c r="F1144" i="1"/>
  <c r="F1142" i="1"/>
  <c r="F1141" i="1"/>
  <c r="F1140" i="1"/>
  <c r="F1139" i="1"/>
  <c r="F1137" i="1"/>
  <c r="F1136" i="1"/>
  <c r="F1135" i="1"/>
  <c r="F1134" i="1"/>
  <c r="F1132" i="1"/>
  <c r="F1131" i="1"/>
  <c r="F1130" i="1"/>
  <c r="F1129" i="1"/>
  <c r="F1127" i="1"/>
  <c r="F1126" i="1"/>
  <c r="F1125" i="1"/>
  <c r="F1124" i="1"/>
  <c r="F1123" i="1"/>
  <c r="F1119" i="1"/>
  <c r="F1118" i="1"/>
  <c r="F1116" i="1"/>
  <c r="F1115" i="1"/>
  <c r="F1113" i="1"/>
  <c r="F1112" i="1"/>
  <c r="F1110" i="1"/>
  <c r="F1109" i="1"/>
  <c r="F1107" i="1"/>
  <c r="F1106" i="1"/>
  <c r="F1104" i="1"/>
  <c r="F1103" i="1"/>
  <c r="F1101" i="1"/>
  <c r="F1100" i="1"/>
  <c r="F1098" i="1"/>
  <c r="F1097" i="1"/>
  <c r="F1095" i="1"/>
  <c r="F1094" i="1"/>
  <c r="F1092" i="1"/>
  <c r="F1091" i="1"/>
  <c r="F1089" i="1"/>
  <c r="F1088" i="1"/>
  <c r="F1086" i="1"/>
  <c r="F1085" i="1"/>
  <c r="F1083" i="1"/>
  <c r="F1082" i="1"/>
  <c r="F1081" i="1"/>
  <c r="F1080" i="1"/>
  <c r="F1078" i="1"/>
  <c r="F1077" i="1"/>
  <c r="F1075" i="1"/>
  <c r="F1074" i="1"/>
  <c r="F1072" i="1"/>
  <c r="F1071" i="1"/>
  <c r="F1069" i="1"/>
  <c r="F1068" i="1"/>
  <c r="F1066" i="1"/>
  <c r="F1065" i="1"/>
  <c r="F1063" i="1"/>
  <c r="F1062" i="1"/>
  <c r="F1060" i="1"/>
  <c r="F1059" i="1"/>
  <c r="F1057" i="1"/>
  <c r="F1056" i="1"/>
  <c r="F1054" i="1"/>
  <c r="F1053" i="1"/>
  <c r="F1051" i="1"/>
  <c r="F1050" i="1"/>
  <c r="F1049" i="1"/>
  <c r="F1048" i="1"/>
  <c r="F1046" i="1"/>
  <c r="F1045" i="1"/>
  <c r="F1043" i="1"/>
  <c r="F1042" i="1"/>
  <c r="F1041" i="1"/>
  <c r="F1040" i="1"/>
  <c r="F1038" i="1"/>
  <c r="F1037" i="1"/>
  <c r="F1035" i="1"/>
  <c r="F1031" i="1"/>
  <c r="F1030" i="1"/>
  <c r="F1028" i="1"/>
  <c r="F1024" i="1"/>
  <c r="F1022" i="1"/>
  <c r="F1020" i="1"/>
  <c r="F1016" i="1"/>
  <c r="F1015" i="1"/>
  <c r="F1013" i="1"/>
  <c r="F1012" i="1"/>
  <c r="F1011" i="1"/>
  <c r="F1010" i="1"/>
  <c r="F1008" i="1"/>
  <c r="F1007" i="1"/>
  <c r="F1005" i="1"/>
  <c r="F1004" i="1"/>
  <c r="F1003" i="1"/>
  <c r="F1002" i="1"/>
  <c r="F1000" i="1"/>
  <c r="F999" i="1"/>
  <c r="F998" i="1"/>
  <c r="F997" i="1"/>
  <c r="F994" i="1"/>
  <c r="F993" i="1"/>
  <c r="F991" i="1"/>
  <c r="F990" i="1"/>
  <c r="F989" i="1"/>
  <c r="F988" i="1"/>
  <c r="F985" i="1"/>
  <c r="F984" i="1"/>
  <c r="F982" i="1"/>
  <c r="F981" i="1"/>
  <c r="F980" i="1"/>
  <c r="F979" i="1"/>
  <c r="F976" i="1"/>
  <c r="F975" i="1"/>
  <c r="F973" i="1"/>
  <c r="F972" i="1"/>
  <c r="F971" i="1"/>
  <c r="F970" i="1"/>
  <c r="F968" i="1"/>
  <c r="F967" i="1"/>
  <c r="F965" i="1"/>
  <c r="F964" i="1"/>
  <c r="F962" i="1"/>
  <c r="F961" i="1"/>
  <c r="F957" i="1"/>
  <c r="F956" i="1"/>
  <c r="F953" i="1"/>
  <c r="F952" i="1"/>
  <c r="F950" i="1"/>
  <c r="F949" i="1"/>
  <c r="F948" i="1"/>
  <c r="F947" i="1"/>
  <c r="F944" i="1"/>
  <c r="F943" i="1"/>
  <c r="F941" i="1"/>
  <c r="F940" i="1"/>
  <c r="F939" i="1"/>
  <c r="F938" i="1"/>
  <c r="F936" i="1"/>
  <c r="F935" i="1"/>
  <c r="F933" i="1"/>
  <c r="F932" i="1"/>
  <c r="F931" i="1"/>
  <c r="F930" i="1"/>
  <c r="F928" i="1"/>
  <c r="F927" i="1"/>
  <c r="F926" i="1"/>
  <c r="F925" i="1"/>
  <c r="F924" i="1"/>
  <c r="F923" i="1"/>
  <c r="F921" i="1"/>
  <c r="F920" i="1"/>
  <c r="F918" i="1"/>
  <c r="F917" i="1"/>
  <c r="F916" i="1"/>
  <c r="F915" i="1"/>
  <c r="F913" i="1"/>
  <c r="F912" i="1"/>
  <c r="F911" i="1"/>
  <c r="F910" i="1"/>
  <c r="F909" i="1"/>
  <c r="F908" i="1"/>
  <c r="F905" i="1"/>
  <c r="F904" i="1"/>
  <c r="F902" i="1"/>
  <c r="F901" i="1"/>
  <c r="F900" i="1"/>
  <c r="F899" i="1"/>
  <c r="F897" i="1"/>
  <c r="F895" i="1"/>
  <c r="F894" i="1"/>
  <c r="F892" i="1"/>
  <c r="F891" i="1"/>
  <c r="F890" i="1"/>
  <c r="F889" i="1"/>
  <c r="F887" i="1"/>
  <c r="F886" i="1"/>
  <c r="F885" i="1"/>
  <c r="F883" i="1"/>
  <c r="F882" i="1"/>
  <c r="F881" i="1"/>
  <c r="F880" i="1"/>
  <c r="F878" i="1"/>
  <c r="F877" i="1"/>
  <c r="F876" i="1"/>
  <c r="F875" i="1"/>
  <c r="F873" i="1"/>
  <c r="F872" i="1"/>
  <c r="F871" i="1"/>
  <c r="F870" i="1"/>
  <c r="F869" i="1"/>
  <c r="F868" i="1"/>
  <c r="F866" i="1"/>
  <c r="F865" i="1"/>
  <c r="F863" i="1"/>
  <c r="F862" i="1"/>
  <c r="F861" i="1"/>
  <c r="F860" i="1"/>
  <c r="F858" i="1"/>
  <c r="F857" i="1"/>
  <c r="F856" i="1"/>
  <c r="F855" i="1"/>
  <c r="F854" i="1"/>
  <c r="F852" i="1"/>
  <c r="F851" i="1"/>
  <c r="F849" i="1"/>
  <c r="F848" i="1"/>
  <c r="F847" i="1"/>
  <c r="F846" i="1"/>
  <c r="F844" i="1"/>
  <c r="F843" i="1"/>
  <c r="F842" i="1"/>
  <c r="F841" i="1"/>
  <c r="F840" i="1"/>
  <c r="F839" i="1"/>
  <c r="F837" i="1"/>
  <c r="F836" i="1"/>
  <c r="F834" i="1"/>
  <c r="F833" i="1"/>
  <c r="F832" i="1"/>
  <c r="F831" i="1"/>
  <c r="F829" i="1"/>
  <c r="F828" i="1"/>
  <c r="F827" i="1"/>
  <c r="F826" i="1"/>
  <c r="F825" i="1"/>
  <c r="F823" i="1"/>
  <c r="F822" i="1"/>
  <c r="F821" i="1"/>
  <c r="F820" i="1"/>
  <c r="F818" i="1"/>
  <c r="F817" i="1"/>
  <c r="F816" i="1"/>
  <c r="F815" i="1"/>
  <c r="F814" i="1"/>
  <c r="F813" i="1"/>
  <c r="F811" i="1"/>
  <c r="F810" i="1"/>
  <c r="F809" i="1"/>
  <c r="F808" i="1"/>
  <c r="F807" i="1"/>
  <c r="F806" i="1"/>
  <c r="F804" i="1"/>
  <c r="F803" i="1"/>
  <c r="F802" i="1"/>
  <c r="F801" i="1"/>
  <c r="F800" i="1"/>
  <c r="F799" i="1"/>
  <c r="F798" i="1"/>
  <c r="F797" i="1"/>
  <c r="F795" i="1"/>
  <c r="F794" i="1"/>
  <c r="F793" i="1"/>
  <c r="F792" i="1"/>
  <c r="F791" i="1"/>
  <c r="F790" i="1"/>
  <c r="F788" i="1"/>
  <c r="F787" i="1"/>
  <c r="F786" i="1"/>
  <c r="F785" i="1"/>
  <c r="F784" i="1"/>
  <c r="F783" i="1"/>
  <c r="F782" i="1"/>
  <c r="F781" i="1"/>
  <c r="F779" i="1"/>
  <c r="F778" i="1"/>
  <c r="F777" i="1"/>
  <c r="F776" i="1"/>
  <c r="F775" i="1"/>
  <c r="F774" i="1"/>
  <c r="F773" i="1"/>
  <c r="F772" i="1"/>
  <c r="F771" i="1"/>
  <c r="F769" i="1"/>
  <c r="F768" i="1"/>
  <c r="F767" i="1"/>
  <c r="F766" i="1"/>
  <c r="F765" i="1"/>
  <c r="F764" i="1"/>
  <c r="F762" i="1"/>
  <c r="F761" i="1"/>
  <c r="F759" i="1"/>
  <c r="F758" i="1"/>
  <c r="F757" i="1"/>
  <c r="F756" i="1"/>
  <c r="F754" i="1"/>
  <c r="F753" i="1"/>
  <c r="F752" i="1"/>
  <c r="F751" i="1"/>
  <c r="F748" i="1"/>
  <c r="F747" i="1"/>
  <c r="F745" i="1"/>
  <c r="F744" i="1"/>
  <c r="F741" i="1"/>
  <c r="F740" i="1"/>
  <c r="F739" i="1"/>
  <c r="F738" i="1"/>
  <c r="F736" i="1"/>
  <c r="F735" i="1"/>
  <c r="F734" i="1"/>
  <c r="F733" i="1"/>
  <c r="F732" i="1"/>
  <c r="F730" i="1"/>
  <c r="F729" i="1"/>
  <c r="F727" i="1"/>
  <c r="F726" i="1"/>
  <c r="F725" i="1"/>
  <c r="F724" i="1"/>
  <c r="F722" i="1"/>
  <c r="F721" i="1"/>
  <c r="F720" i="1"/>
  <c r="F719" i="1"/>
  <c r="F718" i="1"/>
  <c r="F716" i="1"/>
  <c r="F715" i="1"/>
  <c r="F714" i="1"/>
  <c r="F713" i="1"/>
  <c r="F711" i="1"/>
  <c r="F710" i="1"/>
  <c r="F709" i="1"/>
  <c r="F708" i="1"/>
  <c r="F707" i="1"/>
  <c r="F706" i="1"/>
  <c r="F704" i="1"/>
  <c r="F703" i="1"/>
  <c r="F702" i="1"/>
  <c r="F701" i="1"/>
  <c r="F700" i="1"/>
  <c r="F699" i="1"/>
  <c r="F698" i="1"/>
  <c r="F697" i="1"/>
  <c r="F696" i="1"/>
  <c r="F694" i="1"/>
  <c r="F693" i="1"/>
  <c r="F692" i="1"/>
  <c r="F691" i="1"/>
  <c r="F689" i="1"/>
  <c r="F688" i="1"/>
  <c r="F687" i="1"/>
  <c r="F686" i="1"/>
  <c r="F685" i="1"/>
  <c r="F684" i="1"/>
  <c r="F682" i="1"/>
  <c r="F681" i="1"/>
  <c r="F680" i="1"/>
  <c r="F679" i="1"/>
  <c r="F678" i="1"/>
  <c r="F677" i="1"/>
  <c r="F676" i="1"/>
  <c r="F674" i="1"/>
  <c r="F673" i="1"/>
  <c r="F671" i="1"/>
  <c r="F670" i="1"/>
  <c r="F669" i="1"/>
  <c r="F668" i="1"/>
  <c r="F666" i="1"/>
  <c r="F665" i="1"/>
  <c r="F664" i="1"/>
  <c r="F663" i="1"/>
  <c r="F662" i="1"/>
  <c r="F661" i="1"/>
  <c r="F659" i="1"/>
  <c r="F658" i="1"/>
  <c r="F656" i="1"/>
  <c r="F655" i="1"/>
  <c r="F654" i="1"/>
  <c r="F653" i="1"/>
  <c r="F651" i="1"/>
  <c r="F650" i="1"/>
  <c r="F649" i="1"/>
  <c r="F648" i="1"/>
  <c r="F647" i="1"/>
  <c r="F646" i="1"/>
  <c r="F643" i="1"/>
  <c r="F642" i="1"/>
  <c r="F640" i="1"/>
  <c r="F639" i="1"/>
  <c r="F638" i="1"/>
  <c r="F637" i="1"/>
  <c r="F634" i="1"/>
  <c r="F633" i="1"/>
  <c r="F631" i="1"/>
  <c r="F630" i="1"/>
  <c r="F629" i="1"/>
  <c r="F628" i="1"/>
  <c r="F626" i="1"/>
  <c r="F625" i="1"/>
  <c r="F624" i="1"/>
  <c r="F622" i="1"/>
  <c r="F621" i="1"/>
  <c r="F619" i="1"/>
  <c r="F618" i="1"/>
  <c r="F615" i="1"/>
  <c r="F614" i="1"/>
  <c r="F612" i="1"/>
  <c r="F611" i="1"/>
  <c r="F610" i="1"/>
  <c r="F609" i="1"/>
  <c r="F607" i="1"/>
  <c r="F605" i="1"/>
  <c r="F604" i="1"/>
  <c r="F603" i="1"/>
  <c r="F601" i="1"/>
  <c r="F600" i="1"/>
  <c r="F599" i="1"/>
  <c r="F598" i="1"/>
  <c r="F597" i="1"/>
  <c r="F595" i="1"/>
  <c r="F594" i="1"/>
  <c r="F593" i="1"/>
  <c r="F592" i="1"/>
  <c r="F590" i="1"/>
  <c r="F589" i="1"/>
  <c r="F588" i="1"/>
  <c r="F587" i="1"/>
  <c r="F586" i="1"/>
  <c r="F584" i="1"/>
  <c r="F583" i="1"/>
  <c r="F582" i="1"/>
  <c r="F581" i="1"/>
  <c r="F580" i="1"/>
  <c r="F579" i="1"/>
  <c r="F577" i="1"/>
  <c r="F576" i="1"/>
  <c r="F575" i="1"/>
  <c r="F574" i="1"/>
  <c r="F571" i="1"/>
  <c r="F570" i="1"/>
  <c r="F568" i="1"/>
  <c r="F567" i="1"/>
  <c r="F566" i="1"/>
  <c r="F565" i="1"/>
  <c r="F563" i="1"/>
  <c r="F562" i="1"/>
  <c r="F560" i="1"/>
  <c r="F559" i="1"/>
  <c r="F558" i="1"/>
  <c r="F557" i="1"/>
  <c r="F555" i="1"/>
  <c r="F554" i="1"/>
  <c r="F553" i="1"/>
  <c r="F552" i="1"/>
  <c r="F551" i="1"/>
  <c r="F550" i="1"/>
  <c r="F548" i="1"/>
  <c r="F547" i="1"/>
  <c r="F546" i="1"/>
  <c r="F545" i="1"/>
  <c r="F543" i="1"/>
  <c r="F542" i="1"/>
  <c r="F541" i="1"/>
  <c r="F540" i="1"/>
  <c r="F539" i="1"/>
  <c r="F538" i="1"/>
  <c r="F537" i="1"/>
  <c r="F536" i="1"/>
  <c r="F534" i="1"/>
  <c r="F533" i="1"/>
  <c r="F532" i="1"/>
  <c r="F531" i="1"/>
  <c r="F530" i="1"/>
  <c r="F529" i="1"/>
  <c r="F528" i="1"/>
  <c r="F527" i="1"/>
  <c r="F526" i="1"/>
  <c r="F525" i="1"/>
  <c r="F524" i="1"/>
  <c r="F523" i="1"/>
  <c r="F521" i="1"/>
  <c r="F520" i="1"/>
  <c r="F518" i="1"/>
  <c r="F517" i="1"/>
  <c r="F516" i="1"/>
  <c r="F515" i="1"/>
  <c r="F513" i="1"/>
  <c r="F512" i="1"/>
  <c r="F511" i="1"/>
  <c r="F510" i="1"/>
  <c r="F509" i="1"/>
  <c r="F508" i="1"/>
  <c r="F506" i="1"/>
  <c r="F505" i="1"/>
  <c r="F503" i="1"/>
  <c r="F502" i="1"/>
  <c r="F501" i="1"/>
  <c r="F500" i="1"/>
  <c r="F498" i="1"/>
  <c r="F497" i="1"/>
  <c r="F496" i="1"/>
  <c r="F495" i="1"/>
  <c r="F494" i="1"/>
  <c r="F493" i="1"/>
  <c r="F491" i="1"/>
  <c r="F490" i="1"/>
  <c r="F488" i="1"/>
  <c r="F487" i="1"/>
  <c r="F486" i="1"/>
  <c r="F485" i="1"/>
  <c r="F483" i="1"/>
  <c r="F482" i="1"/>
  <c r="F481" i="1"/>
  <c r="F480" i="1"/>
  <c r="F479" i="1"/>
  <c r="F478" i="1"/>
  <c r="F476" i="1"/>
  <c r="F475" i="1"/>
  <c r="F474" i="1"/>
  <c r="F473" i="1"/>
  <c r="F471" i="1"/>
  <c r="F470" i="1"/>
  <c r="F469" i="1"/>
  <c r="F468" i="1"/>
  <c r="F467" i="1"/>
  <c r="F466" i="1"/>
  <c r="F464" i="1"/>
  <c r="F463" i="1"/>
  <c r="F462" i="1"/>
  <c r="F461" i="1"/>
  <c r="F460" i="1"/>
  <c r="F459" i="1"/>
  <c r="F457" i="1"/>
  <c r="F456" i="1"/>
  <c r="F454" i="1"/>
  <c r="F453" i="1"/>
  <c r="F452" i="1"/>
  <c r="F451" i="1"/>
  <c r="F449" i="1"/>
  <c r="F448" i="1"/>
  <c r="F447" i="1"/>
  <c r="F446" i="1"/>
  <c r="F445" i="1"/>
  <c r="F444" i="1"/>
  <c r="F442" i="1"/>
  <c r="F441" i="1"/>
  <c r="F440" i="1"/>
  <c r="F439" i="1"/>
  <c r="F437" i="1"/>
  <c r="F436" i="1"/>
  <c r="F435" i="1"/>
  <c r="F434" i="1"/>
  <c r="F433" i="1"/>
  <c r="F432" i="1"/>
  <c r="F430" i="1"/>
  <c r="F429" i="1"/>
  <c r="F428" i="1"/>
  <c r="F427" i="1"/>
  <c r="F426" i="1"/>
  <c r="F425" i="1"/>
  <c r="F423" i="1"/>
  <c r="F422" i="1"/>
  <c r="F420" i="1"/>
  <c r="F419" i="1"/>
  <c r="F418" i="1"/>
  <c r="F417" i="1"/>
  <c r="F415" i="1"/>
  <c r="F414" i="1"/>
  <c r="F413" i="1"/>
  <c r="F412" i="1"/>
  <c r="F411" i="1"/>
  <c r="F408" i="1"/>
  <c r="F407" i="1"/>
  <c r="F405" i="1"/>
  <c r="F404" i="1"/>
  <c r="F403" i="1"/>
  <c r="F402" i="1"/>
  <c r="F399" i="1"/>
  <c r="F398" i="1"/>
  <c r="F396" i="1"/>
  <c r="F395" i="1"/>
  <c r="F394" i="1"/>
  <c r="F393" i="1"/>
  <c r="F391" i="1"/>
  <c r="F390" i="1"/>
  <c r="F389" i="1"/>
  <c r="F388" i="1"/>
  <c r="F386" i="1"/>
  <c r="F385" i="1"/>
  <c r="F383" i="1"/>
  <c r="F382" i="1"/>
  <c r="F380" i="1"/>
  <c r="F379" i="1"/>
  <c r="F378" i="1"/>
  <c r="F377" i="1"/>
  <c r="F376" i="1"/>
  <c r="F375" i="1"/>
  <c r="F373" i="1"/>
  <c r="F372" i="1"/>
  <c r="F370" i="1"/>
  <c r="F369" i="1"/>
  <c r="F368" i="1"/>
  <c r="F367" i="1"/>
  <c r="F365" i="1"/>
  <c r="F364" i="1"/>
  <c r="F363" i="1"/>
  <c r="F362" i="1"/>
  <c r="F361" i="1"/>
  <c r="F360" i="1"/>
  <c r="F359" i="1"/>
  <c r="F358" i="1"/>
  <c r="F356" i="1"/>
  <c r="F355" i="1"/>
  <c r="F354" i="1"/>
  <c r="F353" i="1"/>
  <c r="F351" i="1"/>
  <c r="F350" i="1"/>
  <c r="F349" i="1"/>
  <c r="F348" i="1"/>
  <c r="F346" i="1"/>
  <c r="F345" i="1"/>
  <c r="F344" i="1"/>
  <c r="F343" i="1"/>
  <c r="F341" i="1"/>
  <c r="F340" i="1"/>
  <c r="F339" i="1"/>
  <c r="F338" i="1"/>
  <c r="F337" i="1"/>
  <c r="F336" i="1"/>
  <c r="F334" i="1"/>
  <c r="F333" i="1"/>
  <c r="F332" i="1"/>
  <c r="F331" i="1"/>
  <c r="F330" i="1"/>
  <c r="F329" i="1"/>
  <c r="F327" i="1"/>
  <c r="F326" i="1"/>
  <c r="F324" i="1"/>
  <c r="F323" i="1"/>
  <c r="F322" i="1"/>
  <c r="F321" i="1"/>
  <c r="F319" i="1"/>
  <c r="F318" i="1"/>
  <c r="F317" i="1"/>
  <c r="F316" i="1"/>
  <c r="F315" i="1"/>
  <c r="F314" i="1"/>
  <c r="F311" i="1"/>
  <c r="F310" i="1"/>
  <c r="F308" i="1"/>
  <c r="F307" i="1"/>
  <c r="F306" i="1"/>
  <c r="F305" i="1"/>
  <c r="F302" i="1"/>
  <c r="F301" i="1"/>
  <c r="F300" i="1"/>
  <c r="F299" i="1"/>
  <c r="F297" i="1"/>
  <c r="F296" i="1"/>
  <c r="F295" i="1"/>
  <c r="F294" i="1"/>
  <c r="F291" i="1"/>
  <c r="F290" i="1"/>
  <c r="F288" i="1"/>
  <c r="F287" i="1"/>
  <c r="F286" i="1"/>
  <c r="F285" i="1"/>
  <c r="F283" i="1"/>
  <c r="F282" i="1"/>
  <c r="F280" i="1"/>
  <c r="F279" i="1"/>
  <c r="F278" i="1"/>
  <c r="F277" i="1"/>
  <c r="F275" i="1"/>
  <c r="F274" i="1"/>
  <c r="F273" i="1"/>
  <c r="F272" i="1"/>
  <c r="F271" i="1"/>
  <c r="F270" i="1"/>
  <c r="F268" i="1"/>
  <c r="F267" i="1"/>
  <c r="F266" i="1"/>
  <c r="F265" i="1"/>
  <c r="F264" i="1"/>
  <c r="F263" i="1"/>
  <c r="F262" i="1"/>
  <c r="F260" i="1"/>
  <c r="F259" i="1"/>
  <c r="F258" i="1"/>
  <c r="F257" i="1"/>
  <c r="F256" i="1"/>
  <c r="F255" i="1"/>
  <c r="F253" i="1"/>
  <c r="F252" i="1"/>
  <c r="F251" i="1"/>
  <c r="F250" i="1"/>
  <c r="F249" i="1"/>
  <c r="F248" i="1"/>
  <c r="F247" i="1"/>
  <c r="F246" i="1"/>
  <c r="F244" i="1"/>
  <c r="F243" i="1"/>
  <c r="F242" i="1"/>
  <c r="F241" i="1"/>
  <c r="F240" i="1"/>
  <c r="F239" i="1"/>
  <c r="F238" i="1"/>
  <c r="F236" i="1"/>
  <c r="F235" i="1"/>
  <c r="F234" i="1"/>
  <c r="F233" i="1"/>
  <c r="F232" i="1"/>
  <c r="F231" i="1"/>
  <c r="F229" i="1"/>
  <c r="F228" i="1"/>
  <c r="F226" i="1"/>
  <c r="F225" i="1"/>
  <c r="F224" i="1"/>
  <c r="F223" i="1"/>
  <c r="F221" i="1"/>
  <c r="F220" i="1"/>
  <c r="F219" i="1"/>
  <c r="F218" i="1"/>
  <c r="F217" i="1"/>
  <c r="F216" i="1"/>
  <c r="F214" i="1"/>
  <c r="F213" i="1"/>
  <c r="F211" i="1"/>
  <c r="F210" i="1"/>
  <c r="F209" i="1"/>
  <c r="F208" i="1"/>
  <c r="F206" i="1"/>
  <c r="F205" i="1"/>
  <c r="F204" i="1"/>
  <c r="F203" i="1"/>
  <c r="F202" i="1"/>
  <c r="F201" i="1"/>
  <c r="F199" i="1"/>
  <c r="F198" i="1"/>
  <c r="F196" i="1"/>
  <c r="F195" i="1"/>
  <c r="F194" i="1"/>
  <c r="F193" i="1"/>
  <c r="F191" i="1"/>
  <c r="F190" i="1"/>
  <c r="F189" i="1"/>
  <c r="F188" i="1"/>
  <c r="F187" i="1"/>
  <c r="F185" i="1"/>
  <c r="F184" i="1"/>
  <c r="F182" i="1"/>
  <c r="F181" i="1"/>
  <c r="F180" i="1"/>
  <c r="F179" i="1"/>
  <c r="F177" i="1"/>
  <c r="F176" i="1"/>
  <c r="F175" i="1"/>
  <c r="F174" i="1"/>
  <c r="F173" i="1"/>
  <c r="F172" i="1"/>
  <c r="F170" i="1"/>
  <c r="F168" i="1"/>
  <c r="F167" i="1"/>
  <c r="F166" i="1"/>
  <c r="F164" i="1"/>
  <c r="F163" i="1"/>
  <c r="F162" i="1"/>
  <c r="F161" i="1"/>
  <c r="F160" i="1"/>
  <c r="F158" i="1"/>
  <c r="F157" i="1"/>
  <c r="F154" i="1"/>
  <c r="F153" i="1"/>
  <c r="F151" i="1"/>
  <c r="F150" i="1"/>
  <c r="F148" i="1"/>
  <c r="F147" i="1"/>
  <c r="F146" i="1"/>
  <c r="F145" i="1"/>
  <c r="F143" i="1"/>
  <c r="F142" i="1"/>
  <c r="F141" i="1"/>
  <c r="F140" i="1"/>
  <c r="F139" i="1"/>
  <c r="F138" i="1"/>
  <c r="F136" i="1"/>
  <c r="F135" i="1"/>
  <c r="F134" i="1"/>
  <c r="F133" i="1"/>
  <c r="F131" i="1"/>
  <c r="F130" i="1"/>
  <c r="F129" i="1"/>
  <c r="F128" i="1"/>
  <c r="F126" i="1"/>
  <c r="F125" i="1"/>
  <c r="F124" i="1"/>
  <c r="F123" i="1"/>
  <c r="F122" i="1"/>
  <c r="F121" i="1"/>
  <c r="F119" i="1"/>
  <c r="F118" i="1"/>
  <c r="F117" i="1"/>
  <c r="F116" i="1"/>
  <c r="F115" i="1"/>
  <c r="F114" i="1"/>
  <c r="F112" i="1"/>
  <c r="F111" i="1"/>
  <c r="F110" i="1"/>
  <c r="F109" i="1"/>
  <c r="F108" i="1"/>
  <c r="F107" i="1"/>
  <c r="F106" i="1"/>
  <c r="F105" i="1"/>
  <c r="F103" i="1"/>
  <c r="F102" i="1"/>
  <c r="F101" i="1"/>
  <c r="F100" i="1"/>
  <c r="F99" i="1"/>
  <c r="F98" i="1"/>
  <c r="F97" i="1"/>
  <c r="F96" i="1"/>
  <c r="F95" i="1"/>
  <c r="F92" i="1"/>
  <c r="F91" i="1"/>
  <c r="F89" i="1"/>
  <c r="F88" i="1"/>
  <c r="F87" i="1"/>
  <c r="F86" i="1"/>
  <c r="F84" i="1"/>
  <c r="F83" i="1"/>
  <c r="F81" i="1"/>
  <c r="F80" i="1"/>
  <c r="F79" i="1"/>
  <c r="F78" i="1"/>
  <c r="F76" i="1"/>
  <c r="F75" i="1"/>
  <c r="F74" i="1"/>
  <c r="F73" i="1"/>
  <c r="F72" i="1"/>
  <c r="F71" i="1"/>
  <c r="F69" i="1"/>
  <c r="F68" i="1"/>
  <c r="F66" i="1"/>
  <c r="F65" i="1"/>
  <c r="F64" i="1"/>
  <c r="F63" i="1"/>
  <c r="F61" i="1"/>
  <c r="F60" i="1"/>
  <c r="F59" i="1"/>
  <c r="F58" i="1"/>
  <c r="F57" i="1"/>
  <c r="F55" i="1"/>
  <c r="F54" i="1"/>
  <c r="F53" i="1"/>
  <c r="F52" i="1"/>
  <c r="F51" i="1"/>
  <c r="F50" i="1"/>
  <c r="F48" i="1"/>
  <c r="F47" i="1"/>
  <c r="F46" i="1"/>
  <c r="F45" i="1"/>
  <c r="F44" i="1"/>
  <c r="F43" i="1"/>
  <c r="F42" i="1"/>
  <c r="F41" i="1"/>
  <c r="F39" i="1"/>
  <c r="F38" i="1"/>
  <c r="F37" i="1"/>
  <c r="F36" i="1"/>
  <c r="F35" i="1"/>
  <c r="F34" i="1"/>
  <c r="F33" i="1"/>
  <c r="F32" i="1"/>
  <c r="F30" i="1"/>
  <c r="F29" i="1"/>
  <c r="F27" i="1"/>
  <c r="F26" i="1"/>
  <c r="F25" i="1"/>
  <c r="F24" i="1"/>
  <c r="F22" i="1"/>
  <c r="F21" i="1"/>
  <c r="F20" i="1"/>
  <c r="F19" i="1"/>
  <c r="F18" i="1"/>
  <c r="F17" i="1"/>
  <c r="F15" i="1"/>
  <c r="F14" i="1"/>
  <c r="F12" i="1"/>
  <c r="F11" i="1"/>
  <c r="F10" i="1"/>
  <c r="F9" i="1"/>
  <c r="F7" i="1"/>
  <c r="F6" i="1"/>
  <c r="F5" i="1"/>
  <c r="F4" i="1"/>
  <c r="F3" i="1"/>
  <c r="F2" i="1"/>
</calcChain>
</file>

<file path=xl/sharedStrings.xml><?xml version="1.0" encoding="utf-8"?>
<sst xmlns="http://schemas.openxmlformats.org/spreadsheetml/2006/main" count="58425" uniqueCount="4501">
  <si>
    <t>Production Scheme Code</t>
  </si>
  <si>
    <t>Production Scheme Line No_</t>
  </si>
  <si>
    <t>Production Phase</t>
  </si>
  <si>
    <t>No_ of Days</t>
  </si>
  <si>
    <t>Start</t>
  </si>
  <si>
    <t>BN-012PANN-BEG-LSP</t>
  </si>
  <si>
    <t>GROW</t>
  </si>
  <si>
    <t>BN-012PANN-BEG-MSP</t>
  </si>
  <si>
    <t>BN-012PANN-BEG-SSP</t>
  </si>
  <si>
    <t>BN-012PANN-COL-LSP</t>
  </si>
  <si>
    <t>BN-012PANN-COL-MSP</t>
  </si>
  <si>
    <t>BN-012PANN-COL-SSP</t>
  </si>
  <si>
    <t>BN-012PANN-DIA-LSP</t>
  </si>
  <si>
    <t>BN-012PANN-DIA-MSP</t>
  </si>
  <si>
    <t>BN-012PANN-DIA-SSP</t>
  </si>
  <si>
    <t>BN-012PANN-DUS-LSP</t>
  </si>
  <si>
    <t>BN-012PANN-DUS-MSP</t>
  </si>
  <si>
    <t>BN-012PANN-DUS-SSP</t>
  </si>
  <si>
    <t>BN-012PANN-IMP-LSP</t>
  </si>
  <si>
    <t>BN-012PANN-IMP-MSP</t>
  </si>
  <si>
    <t>BN-012PANN-IMP-SSP</t>
  </si>
  <si>
    <t>BN-012PANN-MAR-LSP</t>
  </si>
  <si>
    <t>BN-012PANN-MAR-MSP</t>
  </si>
  <si>
    <t>BN-012PANN-MAR-SSP</t>
  </si>
  <si>
    <t>BN-012PANN-PAN-LSP</t>
  </si>
  <si>
    <t>BN-012PANN-PAN-MSP</t>
  </si>
  <si>
    <t>BN-012PANN-PAN-SSP</t>
  </si>
  <si>
    <t>BN-012PANN-PET-LSP</t>
  </si>
  <si>
    <t>BN-012PANN-PET-MSP</t>
  </si>
  <si>
    <t>BN-012PANN-PET-SSP</t>
  </si>
  <si>
    <t>BN-012PANN-VIN-LSP</t>
  </si>
  <si>
    <t>BN-012PANN-VIN-MSP</t>
  </si>
  <si>
    <t>BN-012PANN-VIN-SSP</t>
  </si>
  <si>
    <t>BN-012PANN-ZIN-LSP</t>
  </si>
  <si>
    <t>BN-012PANN-ZIN-MSP</t>
  </si>
  <si>
    <t>BN-012PANN-ZIN-SSP</t>
  </si>
  <si>
    <t>BN-018PANN-BEG-LSP</t>
  </si>
  <si>
    <t>BN-018PANN-BEG-MSP</t>
  </si>
  <si>
    <t>BN-018PANN-BEG-SSP</t>
  </si>
  <si>
    <t>BN-018PANN-CEL-LSP</t>
  </si>
  <si>
    <t>BN-018PANN-CEL-MSP</t>
  </si>
  <si>
    <t>BN-018PANN-CEL-SSP</t>
  </si>
  <si>
    <t>BN-018PANN-COL-LSP</t>
  </si>
  <si>
    <t>BN-018PANN-COL-MSP</t>
  </si>
  <si>
    <t>BN-018PANN-COL-SSP</t>
  </si>
  <si>
    <t>BN-018PANN-IMP-LSP</t>
  </si>
  <si>
    <t>BN-018PANN-IMP-MSP</t>
  </si>
  <si>
    <t>BN-018PANN-IMP-SSP</t>
  </si>
  <si>
    <t>BN-018PANN-MAR-LSP</t>
  </si>
  <si>
    <t>BN-018PANN-MAR-MSP</t>
  </si>
  <si>
    <t>BN-018PANN-MAR-SSP</t>
  </si>
  <si>
    <t>BN-018PANN-PAN-LSP</t>
  </si>
  <si>
    <t>BN-018PANN-PAN-MSP</t>
  </si>
  <si>
    <t>BN-018PANN-PAN-SSP</t>
  </si>
  <si>
    <t>BN-018PANN-PET-LSP</t>
  </si>
  <si>
    <t>BN-018PANN-PET-MSP</t>
  </si>
  <si>
    <t>BN-018PANN-PET-SSP</t>
  </si>
  <si>
    <t>BN-018PANN-POR-LSP</t>
  </si>
  <si>
    <t>BN-018PANN-POR-MSP</t>
  </si>
  <si>
    <t>BN-018PANN-POR-SSP</t>
  </si>
  <si>
    <t>BN-018PANN-SAL-LSP</t>
  </si>
  <si>
    <t>BN-018PANN-SAL-MSP</t>
  </si>
  <si>
    <t>BN-018PANN-SAL-SSP</t>
  </si>
  <si>
    <t>BN-018PANN-SUN-LSP</t>
  </si>
  <si>
    <t>BN-018PANN-SUN-MSP</t>
  </si>
  <si>
    <t>BN-018PANN-SUN-SSP</t>
  </si>
  <si>
    <t>BN-018PANN-VIN-LSP</t>
  </si>
  <si>
    <t>BN-018PANN-VIN-MSP</t>
  </si>
  <si>
    <t>BN-018PANN-VIN-SSP</t>
  </si>
  <si>
    <t>BN-018PANN-WAV-LSP</t>
  </si>
  <si>
    <t>BN-018PANN-WAV-MSP</t>
  </si>
  <si>
    <t>BN-018PANN-WAV-SSP</t>
  </si>
  <si>
    <t>BN-018PBIG-BEG-LPT</t>
  </si>
  <si>
    <t>SPACE</t>
  </si>
  <si>
    <t>BN-018PBIG-BEG-LSP</t>
  </si>
  <si>
    <t>BN-018PBIG-BEG-MPT</t>
  </si>
  <si>
    <t>BN-018PBIG-BEG-MSP</t>
  </si>
  <si>
    <t>BN-018PBIG-BEG-SPT</t>
  </si>
  <si>
    <t>BN-018PBIG-BEG-SSP</t>
  </si>
  <si>
    <t>BN-02QTANN-AGE-LSP</t>
  </si>
  <si>
    <t>BN-02QTANN-AGE-MSP</t>
  </si>
  <si>
    <t>BN-02QTANN-AGE-SSP</t>
  </si>
  <si>
    <t>BN-02QTANN-ALY-LSP</t>
  </si>
  <si>
    <t>BN-02QTANN-ALY-MSP</t>
  </si>
  <si>
    <t>BN-02QTANN-ALY-SSP</t>
  </si>
  <si>
    <t>BN-02QTANN-BEG-LSP</t>
  </si>
  <si>
    <t>BN-02QTANN-BEG-MSP</t>
  </si>
  <si>
    <t>BN-02QTANN-BEG-SSP</t>
  </si>
  <si>
    <t>BN-02QTANN-CEL-LSP</t>
  </si>
  <si>
    <t>BN-02QTANN-CEL-MSP</t>
  </si>
  <si>
    <t>BN-02QTANN-CEL-SSP</t>
  </si>
  <si>
    <t>BN-02QTANN-COL-LSP</t>
  </si>
  <si>
    <t>BN-02QTANN-COL-MSP</t>
  </si>
  <si>
    <t>BN-02QTANN-COL-SSP</t>
  </si>
  <si>
    <t>BN-02QTANN-DIA-LSP</t>
  </si>
  <si>
    <t>BN-02QTANN-DIA-MSP</t>
  </si>
  <si>
    <t>BN-02QTANN-DIA-SSP</t>
  </si>
  <si>
    <t>BN-02QTANN-DUS-LSP</t>
  </si>
  <si>
    <t>BN-02QTANN-DUS-MSP</t>
  </si>
  <si>
    <t>BN-02QTANN-DUS-SSP</t>
  </si>
  <si>
    <t>BN-02QTANN-IMP-LSP</t>
  </si>
  <si>
    <t>BN-02QTANN-IMP-MSP</t>
  </si>
  <si>
    <t>BN-02QTANN-IMP-SSP</t>
  </si>
  <si>
    <t>BN-02QTANN-MAR-LSP</t>
  </si>
  <si>
    <t>BN-02QTANN-MAR-MSP</t>
  </si>
  <si>
    <t>BN-02QTANN-MAR-SSP</t>
  </si>
  <si>
    <t>BN-02QTANN-PAN-LSP</t>
  </si>
  <si>
    <t>BN-02QTANN-PAN-MSP</t>
  </si>
  <si>
    <t>BN-02QTANN-PAN-SSP</t>
  </si>
  <si>
    <t>BN-02QTANN-PET-LSP</t>
  </si>
  <si>
    <t>BN-02QTANN-PET-MSP</t>
  </si>
  <si>
    <t>BN-02QTANN-PET-SSP</t>
  </si>
  <si>
    <t>BN-02QTANN-POR-LSP</t>
  </si>
  <si>
    <t>BN-02QTANN-POR-MSP</t>
  </si>
  <si>
    <t>BN-02QTANN-POR-SSP</t>
  </si>
  <si>
    <t>BN-02QTANN-SAL-LSP</t>
  </si>
  <si>
    <t>BN-02QTANN-SNA-LSP</t>
  </si>
  <si>
    <t>BN-02QTANN-SNA-MSP</t>
  </si>
  <si>
    <t>BN-02QTANN-SNA-SSP</t>
  </si>
  <si>
    <t>BN-02QTANN-VIN-LSP</t>
  </si>
  <si>
    <t>BN-02QTANN-VIN-MSP</t>
  </si>
  <si>
    <t>BN-02QTANN-VIN-SSP</t>
  </si>
  <si>
    <t>BN-02QTANN-ZIN-LSP</t>
  </si>
  <si>
    <t>BN-02QTANN-ZIN-MSP</t>
  </si>
  <si>
    <t>BN-02QTANN-ZIN-SSP</t>
  </si>
  <si>
    <t>BN-04INACC-HED-LSP</t>
  </si>
  <si>
    <t>BN-04INACC-HED-MSP</t>
  </si>
  <si>
    <t>BN-04INACC-HED-SSP</t>
  </si>
  <si>
    <t>BN-04INANN-AGE-LSP</t>
  </si>
  <si>
    <t>BN-04INANN-AGE-MSP</t>
  </si>
  <si>
    <t>BN-04INANN-AGE-SSP</t>
  </si>
  <si>
    <t>BN-04INANN-ALY-LSP</t>
  </si>
  <si>
    <t>BN-04INANN-ALY-MSP</t>
  </si>
  <si>
    <t>BN-04INANN-ALY-SSP</t>
  </si>
  <si>
    <t>BN-04INANN-BEG-LSP</t>
  </si>
  <si>
    <t>BN-04INANN-BEG-MSP</t>
  </si>
  <si>
    <t>BN-04INANN-BEG-SSP</t>
  </si>
  <si>
    <t>BN-04INANN-CEL-LSP</t>
  </si>
  <si>
    <t>BN-04INANN-CEL-MSP</t>
  </si>
  <si>
    <t>BN-04INANN-CEL-SSP</t>
  </si>
  <si>
    <t>BN-04INANN-COL-LSP</t>
  </si>
  <si>
    <t>BN-04INANN-COL-MSP</t>
  </si>
  <si>
    <t>BN-04INANN-COL-SSP</t>
  </si>
  <si>
    <t>BN-04INANN-DIA-LSP</t>
  </si>
  <si>
    <t>BN-04INANN-DIA-MSP</t>
  </si>
  <si>
    <t>BN-04INANN-DIA-SSP</t>
  </si>
  <si>
    <t>BN-04INANN-DUS-LSP</t>
  </si>
  <si>
    <t>BN-04INANN-DUS-MSP</t>
  </si>
  <si>
    <t>BN-04INANN-DUS-SSP</t>
  </si>
  <si>
    <t>BN-04INANN-GER-LSP</t>
  </si>
  <si>
    <t>BN-04INANN-GER-MSP</t>
  </si>
  <si>
    <t>BN-04INANN-GER-SSP</t>
  </si>
  <si>
    <t>BN-04INANN-IMP-LSP</t>
  </si>
  <si>
    <t>BN-04INANN-IMP-MSP</t>
  </si>
  <si>
    <t>BN-04INANN-IMP-SSP</t>
  </si>
  <si>
    <t>BN-04INANN-MAR-LSP</t>
  </si>
  <si>
    <t>BN-04INANN-MAR-MSP</t>
  </si>
  <si>
    <t>BN-04INANN-MAR-SSP</t>
  </si>
  <si>
    <t>BN-04INANN-PAN-LSP</t>
  </si>
  <si>
    <t>BN-04INANN-PAN-MSP</t>
  </si>
  <si>
    <t>BN-04INANN-PAN-SSP</t>
  </si>
  <si>
    <t>BN-04INANN-PET-LSP</t>
  </si>
  <si>
    <t>BN-04INANN-PET-MSP</t>
  </si>
  <si>
    <t>BN-04INANN-PET-SSP</t>
  </si>
  <si>
    <t>BN-04INANN-POR-LSP</t>
  </si>
  <si>
    <t>BN-04INANN-POR-MSP</t>
  </si>
  <si>
    <t>BN-04INANN-POR-SSP</t>
  </si>
  <si>
    <t>BN-04INANN-SAL-LSP</t>
  </si>
  <si>
    <t>BN-04INANN-SAL-MSP</t>
  </si>
  <si>
    <t>BN-04INANN-SAL-SSP</t>
  </si>
  <si>
    <t>BN-04INANN-SNA-LSP</t>
  </si>
  <si>
    <t>BN-04INANN-SNA-MSP</t>
  </si>
  <si>
    <t>BN-04INANN-SNA-SSP</t>
  </si>
  <si>
    <t>BN-04INANN-VIN-LSP</t>
  </si>
  <si>
    <t>BN-04INANN-VIN-MSP</t>
  </si>
  <si>
    <t>BN-04INANN-VIN-SSP</t>
  </si>
  <si>
    <t>BN-04INANN-VIO-LSP</t>
  </si>
  <si>
    <t>BN-04INPER-LYS-LSP</t>
  </si>
  <si>
    <t>BN-04INPER-LYS-MSP</t>
  </si>
  <si>
    <t>BN-04INPER-LYS-SSP</t>
  </si>
  <si>
    <t>BN-04INPRW-ALT-LSP</t>
  </si>
  <si>
    <t>BN-04INPRW-ALT-MSP</t>
  </si>
  <si>
    <t>BN-04INPRW-ALT-SSP</t>
  </si>
  <si>
    <t>BN-04INPRW-APT-LSP</t>
  </si>
  <si>
    <t>BN-04INPRW-APT-MSP</t>
  </si>
  <si>
    <t>BN-04INPRW-APT-SSP</t>
  </si>
  <si>
    <t>BN-04INPRW-ART-LSP</t>
  </si>
  <si>
    <t>BN-04INPRW-ART-MSP</t>
  </si>
  <si>
    <t>BN-04INPRW-ART-SSP</t>
  </si>
  <si>
    <t>BN-04INPRW-ASP-LSP</t>
  </si>
  <si>
    <t>BN-04INPRW-ASP-MSP</t>
  </si>
  <si>
    <t>BN-04INPRW-ASP-SSP</t>
  </si>
  <si>
    <t>BN-04INPRW-DIC-LSP</t>
  </si>
  <si>
    <t>BN-04INPRW-DIC-MSP</t>
  </si>
  <si>
    <t>BN-04INPRW-DIC-SSP</t>
  </si>
  <si>
    <t>BN-04INPRW-HEC-LSP</t>
  </si>
  <si>
    <t>BN-04INPRW-HEC-MSP</t>
  </si>
  <si>
    <t>BN-04INPRW-HEC-SSP</t>
  </si>
  <si>
    <t>BN-04INPRW-HED-LSP</t>
  </si>
  <si>
    <t>BN-04INPRW-HED-MSP</t>
  </si>
  <si>
    <t>BN-04INPRW-HED-SSP</t>
  </si>
  <si>
    <t>BN-04INPRW-IPO-LSP</t>
  </si>
  <si>
    <t>BN-04INPRW-IPO-MSP</t>
  </si>
  <si>
    <t>BN-04INPRW-IPO-SSP</t>
  </si>
  <si>
    <t>BN-04INPRW-LAM-LSP</t>
  </si>
  <si>
    <t>BN-04INPRW-LAM-MSP</t>
  </si>
  <si>
    <t>BN-04INPRW-LAM-SSP</t>
  </si>
  <si>
    <t>BN-04INPRW-OXA-LSP</t>
  </si>
  <si>
    <t>BN-04INPRW-OXA-MSP</t>
  </si>
  <si>
    <t>BN-04INPRW-OXA-SSP</t>
  </si>
  <si>
    <t>BN-04INPRW-STO-LSP</t>
  </si>
  <si>
    <t>BN-04INPRW-STO-MSP</t>
  </si>
  <si>
    <t>BN-04INPRW-STO-SSP</t>
  </si>
  <si>
    <t>BN-04INPRW-VIV-LSP</t>
  </si>
  <si>
    <t>BN-04INPRW-VIV-MSP</t>
  </si>
  <si>
    <t>BN-04INPRW-VIV-SSP</t>
  </si>
  <si>
    <t>BN-04INVEG-BAS-LSP</t>
  </si>
  <si>
    <t>BN-04INVEG-CIL-LSP</t>
  </si>
  <si>
    <t>BN-04INVEG-CUC-LSP</t>
  </si>
  <si>
    <t>BN-04INVEG-DIL-LSP</t>
  </si>
  <si>
    <t>BN-04INVEG-EGG-LSP</t>
  </si>
  <si>
    <t>BN-04INVEG-ORG-LSP</t>
  </si>
  <si>
    <t>BN-04INVEG-PAR-LSP</t>
  </si>
  <si>
    <t>BN-04INVEG-PEP-LSP</t>
  </si>
  <si>
    <t>BN-04INVEG-SQU-LSP</t>
  </si>
  <si>
    <t>BN-04INVEG-STR-LSP</t>
  </si>
  <si>
    <t>BN-04INVEG-TOM-LSP</t>
  </si>
  <si>
    <t>BN-04INVIG-CRO-LSP</t>
  </si>
  <si>
    <t>BN-04INVIG-DIF-LSP</t>
  </si>
  <si>
    <t>BN-04INVIG-DRA-LSP</t>
  </si>
  <si>
    <t>BN-04INVIG-DRA-S-LSP</t>
  </si>
  <si>
    <t>BN-04INVIG-DRA-W-LSP</t>
  </si>
  <si>
    <t>BN-04INVIG-FER-LSP</t>
  </si>
  <si>
    <t>BN-04INVIG-HEM-LSP</t>
  </si>
  <si>
    <t>BN-04INVIG-HOY-LSP</t>
  </si>
  <si>
    <t>BN-04INVIG-POT-LSP</t>
  </si>
  <si>
    <t>BN-04INVIG-PPR-LSP</t>
  </si>
  <si>
    <t>BN-04INVIG-SAN-LSP</t>
  </si>
  <si>
    <t>BN-04INVIG-SPI-LSP</t>
  </si>
  <si>
    <t>BN-04INVIG-SYN-LSP</t>
  </si>
  <si>
    <t>BN-05INMUM-BCDS-SP</t>
  </si>
  <si>
    <t>BN-05INMUM-NSDS-SP</t>
  </si>
  <si>
    <t>BN-06HBFOL-PIL-LHN</t>
  </si>
  <si>
    <t>HANG</t>
  </si>
  <si>
    <t>BN-06HBFOL-POT-LHN</t>
  </si>
  <si>
    <t>BN-06HBFOL-SPI-LHN</t>
  </si>
  <si>
    <t>BN-06HBFOL-TRA-LHN</t>
  </si>
  <si>
    <t>BN-06INANN-AGE-LSP</t>
  </si>
  <si>
    <t>BN-06INANN-AGE-MSP</t>
  </si>
  <si>
    <t>BN-06INANN-AGE-SSP</t>
  </si>
  <si>
    <t>BN-06INANN-ALY-LSP</t>
  </si>
  <si>
    <t>BN-06INANN-ALY-MSP</t>
  </si>
  <si>
    <t>BN-06INANN-ALY-SSP</t>
  </si>
  <si>
    <t>BN-06INANN-BEG-H-LSP</t>
  </si>
  <si>
    <t>BN-06INANN-BEG-H-MSP</t>
  </si>
  <si>
    <t>BN-06INANN-BEG-H-SSP</t>
  </si>
  <si>
    <t>BN-06INANN-BEG-LSP</t>
  </si>
  <si>
    <t>BN-06INANN-BEG-MSP</t>
  </si>
  <si>
    <t>BN-06INANN-BEG-SSP</t>
  </si>
  <si>
    <t>BN-06INANN-CAB-LPT</t>
  </si>
  <si>
    <t>BN-06INANN-CAB-MPT</t>
  </si>
  <si>
    <t>BN-06INANN-CAB-SPT</t>
  </si>
  <si>
    <t>BN-06INANN-CAD-LSP</t>
  </si>
  <si>
    <t>BN-06INANN-CADPF-LSP</t>
  </si>
  <si>
    <t>BN-06INANN-CEL-LSP</t>
  </si>
  <si>
    <t>BN-06INANN-CEL-MSP</t>
  </si>
  <si>
    <t>BN-06INANN-CEL-SSP</t>
  </si>
  <si>
    <t>BN-06INANN-COL-LSP</t>
  </si>
  <si>
    <t>BN-06INANN-COL-MSP</t>
  </si>
  <si>
    <t>BN-06INANN-COL-SSP</t>
  </si>
  <si>
    <t>BN-06INANN-DIA-LSP</t>
  </si>
  <si>
    <t>BN-06INANN-DIA-MSP</t>
  </si>
  <si>
    <t>BN-06INANN-DIA-SSP</t>
  </si>
  <si>
    <t>BN-06INANN-DUS-LSP</t>
  </si>
  <si>
    <t>BN-06INANN-DUS-MSP</t>
  </si>
  <si>
    <t>BN-06INANN-DUS-SSP</t>
  </si>
  <si>
    <t>BN-06INANN-IMP-LSP</t>
  </si>
  <si>
    <t>BN-06INANN-IMP-MSP</t>
  </si>
  <si>
    <t>BN-06INANN-IMP-SSP</t>
  </si>
  <si>
    <t>BN-06INANN-MAR-LSP</t>
  </si>
  <si>
    <t>BN-06INANN-MAR-MSP</t>
  </si>
  <si>
    <t>BN-06INANN-MAR-SSP</t>
  </si>
  <si>
    <t>BN-06INANN-PAN-LSP</t>
  </si>
  <si>
    <t>BN-06INANN-PAN-MSP</t>
  </si>
  <si>
    <t>BN-06INANN-PAN-SSP</t>
  </si>
  <si>
    <t>BN-06INANN-PET-LSP</t>
  </si>
  <si>
    <t>BN-06INANN-PET-MSP</t>
  </si>
  <si>
    <t>BN-06INANN-PET-SSP</t>
  </si>
  <si>
    <t>BN-06INANN-POR-LSP</t>
  </si>
  <si>
    <t>BN-06INANN-POR-MSP</t>
  </si>
  <si>
    <t>BN-06INANN-POR-SSP</t>
  </si>
  <si>
    <t>BN-06INANN-SAL-LSP</t>
  </si>
  <si>
    <t>BN-06INANN-SNA-LSP</t>
  </si>
  <si>
    <t>BN-06INANN-SNA-MSP</t>
  </si>
  <si>
    <t>BN-06INANN-SNA-SSP</t>
  </si>
  <si>
    <t>BN-06INANN-VIN-LSP</t>
  </si>
  <si>
    <t>BN-06INANN-VIN-MSP</t>
  </si>
  <si>
    <t>BN-06INANN-VIN-SSP</t>
  </si>
  <si>
    <t>BN-06INANN-ZIN-LSP</t>
  </si>
  <si>
    <t>BN-06INANN-ZIN-MSP</t>
  </si>
  <si>
    <t>BN-06INANN-ZIN-SSP</t>
  </si>
  <si>
    <t>BN-06INBIG-BEG-LPT</t>
  </si>
  <si>
    <t>BN-06INBIG-BEG-LSP</t>
  </si>
  <si>
    <t>BN-06INBIG-BEG-MPT</t>
  </si>
  <si>
    <t>BN-06INBIG-BEG-MSP</t>
  </si>
  <si>
    <t>BN-06INBIG-BEG-SPT</t>
  </si>
  <si>
    <t>BN-06INBIG-BEG-SSP</t>
  </si>
  <si>
    <t>BN-06INDND-PET-LPT</t>
  </si>
  <si>
    <t>BN-06INDND-PET-LSP</t>
  </si>
  <si>
    <t>BN-06INDND-PET-MPT</t>
  </si>
  <si>
    <t>BN-06INDND-PET-MSP</t>
  </si>
  <si>
    <t>BN-06INDND-PET-SPT</t>
  </si>
  <si>
    <t>BN-06INDND-PET-SSP</t>
  </si>
  <si>
    <t>BN-06INFOL-KAN-LSP</t>
  </si>
  <si>
    <t>BN-06INMUM-BCDS-SP</t>
  </si>
  <si>
    <t>BN-06INMUM-NSDS-SP</t>
  </si>
  <si>
    <t>BN-06INNAT-ANG-LPT</t>
  </si>
  <si>
    <t>BN-06INNAT-ANG-LSP</t>
  </si>
  <si>
    <t>BN-06INNAT-ANG-MPT</t>
  </si>
  <si>
    <t>BN-06INNAT-ANG-MSP</t>
  </si>
  <si>
    <t>BN-06INNAT-ANG-SPT</t>
  </si>
  <si>
    <t>BN-06INNAT-ANG-SSP</t>
  </si>
  <si>
    <t>BN-06INNAT-CAL-LPT</t>
  </si>
  <si>
    <t>BN-06INNAT-CAL-LSP</t>
  </si>
  <si>
    <t>BN-06INNAT-CAL-MPT</t>
  </si>
  <si>
    <t>BN-06INNAT-CAL-MSP</t>
  </si>
  <si>
    <t>BN-06INNAT-CAL-SPT</t>
  </si>
  <si>
    <t>BN-06INNAT-CAL-SSP</t>
  </si>
  <si>
    <t>BN-06INNAT-COL-LPT</t>
  </si>
  <si>
    <t>BN-06INNAT-COL-LSP</t>
  </si>
  <si>
    <t>BN-06INNAT-COL-MPT</t>
  </si>
  <si>
    <t>BN-06INNAT-COL-MSP</t>
  </si>
  <si>
    <t>BN-06INNAT-COL-SPT</t>
  </si>
  <si>
    <t>BN-06INNAT-COL-SSP</t>
  </si>
  <si>
    <t>BN-06INNAT-CUP-LPT</t>
  </si>
  <si>
    <t>BN-06INNAT-CUP-LSP</t>
  </si>
  <si>
    <t>BN-06INNAT-CUP-MPT</t>
  </si>
  <si>
    <t>BN-06INNAT-CUP-MSP</t>
  </si>
  <si>
    <t>BN-06INNAT-CUP-SPT</t>
  </si>
  <si>
    <t>BN-06INNAT-CUP-SSP</t>
  </si>
  <si>
    <t>BN-06INNAT-IMP-LPT</t>
  </si>
  <si>
    <t>BN-06INNAT-IMP-LSP</t>
  </si>
  <si>
    <t>BN-06INNAT-IMP-MPT</t>
  </si>
  <si>
    <t>BN-06INNAT-IMP-MSP</t>
  </si>
  <si>
    <t>BN-06INNAT-IMP-SPT</t>
  </si>
  <si>
    <t>BN-06INNAT-IMP-SSP</t>
  </si>
  <si>
    <t>BN-06INNAT-LAN-LPT</t>
  </si>
  <si>
    <t>BN-06INNAT-LAN-LSP</t>
  </si>
  <si>
    <t>BN-06INNAT-LAN-MPT</t>
  </si>
  <si>
    <t>BN-06INNAT-LAN-MSP</t>
  </si>
  <si>
    <t>BN-06INNAT-LAN-SPT</t>
  </si>
  <si>
    <t>BN-06INNAT-LAN-SSP</t>
  </si>
  <si>
    <t>BN-06INNAT-MAR-LPT</t>
  </si>
  <si>
    <t>BN-06INNAT-MAR-LSP</t>
  </si>
  <si>
    <t>BN-06INNAT-MAR-MPT</t>
  </si>
  <si>
    <t>BN-06INNAT-MAR-MSP</t>
  </si>
  <si>
    <t>BN-06INNAT-MAR-SPT</t>
  </si>
  <si>
    <t>BN-06INNAT-MAR-SSP</t>
  </si>
  <si>
    <t>BN-06INNAT-PEN-LPT</t>
  </si>
  <si>
    <t>BN-06INNAT-PEN-LSP</t>
  </si>
  <si>
    <t>BN-06INNAT-PEN-MPT</t>
  </si>
  <si>
    <t>BN-06INNAT-PEN-MSP</t>
  </si>
  <si>
    <t>BN-06INNAT-PEN-SPT</t>
  </si>
  <si>
    <t>BN-06INNAT-PEN-SSP</t>
  </si>
  <si>
    <t>BN-06INNAT-POR-LPT</t>
  </si>
  <si>
    <t>BN-06INNAT-POR-LSP</t>
  </si>
  <si>
    <t>BN-06INNAT-POR-MPT</t>
  </si>
  <si>
    <t>BN-06INNAT-POR-MSP</t>
  </si>
  <si>
    <t>BN-06INNAT-POR-SPT</t>
  </si>
  <si>
    <t>BN-06INNAT-POR-SSP</t>
  </si>
  <si>
    <t>BN-06INNAT-SAL-LPT</t>
  </si>
  <si>
    <t>BN-06INNAT-SAL-LSP</t>
  </si>
  <si>
    <t>BN-06INNAT-SAL-MPT</t>
  </si>
  <si>
    <t>BN-06INNAT-SAL-MSP</t>
  </si>
  <si>
    <t>BN-06INNAT-SAL-SPT</t>
  </si>
  <si>
    <t>BN-06INNAT-SAL-SSP</t>
  </si>
  <si>
    <t>BN-06INPLT-BAS-LSP</t>
  </si>
  <si>
    <t>BN-06INSUN-SUN-LPT</t>
  </si>
  <si>
    <t>BN-06INSUN-SUN-LSP</t>
  </si>
  <si>
    <t>BN-06INSUN-SUN-MPT</t>
  </si>
  <si>
    <t>BN-06INSUN-SUN-MSP</t>
  </si>
  <si>
    <t>BN-06INSUN-SUN-SPT</t>
  </si>
  <si>
    <t>BN-06INSUN-SUN-SSP</t>
  </si>
  <si>
    <t>BN-06INVEG-BAS-LSP</t>
  </si>
  <si>
    <t>BN-06INVEG-CIL-LSP</t>
  </si>
  <si>
    <t>BN-06INVEG-CIT-LSP</t>
  </si>
  <si>
    <t>BN-06INVEG-DIL-LSP</t>
  </si>
  <si>
    <t>BN-06INVEG-EGG-LSP</t>
  </si>
  <si>
    <t>BN-06INVEG-LAV-LSP</t>
  </si>
  <si>
    <t>BN-06INVEG-LEM-LSP</t>
  </si>
  <si>
    <t>BN-06INVEG-ORG-LSP</t>
  </si>
  <si>
    <t>BN-06INVEG-PAR-LSP</t>
  </si>
  <si>
    <t>BN-06INVEG-PEP-LSP</t>
  </si>
  <si>
    <t>BN-06INVEG-ROS-LSP</t>
  </si>
  <si>
    <t>BN-06INVEG-TOM-LSP</t>
  </si>
  <si>
    <t>BN-06INVIG-GER-LPT</t>
  </si>
  <si>
    <t>BN-06INVIG-GER-LSP</t>
  </si>
  <si>
    <t>BN-06INVIG-GER-MPT</t>
  </si>
  <si>
    <t>BN-06INVIG-GER-MSP</t>
  </si>
  <si>
    <t>BN-06INVIG-GER-SPT</t>
  </si>
  <si>
    <t>BN-06INVIG-GER-SSP</t>
  </si>
  <si>
    <t>BN-06INVIG-PAN-LSP</t>
  </si>
  <si>
    <t>BN-06INVIG-PAN-MSP</t>
  </si>
  <si>
    <t>BN-06INVIG-PAN-SSP</t>
  </si>
  <si>
    <t>BN-06INVIG-PEC-LSP</t>
  </si>
  <si>
    <t>BN-06INVIG-PEC-MSP</t>
  </si>
  <si>
    <t>BN-06INVIG-PEC-SSP</t>
  </si>
  <si>
    <t>BN-06INVIG-STO-LSP</t>
  </si>
  <si>
    <t>BN-06INVIG-STO-MSP</t>
  </si>
  <si>
    <t>BN-06INVIG-STO-SSP</t>
  </si>
  <si>
    <t>BN-06INWAV-PET-LPT</t>
  </si>
  <si>
    <t>BN-06INWAV-PET-LSP</t>
  </si>
  <si>
    <t>BN-06INWAV-PET-MPT</t>
  </si>
  <si>
    <t>BN-06INWAV-PET-MSP</t>
  </si>
  <si>
    <t>BN-06INWAV-PET-SPT</t>
  </si>
  <si>
    <t>BN-06INWAV-PET-SSP</t>
  </si>
  <si>
    <t>BN-06TCVEG-BAS-LSP</t>
  </si>
  <si>
    <t>BN-06TCVEG-CIL-LSP</t>
  </si>
  <si>
    <t>BN-06TCVEG-CIT-LSP</t>
  </si>
  <si>
    <t>BN-06TCVEG-DIL-LSP</t>
  </si>
  <si>
    <t>BN-06TCVEG-ROS-LSP</t>
  </si>
  <si>
    <t>BN-08HBCCO-COM-LHN</t>
  </si>
  <si>
    <t>BN-08HBFOL-LSP</t>
  </si>
  <si>
    <t>BN-08HBFOL-PIL-LHN</t>
  </si>
  <si>
    <t>BN-08INANN-BEG-LSP</t>
  </si>
  <si>
    <t>BN-08INANN-CAB-LPT</t>
  </si>
  <si>
    <t>BN-08INANN-CAB-LSP</t>
  </si>
  <si>
    <t>BN-08INANN-CAB-MPT</t>
  </si>
  <si>
    <t>BN-08INANN-CAB-MSP</t>
  </si>
  <si>
    <t>BN-08INANN-CAB-SPT</t>
  </si>
  <si>
    <t>BN-08INANN-CAB-SSP</t>
  </si>
  <si>
    <t>BN-08INANN-CEL-LPT</t>
  </si>
  <si>
    <t>BN-08INANN-CEL-LSP</t>
  </si>
  <si>
    <t>BN-08INANN-CEL-MPT</t>
  </si>
  <si>
    <t>BN-08INANN-CEL-MSP</t>
  </si>
  <si>
    <t>BN-08INANN-CEL-SPT</t>
  </si>
  <si>
    <t>BN-08INANN-CEL-SSP</t>
  </si>
  <si>
    <t>BN-08INANN-IMP-LSP</t>
  </si>
  <si>
    <t>BN-08INANN-KAL-LPT</t>
  </si>
  <si>
    <t>BN-08INANN-KAL-LSP</t>
  </si>
  <si>
    <t>BN-08INANN-KAL-MPT</t>
  </si>
  <si>
    <t>BN-08INANN-KAL-MSP</t>
  </si>
  <si>
    <t>BN-08INANN-KAL-SPT</t>
  </si>
  <si>
    <t>BN-08INANN-KAL-SSP</t>
  </si>
  <si>
    <t>BN-08INAST-BCDS-SP</t>
  </si>
  <si>
    <t>BN-08INAST-BCLN-SP</t>
  </si>
  <si>
    <t>BN-08INAST-NSDS-SP</t>
  </si>
  <si>
    <t>BN-08INAST-NSLN-SP</t>
  </si>
  <si>
    <t>BN-08INBAR-BEG-LSP</t>
  </si>
  <si>
    <t>BN-08INBAR-BEG-MSP</t>
  </si>
  <si>
    <t>BN-08INBAR-BEG-SSP</t>
  </si>
  <si>
    <t>BN-08INBAR-CAB-LSP</t>
  </si>
  <si>
    <t>BN-08INBAR-CAB-MSP</t>
  </si>
  <si>
    <t>BN-08INBAR-CAB-SSP</t>
  </si>
  <si>
    <t>BN-08INBAR-CEL-LPT</t>
  </si>
  <si>
    <t>BN-08INBAR-CEL-LSP</t>
  </si>
  <si>
    <t>BN-08INBAR-CEL-MPT</t>
  </si>
  <si>
    <t>BN-08INBAR-CEL-MSP</t>
  </si>
  <si>
    <t>BN-08INBAR-CEL-SPT</t>
  </si>
  <si>
    <t>BN-08INBAR-CEL-SSP</t>
  </si>
  <si>
    <t>BN-08INBAR-GER-LPT</t>
  </si>
  <si>
    <t>BN-08INBAR-GER-LSP</t>
  </si>
  <si>
    <t>BN-08INBAR-GER-MPT</t>
  </si>
  <si>
    <t>BN-08INBAR-GER-MSP</t>
  </si>
  <si>
    <t>BN-08INBAR-GER-SPT</t>
  </si>
  <si>
    <t>BN-08INBAR-GER-SSP</t>
  </si>
  <si>
    <t>BN-08INBAR-PEP-LSP</t>
  </si>
  <si>
    <t>BN-08INBAR-RUD-LPT</t>
  </si>
  <si>
    <t>BN-08INBAR-RUD-LSP</t>
  </si>
  <si>
    <t>BN-08INBAR-RUD-MPT</t>
  </si>
  <si>
    <t>BN-08INBAR-RUD-MSP</t>
  </si>
  <si>
    <t>BN-08INBAR-RUD-SPT</t>
  </si>
  <si>
    <t>BN-08INBAR-RUD-SSP</t>
  </si>
  <si>
    <t>BN-08INBEL-BEG-LPT</t>
  </si>
  <si>
    <t>BN-08INBEL-BEG-LSP</t>
  </si>
  <si>
    <t>BN-08INBEL-BEG-MPT</t>
  </si>
  <si>
    <t>BN-08INBEL-BEG-MSP</t>
  </si>
  <si>
    <t>BN-08INBEL-BEG-SPT</t>
  </si>
  <si>
    <t>BN-08INBEL-BEG-SSP</t>
  </si>
  <si>
    <t>BN-08INBEL-CEL-LPT</t>
  </si>
  <si>
    <t>BN-08INBEL-CEL-LSP</t>
  </si>
  <si>
    <t>BN-08INBEL-CEL-MPT</t>
  </si>
  <si>
    <t>BN-08INBEL-CEL-MSP</t>
  </si>
  <si>
    <t>BN-08INBEL-CEL-SPT</t>
  </si>
  <si>
    <t>BN-08INBEL-CEL-SSP</t>
  </si>
  <si>
    <t>BN-08INBEL-CIN-LPT</t>
  </si>
  <si>
    <t>BN-08INBEL-CIN-LSP</t>
  </si>
  <si>
    <t>BN-08INBEL-CIN-MPT</t>
  </si>
  <si>
    <t>BN-08INBEL-CIN-MSP</t>
  </si>
  <si>
    <t>BN-08INBEL-CIN-SPT</t>
  </si>
  <si>
    <t>BN-08INBEL-CIN-SSP</t>
  </si>
  <si>
    <t>BN-08INBEL-COL-LPT</t>
  </si>
  <si>
    <t>BN-08INBEL-COL-LSP</t>
  </si>
  <si>
    <t>BN-08INBEL-COL-MSP</t>
  </si>
  <si>
    <t>BN-08INBEL-COL-SSP</t>
  </si>
  <si>
    <t>BN-08INBEL-DAH-LPT</t>
  </si>
  <si>
    <t>BN-08INBEL-DAH-LSP</t>
  </si>
  <si>
    <t>BN-08INBEL-DAH-MPT</t>
  </si>
  <si>
    <t>BN-08INBEL-DAH-MSP</t>
  </si>
  <si>
    <t>BN-08INBEL-DAH-SPT</t>
  </si>
  <si>
    <t>BN-08INBEL-DAH-SSP</t>
  </si>
  <si>
    <t>BN-08INBEL-FUC-LSP</t>
  </si>
  <si>
    <t>BN-08INBEL-FUC-MSP</t>
  </si>
  <si>
    <t>BN-08INBEL-FUC-SSP</t>
  </si>
  <si>
    <t>BN-08INBEL-GER-LPT</t>
  </si>
  <si>
    <t>BN-08INBEL-GER-LSP</t>
  </si>
  <si>
    <t>BN-08INBEL-GER-MPT</t>
  </si>
  <si>
    <t>BN-08INBEL-GER-MSP</t>
  </si>
  <si>
    <t>BN-08INBEL-GER-SPT</t>
  </si>
  <si>
    <t>BN-08INBEL-GER-SSP</t>
  </si>
  <si>
    <t>BN-08INBEL-PAN-LPT</t>
  </si>
  <si>
    <t>BN-08INBEL-PAN-LSP</t>
  </si>
  <si>
    <t>BN-08INBEL-PAN-MPT</t>
  </si>
  <si>
    <t>BN-08INBEL-PAN-MSP</t>
  </si>
  <si>
    <t>BN-08INBEL-PAN-SPT</t>
  </si>
  <si>
    <t>BN-08INBEL-PAN-SSP</t>
  </si>
  <si>
    <t>BN-08INBEL-PET-MSP</t>
  </si>
  <si>
    <t>BN-08INBEL-PRI-LSP</t>
  </si>
  <si>
    <t>BN-08INBEL-PRI-MSP</t>
  </si>
  <si>
    <t>BN-08INBEL-PRI-SSP</t>
  </si>
  <si>
    <t>BN-08INBEL-RAN-LPT</t>
  </si>
  <si>
    <t>BN-08INBEL-RAN-LSP</t>
  </si>
  <si>
    <t>BN-08INBEL-RAN-MPT</t>
  </si>
  <si>
    <t>BN-08INBEL-RAN-MSP</t>
  </si>
  <si>
    <t>BN-08INBEL-RAN-SPT</t>
  </si>
  <si>
    <t>BN-08INBEL-RAN-SSP</t>
  </si>
  <si>
    <t>BN-08INBEL-SNA-LPT</t>
  </si>
  <si>
    <t>BN-08INBEL-SNA-LSP</t>
  </si>
  <si>
    <t>BN-08INBEL-SNA-MPT</t>
  </si>
  <si>
    <t>BN-08INBEL-SNA-MSP</t>
  </si>
  <si>
    <t>BN-08INBEL-SNA-SPT</t>
  </si>
  <si>
    <t>BN-08INBEL-SNA-SSP</t>
  </si>
  <si>
    <t>BN-08INBEL-STO-LSP</t>
  </si>
  <si>
    <t>BN-08INBEL-STO-MSP</t>
  </si>
  <si>
    <t>BN-08INBEL-STO-SSP</t>
  </si>
  <si>
    <t>BN-08INBEL-ZIN-LPT</t>
  </si>
  <si>
    <t>BN-08INBEL-ZIN-LSP</t>
  </si>
  <si>
    <t>BN-08INBEL-ZIN-MPT</t>
  </si>
  <si>
    <t>BN-08INBEL-ZIN-MSP</t>
  </si>
  <si>
    <t>BN-08INBEL-ZIN-SPT</t>
  </si>
  <si>
    <t>BN-08INBEL-ZIN-SSP</t>
  </si>
  <si>
    <t>BN-08INCAN-LSP</t>
  </si>
  <si>
    <t>BN-08INDND-COM-LPT</t>
  </si>
  <si>
    <t>BN-08INDND-COM-LSP</t>
  </si>
  <si>
    <t>BN-08INDND-COM-MPT</t>
  </si>
  <si>
    <t>BN-08INDND-COM-MSP</t>
  </si>
  <si>
    <t>BN-08INDND-COM-SPT</t>
  </si>
  <si>
    <t>BN-08INDND-COM-SSP</t>
  </si>
  <si>
    <t>BN-08INMOJ-PET-LPT</t>
  </si>
  <si>
    <t>BN-08INMOJ-PET-LSP</t>
  </si>
  <si>
    <t>BN-08INMOJ-PET-MPT</t>
  </si>
  <si>
    <t>BN-08INMOJ-PET-MSP</t>
  </si>
  <si>
    <t>BN-08INMOJ-PET-SPT</t>
  </si>
  <si>
    <t>BN-08INMOJ-PET-SSP</t>
  </si>
  <si>
    <t>BN-08INMUM-BCDS-SP</t>
  </si>
  <si>
    <t>BN-08INMUM-BCLN-SP</t>
  </si>
  <si>
    <t>BN-08INMUM-NSDS-SP</t>
  </si>
  <si>
    <t>BN-08INMUM-NSLN-SP</t>
  </si>
  <si>
    <t>BN-08INPLT-PET-LPT</t>
  </si>
  <si>
    <t>BN-08INPLT-PET-LSP</t>
  </si>
  <si>
    <t>BN-08INPLT-PET-MPT</t>
  </si>
  <si>
    <t>BN-08INPLT-PET-MSP</t>
  </si>
  <si>
    <t>BN-08INPLT-PET-SPT</t>
  </si>
  <si>
    <t>BN-08INPLT-PET-SSP</t>
  </si>
  <si>
    <t>BN-08INPRW-CAD-LPT</t>
  </si>
  <si>
    <t>BN-08INPRW-CAD-LSP</t>
  </si>
  <si>
    <t>BN-08INPRW-CAD-MPT</t>
  </si>
  <si>
    <t>BN-08INPRW-CAD-MSP</t>
  </si>
  <si>
    <t>BN-08INPRW-CAD-SPT</t>
  </si>
  <si>
    <t>BN-08INPRW-CAD-SSP</t>
  </si>
  <si>
    <t>BN-08INVEG-COM-LSP</t>
  </si>
  <si>
    <t>BN-08INWAV-PET-LPT</t>
  </si>
  <si>
    <t>BN-08INWAV-PET-LSP</t>
  </si>
  <si>
    <t>BN-08INWAV-PET-MPT</t>
  </si>
  <si>
    <t>BN-08INWAV-PET-MSP</t>
  </si>
  <si>
    <t>BN-08INWAV-PET-SPT</t>
  </si>
  <si>
    <t>BN-08INWAV-PET-SSP</t>
  </si>
  <si>
    <t>BN-09CMPWT-CHL-MSP</t>
  </si>
  <si>
    <t>BN-09CMPWT-FER-MSP</t>
  </si>
  <si>
    <t>BN-09CMPWT-PEP-MSP</t>
  </si>
  <si>
    <t>BN-09CMPWT-POT-MSP</t>
  </si>
  <si>
    <t>BN-09CMPWT-TRD-MSP</t>
  </si>
  <si>
    <t>BN-1006ANN-DIA-LSP</t>
  </si>
  <si>
    <t>BN-1006ANN-DIA-MSP</t>
  </si>
  <si>
    <t>BN-1006ANN-DIA-SSP</t>
  </si>
  <si>
    <t>BN-1006ANN-DUS-LSP</t>
  </si>
  <si>
    <t>BN-1006ANN-DUS-MSP</t>
  </si>
  <si>
    <t>BN-1006ANN-DUS-SSP</t>
  </si>
  <si>
    <t>BN-1006ANN-PAN-LSP</t>
  </si>
  <si>
    <t>BN-1006ANN-PAN-MSP</t>
  </si>
  <si>
    <t>BN-1006ANN-PAN-SSP</t>
  </si>
  <si>
    <t>BN-1006ANN-PET-LSP</t>
  </si>
  <si>
    <t>BN-1006ANN-PET-MSP</t>
  </si>
  <si>
    <t>BN-1006ANN-PET-SSP</t>
  </si>
  <si>
    <t>BN-1006ANN-SNA-LSP</t>
  </si>
  <si>
    <t>BN-1006ANN-SNA-MSP</t>
  </si>
  <si>
    <t>BN-1006ANN-SNA-SSP</t>
  </si>
  <si>
    <t>BN-1006ANN-VIO-LSP</t>
  </si>
  <si>
    <t>BN-1006ANN-VIO-MSP</t>
  </si>
  <si>
    <t>BN-1006ANN-VIO-SSP</t>
  </si>
  <si>
    <t>BN-10CGVEG-PEP-LSP</t>
  </si>
  <si>
    <t>BN-10CGVEG-TOM-LSP</t>
  </si>
  <si>
    <t>BN-10HBCLA-BEG-LHN</t>
  </si>
  <si>
    <t>BN-10HBCLA-BEG-LSP</t>
  </si>
  <si>
    <t>BN-10HBCLA-BEG-MHN</t>
  </si>
  <si>
    <t>BN-10HBCLA-BEG-MSP</t>
  </si>
  <si>
    <t>BN-10HBCLA-BEG-SHN</t>
  </si>
  <si>
    <t>BN-10HBCLA-BEG-SSP</t>
  </si>
  <si>
    <t>BN-10HBCLA-DIA-LHN</t>
  </si>
  <si>
    <t>BN-10HBCLA-DIA-LSP</t>
  </si>
  <si>
    <t>BN-10HBCLA-DIA-MHN</t>
  </si>
  <si>
    <t>BN-10HBCLA-DIA-MSP</t>
  </si>
  <si>
    <t>BN-10HBCLA-DIA-SHN</t>
  </si>
  <si>
    <t>BN-10HBCLA-DIA-SSP</t>
  </si>
  <si>
    <t>BN-10HBCLA-IMP-LHN</t>
  </si>
  <si>
    <t>BN-10HBCLA-IMP-LSP</t>
  </si>
  <si>
    <t>BN-10HBCLA-IMP-MHN</t>
  </si>
  <si>
    <t>BN-10HBCLA-IMP-MSP</t>
  </si>
  <si>
    <t>BN-10HBCLA-IMP-SHN</t>
  </si>
  <si>
    <t>BN-10HBCLA-IMP-SSP</t>
  </si>
  <si>
    <t>BN-10HBCLA-LOB-LHN</t>
  </si>
  <si>
    <t>BN-10HBCLA-LOB-LSP</t>
  </si>
  <si>
    <t>BN-10HBCLA-LOB-MHN</t>
  </si>
  <si>
    <t>BN-10HBCLA-LOB-MSP</t>
  </si>
  <si>
    <t>BN-10HBCLA-LOB-SHN</t>
  </si>
  <si>
    <t>BN-10HBCLA-LOB-SSP</t>
  </si>
  <si>
    <t>BN-10HBCLA-PAN-LHN</t>
  </si>
  <si>
    <t>BN-10HBCLA-PAN-LSP</t>
  </si>
  <si>
    <t>BN-10HBCLA-PAN-MHN</t>
  </si>
  <si>
    <t>BN-10HBCLA-PAN-MSP</t>
  </si>
  <si>
    <t>BN-10HBCLA-PAN-SHN</t>
  </si>
  <si>
    <t>BN-10HBCLA-PAN-SSP</t>
  </si>
  <si>
    <t>BN-10HBCLA-PET-LHN</t>
  </si>
  <si>
    <t>BN-10HBCLA-PET-LSP</t>
  </si>
  <si>
    <t>BN-10HBCLA-PET-MHN</t>
  </si>
  <si>
    <t>BN-10HBCLA-PET-MSP</t>
  </si>
  <si>
    <t>BN-10HBCLA-PET-SHN</t>
  </si>
  <si>
    <t>BN-10HBCLA-PET-SSP</t>
  </si>
  <si>
    <t>BN-10HBCLA-POR-LHN</t>
  </si>
  <si>
    <t>BN-10HBCLA-POR-LSP</t>
  </si>
  <si>
    <t>BN-10HBCLA-VIN-LHN</t>
  </si>
  <si>
    <t>BN-10HBCLA-VIN-LSP</t>
  </si>
  <si>
    <t>BN-10HBCLA-VIN-MHN</t>
  </si>
  <si>
    <t>BN-10HBCLA-VIN-MSP</t>
  </si>
  <si>
    <t>BN-10HBCLA-VIN-SHN</t>
  </si>
  <si>
    <t>BN-10HBCLA-VIN-SSP</t>
  </si>
  <si>
    <t>BN-10HBCLA-ZIN-LHN</t>
  </si>
  <si>
    <t>BN-10HBCLA-ZIN-LSP</t>
  </si>
  <si>
    <t>BN-10HBCLA-ZIN-MHN</t>
  </si>
  <si>
    <t>BN-10HBCLA-ZIN-MSP</t>
  </si>
  <si>
    <t>BN-10HBCLA-ZIN-SHN</t>
  </si>
  <si>
    <t>BN-10HBCLA-ZIN-SSP</t>
  </si>
  <si>
    <t>BN-10HBFOL-FER-LHN</t>
  </si>
  <si>
    <t>BN-10HBNAP-COM-LHN</t>
  </si>
  <si>
    <t>BN-10HBNAP-COM-LSP</t>
  </si>
  <si>
    <t>BN-10HBNAP-COM-MHN</t>
  </si>
  <si>
    <t>BN-10HBNAP-COM-MSP</t>
  </si>
  <si>
    <t>BN-10HBNAP-COM-SHN</t>
  </si>
  <si>
    <t>BN-10HBNAP-COM-SSP</t>
  </si>
  <si>
    <t>BN-10HBVEG-CIT-LSP</t>
  </si>
  <si>
    <t>BN-10HBVEG-PEP-LHN</t>
  </si>
  <si>
    <t>BN-10HBVEG-PEP-LSP</t>
  </si>
  <si>
    <t>BN-10HBVEG-STR-LHN</t>
  </si>
  <si>
    <t>BN-10INBOW-VIN-LSP</t>
  </si>
  <si>
    <t>BN-10INBOW-VIN-MSP</t>
  </si>
  <si>
    <t>BN-10INBOW-VIN-SSP</t>
  </si>
  <si>
    <t>BN-10INCAN-LSP</t>
  </si>
  <si>
    <t>BN-10INDND-BEG-LPT</t>
  </si>
  <si>
    <t>BN-10INDND-BEG-LSP</t>
  </si>
  <si>
    <t>BN-10INDND-BEG-MPT</t>
  </si>
  <si>
    <t>BN-10INDND-BEG-MSP</t>
  </si>
  <si>
    <t>BN-10INDND-BEG-SPT</t>
  </si>
  <si>
    <t>BN-10INDND-BEG-SSP</t>
  </si>
  <si>
    <t>BN-10INDND-COM-LPT</t>
  </si>
  <si>
    <t>BN-10INDND-COM-LSP</t>
  </si>
  <si>
    <t>BN-10INDND-COM-MPT</t>
  </si>
  <si>
    <t>BN-10INDND-COM-MSP</t>
  </si>
  <si>
    <t>BN-10INDND-COM-SPT</t>
  </si>
  <si>
    <t>BN-10INDND-COM-SSP</t>
  </si>
  <si>
    <t>BN-10INDND-SUN-LPT</t>
  </si>
  <si>
    <t>BN-10INDND-SUN-LSP</t>
  </si>
  <si>
    <t>BN-10INDND-SUN-MPT</t>
  </si>
  <si>
    <t>BN-10INDND-SUN-MSP</t>
  </si>
  <si>
    <t>BN-10INDND-SUN-SPT</t>
  </si>
  <si>
    <t>BN-10INDND-SUN-SSP</t>
  </si>
  <si>
    <t>BN-10INMUM-BCDS-SP</t>
  </si>
  <si>
    <t>BN-10INMUM-BCLN-SP</t>
  </si>
  <si>
    <t>BN-10INMUM-NSDS-SP</t>
  </si>
  <si>
    <t>BN-10INMUM-NSLN-SP</t>
  </si>
  <si>
    <t>BN-10INPLT-BEG-LPT</t>
  </si>
  <si>
    <t>BN-10INPLT-SUN-LPT</t>
  </si>
  <si>
    <t>BN-10INSEL-ANG-LSP</t>
  </si>
  <si>
    <t>BN-10INSEL-ANG-MSP</t>
  </si>
  <si>
    <t>BN-10INSEL-ANG-SSP</t>
  </si>
  <si>
    <t>BN-10INSEL-BEG-LPT</t>
  </si>
  <si>
    <t>BN-10INSEL-BEG-LSP</t>
  </si>
  <si>
    <t>BN-10INSEL-BEG-MPT</t>
  </si>
  <si>
    <t>BN-10INSEL-BEG-MSP</t>
  </si>
  <si>
    <t>BN-10INSEL-BEG-SPT</t>
  </si>
  <si>
    <t>BN-10INSEL-BEG-SSP</t>
  </si>
  <si>
    <t>BN-10INSEL-CAL-LPT</t>
  </si>
  <si>
    <t>BN-10INSEL-CAL-LSP</t>
  </si>
  <si>
    <t>BN-10INSEL-CAL-MPT</t>
  </si>
  <si>
    <t>BN-10INSEL-CAL-MSP</t>
  </si>
  <si>
    <t>BN-10INSEL-CAL-SPT</t>
  </si>
  <si>
    <t>BN-10INSEL-CAL-SSP</t>
  </si>
  <si>
    <t>BN-10INSEL-CAN-LSP</t>
  </si>
  <si>
    <t>BN-10INSEL-CAN-MSP</t>
  </si>
  <si>
    <t>BN-10INSEL-CAN-SSP</t>
  </si>
  <si>
    <t>BN-10INSEL-CEL-LSP</t>
  </si>
  <si>
    <t>BN-10INSEL-CEL-MSP</t>
  </si>
  <si>
    <t>BN-10INSEL-CEL-SSP</t>
  </si>
  <si>
    <t>BN-10INSEL-CIN-LPT</t>
  </si>
  <si>
    <t>BN-10INSEL-CIN-LSP</t>
  </si>
  <si>
    <t>BN-10INSEL-CIN-MPT</t>
  </si>
  <si>
    <t>BN-10INSEL-CIN-MSP</t>
  </si>
  <si>
    <t>BN-10INSEL-CIN-SPT</t>
  </si>
  <si>
    <t>BN-10INSEL-CIN-SSP</t>
  </si>
  <si>
    <t>BN-10INSEL-DAH-LPT</t>
  </si>
  <si>
    <t>BN-10INSEL-DAH-LSP</t>
  </si>
  <si>
    <t>BN-10INSEL-DAH-MPT</t>
  </si>
  <si>
    <t>BN-10INSEL-DAH-MSP</t>
  </si>
  <si>
    <t>BN-10INSEL-DAH-SPT</t>
  </si>
  <si>
    <t>BN-10INSEL-DAH-SSP</t>
  </si>
  <si>
    <t>BN-10INSEL-GEB-LPT</t>
  </si>
  <si>
    <t>BN-10INSEL-GEB-LSP</t>
  </si>
  <si>
    <t>BN-10INSEL-GEB-MPT</t>
  </si>
  <si>
    <t>BN-10INSEL-GEB-MSP</t>
  </si>
  <si>
    <t>BN-10INSEL-GEB-SPT</t>
  </si>
  <si>
    <t>BN-10INSEL-GEB-SSP</t>
  </si>
  <si>
    <t>BN-10INSEL-GER-LPT</t>
  </si>
  <si>
    <t>BN-10INSEL-GER-LSP</t>
  </si>
  <si>
    <t>BN-10INSEL-GER-MPT</t>
  </si>
  <si>
    <t>BN-10INSEL-GER-MSP</t>
  </si>
  <si>
    <t>BN-10INSEL-GER-SPT</t>
  </si>
  <si>
    <t>BN-10INSEL-GER-SSP</t>
  </si>
  <si>
    <t>BN-10INSEL-HEL-LSP</t>
  </si>
  <si>
    <t>BN-10INSEL-LAN-LPT</t>
  </si>
  <si>
    <t>BN-10INSEL-LAN-LSP</t>
  </si>
  <si>
    <t>BN-10INSEL-LAN-MPT</t>
  </si>
  <si>
    <t>BN-10INSEL-LAN-MSP</t>
  </si>
  <si>
    <t>BN-10INSEL-LAN-SPT</t>
  </si>
  <si>
    <t>BN-10INSEL-LAN-SSP</t>
  </si>
  <si>
    <t>BN-10INSEL-MIL-LSP</t>
  </si>
  <si>
    <t>BN-10INSEL-MIL-MSP</t>
  </si>
  <si>
    <t>BN-10INSEL-MIL-SSP</t>
  </si>
  <si>
    <t>BN-10INSEL-OST-LSP</t>
  </si>
  <si>
    <t>BN-10INSEL-OST-MSP</t>
  </si>
  <si>
    <t>BN-10INSEL-OST-SSP</t>
  </si>
  <si>
    <t>BN-10INSEL-PEN-LPT</t>
  </si>
  <si>
    <t>BN-10INSEL-PEN-LSP</t>
  </si>
  <si>
    <t>BN-10INSEL-PEN-MPT</t>
  </si>
  <si>
    <t>BN-10INSEL-PEN-MSP</t>
  </si>
  <si>
    <t>BN-10INSEL-PEN-SPT</t>
  </si>
  <si>
    <t>BN-10INSEL-PEN-SSP</t>
  </si>
  <si>
    <t>BN-10INSEL-PES-LPT</t>
  </si>
  <si>
    <t>BN-10INSEL-PES-LSP</t>
  </si>
  <si>
    <t>BN-10INSEL-PES-MPT</t>
  </si>
  <si>
    <t>BN-10INSEL-PES-MSP</t>
  </si>
  <si>
    <t>BN-10INSEL-PES-SPT</t>
  </si>
  <si>
    <t>BN-10INSEL-PES-SSP</t>
  </si>
  <si>
    <t>BN-10INSEL-RUD-LSP</t>
  </si>
  <si>
    <t>BN-10INSEL-RUD-MSP</t>
  </si>
  <si>
    <t>BN-10INSEL-RUD-SSP</t>
  </si>
  <si>
    <t>BN-10INSEL-SAL-LSP</t>
  </si>
  <si>
    <t>BN-10INSEL-SAL-MSP</t>
  </si>
  <si>
    <t>BN-10INSEL-SAL-SSP</t>
  </si>
  <si>
    <t>BN-10INSEL-SUN-LPT</t>
  </si>
  <si>
    <t>BN-10INSEL-SUN-LSP</t>
  </si>
  <si>
    <t>BN-10INSEL-SUN-MPT</t>
  </si>
  <si>
    <t>BN-10INSEL-SUN-MSP</t>
  </si>
  <si>
    <t>BN-10INSEL-SUN-SPT</t>
  </si>
  <si>
    <t>BN-10INSEL-SUN-SSP</t>
  </si>
  <si>
    <t>BN-10INSEL-ZIN-LSP</t>
  </si>
  <si>
    <t>BN-10INSEL-ZIN-MSP</t>
  </si>
  <si>
    <t>BN-10INSEL-ZIN-SSP</t>
  </si>
  <si>
    <t>BN-10INTRI-BCDS-SP</t>
  </si>
  <si>
    <t>BN-10INTRI-BCLN-SP</t>
  </si>
  <si>
    <t>BN-10INTRI-NSDS-SP</t>
  </si>
  <si>
    <t>BN-10INTRI-NSLN-SP</t>
  </si>
  <si>
    <t>BN-10MUMHB-BCDS-SP</t>
  </si>
  <si>
    <t>BN-10MUMHB-BCLN-SP</t>
  </si>
  <si>
    <t>BN-10MUMHB-NSDS-SP</t>
  </si>
  <si>
    <t>BN-10MUMHB-NSLN-SP</t>
  </si>
  <si>
    <t>BN-11HBPRE-COM-LHN</t>
  </si>
  <si>
    <t>BN-11HBPRE-COM-LSP</t>
  </si>
  <si>
    <t>BN-11HBPRE-COM-MHN</t>
  </si>
  <si>
    <t>BN-11HBPRE-COM-MSP</t>
  </si>
  <si>
    <t>BN-11HBPRE-COM-SHN</t>
  </si>
  <si>
    <t>BN-11HBPRE-COM-SSP</t>
  </si>
  <si>
    <t>BN-11HBPRE-PET-LHN</t>
  </si>
  <si>
    <t>BN-11HBPRE-PET-LSP</t>
  </si>
  <si>
    <t>BN-11HBPRE-PET-MHN</t>
  </si>
  <si>
    <t>BN-11HBPRE-PET-MSP</t>
  </si>
  <si>
    <t>BN-11HBPRE-PET-SHN</t>
  </si>
  <si>
    <t>BN-11HBPRE-PET-SSP</t>
  </si>
  <si>
    <t>BN-11HBPRE-SUN-LHN</t>
  </si>
  <si>
    <t>BN-11HBPRE-SUN-LSP</t>
  </si>
  <si>
    <t>BN-11HBPRE-SUN-MHN</t>
  </si>
  <si>
    <t>BN-11HBPRE-SUN-MSP</t>
  </si>
  <si>
    <t>BN-11HBPRE-SUN-SHN</t>
  </si>
  <si>
    <t>BN-11HBPRE-SUN-SSP</t>
  </si>
  <si>
    <t>BN-11HBSEL-ANG-LHN</t>
  </si>
  <si>
    <t>BN-11HBSEL-ANG-LSP</t>
  </si>
  <si>
    <t>BN-11HBSEL-ANG-MHN</t>
  </si>
  <si>
    <t>BN-11HBSEL-ANG-MSP</t>
  </si>
  <si>
    <t>BN-11HBSEL-ANG-SHN</t>
  </si>
  <si>
    <t>BN-11HBSEL-ANG-SSP</t>
  </si>
  <si>
    <t>BN-11HBSEL-BEG-LHN</t>
  </si>
  <si>
    <t>BN-11HBSEL-BEG-LSP</t>
  </si>
  <si>
    <t>BN-11HBSEL-BEG-MHN</t>
  </si>
  <si>
    <t>BN-11HBSEL-BEG-MSP</t>
  </si>
  <si>
    <t>BN-11HBSEL-BEG-SHN</t>
  </si>
  <si>
    <t>BN-11HBSEL-BEG-SSP</t>
  </si>
  <si>
    <t>BN-11HBSEL-CAL-LHN</t>
  </si>
  <si>
    <t>BN-11HBSEL-CAL-LSP</t>
  </si>
  <si>
    <t>BN-11HBSEL-CAL-MHN</t>
  </si>
  <si>
    <t>BN-11HBSEL-CAL-MSP</t>
  </si>
  <si>
    <t>BN-11HBSEL-CAL-SHN</t>
  </si>
  <si>
    <t>BN-11HBSEL-CAL-SSP</t>
  </si>
  <si>
    <t>BN-11HBSEL-FUC-LHN</t>
  </si>
  <si>
    <t>BN-11HBSEL-FUC-LSP</t>
  </si>
  <si>
    <t>BN-11HBSEL-FUC-MHN</t>
  </si>
  <si>
    <t>BN-11HBSEL-FUC-MSP</t>
  </si>
  <si>
    <t>BN-11HBSEL-FUC-SHN</t>
  </si>
  <si>
    <t>BN-11HBSEL-FUC-SSP</t>
  </si>
  <si>
    <t>BN-11HBSEL-GEI-LHN</t>
  </si>
  <si>
    <t>BN-11HBSEL-GEI-LSP</t>
  </si>
  <si>
    <t>BN-11HBSEL-GEI-MHN</t>
  </si>
  <si>
    <t>BN-11HBSEL-GEI-MSP</t>
  </si>
  <si>
    <t>BN-11HBSEL-GEI-SHN</t>
  </si>
  <si>
    <t>BN-11HBSEL-GEI-SSP</t>
  </si>
  <si>
    <t>BN-11HBSEL-GER-LHN</t>
  </si>
  <si>
    <t>BN-11HBSEL-GER-LSP</t>
  </si>
  <si>
    <t>BN-11HBSEL-GER-MHN</t>
  </si>
  <si>
    <t>BN-11HBSEL-GER-MSP</t>
  </si>
  <si>
    <t>BN-11HBSEL-GER-SHN</t>
  </si>
  <si>
    <t>BN-11HBSEL-GER-SSP</t>
  </si>
  <si>
    <t>BN-11HBSEL-LAN-LHN</t>
  </si>
  <si>
    <t>BN-11HBSEL-LAN-LSP</t>
  </si>
  <si>
    <t>BN-11HBSEL-LAN-MHN</t>
  </si>
  <si>
    <t>BN-11HBSEL-LAN-MSP</t>
  </si>
  <si>
    <t>BN-11HBSEL-LAN-SHN</t>
  </si>
  <si>
    <t>BN-11HBSEL-LAN-SSP</t>
  </si>
  <si>
    <t>BN-11HBSEL-OST-LSP</t>
  </si>
  <si>
    <t>BN-11HBSEL-OST-MSP</t>
  </si>
  <si>
    <t>BN-11HBSEL-OST-SSP</t>
  </si>
  <si>
    <t>BN-11HBSEL-PAN-LHN</t>
  </si>
  <si>
    <t>BN-11HBSEL-PAN-LSP</t>
  </si>
  <si>
    <t>BN-11HBSEL-PAN-MHN</t>
  </si>
  <si>
    <t>BN-11HBSEL-PAN-MSP</t>
  </si>
  <si>
    <t>BN-11HBSEL-PAN-SHN</t>
  </si>
  <si>
    <t>BN-11HBSEL-PAN-SSP</t>
  </si>
  <si>
    <t>BN-11HBSEL-PET-LHN</t>
  </si>
  <si>
    <t>BN-11HBSEL-PET-LSP</t>
  </si>
  <si>
    <t>BN-11HBSEL-PET-MHN</t>
  </si>
  <si>
    <t>BN-11HBSEL-PET-MSP</t>
  </si>
  <si>
    <t>BN-11HBSEL-PET-SHN</t>
  </si>
  <si>
    <t>BN-11HBSEL-PET-SSP</t>
  </si>
  <si>
    <t>BN-11HBSEL-POR-LHN</t>
  </si>
  <si>
    <t>BN-11HBSEL-POR-LSP</t>
  </si>
  <si>
    <t>BN-11HBSEL-POR-MHN</t>
  </si>
  <si>
    <t>BN-11HBSEL-POR-MSP</t>
  </si>
  <si>
    <t>BN-11HBSEL-POR-SHN</t>
  </si>
  <si>
    <t>BN-11HBSEL-POR-SSP</t>
  </si>
  <si>
    <t>BN-11HBSEL-SHNNA-SHN</t>
  </si>
  <si>
    <t>BN-11HBSEL-SNA-LHN</t>
  </si>
  <si>
    <t>BN-11HBSEL-SNA-LSP</t>
  </si>
  <si>
    <t>BN-11HBSEL-SNA-MHN</t>
  </si>
  <si>
    <t>BN-11HBSEL-SNA-MSP</t>
  </si>
  <si>
    <t>BN-11HBSEL-SSPNA-SSP</t>
  </si>
  <si>
    <t>BN-11HBSEL-VER-LHN</t>
  </si>
  <si>
    <t>BN-11HBSEL-VER-LSP</t>
  </si>
  <si>
    <t>BN-11HBSEL-VER-MHN</t>
  </si>
  <si>
    <t>BN-11HBSEL-VER-MSP</t>
  </si>
  <si>
    <t>BN-11HBSEL-VER-SHN</t>
  </si>
  <si>
    <t>BN-11HBSEL-VER-SSP</t>
  </si>
  <si>
    <t>BN-11INMUM-BCDS-SP</t>
  </si>
  <si>
    <t>BN-11INMUM-BCLN-SP</t>
  </si>
  <si>
    <t>BN-11INMUM-NSDS-SP</t>
  </si>
  <si>
    <t>BN-11INMUM-NSLN-SP</t>
  </si>
  <si>
    <t>BN-12CMPWT-ALO-LPT</t>
  </si>
  <si>
    <t>BN-12CMPWT-ASP-LPT</t>
  </si>
  <si>
    <t>BN-12CMPWT-BEG-LSP</t>
  </si>
  <si>
    <t>BN-12CMPWT-CAL-LPT</t>
  </si>
  <si>
    <t>BN-12CMPWT-CTE-LPT</t>
  </si>
  <si>
    <t>BN-12CMPWT-EPI-LPT</t>
  </si>
  <si>
    <t>BN-12CMPWT-FER-LPT</t>
  </si>
  <si>
    <t>BN-12CMPWT-FIC-LPT</t>
  </si>
  <si>
    <t>BN-12CMPWT-HOM-LSP</t>
  </si>
  <si>
    <t>BN-12CMPWT-MON-LPT</t>
  </si>
  <si>
    <t>BN-12CMPWT-PHB-LPT</t>
  </si>
  <si>
    <t>BN-12CMPWT-PHI-LPT</t>
  </si>
  <si>
    <t>BN-12CMPWT-PHI-MPT</t>
  </si>
  <si>
    <t>BN-12CMPWT-PTE-LPT</t>
  </si>
  <si>
    <t>BN-12CMPWT-STR-LPT</t>
  </si>
  <si>
    <t>BN-12CMPWT-TRD-LPT</t>
  </si>
  <si>
    <t>BN-12HBCAR-BEG-LHN</t>
  </si>
  <si>
    <t>BN-12HBPRE-BEG-H-LHN</t>
  </si>
  <si>
    <t>BN-12HBPRE-BEG-H-LSP</t>
  </si>
  <si>
    <t>BN-12HBPRE-BEG-H-MHN</t>
  </si>
  <si>
    <t>BN-12HBPRE-BEG-H-MSP</t>
  </si>
  <si>
    <t>BN-12HBPRE-BEG-H-SHN</t>
  </si>
  <si>
    <t>BN-12HBPRE-BEG-H-SSP</t>
  </si>
  <si>
    <t>BN-12HBPRE-BEG-LHN</t>
  </si>
  <si>
    <t>BN-12HBPRE-BEG-LSP</t>
  </si>
  <si>
    <t>BN-12HBPRE-BEG-MHN</t>
  </si>
  <si>
    <t>BN-12HBPRE-BEG-MSP</t>
  </si>
  <si>
    <t>BN-12HBPRE-BEG-SHN</t>
  </si>
  <si>
    <t>BN-12HBPRE-BEG-SSP</t>
  </si>
  <si>
    <t>BN-12HBPRE-GER-LHN</t>
  </si>
  <si>
    <t>BN-12HBPRE-GER-LSP</t>
  </si>
  <si>
    <t>BN-12HBPRE-GER-MHN</t>
  </si>
  <si>
    <t>BN-12HBPRE-GER-MSP</t>
  </si>
  <si>
    <t>BN-12HBPRE-GER-SHN</t>
  </si>
  <si>
    <t>BN-12HBPRE-GER-SSP</t>
  </si>
  <si>
    <t>BN-12HBPRE-PET-LHN</t>
  </si>
  <si>
    <t>BN-12HBPRE-PET-LSP</t>
  </si>
  <si>
    <t>BN-12HBPRE-PET-MHN</t>
  </si>
  <si>
    <t>BN-12HBPRE-PET-MSP</t>
  </si>
  <si>
    <t>BN-12HBPRE-PET-SHN</t>
  </si>
  <si>
    <t>BN-12HBPRE-PET-SSP</t>
  </si>
  <si>
    <t>BN-12HBSEL-COM-LHN</t>
  </si>
  <si>
    <t>BN-12HBSEL-COM-LSP</t>
  </si>
  <si>
    <t>BN-12HBSEL-COM-MHN</t>
  </si>
  <si>
    <t>BN-12HBSEL-COM-MSP</t>
  </si>
  <si>
    <t>BN-12HBSEL-COM-SHN</t>
  </si>
  <si>
    <t>BN-12HBSEL-COM-SSP</t>
  </si>
  <si>
    <t>BN-12HBSEL-PAN-LHN</t>
  </si>
  <si>
    <t>BN-12HBSEL-PAN-MHN</t>
  </si>
  <si>
    <t>BN-12HBSEL-PAN-SHN</t>
  </si>
  <si>
    <t>BN-12INBEL-LSP</t>
  </si>
  <si>
    <t>BN-12INBOW-BEG-H-LPT</t>
  </si>
  <si>
    <t>BN-12INBOW-BEG-H-LSP</t>
  </si>
  <si>
    <t>BN-12INBOW-BEG-H-MPT</t>
  </si>
  <si>
    <t>BN-12INBOW-BEG-H-MSP</t>
  </si>
  <si>
    <t>BN-12INBOW-BEG-H-SPT</t>
  </si>
  <si>
    <t>BN-12INBOW-BEG-H-SSP</t>
  </si>
  <si>
    <t>BN-12INBOW-BEG-LSP</t>
  </si>
  <si>
    <t>BN-12INBOW-BEG-MSP</t>
  </si>
  <si>
    <t>BN-12INBOW-BEG-SSP</t>
  </si>
  <si>
    <t>BN-12INBOW-IMP-LPT</t>
  </si>
  <si>
    <t>BN-12INBOW-IMP-LSP</t>
  </si>
  <si>
    <t>BN-12INBOW-IMP-MPT</t>
  </si>
  <si>
    <t>BN-12INBOW-IMP-MSP</t>
  </si>
  <si>
    <t>BN-12INBOW-IMP-SPT</t>
  </si>
  <si>
    <t>BN-12INBOW-IMP-SSP</t>
  </si>
  <si>
    <t>BN-12INBOW-PAN-LSP</t>
  </si>
  <si>
    <t>BN-12INBOW-PAN-MSP</t>
  </si>
  <si>
    <t>BN-12INBOW-PAN-SSP</t>
  </si>
  <si>
    <t>BN-12INBOW-RAN-LPT</t>
  </si>
  <si>
    <t>BN-12INBOW-RAN-LSP</t>
  </si>
  <si>
    <t>BN-12INBOW-RAN-MPT</t>
  </si>
  <si>
    <t>BN-12INBOW-RAN-MSP</t>
  </si>
  <si>
    <t>BN-12INBOW-RAN-SPT</t>
  </si>
  <si>
    <t>BN-12INBOW-RAN-SSP</t>
  </si>
  <si>
    <t>BN-12INBOW-SNA-LPT</t>
  </si>
  <si>
    <t>BN-12INBOW-SNA-LSP</t>
  </si>
  <si>
    <t>BN-12INBOW-SNA-MPT</t>
  </si>
  <si>
    <t>BN-12INBOW-SNA-MSP</t>
  </si>
  <si>
    <t>BN-12INBOW-SNA-SPT</t>
  </si>
  <si>
    <t>BN-12INBOW-SNA-SSP</t>
  </si>
  <si>
    <t>BN-12INBOW-VIN-LPT</t>
  </si>
  <si>
    <t>BN-12INBOW-VIN-LSP</t>
  </si>
  <si>
    <t>BN-12INBOW-VIN-MPT</t>
  </si>
  <si>
    <t>BN-12INBOW-VIN-MSP</t>
  </si>
  <si>
    <t>BN-12INBOW-VIN-SPT</t>
  </si>
  <si>
    <t>BN-12INBOW-VIN-SSP</t>
  </si>
  <si>
    <t>BN-12INCAN-LSP</t>
  </si>
  <si>
    <t>BN-12INDND-BEG-LPT</t>
  </si>
  <si>
    <t>BN-12INDND-BEG-LSP</t>
  </si>
  <si>
    <t>BN-12INDND-BEG-MPT</t>
  </si>
  <si>
    <t>BN-12INDND-BEG-MSP</t>
  </si>
  <si>
    <t>BN-12INDND-BEG-SPT</t>
  </si>
  <si>
    <t>BN-12INDND-BEG-SSP</t>
  </si>
  <si>
    <t>BN-12INDND-GER-LPT</t>
  </si>
  <si>
    <t>BN-12INDND-GER-LSP</t>
  </si>
  <si>
    <t>BN-12INDND-GER-MPT</t>
  </si>
  <si>
    <t>BN-12INDND-GER-MSP</t>
  </si>
  <si>
    <t>BN-12INDND-GER-SPT</t>
  </si>
  <si>
    <t>BN-12INDND-GER-SSP</t>
  </si>
  <si>
    <t>BN-12INDND-PRW-LPT</t>
  </si>
  <si>
    <t>BN-12INDND-PRW-LSP</t>
  </si>
  <si>
    <t>BN-12INDND-PRW-MPT</t>
  </si>
  <si>
    <t>BN-12INDND-PRW-MSP</t>
  </si>
  <si>
    <t>BN-12INDND-PRW-SPT</t>
  </si>
  <si>
    <t>BN-12INDND-PRW-SSP</t>
  </si>
  <si>
    <t>BN-12INDND-SUN-LPT</t>
  </si>
  <si>
    <t>BN-12INDND-SUN-LSP</t>
  </si>
  <si>
    <t>BN-12INDND-SUN-MPT</t>
  </si>
  <si>
    <t>BN-12INDND-SUN-MSP</t>
  </si>
  <si>
    <t>BN-12INDND-SUN-SPT</t>
  </si>
  <si>
    <t>BN-12INDND-SUN-SSP</t>
  </si>
  <si>
    <t>BN-12INPLT-COM-LPT</t>
  </si>
  <si>
    <t>BN-12INPLT-COM-LSP</t>
  </si>
  <si>
    <t>BN-12INPLT-COM-MPT</t>
  </si>
  <si>
    <t>BN-12INPLT-COM-MSP</t>
  </si>
  <si>
    <t>BN-12INPLT-COM-SPT</t>
  </si>
  <si>
    <t>BN-12INPLT-COM-SSP</t>
  </si>
  <si>
    <t>BN-12INPLT-DAH-LPT</t>
  </si>
  <si>
    <t>BN-12INPLT-DAH-LSP</t>
  </si>
  <si>
    <t>BN-12INPLT-DAH-MSP</t>
  </si>
  <si>
    <t>BN-12INPLT-DAH-SSP</t>
  </si>
  <si>
    <t>BN-12INPLT-PAN-LPT</t>
  </si>
  <si>
    <t>BN-12INPLT-PAN-LSP</t>
  </si>
  <si>
    <t>BN-12INPLT-PAN-MPT</t>
  </si>
  <si>
    <t>BN-12INPLT-PAN-MSP</t>
  </si>
  <si>
    <t>BN-12INPLT-PAN-SPT</t>
  </si>
  <si>
    <t>BN-12INPLT-PAN-SSP</t>
  </si>
  <si>
    <t>BN-12INPLT-TOM-LPT</t>
  </si>
  <si>
    <t>BN-12INPLT-TOM-LSP</t>
  </si>
  <si>
    <t>BN-12INPLT-TOM-MPT</t>
  </si>
  <si>
    <t>BN-12INPLT-TOM-MSP</t>
  </si>
  <si>
    <t>BN-12INPLT-TOM-SPT</t>
  </si>
  <si>
    <t>BN-12INPLT-TOM-SSP</t>
  </si>
  <si>
    <t>BN-12INURN-BEG-MSP</t>
  </si>
  <si>
    <t>BN-12INURN-CAD-LPT</t>
  </si>
  <si>
    <t>BN-12INURN-CAD-LSP</t>
  </si>
  <si>
    <t>BN-12INURN-CAD-MPT</t>
  </si>
  <si>
    <t>BN-12INURN-CAD-MSP</t>
  </si>
  <si>
    <t>BN-12INURN-CAD-SPT</t>
  </si>
  <si>
    <t>BN-12INURN-CAD-SSP</t>
  </si>
  <si>
    <t>BN-12INURN-TOM-LPT</t>
  </si>
  <si>
    <t>BN-12INURN-TOM-LSP</t>
  </si>
  <si>
    <t>BN-12INURN-TOM-MPT</t>
  </si>
  <si>
    <t>BN-12INURN-TOM-MSP</t>
  </si>
  <si>
    <t>BN-12INURN-TOM-SPT</t>
  </si>
  <si>
    <t>BN-12INURN-TOM-SSP</t>
  </si>
  <si>
    <t>BN-12INWBX-VEG-LSP</t>
  </si>
  <si>
    <t>BN-13INMUM-BCDS-SP</t>
  </si>
  <si>
    <t>BN-13INMUM-BCLN-SP</t>
  </si>
  <si>
    <t>BN-13INMUM-NSDS-SP</t>
  </si>
  <si>
    <t>BN-13INMUM-NSLN-SP</t>
  </si>
  <si>
    <t>BN-13INPLT-BEG-LPT</t>
  </si>
  <si>
    <t>BN-13INPLT-BEG-LSP</t>
  </si>
  <si>
    <t>BN-13INPLT-BEG-MPT</t>
  </si>
  <si>
    <t>BN-13INPLT-BEG-MSP</t>
  </si>
  <si>
    <t>BN-13INPLT-BEG-SPT</t>
  </si>
  <si>
    <t>BN-13INPLT-BEG-SSP</t>
  </si>
  <si>
    <t>BN-13INPLT-CAD-LPT</t>
  </si>
  <si>
    <t>BN-13INPLT-CAD-LSP</t>
  </si>
  <si>
    <t>BN-13INPLT-CAD-MPT</t>
  </si>
  <si>
    <t>BN-13INPLT-CAD-MSP</t>
  </si>
  <si>
    <t>BN-13INPLT-CADPF-LSP</t>
  </si>
  <si>
    <t>BN-13INPLT-CAD-SPT</t>
  </si>
  <si>
    <t>BN-13INPLT-CAD-SSP</t>
  </si>
  <si>
    <t>BN-13INPLT-COM-LPT</t>
  </si>
  <si>
    <t>BN-13INPLT-COM-LSP</t>
  </si>
  <si>
    <t>BN-13INPLT-COM-MPT</t>
  </si>
  <si>
    <t>BN-13INPLT-COM-MSP</t>
  </si>
  <si>
    <t>BN-13INPLT-COM-SPT</t>
  </si>
  <si>
    <t>BN-13INPLT-COM-SSP</t>
  </si>
  <si>
    <t>BN-13INPLT-GER-LPT</t>
  </si>
  <si>
    <t>BN-13INPLT-GER-LSP</t>
  </si>
  <si>
    <t>BN-13INPLT-GER-MPT</t>
  </si>
  <si>
    <t>BN-13INPLT-GER-MSP</t>
  </si>
  <si>
    <t>BN-13INPLT-GER-SPT</t>
  </si>
  <si>
    <t>BN-13INPLT-GER-SSP</t>
  </si>
  <si>
    <t>BN-14HBHYD-HYD-LHN</t>
  </si>
  <si>
    <t>BN-14HBHYD-HYD-LSP</t>
  </si>
  <si>
    <t>BN-14HBPRE-COM-LHN</t>
  </si>
  <si>
    <t>BN-14HBPRE-COM-LSP</t>
  </si>
  <si>
    <t>BN-14HBPRE-COM-MHN</t>
  </si>
  <si>
    <t>BN-14HBPRE-COM-MSP</t>
  </si>
  <si>
    <t>BN-14HBPRE-COM-SHN</t>
  </si>
  <si>
    <t>BN-14HBPRE-COM-SSP</t>
  </si>
  <si>
    <t>BN-14INCLB-CEL-LSP</t>
  </si>
  <si>
    <t>BN-14INCLB-CEL-MSP</t>
  </si>
  <si>
    <t>BN-14INCLB-CEL-SSP</t>
  </si>
  <si>
    <t>BN-14INCLB-COL-LSP</t>
  </si>
  <si>
    <t>BN-14INCLB-COL-MSP</t>
  </si>
  <si>
    <t>BN-14INCLB-COL-SSP</t>
  </si>
  <si>
    <t>BN-14INCLB-PET-LSP</t>
  </si>
  <si>
    <t>BN-14INCLB-PET-MSP</t>
  </si>
  <si>
    <t>BN-14INCLB-PET-SSP</t>
  </si>
  <si>
    <t>BN-14INCLB-RUD-LSP</t>
  </si>
  <si>
    <t>BN-14INCLB-RUD-MSP</t>
  </si>
  <si>
    <t>BN-14INCLB-RUD-SSP</t>
  </si>
  <si>
    <t>BN-14INCLB-VIN-LSP</t>
  </si>
  <si>
    <t>BN-14INCLB-VIN-MSP</t>
  </si>
  <si>
    <t>BN-14INCLB-VIN-SSP</t>
  </si>
  <si>
    <t>BN-14INCLB-ZIN-LSP</t>
  </si>
  <si>
    <t>BN-14INCLB-ZIN-MSP</t>
  </si>
  <si>
    <t>BN-14INCLB-ZIN-SSP</t>
  </si>
  <si>
    <t>BN-14INMUM-BCDS-SP</t>
  </si>
  <si>
    <t>BN-14INMUM-BCLN-SP</t>
  </si>
  <si>
    <t>BN-14INMUM-NSDS-SP</t>
  </si>
  <si>
    <t>BN-14INMUM-NSLN-SP</t>
  </si>
  <si>
    <t>BN-14INPLT-BEG-LPT</t>
  </si>
  <si>
    <t>BN-14INPLT-BEG-LSP</t>
  </si>
  <si>
    <t>BN-14INPLT-BEG-MPT</t>
  </si>
  <si>
    <t>BN-14INPLT-BEG-MSP</t>
  </si>
  <si>
    <t>BN-14INPLT-BEG-SPT</t>
  </si>
  <si>
    <t>BN-14INPLT-BEG-SSP</t>
  </si>
  <si>
    <t>BN-14INPLT-PEN-LPT</t>
  </si>
  <si>
    <t>BN-14INPLT-PEN-LSP</t>
  </si>
  <si>
    <t>BN-14INPLT-PEN-MPT</t>
  </si>
  <si>
    <t>BN-14INPLT-PEN-MSP</t>
  </si>
  <si>
    <t>BN-14INPLT-PEN-SPT</t>
  </si>
  <si>
    <t>BN-14INPLT-PEN-SSP</t>
  </si>
  <si>
    <t>BN-14INPLT-VIN-LPT</t>
  </si>
  <si>
    <t>BN-14INPLT-VIN-LSP</t>
  </si>
  <si>
    <t>BN-14INPLT-VIN-MPT</t>
  </si>
  <si>
    <t>BN-14INPLT-VIN-MSP</t>
  </si>
  <si>
    <t>BN-14INPLT-VIN-SPT</t>
  </si>
  <si>
    <t>BN-14INPLT-VIN-SSP</t>
  </si>
  <si>
    <t>BN-14INPRE-COM-LPT</t>
  </si>
  <si>
    <t>BN-14INPRE-COM-LSP</t>
  </si>
  <si>
    <t>BN-14INPRE-COM-MPT</t>
  </si>
  <si>
    <t>BN-14INPRE-COM-MSP</t>
  </si>
  <si>
    <t>BN-14INPRE-COM-SPT</t>
  </si>
  <si>
    <t>BN-14INPRE-COM-SSP</t>
  </si>
  <si>
    <t>BN-14WBMUM-BCDS-SP</t>
  </si>
  <si>
    <t>BN-14WBMUM-BCLN-SP</t>
  </si>
  <si>
    <t>BN-14WBMUM-NSDS-SP</t>
  </si>
  <si>
    <t>BN-14WBMUM-NSLN-SP</t>
  </si>
  <si>
    <t>BN-15INBAR-COM-LPT</t>
  </si>
  <si>
    <t>BN-15INBAR-COM-LSP</t>
  </si>
  <si>
    <t>BN-15INBAR-COM-MPT</t>
  </si>
  <si>
    <t>BN-15INBAR-COM-MSP</t>
  </si>
  <si>
    <t>BN-15INBAR-COM-SPT</t>
  </si>
  <si>
    <t>BN-15INBAR-COM-SSP</t>
  </si>
  <si>
    <t>BN-15INMUM-BCDS-SP</t>
  </si>
  <si>
    <t>BN-15INMUM-BCLN-SP</t>
  </si>
  <si>
    <t>BN-15INMUM-NSDS-SP</t>
  </si>
  <si>
    <t>BN-15INMUM-NSLN-SP</t>
  </si>
  <si>
    <t>BN-15INWBX-SHD-LPT</t>
  </si>
  <si>
    <t>BN-15INWBX-SHD-LSP</t>
  </si>
  <si>
    <t>BN-15INWBX-SHD-MPT</t>
  </si>
  <si>
    <t>BN-15INWBX-SHD-MSP</t>
  </si>
  <si>
    <t>BN-15INWBX-SHD-SPT</t>
  </si>
  <si>
    <t>BN-15INWBX-SHD-SSP</t>
  </si>
  <si>
    <t>BN-15WBMUM-BCDS-SP</t>
  </si>
  <si>
    <t>BN-15WBMUM-BCLN-SP</t>
  </si>
  <si>
    <t>BN-15WBMUM-NSDS-SP</t>
  </si>
  <si>
    <t>BN-15WBMUM-NSLN-SP</t>
  </si>
  <si>
    <t>BN-16HBCCO-COM-LHN</t>
  </si>
  <si>
    <t>BN-16HBCCO-COM-LSP</t>
  </si>
  <si>
    <t>BN-16HBCCO-COM-MHN</t>
  </si>
  <si>
    <t>BN-16HBCCO-COM-MSP</t>
  </si>
  <si>
    <t>BN-16HBCCO-COM-SHN</t>
  </si>
  <si>
    <t>BN-16HBCCO-COM-SSP</t>
  </si>
  <si>
    <t>BN-16INPLT-COM-LPT</t>
  </si>
  <si>
    <t>BN-16INPLT-COM-LSP</t>
  </si>
  <si>
    <t>BN-16INPLT-COM-MPT</t>
  </si>
  <si>
    <t>BN-16INPLT-COM-MSP</t>
  </si>
  <si>
    <t>BN-16INPLT-COM-SPT</t>
  </si>
  <si>
    <t>BN-16INPLT-COM-SSP</t>
  </si>
  <si>
    <t>BN-16INURN-COM-LPT</t>
  </si>
  <si>
    <t>BN-16INURN-COM-LSP</t>
  </si>
  <si>
    <t>BN-16INURN-COM-MPT</t>
  </si>
  <si>
    <t>BN-16INURN-COM-MSP</t>
  </si>
  <si>
    <t>BN-16INURN-COM-SPT</t>
  </si>
  <si>
    <t>BN-16INURN-COM-SSP</t>
  </si>
  <si>
    <t>BN-17CMPWT-ALO-LPT</t>
  </si>
  <si>
    <t>BN-17CMPWT-ASP-LPT</t>
  </si>
  <si>
    <t>BN-17CMPWT-CAL-LPT</t>
  </si>
  <si>
    <t>BN-17CMPWT-CTE-LPT</t>
  </si>
  <si>
    <t>BN-17CMPWT-EPI-LPT</t>
  </si>
  <si>
    <t>BN-17CMPWT-FER-LPT</t>
  </si>
  <si>
    <t>BN-17CMPWT-FIC-LPT</t>
  </si>
  <si>
    <t>BN-17CMPWT-FIC-MPT</t>
  </si>
  <si>
    <t>BN-17CMPWT-FIC-SPT</t>
  </si>
  <si>
    <t>BN-17CMPWT-HOM-MSP</t>
  </si>
  <si>
    <t>BN-17CMPWT-MON-LPT</t>
  </si>
  <si>
    <t>BN-17CMPWT-PHI-LPT</t>
  </si>
  <si>
    <t>BN-17CMPWT-PHI-MPT</t>
  </si>
  <si>
    <t>BN-17CMPWT-PHL-LPT</t>
  </si>
  <si>
    <t>BN-17CMPWT-SCH-LPT</t>
  </si>
  <si>
    <t>BN-17INBOW-COM-LPT</t>
  </si>
  <si>
    <t>BN-17INBOW-COM-LSP</t>
  </si>
  <si>
    <t>BN-17INBOW-COM-MPT</t>
  </si>
  <si>
    <t>BN-17INBOW-COM-MSP</t>
  </si>
  <si>
    <t>BN-17INBOW-COM-SPT</t>
  </si>
  <si>
    <t>BN-17INBOW-COM-SSP</t>
  </si>
  <si>
    <t>BN-17INBOW-PEN-LSP</t>
  </si>
  <si>
    <t>BN-17INBOW-PET-LSP</t>
  </si>
  <si>
    <t>BN-17INBOW-PET-MSP</t>
  </si>
  <si>
    <t>BN-17INBOW-PET-SSP</t>
  </si>
  <si>
    <t>BN-17INBOW-SAL-LPT</t>
  </si>
  <si>
    <t>BN-17INBOW-SAL-LSP</t>
  </si>
  <si>
    <t>BN-17INBOW-SAL-MPT</t>
  </si>
  <si>
    <t>BN-17INBOW-SAL-MSP</t>
  </si>
  <si>
    <t>BN-17INBOW-SAL-SPT</t>
  </si>
  <si>
    <t>BN-17INBOW-SAL-SSP</t>
  </si>
  <si>
    <t>BN-17INBOW-STO-LSP</t>
  </si>
  <si>
    <t>BN-17INBOW-STO-MSP</t>
  </si>
  <si>
    <t>BN-17INBOW-STO-SSP</t>
  </si>
  <si>
    <t>BN-17INBOW-VIO-LPT</t>
  </si>
  <si>
    <t>BN-17INBOW-VIO-LSP</t>
  </si>
  <si>
    <t>BN-17INBOW-VIO-MPT</t>
  </si>
  <si>
    <t>BN-17INBOW-VIO-MSP</t>
  </si>
  <si>
    <t>BN-17INBOW-VIO-SPT</t>
  </si>
  <si>
    <t>BN-17INBOW-VIO-SSP</t>
  </si>
  <si>
    <t>BN-18HBCCO-COM-LHN</t>
  </si>
  <si>
    <t>BN-18HBCCO-COM-LSP</t>
  </si>
  <si>
    <t>BN-18HBCCO-COM-MHN</t>
  </si>
  <si>
    <t>BN-18HBCCO-COM-MSP</t>
  </si>
  <si>
    <t>BN-18HBCCO-COM-SHN</t>
  </si>
  <si>
    <t>BN-18HBCCO-COM-SSP</t>
  </si>
  <si>
    <t>BN-18INCAN-LSP</t>
  </si>
  <si>
    <t>BN-18INPLT-COM-LPT</t>
  </si>
  <si>
    <t>BN-18INPLT-COM-LSP</t>
  </si>
  <si>
    <t>BN-18INPLT-COM-MPT</t>
  </si>
  <si>
    <t>BN-18INPLT-COM-MSP</t>
  </si>
  <si>
    <t>BN-18INPLT-COM-SPT</t>
  </si>
  <si>
    <t>BN-18INPLT-COM-SSP</t>
  </si>
  <si>
    <t>BN-1GALACC-COR-LSP</t>
  </si>
  <si>
    <t>BN-1GALACC-DRA-LSP</t>
  </si>
  <si>
    <t>BN-1GALANN-GEB-LSP</t>
  </si>
  <si>
    <t>BN-1GALANN-GEB-MSP</t>
  </si>
  <si>
    <t>BN-1GALANN-GEB-SSP</t>
  </si>
  <si>
    <t>BN-1GALANN-GRB-LPT</t>
  </si>
  <si>
    <t>BN-1GALANN-GRB-MPT</t>
  </si>
  <si>
    <t>BN-1GALANN-GRB-SPT</t>
  </si>
  <si>
    <t>BN-1GALANN-LAN-LPT</t>
  </si>
  <si>
    <t>BN-1GALANN-LAN-LSP</t>
  </si>
  <si>
    <t>BN-1GALANN-LAN-MPT</t>
  </si>
  <si>
    <t>BN-1GALANN-LAN-MSP</t>
  </si>
  <si>
    <t>BN-1GALANN-LAN-SPT</t>
  </si>
  <si>
    <t>BN-1GALANN-LAN-SSP</t>
  </si>
  <si>
    <t>BN-1GALANN-LAV</t>
  </si>
  <si>
    <t>BN-1GALANN-ROS</t>
  </si>
  <si>
    <t>BN-1GALANN-ZIN-LPT</t>
  </si>
  <si>
    <t>BN-1GALANN-ZIN-LSP</t>
  </si>
  <si>
    <t>BN-1GALANN-ZIN-MPT</t>
  </si>
  <si>
    <t>BN-1GALANN-ZIN-MSP</t>
  </si>
  <si>
    <t>BN-1GALANN-ZIN-SPT</t>
  </si>
  <si>
    <t>BN-1GALANN-ZIN-SSP</t>
  </si>
  <si>
    <t>BN-1GALDRA-CEL-LPT</t>
  </si>
  <si>
    <t>BN-1GALDRA-CEL-LSP</t>
  </si>
  <si>
    <t>BN-1GALDRA-CEL-MPT</t>
  </si>
  <si>
    <t>BN-1GALDRA-CEL-MSP</t>
  </si>
  <si>
    <t>BN-1GALDRA-CEL-SPT</t>
  </si>
  <si>
    <t>BN-1GALDRA-CEL-SSP</t>
  </si>
  <si>
    <t>BN-1GALPEN-BEG-LSP</t>
  </si>
  <si>
    <t>BN-1GALPEN-BEG-MSP</t>
  </si>
  <si>
    <t>BN-1GALPEN-BEG-SSP</t>
  </si>
  <si>
    <t>BN-1GALPEN-CEL-LSP</t>
  </si>
  <si>
    <t>BN-1GALPEN-ECH-LPT</t>
  </si>
  <si>
    <t>BN-1GALPEN-GEB-LSP</t>
  </si>
  <si>
    <t>BN-1GALPEN-GEB-MSP</t>
  </si>
  <si>
    <t>BN-1GALPEN-GEB-SSP</t>
  </si>
  <si>
    <t>BN-1GALPEN-HEL-LSP</t>
  </si>
  <si>
    <t>BN-1GALPEN-HEL-MSP</t>
  </si>
  <si>
    <t>BN-1GALPEN-HEL-SSP</t>
  </si>
  <si>
    <t>BN-1GALPEN-HYD-LPT</t>
  </si>
  <si>
    <t>BN-1GALPEN-LAN-LSP</t>
  </si>
  <si>
    <t>BN-1GALPEN-LAN-MSP</t>
  </si>
  <si>
    <t>BN-1GALPEN-LAN-SSP</t>
  </si>
  <si>
    <t>BN-1GALPEN-PEC-LSP</t>
  </si>
  <si>
    <t>BN-1GALPEN-PEC-MSP</t>
  </si>
  <si>
    <t>BN-1GALPEN-PEC-SSP</t>
  </si>
  <si>
    <t>BN-1GALPEN-SUN-LSP</t>
  </si>
  <si>
    <t>BN-1GALPEN-SUN-MSP</t>
  </si>
  <si>
    <t>BN-1GALPEN-SUN-SSP</t>
  </si>
  <si>
    <t>BN-1GALPEN-ZIN-LSP</t>
  </si>
  <si>
    <t>BN-1GALPEN-ZIN-MSP</t>
  </si>
  <si>
    <t>BN-1GALPEN-ZIN-SSP</t>
  </si>
  <si>
    <t>BN-1GALSNF-HEL-LPT</t>
  </si>
  <si>
    <t>BN-1GALSNF-HEL-LSP</t>
  </si>
  <si>
    <t>BN-1GALSNF-HEL-MPT</t>
  </si>
  <si>
    <t>BN-1GALSNF-HEL-MSP</t>
  </si>
  <si>
    <t>BN-1GALSNF-HEL-SPT</t>
  </si>
  <si>
    <t>BN-1GALSNF-HEL-SSP</t>
  </si>
  <si>
    <t>BN-1GALVEG-LEM-LSP</t>
  </si>
  <si>
    <t>BN-1GALVIG-ANG-LPT</t>
  </si>
  <si>
    <t>BN-1GALVIG-ANG-LSP</t>
  </si>
  <si>
    <t>BN-1GALVIG-ANG-MPT</t>
  </si>
  <si>
    <t>BN-1GALVIG-ANG-MSP</t>
  </si>
  <si>
    <t>BN-1GALVIG-ANG-SPT</t>
  </si>
  <si>
    <t>BN-1GALVIG-ANG-SSP</t>
  </si>
  <si>
    <t>BN-1GALVIG-CAN-LSP</t>
  </si>
  <si>
    <t>BN-1GALVIG-CIN-LSP</t>
  </si>
  <si>
    <t>BN-1GALVIG-CIN-MSP</t>
  </si>
  <si>
    <t>BN-1GALVIG-CIN-SSP</t>
  </si>
  <si>
    <t>BN-1GALVIG-DAH-LPT</t>
  </si>
  <si>
    <t>BN-1GALVIG-DAH-LSP</t>
  </si>
  <si>
    <t>BN-1GALVIG-DAH-MPT</t>
  </si>
  <si>
    <t>BN-1GALVIG-DAH-MSP</t>
  </si>
  <si>
    <t>BN-1GALVIG-DAH-SPT</t>
  </si>
  <si>
    <t>BN-1GALVIG-DAH-SSP</t>
  </si>
  <si>
    <t>BN-1GALVIG-GEB-LPT</t>
  </si>
  <si>
    <t>BN-1GALVIG-GER-LPT</t>
  </si>
  <si>
    <t>BN-1GALVIG-GER-LSP</t>
  </si>
  <si>
    <t>BN-1GALVIG-GER-MPT</t>
  </si>
  <si>
    <t>BN-1GALVIG-GER-MSP</t>
  </si>
  <si>
    <t>BN-1GALVIG-GER-SPT</t>
  </si>
  <si>
    <t>BN-1GALVIG-GER-SSP</t>
  </si>
  <si>
    <t>BN-1GALVIG-MAR-LPT</t>
  </si>
  <si>
    <t>BN-1GALVIG-MAR-LSP</t>
  </si>
  <si>
    <t>BN-1GALVIG-MAR-MPT</t>
  </si>
  <si>
    <t>BN-1GALVIG-MAR-MSP</t>
  </si>
  <si>
    <t>BN-1GALVIG-MAR-SPT</t>
  </si>
  <si>
    <t>BN-1GALVIG-MAR-SSP</t>
  </si>
  <si>
    <t>BN-1GALVIG-OST-LSP</t>
  </si>
  <si>
    <t>BN-1GALVIG-OST-MSP</t>
  </si>
  <si>
    <t>BN-1GALVIG-OST-SSP</t>
  </si>
  <si>
    <t>BN-1GALVIG-PAN-LPT</t>
  </si>
  <si>
    <t>BN-1GALVIG-PAN-LSP</t>
  </si>
  <si>
    <t>BN-1GALVIG-PAN-MPT</t>
  </si>
  <si>
    <t>BN-1GALVIG-PAN-MSP</t>
  </si>
  <si>
    <t>BN-1GALVIG-PAN-SPT</t>
  </si>
  <si>
    <t>BN-1GALVIG-PAN-SSP</t>
  </si>
  <si>
    <t>BN-1GALVIG-PEN-LPT</t>
  </si>
  <si>
    <t>BN-1GALVIG-PEN-LSP</t>
  </si>
  <si>
    <t>BN-1GALVIG-PEN-MPT</t>
  </si>
  <si>
    <t>BN-1GALVIG-PEN-MSP</t>
  </si>
  <si>
    <t>BN-1GALVIG-PEN-SPT</t>
  </si>
  <si>
    <t>BN-1GALVIG-PEN-SSP</t>
  </si>
  <si>
    <t>BN-1GALVIG-SAL-LPT</t>
  </si>
  <si>
    <t>BN-1GALVIG-SAL-LSP</t>
  </si>
  <si>
    <t>BN-1GALVIG-SAL-MPT</t>
  </si>
  <si>
    <t>BN-1GALVIG-SAL-MSP</t>
  </si>
  <si>
    <t>BN-1GALVIG-SAL-SPT</t>
  </si>
  <si>
    <t>BN-1GALVIG-SAL-SSP</t>
  </si>
  <si>
    <t>BN-1GALVIG-SNA-LPT</t>
  </si>
  <si>
    <t>BN-1GALVIG-SNA-LSP</t>
  </si>
  <si>
    <t>BN-1GALVIG-SNA-MPT</t>
  </si>
  <si>
    <t>BN-1GALVIG-SNA-MSP</t>
  </si>
  <si>
    <t>BN-1GALVIG-SNA-SPT</t>
  </si>
  <si>
    <t>BN-1GALVIG-SNA-SSP</t>
  </si>
  <si>
    <t>BN-1GALVIG-STO-LSP</t>
  </si>
  <si>
    <t>BN-1GALVIG-STO-MSP</t>
  </si>
  <si>
    <t>BN-1GALVIG-STO-SSP</t>
  </si>
  <si>
    <t>BN-209PANN-PAN-LSP</t>
  </si>
  <si>
    <t>BN-209PANN-PAN-MSP</t>
  </si>
  <si>
    <t>BN-209PANN-PAN-SSP</t>
  </si>
  <si>
    <t>BN-20INWBX-COM-LPT</t>
  </si>
  <si>
    <t>BN-20INWBX-COM-LSP</t>
  </si>
  <si>
    <t>BN-20INWBX-COM-MPT</t>
  </si>
  <si>
    <t>BN-20INWBX-COM-MSP</t>
  </si>
  <si>
    <t>BN-20INWBX-COM-SPT</t>
  </si>
  <si>
    <t>BN-20INWBX-COM-SSP</t>
  </si>
  <si>
    <t>BN-2GALHYD-HYD</t>
  </si>
  <si>
    <t>BN-2GALSNF-HEL-LPT</t>
  </si>
  <si>
    <t>BN-2GALSNF-HEL-LSP</t>
  </si>
  <si>
    <t>BN-2GALSNF-HEL-MPT</t>
  </si>
  <si>
    <t>BN-2GALSNF-HEL-MSP</t>
  </si>
  <si>
    <t>BN-2GALSNF-HEL-SPT</t>
  </si>
  <si>
    <t>BN-2GALSNF-HEL-SSP</t>
  </si>
  <si>
    <t>BN-304PVEG-PEP-LSP</t>
  </si>
  <si>
    <t>BN-304PVEG-TOM-LSP</t>
  </si>
  <si>
    <t>BN-304PWAV-PET-LSP</t>
  </si>
  <si>
    <t>BN-304PWAV-PET-MSP</t>
  </si>
  <si>
    <t>BN-304PWAV-PET-SSP</t>
  </si>
  <si>
    <t>BN-306PANN-ALY-LSP</t>
  </si>
  <si>
    <t>BN-306PANN-ALY-MSP</t>
  </si>
  <si>
    <t>BN-306PANN-ALY-SSP</t>
  </si>
  <si>
    <t>BN-306PANN-BEG-LSP</t>
  </si>
  <si>
    <t>BN-306PANN-BEG-MSP</t>
  </si>
  <si>
    <t>BN-306PANN-BEG-SSP</t>
  </si>
  <si>
    <t>BN-306PANN-CEL-LSP</t>
  </si>
  <si>
    <t>BN-306PANN-CEL-MSP</t>
  </si>
  <si>
    <t>BN-306PANN-CEL-SSP</t>
  </si>
  <si>
    <t>BN-306PANN-COL-LSP</t>
  </si>
  <si>
    <t>BN-306PANN-COL-MSP</t>
  </si>
  <si>
    <t>BN-306PANN-COL-SSP</t>
  </si>
  <si>
    <t>BN-306PANN-DUS-LSP</t>
  </si>
  <si>
    <t>BN-306PANN-DUS-MSP</t>
  </si>
  <si>
    <t>BN-306PANN-DUS-SSP</t>
  </si>
  <si>
    <t>BN-306PANN-IMP-LSP</t>
  </si>
  <si>
    <t>BN-306PANN-IMP-MSP</t>
  </si>
  <si>
    <t>BN-306PANN-IMP-SSP</t>
  </si>
  <si>
    <t>BN-306PANN-MAR-LSP</t>
  </si>
  <si>
    <t>BN-306PANN-MAR-MSP</t>
  </si>
  <si>
    <t>BN-306PANN-MAR-SSP</t>
  </si>
  <si>
    <t>BN-306PANN-PAN-LSP</t>
  </si>
  <si>
    <t>BN-306PANN-PAN-MSP</t>
  </si>
  <si>
    <t>BN-306PANN-PAN-SSP</t>
  </si>
  <si>
    <t>BN-306PANN-PET-LSP</t>
  </si>
  <si>
    <t>BN-306PANN-PET-MSP</t>
  </si>
  <si>
    <t>BN-306PANN-PET-SSP</t>
  </si>
  <si>
    <t>BN-306PANN-POR-LSP</t>
  </si>
  <si>
    <t>BN-306PANN-POR-MSP</t>
  </si>
  <si>
    <t>BN-306PANN-POR-SSP</t>
  </si>
  <si>
    <t>BN-306PANN-SAL-LSP</t>
  </si>
  <si>
    <t>BN-306PANN-SAL-MSP</t>
  </si>
  <si>
    <t>BN-306PANN-SAL-SSP</t>
  </si>
  <si>
    <t>BN-306PANN-VER-LSP</t>
  </si>
  <si>
    <t>BN-306PANN-VER-MSP</t>
  </si>
  <si>
    <t>BN-306PANN-VER-SSP</t>
  </si>
  <si>
    <t>BN-306PANN-VIN-LSP</t>
  </si>
  <si>
    <t>BN-306PANN-VIN-MSP</t>
  </si>
  <si>
    <t>BN-306PANN-VIN-SSP</t>
  </si>
  <si>
    <t>BN-306PANN-VIO-LSP</t>
  </si>
  <si>
    <t>BN-306PANN-VIO-MSP</t>
  </si>
  <si>
    <t>BN-306PANN-VIO-SSP</t>
  </si>
  <si>
    <t>BN-306PMUM-BCDS-SP</t>
  </si>
  <si>
    <t>BN-306PMUM-NSDS-SP</t>
  </si>
  <si>
    <t>BN-306PPEN-ASC-LSP</t>
  </si>
  <si>
    <t>BN-306PSUN-SUN-LSP</t>
  </si>
  <si>
    <t>BN-306PSUN-SUN-MSP</t>
  </si>
  <si>
    <t>BN-306PSUN-SUN-SSP</t>
  </si>
  <si>
    <t>BN-306PVIG-ANG-LSP</t>
  </si>
  <si>
    <t>BN-306PVIG-ANG-MSP</t>
  </si>
  <si>
    <t>BN-306PVIG-ANG-SSP</t>
  </si>
  <si>
    <t>BN-306PVIG-BEG-LSP</t>
  </si>
  <si>
    <t>BN-306PVIG-BEG-MSP</t>
  </si>
  <si>
    <t>BN-306PVIG-BEG-SSP</t>
  </si>
  <si>
    <t>BN-306PVIG-COL-LSP</t>
  </si>
  <si>
    <t>BN-306PVIG-COL-MSP</t>
  </si>
  <si>
    <t>BN-306PVIG-COL-SSP</t>
  </si>
  <si>
    <t>BN-306PVIG-CUP-LSP</t>
  </si>
  <si>
    <t>BN-306PVIG-CUP-MSP</t>
  </si>
  <si>
    <t>BN-306PVIG-CUP-SSP</t>
  </si>
  <si>
    <t>BN-306PVIG-IPO-LSP</t>
  </si>
  <si>
    <t>BN-306PVIG-IPO-MSP</t>
  </si>
  <si>
    <t>BN-306PVIG-IPO-SSP</t>
  </si>
  <si>
    <t>BN-306PVIG-MAR-LPT</t>
  </si>
  <si>
    <t>BN-306PVIG-MAR-LSP</t>
  </si>
  <si>
    <t>BN-306PVIG-MAR-MSP</t>
  </si>
  <si>
    <t>BN-306PVIG-MAR-SSP</t>
  </si>
  <si>
    <t>BN-306PVIG-VER-LSP</t>
  </si>
  <si>
    <t>BN-306PVIG-VER-MSP</t>
  </si>
  <si>
    <t>BN-306PVIG-VER-SSP</t>
  </si>
  <si>
    <t>BN-306PWAV-PET-LSP</t>
  </si>
  <si>
    <t>BN-306PWAV-PET-MSP</t>
  </si>
  <si>
    <t>BN-306PWAV-PET-SSP</t>
  </si>
  <si>
    <t>BN-35INACC-DRA-LSP</t>
  </si>
  <si>
    <t>BN-35INACC-VIN-LSP</t>
  </si>
  <si>
    <t>BN-35INACC-VIN-MSP</t>
  </si>
  <si>
    <t>BN-35INACC-VIN-SSP</t>
  </si>
  <si>
    <t>BN-3GALMUM-BCDS-SP</t>
  </si>
  <si>
    <t>BN-3GALMUM-BCLN-SP</t>
  </si>
  <si>
    <t>BN-3GALMUM-NSDS-SP</t>
  </si>
  <si>
    <t>BN-3GALMUM-NSLN-SP</t>
  </si>
  <si>
    <t>BN-406PANN-AGE-LSP</t>
  </si>
  <si>
    <t>BN-406PANN-AGE-MSP</t>
  </si>
  <si>
    <t>BN-406PANN-AGE-SSP</t>
  </si>
  <si>
    <t>BN-406PANN-ALY-LSP</t>
  </si>
  <si>
    <t>BN-406PANN-ALY-MSP</t>
  </si>
  <si>
    <t>BN-406PANN-ALY-SSP</t>
  </si>
  <si>
    <t>BN-406PANN-BEG-LSP</t>
  </si>
  <si>
    <t>BN-406PANN-BEG-MSP</t>
  </si>
  <si>
    <t>BN-406PANN-BEG-SSP</t>
  </si>
  <si>
    <t>BN-406PANN-CEL-LSP</t>
  </si>
  <si>
    <t>BN-406PANN-CEL-MSP</t>
  </si>
  <si>
    <t>BN-406PANN-CEL-SSP</t>
  </si>
  <si>
    <t>BN-406PANN-COL-LSP</t>
  </si>
  <si>
    <t>BN-406PANN-COL-MSP</t>
  </si>
  <si>
    <t>BN-406PANN-COL-SSP</t>
  </si>
  <si>
    <t>BN-406PANN-DIA-LSP</t>
  </si>
  <si>
    <t>BN-406PANN-DIA-MSP</t>
  </si>
  <si>
    <t>BN-406PANN-DIA-SSP</t>
  </si>
  <si>
    <t>BN-406PANN-DUS-LSP</t>
  </si>
  <si>
    <t>BN-406PANN-DUS-MSP</t>
  </si>
  <si>
    <t>BN-406PANN-DUS-SSP</t>
  </si>
  <si>
    <t>BN-406PANN-IMP-LSP</t>
  </si>
  <si>
    <t>BN-406PANN-IMP-MSP</t>
  </si>
  <si>
    <t>BN-406PANN-IMP-SSP</t>
  </si>
  <si>
    <t>BN-406PANN-MAR-LSP</t>
  </si>
  <si>
    <t>BN-406PANN-MAR-MSP</t>
  </si>
  <si>
    <t>BN-406PANN-MAR-SSP</t>
  </si>
  <si>
    <t>BN-406PANN-PAN-LSP</t>
  </si>
  <si>
    <t>BN-406PANN-PAN-MSP</t>
  </si>
  <si>
    <t>BN-406PANN-PAN-SSP</t>
  </si>
  <si>
    <t>BN-406PANN-PET-LSP</t>
  </si>
  <si>
    <t>BN-406PANN-PET-MSP</t>
  </si>
  <si>
    <t>BN-406PANN-PET-SSP</t>
  </si>
  <si>
    <t>BN-406PANN-POR-LSP</t>
  </si>
  <si>
    <t>BN-406PANN-POR-MSP</t>
  </si>
  <si>
    <t>BN-406PANN-POR-SSP</t>
  </si>
  <si>
    <t>BN-406PANN-SAL-LSP</t>
  </si>
  <si>
    <t>BN-406PANN-SAL-MSP</t>
  </si>
  <si>
    <t>BN-406PANN-SAL-SSP</t>
  </si>
  <si>
    <t>BN-406PANN-SNA-LSP</t>
  </si>
  <si>
    <t>BN-406PANN-SNA-MSP</t>
  </si>
  <si>
    <t>BN-406PANN-SNA-SSP</t>
  </si>
  <si>
    <t>BN-406PANN-VER-LSP</t>
  </si>
  <si>
    <t>BN-406PANN-VER-MSP</t>
  </si>
  <si>
    <t>BN-406PANN-VER-SSP</t>
  </si>
  <si>
    <t>BN-406PANN-VIN-LSP</t>
  </si>
  <si>
    <t>BN-406PANN-VIN-MSP</t>
  </si>
  <si>
    <t>BN-406PANN-VIN-SSP</t>
  </si>
  <si>
    <t>BN-406PANN-VIO-LSP</t>
  </si>
  <si>
    <t>BN-406PANN-VIO-MSP</t>
  </si>
  <si>
    <t>BN-406PANN-VIO-SSP</t>
  </si>
  <si>
    <t>BN-406PANN-ZIN-LSP</t>
  </si>
  <si>
    <t>BN-406PANN-ZIN-MSP</t>
  </si>
  <si>
    <t>BN-406PANN-ZIN-SSP</t>
  </si>
  <si>
    <t>BN-45IN3DP-PET-LPT</t>
  </si>
  <si>
    <t>BN-45IN3DP-PET-LSP</t>
  </si>
  <si>
    <t>BN-45IN3DP-PET-MPT</t>
  </si>
  <si>
    <t>BN-45IN3DP-PET-MSP</t>
  </si>
  <si>
    <t>BN-45IN3DP-PET-SPT</t>
  </si>
  <si>
    <t>BN-45IN3DP-PET-SSP</t>
  </si>
  <si>
    <t>BN-45INACC-COR-LSP</t>
  </si>
  <si>
    <t>BN-45INBIG-BEG-LSP</t>
  </si>
  <si>
    <t>BN-45INBIG-BEG-MSP</t>
  </si>
  <si>
    <t>BN-45INBIG-BEG-SSP</t>
  </si>
  <si>
    <t>BN-45INFOL-KAN-LSP</t>
  </si>
  <si>
    <t>BN-45INPRW-BAC-LPT</t>
  </si>
  <si>
    <t>BN-45INPRW-BAC-LSP</t>
  </si>
  <si>
    <t>BN-45INPRW-BAC-MPT</t>
  </si>
  <si>
    <t>BN-45INPRW-BAC-MSP</t>
  </si>
  <si>
    <t>BN-45INPRW-BAC-SPT</t>
  </si>
  <si>
    <t>BN-45INPRW-BAC-SSP</t>
  </si>
  <si>
    <t>BN-45INPRW-CAD-LPT</t>
  </si>
  <si>
    <t>BN-45INPRW-CAD-LSP</t>
  </si>
  <si>
    <t>BN-45INPRW-CAD-MPT</t>
  </si>
  <si>
    <t>BN-45INPRW-CAD-MSP</t>
  </si>
  <si>
    <t>BN-45INPRW-CAD-SPT</t>
  </si>
  <si>
    <t>BN-45INPRW-CAD-SSP</t>
  </si>
  <si>
    <t>BN-45INPRW-CAL-LPT</t>
  </si>
  <si>
    <t>BN-45INPRW-CAL-LSP</t>
  </si>
  <si>
    <t>BN-45INPRW-CAL-MPT</t>
  </si>
  <si>
    <t>BN-45INPRW-CAL-MSP</t>
  </si>
  <si>
    <t>BN-45INPRW-CAL-SPT</t>
  </si>
  <si>
    <t>BN-45INPRW-CAL-SSP</t>
  </si>
  <si>
    <t>BN-45INPRW-EUP-LPT</t>
  </si>
  <si>
    <t>BN-45INPRW-EUP-LSP</t>
  </si>
  <si>
    <t>BN-45INPRW-EUP-MPT</t>
  </si>
  <si>
    <t>BN-45INPRW-EUP-MSP</t>
  </si>
  <si>
    <t>BN-45INPRW-EUP-SPT</t>
  </si>
  <si>
    <t>BN-45INPRW-EUP-SSP</t>
  </si>
  <si>
    <t>BN-45INPRW-EVO-LPT</t>
  </si>
  <si>
    <t>BN-45INPRW-EVO-LSP</t>
  </si>
  <si>
    <t>BN-45INPRW-EVO-MPT</t>
  </si>
  <si>
    <t>BN-45INPRW-EVO-MSP</t>
  </si>
  <si>
    <t>BN-45INPRW-EVO-SPT</t>
  </si>
  <si>
    <t>BN-45INPRW-EVO-SSP</t>
  </si>
  <si>
    <t>BN-45INPRW-JUN-LSP</t>
  </si>
  <si>
    <t>BN-45INPRW-LAN-LSP</t>
  </si>
  <si>
    <t>BN-45INPRW-LAN-MSP</t>
  </si>
  <si>
    <t>BN-45INPRW-LAN-SSP</t>
  </si>
  <si>
    <t>BN-45INPRW-LOB-LPT</t>
  </si>
  <si>
    <t>BN-45INPRW-LOB-LSP</t>
  </si>
  <si>
    <t>BN-45INPRW-LOB-MPT</t>
  </si>
  <si>
    <t>BN-45INPRW-LOB-MSP</t>
  </si>
  <si>
    <t>BN-45INPRW-LOB-SPT</t>
  </si>
  <si>
    <t>BN-45INPRW-LOB-SSP</t>
  </si>
  <si>
    <t>BN-45INPRW-NEM-LPT</t>
  </si>
  <si>
    <t>BN-45INPRW-NEM-LSP</t>
  </si>
  <si>
    <t>BN-45INPRW-NEM-MSP</t>
  </si>
  <si>
    <t>BN-45INPRW-NEM-SSP</t>
  </si>
  <si>
    <t>BN-45INPRW-OST-LSP</t>
  </si>
  <si>
    <t>BN-45INPRW-OST-MSP</t>
  </si>
  <si>
    <t>BN-45INPRW-OST-SSP</t>
  </si>
  <si>
    <t>BN-45INPRW-PEN-LSP</t>
  </si>
  <si>
    <t>BN-45INPRW-PEN-MSP</t>
  </si>
  <si>
    <t>BN-45INPRW-PEN-SSP</t>
  </si>
  <si>
    <t>BN-45INPRW-PET-LPT</t>
  </si>
  <si>
    <t>BN-45INPRW-PET-LSP</t>
  </si>
  <si>
    <t>BN-45INPRW-PET-MPT</t>
  </si>
  <si>
    <t>BN-45INPRW-PET-MSP</t>
  </si>
  <si>
    <t>BN-45INPRW-PET-SPT</t>
  </si>
  <si>
    <t>BN-45INPRW-PET-SSP</t>
  </si>
  <si>
    <t>BN-45INPRW-SED-LSP</t>
  </si>
  <si>
    <t>BN-45INPRW-SED-MSP</t>
  </si>
  <si>
    <t>BN-45INPRW-SED-SSP</t>
  </si>
  <si>
    <t>BN-45INPRW-VER-LPT</t>
  </si>
  <si>
    <t>BN-45INPRW-VER-LSP</t>
  </si>
  <si>
    <t>BN-45INPRW-VER-MPT</t>
  </si>
  <si>
    <t>BN-45INPRW-VER-MSP</t>
  </si>
  <si>
    <t>BN-45INPRW-VER-SPT</t>
  </si>
  <si>
    <t>BN-45INPRW-VER-SSP</t>
  </si>
  <si>
    <t>BN-45INSUN-SUN-LPT</t>
  </si>
  <si>
    <t>BN-45INSUN-SUN-LSP</t>
  </si>
  <si>
    <t>BN-45INSUN-SUN-MPT</t>
  </si>
  <si>
    <t>BN-45INSUN-SUN-MSP</t>
  </si>
  <si>
    <t>BN-45INSUN-SUN-SPT</t>
  </si>
  <si>
    <t>BN-45INSUN-SUN-SSP</t>
  </si>
  <si>
    <t>BN-45INSUP-PEC-LSP</t>
  </si>
  <si>
    <t>BN-45INSUP-PEC-MSP</t>
  </si>
  <si>
    <t>BN-45INSUP-PEC-SSP</t>
  </si>
  <si>
    <t>BN-45INVIG-ANG-LPT</t>
  </si>
  <si>
    <t>BN-45INVIG-ANG-LSP</t>
  </si>
  <si>
    <t>BN-45INVIG-ANG-MPT</t>
  </si>
  <si>
    <t>BN-45INVIG-ANG-MSP</t>
  </si>
  <si>
    <t>BN-45INVIG-ANG-SPT</t>
  </si>
  <si>
    <t>BN-45INVIG-ANG-SSP</t>
  </si>
  <si>
    <t>BN-45INVIG-BEG-H-LSP</t>
  </si>
  <si>
    <t>BN-45INVIG-BEG-H-MSP</t>
  </si>
  <si>
    <t>BN-45INVIG-BEG-H-SSP</t>
  </si>
  <si>
    <t>BN-45INVIG-BEG-LPT</t>
  </si>
  <si>
    <t>BN-45INVIG-BEG-LSP</t>
  </si>
  <si>
    <t>BN-45INVIG-BEG-MPT</t>
  </si>
  <si>
    <t>BN-45INVIG-BEG-MSP</t>
  </si>
  <si>
    <t>BN-45INVIG-BEG-SPT</t>
  </si>
  <si>
    <t>BN-45INVIG-BEG-SSP</t>
  </si>
  <si>
    <t>BN-45INVIG-CAD-LPT</t>
  </si>
  <si>
    <t>BN-45INVIG-CAD-LSP</t>
  </si>
  <si>
    <t>BN-45INVIG-CAD-MPT</t>
  </si>
  <si>
    <t>BN-45INVIG-CAD-MSP</t>
  </si>
  <si>
    <t>BN-45INVIG-CADPF-LSP</t>
  </si>
  <si>
    <t>BN-45INVIG-CAD-SPT</t>
  </si>
  <si>
    <t>BN-45INVIG-CAD-SSP</t>
  </si>
  <si>
    <t>BN-45INVIG-CAL-LSP</t>
  </si>
  <si>
    <t>BN-45INVIG-CAL-MSP</t>
  </si>
  <si>
    <t>BN-45INVIG-CAL-SSP</t>
  </si>
  <si>
    <t>BN-45INVIG-CEL-LPT</t>
  </si>
  <si>
    <t>BN-45INVIG-CEL-LSP</t>
  </si>
  <si>
    <t>BN-45INVIG-CEL-MPT</t>
  </si>
  <si>
    <t>BN-45INVIG-CEL-MSP</t>
  </si>
  <si>
    <t>BN-45INVIG-CEL-SPT</t>
  </si>
  <si>
    <t>BN-45INVIG-CEL-SSP</t>
  </si>
  <si>
    <t>BN-45INVIG-COL-LPT</t>
  </si>
  <si>
    <t>BN-45INVIG-COL-LSP</t>
  </si>
  <si>
    <t>BN-45INVIG-COL-MPT</t>
  </si>
  <si>
    <t>BN-45INVIG-COL-MSP</t>
  </si>
  <si>
    <t>BN-45INVIG-COL-SPT</t>
  </si>
  <si>
    <t>BN-45INVIG-COL-SSP</t>
  </si>
  <si>
    <t>BN-45INVIG-DAH-LSP</t>
  </si>
  <si>
    <t>BN-45INVIG-DAH-MSP</t>
  </si>
  <si>
    <t>BN-45INVIG-DAH-SSP</t>
  </si>
  <si>
    <t>BN-45INVIG-DIA-LPT</t>
  </si>
  <si>
    <t>BN-45INVIG-DIA-LSP</t>
  </si>
  <si>
    <t>BN-45INVIG-DIA-MPT</t>
  </si>
  <si>
    <t>BN-45INVIG-DIA-MSP</t>
  </si>
  <si>
    <t>BN-45INVIG-DIA-SPT</t>
  </si>
  <si>
    <t>BN-45INVIG-DIA-SSP</t>
  </si>
  <si>
    <t>BN-45INVIG-FUC-LPT</t>
  </si>
  <si>
    <t>BN-45INVIG-FUC-LSP</t>
  </si>
  <si>
    <t>BN-45INVIG-FUC-MPT</t>
  </si>
  <si>
    <t>BN-45INVIG-FUC-MSP</t>
  </si>
  <si>
    <t>BN-45INVIG-FUC-SPT</t>
  </si>
  <si>
    <t>BN-45INVIG-FUC-SSP</t>
  </si>
  <si>
    <t>BN-45INVIG-GEB-LPT</t>
  </si>
  <si>
    <t>BN-45INVIG-GEB-LSP</t>
  </si>
  <si>
    <t>BN-45INVIG-GEB-MPT</t>
  </si>
  <si>
    <t>BN-45INVIG-GEB-MSP</t>
  </si>
  <si>
    <t>BN-45INVIG-GEB-SPT</t>
  </si>
  <si>
    <t>BN-45INVIG-GEB-SSP</t>
  </si>
  <si>
    <t>BN-45INVIG-GER-LPT</t>
  </si>
  <si>
    <t>BN-45INVIG-GER-LSP</t>
  </si>
  <si>
    <t>BN-45INVIG-GER-MPT</t>
  </si>
  <si>
    <t>BN-45INVIG-GER-MSP</t>
  </si>
  <si>
    <t>BN-45INVIG-GER-SPT</t>
  </si>
  <si>
    <t>BN-45INVIG-GER-SSP</t>
  </si>
  <si>
    <t>BN-45INVIG-LAN-LPT</t>
  </si>
  <si>
    <t>BN-45INVIG-LAN-LSP</t>
  </si>
  <si>
    <t>BN-45INVIG-LAN-MPT</t>
  </si>
  <si>
    <t>BN-45INVIG-LAN-MSP</t>
  </si>
  <si>
    <t>BN-45INVIG-LAN-SPT</t>
  </si>
  <si>
    <t>BN-45INVIG-LAN-SSP</t>
  </si>
  <si>
    <t>BN-45INVIG-LOB-LSP</t>
  </si>
  <si>
    <t>BN-45INVIG-LOB-MSP</t>
  </si>
  <si>
    <t>BN-45INVIG-LOB-SSP</t>
  </si>
  <si>
    <t>BN-45INVIG-NEM-LSP</t>
  </si>
  <si>
    <t>BN-45INVIG-NEM-MSP</t>
  </si>
  <si>
    <t>BN-45INVIG-NEM-SSP</t>
  </si>
  <si>
    <t>BN-45INVIG-PEC-LSP</t>
  </si>
  <si>
    <t>BN-45INVIG-PEC-MSP</t>
  </si>
  <si>
    <t>BN-45INVIG-PEC-SSP</t>
  </si>
  <si>
    <t>BN-45INVIG-PEN-LPT</t>
  </si>
  <si>
    <t>BN-45INVIG-PEN-LSP</t>
  </si>
  <si>
    <t>BN-45INVIG-PEN-MPT</t>
  </si>
  <si>
    <t>BN-45INVIG-PEN-MSP</t>
  </si>
  <si>
    <t>BN-45INVIG-PEN-SPT</t>
  </si>
  <si>
    <t>BN-45INVIG-PEN-SSP</t>
  </si>
  <si>
    <t>BN-45INVIG-RAN-LPT</t>
  </si>
  <si>
    <t>BN-45INVIG-RAN-LSP</t>
  </si>
  <si>
    <t>BN-45INVIG-RAN-MPT</t>
  </si>
  <si>
    <t>BN-45INVIG-RAN-MSP</t>
  </si>
  <si>
    <t>BN-45INVIG-RAN-SPT</t>
  </si>
  <si>
    <t>BN-45INVIG-RAN-SSP</t>
  </si>
  <si>
    <t>BN-508PANN-BEG-LSP</t>
  </si>
  <si>
    <t>BN-508PANN-BEG-MSP</t>
  </si>
  <si>
    <t>BN-508PANN-BEG-SSP</t>
  </si>
  <si>
    <t>BN-508PANN-COL-LSP</t>
  </si>
  <si>
    <t>BN-508PANN-COL-MSP</t>
  </si>
  <si>
    <t>BN-508PANN-COL-SSP</t>
  </si>
  <si>
    <t>BN-508PANN-DIA-LSP</t>
  </si>
  <si>
    <t>BN-508PANN-DIA-MSP</t>
  </si>
  <si>
    <t>BN-508PANN-DIA-SSP</t>
  </si>
  <si>
    <t>BN-508PANN-IMP-LSP</t>
  </si>
  <si>
    <t>BN-508PANN-IMP-MSP</t>
  </si>
  <si>
    <t>BN-508PANN-IMP-SSP</t>
  </si>
  <si>
    <t>BN-508PANN-MAR-LSP</t>
  </si>
  <si>
    <t>BN-508PANN-MAR-MSP</t>
  </si>
  <si>
    <t>BN-508PANN-MAR-SSP</t>
  </si>
  <si>
    <t>BN-508PANN-PAN-LSP</t>
  </si>
  <si>
    <t>BN-508PANN-PAN-MSP</t>
  </si>
  <si>
    <t>BN-508PANN-PAN-SSP</t>
  </si>
  <si>
    <t>BN-508PANN-PET-LSP</t>
  </si>
  <si>
    <t>BN-508PANN-PET-MSP</t>
  </si>
  <si>
    <t>BN-508PANN-PET-SSP</t>
  </si>
  <si>
    <t>BN-508PANN-POR-LSP</t>
  </si>
  <si>
    <t>BN-508PANN-POR-MSP</t>
  </si>
  <si>
    <t>BN-508PANN-POR-SSP</t>
  </si>
  <si>
    <t>BN-508PANN-SAL-LSP</t>
  </si>
  <si>
    <t>BN-508PANN-SAL-MSP</t>
  </si>
  <si>
    <t>BN-508PANN-SAL-SSP</t>
  </si>
  <si>
    <t>BN-508PANN-VIN-LSP</t>
  </si>
  <si>
    <t>BN-508PANN-VIN-MSP</t>
  </si>
  <si>
    <t>BN-508PANN-VIN-SSP</t>
  </si>
  <si>
    <t>BN-65INPRW-BEG-H-LSP</t>
  </si>
  <si>
    <t>BN-65INPRW-CYP-LPT</t>
  </si>
  <si>
    <t>BN-65INPRW-CYP-LSP</t>
  </si>
  <si>
    <t>BN-65INPRW-VER-LPT</t>
  </si>
  <si>
    <t>BN-75INPLT-BEG-LSP</t>
  </si>
  <si>
    <t>BN-75INPLT-BEG-MSP</t>
  </si>
  <si>
    <t>BN-75INPLT-BEG-SSP</t>
  </si>
  <si>
    <t>BN-75INPLT-GEB-LSP</t>
  </si>
  <si>
    <t>BN-75INPLT-GEB-MSP</t>
  </si>
  <si>
    <t>BN-75INPLT-GEB-SSP</t>
  </si>
  <si>
    <t>BN-75INPLT-GRB-LPT</t>
  </si>
  <si>
    <t>BN-75INPLT-GRB-MPT</t>
  </si>
  <si>
    <t>BN-75INPLT-GRB-SPT</t>
  </si>
  <si>
    <t>BN-75INPLT-IMP-LPT</t>
  </si>
  <si>
    <t>BN-75INPLT-IMP-LSP</t>
  </si>
  <si>
    <t>BN-75INPLT-IMP-MPT</t>
  </si>
  <si>
    <t>BN-75INPLT-IMP-MSP</t>
  </si>
  <si>
    <t>BN-75INPLT-IMP-SPT</t>
  </si>
  <si>
    <t>BN-75INPLT-IMP-SSP</t>
  </si>
  <si>
    <t>BN-75INPLT-MAR-LPT</t>
  </si>
  <si>
    <t>BN-75INPLT-MAR-LSP</t>
  </si>
  <si>
    <t>BN-75INPLT-MAR-MPT</t>
  </si>
  <si>
    <t>BN-75INPLT-MAR-MSP</t>
  </si>
  <si>
    <t>BN-75INPLT-MAR-SPT</t>
  </si>
  <si>
    <t>BN-75INPLT-MAR-SSP</t>
  </si>
  <si>
    <t>BN-75INPLT-PAN-LSP</t>
  </si>
  <si>
    <t>BN-75INPLT-PAN-MSP</t>
  </si>
  <si>
    <t>BN-75INPLT-PAN-SSP</t>
  </si>
  <si>
    <t>BN-75INPLT-PET-LPT</t>
  </si>
  <si>
    <t>BN-75INPLT-PET-LSP</t>
  </si>
  <si>
    <t>BN-75INPLT-PET-MPT</t>
  </si>
  <si>
    <t>BN-75INPLT-PET-MSP</t>
  </si>
  <si>
    <t>BN-75INPLT-PET-SPT</t>
  </si>
  <si>
    <t>BN-75INPLT-PET-SSP</t>
  </si>
  <si>
    <t>BN-75INPLT-SNA-LPT</t>
  </si>
  <si>
    <t>BN-75INPLT-SNA-LSP</t>
  </si>
  <si>
    <t>BN-75INPLT-SNA-MPT</t>
  </si>
  <si>
    <t>BN-75INPLT-SNA-MSP</t>
  </si>
  <si>
    <t>BN-75INPLT-SNA-SPT</t>
  </si>
  <si>
    <t>BN-75INPLT-SNA-SSP</t>
  </si>
  <si>
    <t>BN-75INPLT-VIN-LSP</t>
  </si>
  <si>
    <t>BN-75INPLT-ZIN-LSP</t>
  </si>
  <si>
    <t>BN-75INPLT-ZIN-MSP</t>
  </si>
  <si>
    <t>BN-75INPLT-ZIN-SSP</t>
  </si>
  <si>
    <t>BN-804PVEG-CAN-LSP</t>
  </si>
  <si>
    <t>BN-804PVEG-CUC-LSP</t>
  </si>
  <si>
    <t>BN-804PVEG-PEP-LSP</t>
  </si>
  <si>
    <t>BN-804PVEG-SQU-LSP</t>
  </si>
  <si>
    <t>BN-804PVEG-TOM-LSP</t>
  </si>
  <si>
    <t>BN-804PVEG-WAT-LSP</t>
  </si>
  <si>
    <t>BN-806PANN-BEG-LSP</t>
  </si>
  <si>
    <t>BN-806PANN-BEG-MSP</t>
  </si>
  <si>
    <t>BN-806PANN-BEG-SSP</t>
  </si>
  <si>
    <t>BN-806PANN-COL-LSP</t>
  </si>
  <si>
    <t>BN-806PANN-COL-MSP</t>
  </si>
  <si>
    <t>BN-806PANN-COL-SSP</t>
  </si>
  <si>
    <t>BN-806PANN-IMP-LSP</t>
  </si>
  <si>
    <t>BN-806PANN-IMP-MSP</t>
  </si>
  <si>
    <t>BN-806PANN-IMP-SSP</t>
  </si>
  <si>
    <t>BN-806PANN-MAR-LSP</t>
  </si>
  <si>
    <t>BN-806PANN-MAR-MSP</t>
  </si>
  <si>
    <t>BN-806PANN-MAR-SSP</t>
  </si>
  <si>
    <t>BN-806PANN-PET-LSP</t>
  </si>
  <si>
    <t>BN-806PANN-PET-MSP</t>
  </si>
  <si>
    <t>BN-806PANN-PET-SSP</t>
  </si>
  <si>
    <t>BN-806PANN-SAL-LSP</t>
  </si>
  <si>
    <t>BN-806PANN-SAL-MSP</t>
  </si>
  <si>
    <t>BN-806PANN-SAL-SSP</t>
  </si>
  <si>
    <t>BN-806PANN-VIN-LSP</t>
  </si>
  <si>
    <t>BN-806PANN-VIN-MSP</t>
  </si>
  <si>
    <t>BN-806PANN-VIN-SSP</t>
  </si>
  <si>
    <t>BN-H2OBOWL-MSP-TR</t>
  </si>
  <si>
    <t>BN-PT021-AQU</t>
  </si>
  <si>
    <t>PLUG</t>
  </si>
  <si>
    <t>BN-PT021-COR</t>
  </si>
  <si>
    <t>BN-PT021-DIA</t>
  </si>
  <si>
    <t>BN-PT021-HEU</t>
  </si>
  <si>
    <t>BN-PT021-PER</t>
  </si>
  <si>
    <t>BN-PT021-RUD</t>
  </si>
  <si>
    <t>BN-PT021-SED</t>
  </si>
  <si>
    <t>BN-PT050-CIT</t>
  </si>
  <si>
    <t>BN-PT072-CEL</t>
  </si>
  <si>
    <t>BN-PT072-CIT</t>
  </si>
  <si>
    <t>BN-PT072-COR</t>
  </si>
  <si>
    <t>BN-PT072-CUP</t>
  </si>
  <si>
    <t>BN-PT072-DEL</t>
  </si>
  <si>
    <t>BN-PT072-EUP</t>
  </si>
  <si>
    <t>BN-PT072-GAU</t>
  </si>
  <si>
    <t>BN-PT072-IMP-DBL</t>
  </si>
  <si>
    <t>BN-PT072-MON</t>
  </si>
  <si>
    <t>BN-PT072-NEM</t>
  </si>
  <si>
    <t>BN-PT102-PET</t>
  </si>
  <si>
    <t>BN-PT105-ASC</t>
  </si>
  <si>
    <t>BN-PT105-BAC</t>
  </si>
  <si>
    <t>BN-PT105-BID</t>
  </si>
  <si>
    <t>BN-PT105-DEL</t>
  </si>
  <si>
    <t>BN-PT105-HEU</t>
  </si>
  <si>
    <t>BN-PT105-LAN</t>
  </si>
  <si>
    <t>BN-PT105-NEM</t>
  </si>
  <si>
    <t>BN-PT105-SAX</t>
  </si>
  <si>
    <t>BN-PT105-SEM</t>
  </si>
  <si>
    <t>BN-PT105-SPI</t>
  </si>
  <si>
    <t>BN-PT105-STR</t>
  </si>
  <si>
    <t>BN-PT105-TOM</t>
  </si>
  <si>
    <t>BN-PT288-ASC</t>
  </si>
  <si>
    <t>BN-PT288-CHI</t>
  </si>
  <si>
    <t>BN-PT288-HYP</t>
  </si>
  <si>
    <t>BN-PT288-LOB</t>
  </si>
  <si>
    <t>BN-PT288-NEP</t>
  </si>
  <si>
    <t>BN-PT512-TOM</t>
  </si>
  <si>
    <t>CG-08INMUM-NSDS-SP</t>
  </si>
  <si>
    <t>GG-04IN-AST</t>
  </si>
  <si>
    <t>GG-04IN-BRU</t>
  </si>
  <si>
    <t>GG-04IN-COL</t>
  </si>
  <si>
    <t>GG-04IN-COR</t>
  </si>
  <si>
    <t>GG-04IN-CUC</t>
  </si>
  <si>
    <t>GG-04IN-ECH</t>
  </si>
  <si>
    <t>GG-04IN-FOL</t>
  </si>
  <si>
    <t>GG-04IN-LAV</t>
  </si>
  <si>
    <t>GG-04IN-MEL</t>
  </si>
  <si>
    <t>GG-04IN-MUM</t>
  </si>
  <si>
    <t>GG-04IN-PEP</t>
  </si>
  <si>
    <t>GG-04IN-PET</t>
  </si>
  <si>
    <t>GG-04IN-ROS</t>
  </si>
  <si>
    <t>GG-04IN-SEM</t>
  </si>
  <si>
    <t>GG-04IN-STR</t>
  </si>
  <si>
    <t>GG-04IN-TOM</t>
  </si>
  <si>
    <t>GG-PT288-CEL</t>
  </si>
  <si>
    <t>GG-PT288-COL</t>
  </si>
  <si>
    <t>KY01-05INPOI</t>
  </si>
  <si>
    <t>KY01-06INPOI-BF</t>
  </si>
  <si>
    <t>KY01-06INPOI-BF-UPG</t>
  </si>
  <si>
    <t>KY01-45INPOI</t>
  </si>
  <si>
    <t>KY01-65INPOI</t>
  </si>
  <si>
    <t>KY01-PT072-ANG</t>
  </si>
  <si>
    <t>KY01-PT072-BAC</t>
  </si>
  <si>
    <t>KY01-PT072-BEG</t>
  </si>
  <si>
    <t>KY01-PT072-BID</t>
  </si>
  <si>
    <t>KY01-PT072-CAL</t>
  </si>
  <si>
    <t>KY01-PT072-CIN</t>
  </si>
  <si>
    <t>KY01-PT072-CK1</t>
  </si>
  <si>
    <t>KY01-PT072-CK10</t>
  </si>
  <si>
    <t>KY01-PT072-CK2</t>
  </si>
  <si>
    <t>KY01-PT072-CK3</t>
  </si>
  <si>
    <t>KY01-PT072-CK4</t>
  </si>
  <si>
    <t>KY01-PT072-CK5</t>
  </si>
  <si>
    <t>KY01-PT072-CK6</t>
  </si>
  <si>
    <t>KY01-PT072-CK7</t>
  </si>
  <si>
    <t>KY01-PT072-CK8</t>
  </si>
  <si>
    <t>KY01-PT072-CLE</t>
  </si>
  <si>
    <t>KY01-PT072-COL</t>
  </si>
  <si>
    <t>KY01-PT072-CUP</t>
  </si>
  <si>
    <t>KY01-PT072-DAH</t>
  </si>
  <si>
    <t>KY01-PT072-FUC</t>
  </si>
  <si>
    <t>KY01-PT072-GER</t>
  </si>
  <si>
    <t>KY01-PT072-HEL</t>
  </si>
  <si>
    <t>KY01-PT072-IPO</t>
  </si>
  <si>
    <t>KY01-PT072-LAN</t>
  </si>
  <si>
    <t>KY01-PT072-LOB</t>
  </si>
  <si>
    <t>KY01-PT072-LYS</t>
  </si>
  <si>
    <t>KY01-PT072-MUM</t>
  </si>
  <si>
    <t>KY01-PT072-OST</t>
  </si>
  <si>
    <t>KY01-PT072-PEC</t>
  </si>
  <si>
    <t>KY01-PT072-PEN</t>
  </si>
  <si>
    <t>KY01-PT072-PET</t>
  </si>
  <si>
    <t>KY01-PT072-POR</t>
  </si>
  <si>
    <t>KY01-PT072-SAL</t>
  </si>
  <si>
    <t>KY01-PT072-SCA</t>
  </si>
  <si>
    <t>KY01-PT072-SUN</t>
  </si>
  <si>
    <t>KY01-PT072-VER</t>
  </si>
  <si>
    <t>KY01-PT072-VIN</t>
  </si>
  <si>
    <t>MD03-04INANN-AGE</t>
  </si>
  <si>
    <t>MD03-04INANN-BEG</t>
  </si>
  <si>
    <t>MD03-04INANN-CEL</t>
  </si>
  <si>
    <t>MD03-04INANN-COL</t>
  </si>
  <si>
    <t>MD03-04INANN-DIA</t>
  </si>
  <si>
    <t>MD03-04INANN-DUS</t>
  </si>
  <si>
    <t>MD03-04INANN-IMP</t>
  </si>
  <si>
    <t>MD03-04INANN-MAR</t>
  </si>
  <si>
    <t>MD03-04INANN-MAR-AFR</t>
  </si>
  <si>
    <t>MD03-04INANN-MAR-ANG</t>
  </si>
  <si>
    <t>NG</t>
  </si>
  <si>
    <t>MD03-04INANN-PET</t>
  </si>
  <si>
    <t>MD03-04INANN-SAL</t>
  </si>
  <si>
    <t>MD03-04INANN-SNA</t>
  </si>
  <si>
    <t>MD03-04INANN-TOR</t>
  </si>
  <si>
    <t>MD03-04INANN-VER</t>
  </si>
  <si>
    <t>MD03-04INANN-VIN</t>
  </si>
  <si>
    <t>MD03-04INANN-ZIN</t>
  </si>
  <si>
    <t>MD03-06IN3DP-AGE</t>
  </si>
  <si>
    <t>MD03-06IN3DP-BEG</t>
  </si>
  <si>
    <t>MD03-06IN3DP-CEL</t>
  </si>
  <si>
    <t>MD03-06IN3DP-COL</t>
  </si>
  <si>
    <t>MD03-06IN3DP-DUS</t>
  </si>
  <si>
    <t>MD03-06IN3DP-IMP</t>
  </si>
  <si>
    <t>MD03-06IN3DP-MAR</t>
  </si>
  <si>
    <t>MD03-06IN3DP-PAN</t>
  </si>
  <si>
    <t>MD03-06IN3DP-PET</t>
  </si>
  <si>
    <t>MD03-06IN3DP-POR</t>
  </si>
  <si>
    <t>MD03-06IN3DP-SAL</t>
  </si>
  <si>
    <t>MD03-06IN3DP-VIN</t>
  </si>
  <si>
    <t>MD03-06IN3DP-ZIN</t>
  </si>
  <si>
    <t>MD03-06INANN-ALY</t>
  </si>
  <si>
    <t>MD03-06INANN-BEG</t>
  </si>
  <si>
    <t>MD03-06INANN-CEL</t>
  </si>
  <si>
    <t>MD03-06INANN-COL</t>
  </si>
  <si>
    <t>MD03-06INANN-DIA</t>
  </si>
  <si>
    <t>MD03-06INANN-DUS</t>
  </si>
  <si>
    <t>MD03-06INANN-IMP</t>
  </si>
  <si>
    <t>MD03-06INANN-MAR</t>
  </si>
  <si>
    <t>MD03-06INANN-PAN-LSP</t>
  </si>
  <si>
    <t>SETDOWN</t>
  </si>
  <si>
    <t>MD03-06INANN-POR</t>
  </si>
  <si>
    <t>MD03-06INANN-SAL</t>
  </si>
  <si>
    <t>MD03-06INANN-TOR</t>
  </si>
  <si>
    <t>MD03-06INANN-VIN</t>
  </si>
  <si>
    <t>MD03-06INANN-ZIN</t>
  </si>
  <si>
    <t>MD03-06INBIG-BEG</t>
  </si>
  <si>
    <t>MD03-06INPOI-POI</t>
  </si>
  <si>
    <t>MD03-06INWAV-PET</t>
  </si>
  <si>
    <t>MD03-08INBAR-DAH</t>
  </si>
  <si>
    <t>MD03-08INBAR-GER</t>
  </si>
  <si>
    <t>MD03-08INBEL-CEL</t>
  </si>
  <si>
    <t>MD03-08INBEL-COM</t>
  </si>
  <si>
    <t>MD03-08INBEL-DAH</t>
  </si>
  <si>
    <t>MD03-08INBEL-GER</t>
  </si>
  <si>
    <t>MD03-08INMOJ-PAN</t>
  </si>
  <si>
    <t>MD03-08INMOJ-PET</t>
  </si>
  <si>
    <t>MD03-08INWAV-PET</t>
  </si>
  <si>
    <t>MD03-10HBCLA-BEG</t>
  </si>
  <si>
    <t>MD03-10HBCLA-LYS</t>
  </si>
  <si>
    <t>MD03-10HBCLA-PAN-LSP</t>
  </si>
  <si>
    <t>MD03-10HBCLA-PET</t>
  </si>
  <si>
    <t>MD03-10HBCLA-VIN</t>
  </si>
  <si>
    <t>MD03-10INPLT-POI</t>
  </si>
  <si>
    <t>MD03-10INPOI</t>
  </si>
  <si>
    <t>MD03-10INSEL-COM</t>
  </si>
  <si>
    <t>MD03-11HBPRE-COM</t>
  </si>
  <si>
    <t>MD03-11HBPRE-COM-LHN</t>
  </si>
  <si>
    <t>MD03-11HBPRE-SUN-LHN</t>
  </si>
  <si>
    <t>MD03-11HBSEL-ANG</t>
  </si>
  <si>
    <t>MD03-11HBSEL-CAL</t>
  </si>
  <si>
    <t>MD03-11HBSEL-GER</t>
  </si>
  <si>
    <t>MD03-11HBSEL-IMP-SNG</t>
  </si>
  <si>
    <t>MD03-11HBSEL-IMP-SUN</t>
  </si>
  <si>
    <t>MD03-11HBSEL-LAN</t>
  </si>
  <si>
    <t>MD03-11HBSEL-OST</t>
  </si>
  <si>
    <t>MD03-11HBSEL-PET</t>
  </si>
  <si>
    <t>MD03-11HBSEL-SUN</t>
  </si>
  <si>
    <t>MD03-11HBSEL-VER</t>
  </si>
  <si>
    <t>MD03-11INPLT-POI</t>
  </si>
  <si>
    <t>MD03-12HBEAS-COM</t>
  </si>
  <si>
    <t>MD03-12HBPRE-BEG</t>
  </si>
  <si>
    <t>MD03-12HBPRE-CAL</t>
  </si>
  <si>
    <t>MD03-12HBPRE-COM</t>
  </si>
  <si>
    <t>MD03-12HBPRE-IMP</t>
  </si>
  <si>
    <t>MD03-12HBPRE-IMP-SNG</t>
  </si>
  <si>
    <t>MD03-12HBPRE-IMP-SUN</t>
  </si>
  <si>
    <t>MD03-12HBPRE-OST</t>
  </si>
  <si>
    <t>MD03-12HBPRE-PEC</t>
  </si>
  <si>
    <t>MD03-12HBPRE-PET</t>
  </si>
  <si>
    <t>MD03-12HBPRE-POR</t>
  </si>
  <si>
    <t>MD03-12HBPRE-SCA</t>
  </si>
  <si>
    <t>MD03-12HBSEL-COM-LHN</t>
  </si>
  <si>
    <t>MD03-12INBOW-BEG-VAL</t>
  </si>
  <si>
    <t>MD03-12INBOW-IMP</t>
  </si>
  <si>
    <t>MD03-12INBOW-RAN</t>
  </si>
  <si>
    <t>MD03-12INBOW-SNA</t>
  </si>
  <si>
    <t>MD03-12INBOW-VIN</t>
  </si>
  <si>
    <t>MD03-12INPLT-COM</t>
  </si>
  <si>
    <t>MD03-12INPLT-COM-LPT</t>
  </si>
  <si>
    <t>MD03-12INPLT-TOM-LPT</t>
  </si>
  <si>
    <t>MD03-12INURN-COM</t>
  </si>
  <si>
    <t>MD03-15INBAR</t>
  </si>
  <si>
    <t>MD03-15INBAR-CEL</t>
  </si>
  <si>
    <t>MD03-15INBAR-HEL</t>
  </si>
  <si>
    <t>MD03-15INBAR-SAL</t>
  </si>
  <si>
    <t>MD03-16INPLT-COM</t>
  </si>
  <si>
    <t>MD03-16INURN-COM</t>
  </si>
  <si>
    <t>MD03-1GALSUN-HEL</t>
  </si>
  <si>
    <t>MD03-1GALVIG-DAH-LPT</t>
  </si>
  <si>
    <t>MD03-306PANN-ALY</t>
  </si>
  <si>
    <t>MD03-45INPRM-CAD</t>
  </si>
  <si>
    <t>MD03-45INVIG-BEG-NNG</t>
  </si>
  <si>
    <t>MD03-45INVIG-BEG-NON</t>
  </si>
  <si>
    <t>MD03-45INVIG-RAN</t>
  </si>
  <si>
    <t>MD03-75INPLT-BEG</t>
  </si>
  <si>
    <t>MD03-75INPLT-COM</t>
  </si>
  <si>
    <t>MD03-75INPLT-GEB-LSP</t>
  </si>
  <si>
    <t>MD03-75INPLT-GER</t>
  </si>
  <si>
    <t>MD03-75INPLT-RAN</t>
  </si>
  <si>
    <t>MD03-75INPLT-SNA</t>
  </si>
  <si>
    <t>MD03-75INPLT-STO</t>
  </si>
  <si>
    <t>MD03-75INPLT-VIN</t>
  </si>
  <si>
    <t>MD05-04INANN-AGE</t>
  </si>
  <si>
    <t>MD05-04INANN-ALY</t>
  </si>
  <si>
    <t>MD05-04INANN-ALY-NG</t>
  </si>
  <si>
    <t>MD05-04INANN-BEG</t>
  </si>
  <si>
    <t>MD05-04INANN-CEL</t>
  </si>
  <si>
    <t>MD05-04INANN-COL</t>
  </si>
  <si>
    <t>MD05-04INANN-DIA</t>
  </si>
  <si>
    <t>MD05-04INANN-DUS</t>
  </si>
  <si>
    <t>MD05-04INANN-IMP</t>
  </si>
  <si>
    <t>MD05-04INANN-MAR</t>
  </si>
  <si>
    <t>MD05-04INANN-PET</t>
  </si>
  <si>
    <t>MD05-04INANN-SAL</t>
  </si>
  <si>
    <t>MD05-04INANN-SNA</t>
  </si>
  <si>
    <t>MD05-04INANN-TOR</t>
  </si>
  <si>
    <t>MD05-04INANN-VIN</t>
  </si>
  <si>
    <t>MD05-04INANN-ZIN</t>
  </si>
  <si>
    <t>MD05-06IN3DP-AGE</t>
  </si>
  <si>
    <t>MD05-06IN3DP-ALY</t>
  </si>
  <si>
    <t>MD05-06IN3DP-BEG</t>
  </si>
  <si>
    <t>MD05-06IN3DP-CEL</t>
  </si>
  <si>
    <t>MD05-06IN3DP-COL</t>
  </si>
  <si>
    <t>MD05-06IN3DP-DIA</t>
  </si>
  <si>
    <t>MD05-06IN3DP-DUS</t>
  </si>
  <si>
    <t>MD05-06IN3DP-IMP</t>
  </si>
  <si>
    <t>MD05-06IN3DP-MAR</t>
  </si>
  <si>
    <t>MD05-06IN3DP-PET</t>
  </si>
  <si>
    <t>MD05-06IN3DP-SAL</t>
  </si>
  <si>
    <t>MD05-06IN3DP-SNA</t>
  </si>
  <si>
    <t>MD05-06IN3DP-TOR</t>
  </si>
  <si>
    <t>MD05-06IN3DP-VIN</t>
  </si>
  <si>
    <t>MD05-06IN3DP-ZIN</t>
  </si>
  <si>
    <t>MD05-06INANN-AGE</t>
  </si>
  <si>
    <t>MD05-06INANN-ALY</t>
  </si>
  <si>
    <t>MD05-06INANN-BEG</t>
  </si>
  <si>
    <t>MD05-06INANN-CEL</t>
  </si>
  <si>
    <t>MD05-06INANN-COL</t>
  </si>
  <si>
    <t>MD05-06INANN-DIA</t>
  </si>
  <si>
    <t>MD05-06INANN-DUS</t>
  </si>
  <si>
    <t>MD05-06INANN-IMP</t>
  </si>
  <si>
    <t>MD05-06INANN-MAR</t>
  </si>
  <si>
    <t>MD05-06INANN-PET</t>
  </si>
  <si>
    <t>MD05-06INANN-POR</t>
  </si>
  <si>
    <t>MD05-06INANN-SAL</t>
  </si>
  <si>
    <t>MD05-06INANN-SNA</t>
  </si>
  <si>
    <t>MD05-06INANN-TOR</t>
  </si>
  <si>
    <t>MD05-06INANN-VIN</t>
  </si>
  <si>
    <t>MD05-06INANN-ZIN</t>
  </si>
  <si>
    <t>MD05-06INNNV-CAL</t>
  </si>
  <si>
    <t>MD05-06INNNV-COL</t>
  </si>
  <si>
    <t>MD05-06INNNV-IMP</t>
  </si>
  <si>
    <t>MD05-06INNNV-LAN</t>
  </si>
  <si>
    <t>MD05-06INNNV-MAR</t>
  </si>
  <si>
    <t>MD05-06INNNV-POR</t>
  </si>
  <si>
    <t>MD05-06INNNV-SAL</t>
  </si>
  <si>
    <t>MD05-06INNNV-VER</t>
  </si>
  <si>
    <t>MD05-06INWAV-PET</t>
  </si>
  <si>
    <t>MD05-08INBAR-DAH</t>
  </si>
  <si>
    <t>MD05-08INBAR-GER</t>
  </si>
  <si>
    <t>MD05-08INWAV-PET</t>
  </si>
  <si>
    <t>MD05-10HBCLA-BEG</t>
  </si>
  <si>
    <t>MD05-10HBCLA-IMP</t>
  </si>
  <si>
    <t>MD05-10HBCLA-PET</t>
  </si>
  <si>
    <t>MD05-10HBCLA-VIN</t>
  </si>
  <si>
    <t>MD05-10INSEL-COM</t>
  </si>
  <si>
    <t>MD05-11HBPRE-COM</t>
  </si>
  <si>
    <t>MD05-11HBSEL-ANG</t>
  </si>
  <si>
    <t>MD05-11HBSEL-BEG</t>
  </si>
  <si>
    <t>MD05-11HBSEL-CAL</t>
  </si>
  <si>
    <t>MD05-11HBSEL-LAN</t>
  </si>
  <si>
    <t>MD05-11HBSEL-PET</t>
  </si>
  <si>
    <t>MD05-11HBSEL-PET-WAV</t>
  </si>
  <si>
    <t>MD05-11HBSEL-PET-WNG</t>
  </si>
  <si>
    <t>MD05-11HBSEL-VER</t>
  </si>
  <si>
    <t>MD05-11INPER-LIL</t>
  </si>
  <si>
    <t>MD05-12HBELA-COM</t>
  </si>
  <si>
    <t>MD05-12HBPRE-BEG</t>
  </si>
  <si>
    <t>MD05-12HBPRE-CAL</t>
  </si>
  <si>
    <t>MD05-12HBPRE-COM</t>
  </si>
  <si>
    <t>MD05-12HBPRE-IMP</t>
  </si>
  <si>
    <t>MD05-12HBPRE-OST</t>
  </si>
  <si>
    <t>MD05-12HBPRE-PCH</t>
  </si>
  <si>
    <t>MD05-12HBPRE-PET</t>
  </si>
  <si>
    <t>MD05-12HBPRE-POR</t>
  </si>
  <si>
    <t>MD05-12HBPRE-SCA</t>
  </si>
  <si>
    <t>MD05-12HBPRE-SUN</t>
  </si>
  <si>
    <t>MD05-12HBPRE-WAV</t>
  </si>
  <si>
    <t>MD05-12INBOW-ANG</t>
  </si>
  <si>
    <t>MD05-12INBOW-BEG-VAL</t>
  </si>
  <si>
    <t>MD05-12INBOW-BEG-VNG</t>
  </si>
  <si>
    <t>MD05-12INBOW-COM-MAR</t>
  </si>
  <si>
    <t>MD05-12INBOW-COM-MNG</t>
  </si>
  <si>
    <t>MD05-12INBOW-COM-VIO</t>
  </si>
  <si>
    <t>MD05-12INBOW-COM-VNG</t>
  </si>
  <si>
    <t>MD05-12INBOW-IMP</t>
  </si>
  <si>
    <t>MD05-12INBOW-PET</t>
  </si>
  <si>
    <t>MD05-12INBOW-RAN</t>
  </si>
  <si>
    <t>MD05-12INBOW-SNA</t>
  </si>
  <si>
    <t>MD05-12INBOW-VIN</t>
  </si>
  <si>
    <t>MD05-12INBOW-ZIN</t>
  </si>
  <si>
    <t>MD05-12INPLT-CAD-CAR</t>
  </si>
  <si>
    <t>MD05-12INPLT-CAD-CNG</t>
  </si>
  <si>
    <t>MD05-12INPLT-COM-CAR</t>
  </si>
  <si>
    <t>MD05-12INPLT-COM-CNG</t>
  </si>
  <si>
    <t>MD05-12INPLT-COM-SNG</t>
  </si>
  <si>
    <t>MD05-12INPLT-COM-SW</t>
  </si>
  <si>
    <t>MD05-12INURN-COM</t>
  </si>
  <si>
    <t>MD05-1GALDRA-CEL</t>
  </si>
  <si>
    <t>MD05-1GALPER-PSK</t>
  </si>
  <si>
    <t>MD05-1GALVIG-PCH</t>
  </si>
  <si>
    <t>MD05-2GALPER-CAR</t>
  </si>
  <si>
    <t>MD05-2GALPER-HEL</t>
  </si>
  <si>
    <t>MD05-2GALPER-LAV</t>
  </si>
  <si>
    <t>MD05-2GALPER-LUP</t>
  </si>
  <si>
    <t>MD05-2GALPER-SED</t>
  </si>
  <si>
    <t>MD05-2GALPER-VRC</t>
  </si>
  <si>
    <t>MD05-2GALPRW-</t>
  </si>
  <si>
    <t>MD05-2GALSHR-BUD-PNG</t>
  </si>
  <si>
    <t>MD05-2GALSHR-BUD-PW</t>
  </si>
  <si>
    <t>MD05-2GALSHR-HYD-PNG</t>
  </si>
  <si>
    <t>MD05-2GALSHR-HYD-PW</t>
  </si>
  <si>
    <t>MD05-2GALSHR-SPI-PNG</t>
  </si>
  <si>
    <t>MD05-2GALSHR-SPI-PW</t>
  </si>
  <si>
    <t>MD05-2GALSHR-SYR-PNG</t>
  </si>
  <si>
    <t>MD05-2GALSHR-SYR-PW</t>
  </si>
  <si>
    <t>MD05-2GALSHR-WIE-PNG</t>
  </si>
  <si>
    <t>MD05-2GALSHR-WIE-PW</t>
  </si>
  <si>
    <t>MD05-2GALSUN-HEL</t>
  </si>
  <si>
    <t>MD05-306PANN-BEG</t>
  </si>
  <si>
    <t>MD05-306PANN-GAZ</t>
  </si>
  <si>
    <t>MD05-306PANN-IMP</t>
  </si>
  <si>
    <t>MD05-306PANN-MAR</t>
  </si>
  <si>
    <t>MD05-306PANN-PET</t>
  </si>
  <si>
    <t>MD05-306PANN-POR</t>
  </si>
  <si>
    <t>MD05-306PANN-TOR</t>
  </si>
  <si>
    <t>MD05-306PANN-VER</t>
  </si>
  <si>
    <t>MD05-45INPRW-ANG</t>
  </si>
  <si>
    <t>MD05-45INPRW-ARG</t>
  </si>
  <si>
    <t>MD05-45INPRW-BAC</t>
  </si>
  <si>
    <t>MD05-45INPRW-BEG</t>
  </si>
  <si>
    <t>MD05-45INPRW-EUP</t>
  </si>
  <si>
    <t>MD05-45INPRW-EVO</t>
  </si>
  <si>
    <t>MD05-45INPRW-IMP</t>
  </si>
  <si>
    <t>MD05-45INPRW-LAN</t>
  </si>
  <si>
    <t>MD05-45INPRW-LOB</t>
  </si>
  <si>
    <t>MD05-45INPRW-LOU</t>
  </si>
  <si>
    <t>MD05-45INPRW-OST</t>
  </si>
  <si>
    <t>MD05-45INPRW-PET</t>
  </si>
  <si>
    <t>MD05-45INPRW-PET-NG</t>
  </si>
  <si>
    <t>MD05-45INPRW-RAN</t>
  </si>
  <si>
    <t>MD05-45INPRW-VER</t>
  </si>
  <si>
    <t>MD05-45INVIG-BEG-NNG</t>
  </si>
  <si>
    <t>MD05-45INVIG-BEG-NON</t>
  </si>
  <si>
    <t>MD05-45INVIG-CAL</t>
  </si>
  <si>
    <t>MD05-45INVIG-COL</t>
  </si>
  <si>
    <t>MD05-45INVIG-DAH</t>
  </si>
  <si>
    <t>MD05-45INVIG-DIA</t>
  </si>
  <si>
    <t>MD05-45INVIG-FUC</t>
  </si>
  <si>
    <t>MD05-45INVIG-LAN</t>
  </si>
  <si>
    <t>MD05-45INVIG-LOB</t>
  </si>
  <si>
    <t>MD05-45INVIG-OST</t>
  </si>
  <si>
    <t>MD05-45INVIG-PEN</t>
  </si>
  <si>
    <t>MD05-45INVIG-PET</t>
  </si>
  <si>
    <t>MD05-45INVIG-RAN</t>
  </si>
  <si>
    <t>MD05-45INVIG-SAL</t>
  </si>
  <si>
    <t>MD05-8INBELL</t>
  </si>
  <si>
    <t>NC03-04INGRC-AJU</t>
  </si>
  <si>
    <t>NC03-04INGRC-LYS</t>
  </si>
  <si>
    <t>NC03-04INGRC-PAC-T</t>
  </si>
  <si>
    <t>NC03-04INPER-GLR</t>
  </si>
  <si>
    <t>NC03-04INPER-VLR</t>
  </si>
  <si>
    <t>NC03-11INPER-BUD</t>
  </si>
  <si>
    <t>NC03-1GALGRC-LAM-NST</t>
  </si>
  <si>
    <t>NC03-1GALGRC-ORE-NST</t>
  </si>
  <si>
    <t>NC03-1GALGRC-ORE-SPT</t>
  </si>
  <si>
    <t>NC03-1GALGRC-TRI-T</t>
  </si>
  <si>
    <t>NC03-1GALVIG-FER-SPT</t>
  </si>
  <si>
    <t>NC03-1GALVIG-FES-SPT</t>
  </si>
  <si>
    <t>NC03-1QRTGRC-VIN-T</t>
  </si>
  <si>
    <t>NC03-1QRTVIG-FES-T</t>
  </si>
  <si>
    <t>NC03-2GALPER-PEN-FAL</t>
  </si>
  <si>
    <t>NC03-2GALPER-PEN-SPR</t>
  </si>
  <si>
    <t>NC03-2GALPRW-CYT-T</t>
  </si>
  <si>
    <t>NC03-2GALPRW-PEN-FAL</t>
  </si>
  <si>
    <t>NC03-2GALVIG-ERG-TR</t>
  </si>
  <si>
    <t>NC03-306PGRC-SAG-T</t>
  </si>
  <si>
    <t>NC03-306PPER-ALY-TR</t>
  </si>
  <si>
    <t>NC03-5GALPER-CMG</t>
  </si>
  <si>
    <t>NC03-5GALPER-MIS</t>
  </si>
  <si>
    <t>NC04-04INGRC</t>
  </si>
  <si>
    <t>NC04-04INGRC-PAC</t>
  </si>
  <si>
    <t>NC04-04INGRC-SEM</t>
  </si>
  <si>
    <t>NC04-04INPER-SED</t>
  </si>
  <si>
    <t>NC04-08INBAR-MUM</t>
  </si>
  <si>
    <t>NC04-08INPAN-MUM-MRV</t>
  </si>
  <si>
    <t>NC04-08INPER-HYD-SPR</t>
  </si>
  <si>
    <t>NC04-10HBCLA-MUM</t>
  </si>
  <si>
    <t>NC04-10INDND-MUM</t>
  </si>
  <si>
    <t>NC04-10INMUM-TRI</t>
  </si>
  <si>
    <t>NC04-10INPER-RUD</t>
  </si>
  <si>
    <t>NC04-11HBMUM</t>
  </si>
  <si>
    <t>NC04-11INPER-PHX</t>
  </si>
  <si>
    <t>NC04-14INPLT-MUM</t>
  </si>
  <si>
    <t>NC04-14INPLT-MUM-TRI</t>
  </si>
  <si>
    <t>NC04-1GALGRC-LAM-SPP</t>
  </si>
  <si>
    <t>NC04-1GALNNV-AGA</t>
  </si>
  <si>
    <t>NC04-1GALNNV-DIG-SP</t>
  </si>
  <si>
    <t>NC04-1GALNNV-NEP-SPP</t>
  </si>
  <si>
    <t>NC04-1GALNNV-SAL-SPP</t>
  </si>
  <si>
    <t>NC04-1GALPER-ART-SPP</t>
  </si>
  <si>
    <t>NC04-1GALPER-COR-SPP</t>
  </si>
  <si>
    <t>NC04-1GALPER-DPH-SPP</t>
  </si>
  <si>
    <t>NC04-1GALPER-IBE-SPR</t>
  </si>
  <si>
    <t>NC04-1GALPER-KNI-SPP</t>
  </si>
  <si>
    <t>NC04-1GALPER-OEN-SPP</t>
  </si>
  <si>
    <t>NC04-1GALPER-STA-SPP</t>
  </si>
  <si>
    <t>NC04-1GALPER-VER-SPP</t>
  </si>
  <si>
    <t>NC04-1GALPRW-SAL-SPP</t>
  </si>
  <si>
    <t>NC04-1GALPRW-SED-SNS</t>
  </si>
  <si>
    <t>NC04-1GALPRW-VRC-SPR</t>
  </si>
  <si>
    <t>NC04-1GALVIG-CAN-SNS</t>
  </si>
  <si>
    <t>NC04-1GALVIG-FES-SPP</t>
  </si>
  <si>
    <t>NC04-1QRTPER-PRI</t>
  </si>
  <si>
    <t>NC04-1QRTPER-SCA-SPR</t>
  </si>
  <si>
    <t>NC04-1QRTPER-VER</t>
  </si>
  <si>
    <t>NC04-1QRTVIG-CRX</t>
  </si>
  <si>
    <t>NC04-1QRTVIG-FES</t>
  </si>
  <si>
    <t>NC04-1QRTVIG-JUN</t>
  </si>
  <si>
    <t>NC04-1QRTVIG-PAN</t>
  </si>
  <si>
    <t>NC04-1QRTVIG-VER</t>
  </si>
  <si>
    <t>NC04-2GALPER-PSK</t>
  </si>
  <si>
    <t>NC04-2GALPRW-SPI</t>
  </si>
  <si>
    <t>NC04-2GALPRW-SYR</t>
  </si>
  <si>
    <t>NC04-2GALPRW-WEI</t>
  </si>
  <si>
    <t>NC04-2GALVIG-MIS-FAL</t>
  </si>
  <si>
    <t>NC04-2GALVIG-PAN-FAL</t>
  </si>
  <si>
    <t>NC04-2GALVIG-SCH</t>
  </si>
  <si>
    <t>NC04-5GALPER-CLE</t>
  </si>
  <si>
    <t>NC04-5GALPER-CMG</t>
  </si>
  <si>
    <t>NCO4-1GALPER-MON-FAL</t>
  </si>
  <si>
    <t>NG-04INANN-BEG-LSP</t>
  </si>
  <si>
    <t>NG-04INANN-CEL-LSP</t>
  </si>
  <si>
    <t>NG-04INANN-DIA-LSP</t>
  </si>
  <si>
    <t>NG-04INANN-DUS-LSP</t>
  </si>
  <si>
    <t>NG-04INANN-MAR-LSP</t>
  </si>
  <si>
    <t>NG-04INANN-PAN-LSP</t>
  </si>
  <si>
    <t>NG-04INANN-PET-LSP</t>
  </si>
  <si>
    <t>NG-04INANN-POR-LSP</t>
  </si>
  <si>
    <t>NG-04INANN-SAL-LSP</t>
  </si>
  <si>
    <t>NG-04INANN-SNA-LSP</t>
  </si>
  <si>
    <t>NG-04INANN-VIN-LSP</t>
  </si>
  <si>
    <t>NG-06INANN-AGE-LSP</t>
  </si>
  <si>
    <t>NG-06INANN-ALY-LSP</t>
  </si>
  <si>
    <t>NG-06INANN-BEG-LSP</t>
  </si>
  <si>
    <t>NG-06INANN-CEL-LSP</t>
  </si>
  <si>
    <t>NG-06INANN-COL-LSP</t>
  </si>
  <si>
    <t>NG-06INANN-DUS-LSP</t>
  </si>
  <si>
    <t>NG-06INANN-IMP-LSP</t>
  </si>
  <si>
    <t>NG-06INANN-MAR-LSP</t>
  </si>
  <si>
    <t>NG-06INANN-PAN-LSP</t>
  </si>
  <si>
    <t>NG-06INANN-POR-LSP</t>
  </si>
  <si>
    <t>NG-06INANN-SAL-LSP</t>
  </si>
  <si>
    <t>NG-06INANN-SNA-LSP</t>
  </si>
  <si>
    <t>NG-06INANN-VIN-LSP</t>
  </si>
  <si>
    <t>NG-06INNAT-COL-LSP</t>
  </si>
  <si>
    <t>NG-06INVIG-ANG-LSP</t>
  </si>
  <si>
    <t>NG-06INVIG-CUP-LSP</t>
  </si>
  <si>
    <t>NG-06INVIG-LAN-LSP</t>
  </si>
  <si>
    <t>NG-06INVIG-MAR-LSP</t>
  </si>
  <si>
    <t>NG-06INVIG-PEC-LSP</t>
  </si>
  <si>
    <t>NG-06INVIG-PEN-LSP</t>
  </si>
  <si>
    <t>NG-08INBAR-BEG-LSP</t>
  </si>
  <si>
    <t>NG-08INBAR-DAH-LSP</t>
  </si>
  <si>
    <t>NG-08INBAR-GER-LSP</t>
  </si>
  <si>
    <t>NG-08INBAR-RUD-LSP</t>
  </si>
  <si>
    <t>NG-08INBEL-BEG-LSP</t>
  </si>
  <si>
    <t>NG-08INBEL-CEL-LSP</t>
  </si>
  <si>
    <t>NG-08INBEL-CIN-LSP</t>
  </si>
  <si>
    <t>NG-08INBEL-DAH-LSP</t>
  </si>
  <si>
    <t>NG-08INBEL-FUC-LSP</t>
  </si>
  <si>
    <t>NG-08INBEL-GER-LSP</t>
  </si>
  <si>
    <t>NG-08INBEL-ZIN-LSP</t>
  </si>
  <si>
    <t>NG-08INDND-COM-LSP</t>
  </si>
  <si>
    <t>NG-10INDND-COM-LSP</t>
  </si>
  <si>
    <t>NG-10INDND-COM-MSP</t>
  </si>
  <si>
    <t>NG-10INSEL-BEG-LSP</t>
  </si>
  <si>
    <t>NG-10INSEL-DAH-LSP</t>
  </si>
  <si>
    <t>NG-10INSEL-DAH-MSP</t>
  </si>
  <si>
    <t>NG-10INSEL-GER-LSP</t>
  </si>
  <si>
    <t>NG-10INSEL-GER-MSP</t>
  </si>
  <si>
    <t>NG-10INSEL-PEC-LSP</t>
  </si>
  <si>
    <t>NG-11HBPRE-COM-LSP</t>
  </si>
  <si>
    <t>NG-11HBSEL-BEG-LSP</t>
  </si>
  <si>
    <t>NG-11HBSEL-CAL-LSP</t>
  </si>
  <si>
    <t>NG-11HBSEL-GER-LSP</t>
  </si>
  <si>
    <t>NG-11HBSEL-GER-MSP</t>
  </si>
  <si>
    <t>NG-11HBSEL-PET-LSP</t>
  </si>
  <si>
    <t>NG-11HBSEL-VER-LSP</t>
  </si>
  <si>
    <t>NG-12INBOW-BEG-H-LSP</t>
  </si>
  <si>
    <t>NG-12INBOW-IMP-LSP</t>
  </si>
  <si>
    <t>NG-12INBOW-IMP-MSP</t>
  </si>
  <si>
    <t>NG-12INBOW-SNA-LSP</t>
  </si>
  <si>
    <t>NG-12INBOW-VIN-LSP</t>
  </si>
  <si>
    <t>NG-12INDND-COM-LSP</t>
  </si>
  <si>
    <t>NG-12INDND-PRW-LSP</t>
  </si>
  <si>
    <t>NG-12INPLT-COM-LSP</t>
  </si>
  <si>
    <t>NG-12INPLT-LSP</t>
  </si>
  <si>
    <t>NG-12INURN-TOM-LSP</t>
  </si>
  <si>
    <t>NG-13INPLT-BEG-LSP</t>
  </si>
  <si>
    <t>NG-13INPLT-COM-LSP</t>
  </si>
  <si>
    <t>NG-13INPLT-GER-LSP</t>
  </si>
  <si>
    <t>NG-15INWBX-SHD-LSP</t>
  </si>
  <si>
    <t>NG-1GALBIG-BEG-LSP</t>
  </si>
  <si>
    <t>NG-1GALVIG-LAN-LSP</t>
  </si>
  <si>
    <t>NG-1GALVIG-MAR-LSP</t>
  </si>
  <si>
    <t>NG-1GALVIG-PEC-LSP</t>
  </si>
  <si>
    <t>NG-1GALVIG-SNA-LSP</t>
  </si>
  <si>
    <t>NG-306PANN-BEG-LSP</t>
  </si>
  <si>
    <t>NG-306PANN-CEL-LSP</t>
  </si>
  <si>
    <t>NG-306PANN-COL-LSP</t>
  </si>
  <si>
    <t>NG-306PANN-DUS-LSP</t>
  </si>
  <si>
    <t>NG-306PANN-IMP-LSP</t>
  </si>
  <si>
    <t>NG-306PANN-MAR-LSP</t>
  </si>
  <si>
    <t>NG-306PANN-PAN-LSP</t>
  </si>
  <si>
    <t>NG-306PANN-PET-LSP</t>
  </si>
  <si>
    <t>NG-306PANN-VIN-LSP</t>
  </si>
  <si>
    <t>NG-306PWAV-PET-LSP</t>
  </si>
  <si>
    <t>NG-45INPRW-BAC-LSP</t>
  </si>
  <si>
    <t>NG-45INPRW-CAL-LSP</t>
  </si>
  <si>
    <t>NG-45INPRW-EUP-LSP</t>
  </si>
  <si>
    <t>NG-45INPRW-EVO-LSP</t>
  </si>
  <si>
    <t>NG-45INPRW-LAN-LSP</t>
  </si>
  <si>
    <t>NG-45INPRW-LOB-LSP</t>
  </si>
  <si>
    <t>NG-45INPRW-NEM-LSP</t>
  </si>
  <si>
    <t>NG-45INPRW-PET-LSP</t>
  </si>
  <si>
    <t>NG-45INPRW-VER-LSP</t>
  </si>
  <si>
    <t>NG-45INSUP-PEC-LSP</t>
  </si>
  <si>
    <t>NG-45INVIG-CAL-LSP</t>
  </si>
  <si>
    <t>NG-45INVIG-LAN-LSP</t>
  </si>
  <si>
    <t>NG-45INVIG-LOB-LSP</t>
  </si>
  <si>
    <t>NG-45INVIG-PEC-LSP</t>
  </si>
  <si>
    <t>NG-75INPLT-BEG-LSP</t>
  </si>
  <si>
    <t>NG-75INPLT-SNA-LSP</t>
  </si>
  <si>
    <t>NG-75INSQR-BEG-LSP</t>
  </si>
  <si>
    <t>NG-75INSQR-GEB-LSP</t>
  </si>
  <si>
    <t>NJ00-1.25QSFR-RUB</t>
  </si>
  <si>
    <t>NJ00-1.25QSFR-VAC</t>
  </si>
  <si>
    <t>NJ00-1.5GGRD-AJU-SPR</t>
  </si>
  <si>
    <t>NJ00-1.5GGRD-LRP</t>
  </si>
  <si>
    <t>NJ00-1.5GGRD-SED-SPR</t>
  </si>
  <si>
    <t>NJ00-1.5GGRD-SEM-SPR</t>
  </si>
  <si>
    <t>NJ00-1.5GGRD-THY-SPR</t>
  </si>
  <si>
    <t>NJ00-1.5GGRS-ACO</t>
  </si>
  <si>
    <t>NJ00-1.5GGRS-CRX</t>
  </si>
  <si>
    <t>NJ00-1.5GPER-AGA</t>
  </si>
  <si>
    <t>NJ00-1.5GPER-ANE</t>
  </si>
  <si>
    <t>NJ00-1.5GPER-AQU-SPR</t>
  </si>
  <si>
    <t>NJ00-1.5GPER-ART-SPR</t>
  </si>
  <si>
    <t>NJ00-1.5GPER-CHE</t>
  </si>
  <si>
    <t>NJ00-1.5GPER-CMP-SPR</t>
  </si>
  <si>
    <t>NJ00-1.5GPER-CPS-SPR</t>
  </si>
  <si>
    <t>NJ00-1.5GPER-ECH-SPR</t>
  </si>
  <si>
    <t>NJ00-1.5GPER-GAI-SPR</t>
  </si>
  <si>
    <t>NJ00-1.5GPER-HEM</t>
  </si>
  <si>
    <t>NJ00-1.5GPER-HLB-SPR</t>
  </si>
  <si>
    <t>NJ00-1.5GPER-HOS</t>
  </si>
  <si>
    <t>NJ00-1.5GPER-IBE</t>
  </si>
  <si>
    <t>NJ00-1.5GPER-KNI-SPR</t>
  </si>
  <si>
    <t>NJ00-1.5GPER-LAV-SPR</t>
  </si>
  <si>
    <t>NJ00-1.5GPER-LIA</t>
  </si>
  <si>
    <t>NJ00-1.5GPER-PER-SPR</t>
  </si>
  <si>
    <t>NJ00-1.5GPER-PHX-FSB</t>
  </si>
  <si>
    <t>NJ00-1.5GPER-RSM</t>
  </si>
  <si>
    <t>NJ00-1.5GPER-SAV-FMA</t>
  </si>
  <si>
    <t>NJ00-1.5GPER-SAV-SPR</t>
  </si>
  <si>
    <t>NJ00-1.5GPER-SCA-SPR</t>
  </si>
  <si>
    <t>NJ00-1.5GPER-TIA</t>
  </si>
  <si>
    <t>NJ00-1.5GPER-VER-SPR</t>
  </si>
  <si>
    <t>NJ00-1.5GPER-VIO</t>
  </si>
  <si>
    <t>NJ00-1.5GSFR-VAC</t>
  </si>
  <si>
    <t>NJ00-1.5GSHR-AZA</t>
  </si>
  <si>
    <t>NJ00-1.5GSHR-CHA</t>
  </si>
  <si>
    <t>NJ00-1.5GSHR-CYT</t>
  </si>
  <si>
    <t>NJ00-1.5GSHR-EOU-JAP</t>
  </si>
  <si>
    <t>NJ00-1.5GSHR-ERC</t>
  </si>
  <si>
    <t>NJ00-1.5GSHR-JUN</t>
  </si>
  <si>
    <t>NJ00-1.5GSHR-NAN</t>
  </si>
  <si>
    <t>NJ00-1.5GSHR-PIC</t>
  </si>
  <si>
    <t>NJ00-1.5GSHR-PIE</t>
  </si>
  <si>
    <t>NJ00-1.5GSHR-RHO</t>
  </si>
  <si>
    <t>NJ00-1.5GSHR-SYR-KIM</t>
  </si>
  <si>
    <t>NJ00-1.5GSHR-THU-GRG</t>
  </si>
  <si>
    <t>NJ00-1.5GSHR-THU-SMA</t>
  </si>
  <si>
    <t>NJ00-10GATRE-ACE-JAP</t>
  </si>
  <si>
    <t>NJ00-1GALBBX-BUX</t>
  </si>
  <si>
    <t>NJ00-1GALENC-AZA</t>
  </si>
  <si>
    <t>NJ00-1GALEND-HYD</t>
  </si>
  <si>
    <t>NJ00-1GALFED-BUD</t>
  </si>
  <si>
    <t>NJ00-1GALGRD-AJU-SPR</t>
  </si>
  <si>
    <t>NJ00-1GALGRD-DEL-FAL</t>
  </si>
  <si>
    <t>NJ00-1GALGRD-DEL-SPR</t>
  </si>
  <si>
    <t>NJ00-1GALGRD-SED-FAL</t>
  </si>
  <si>
    <t>NJ00-1GALGRD-SED-SPR</t>
  </si>
  <si>
    <t>NJ00-1GALGRD-SEM-FAL</t>
  </si>
  <si>
    <t>NJ00-1GALGRD-SEM-SPR</t>
  </si>
  <si>
    <t>NJ00-1GALGRD-THY-SPR</t>
  </si>
  <si>
    <t>NJ00-1GALGRS-AC</t>
  </si>
  <si>
    <t>NJ00-1GALGRS-CRT</t>
  </si>
  <si>
    <t>NJ00-1GALGRS-CRX</t>
  </si>
  <si>
    <t>NJ00-1GALGRS-FES</t>
  </si>
  <si>
    <t>NJ00-1GALGRS-SLG-CRX</t>
  </si>
  <si>
    <t>NJ00-1GALPER-AND</t>
  </si>
  <si>
    <t>NJ00-1GALPER-ANE</t>
  </si>
  <si>
    <t>NJ00-1GALPER-CMP-FAL</t>
  </si>
  <si>
    <t>NJ00-1GALPER-CPS-SPR</t>
  </si>
  <si>
    <t>NJ00-1GALPER-ECH-SPR</t>
  </si>
  <si>
    <t>NJ00-1GALPER-GAI-FAL</t>
  </si>
  <si>
    <t>NJ00-1GALPER-HLB-SPR</t>
  </si>
  <si>
    <t>NJ00-1GALPER-HOS</t>
  </si>
  <si>
    <t>NJ00-1GALPER-LAV-FAL</t>
  </si>
  <si>
    <t>NJ00-1GALPER-MON-FAL</t>
  </si>
  <si>
    <t>NJ00-1GALPER-SAV-SPR</t>
  </si>
  <si>
    <t>NJ00-1GALPER-VER-FAL</t>
  </si>
  <si>
    <t>NJ00-1GALPER-VIO</t>
  </si>
  <si>
    <t>NJ00-1GALPRW-HEM</t>
  </si>
  <si>
    <t>NJ00-1GALPRW-HOS</t>
  </si>
  <si>
    <t>NJ00-1GALPRW-KNI-SPR</t>
  </si>
  <si>
    <t>NJ00-1GALPRW-LAV-FAL</t>
  </si>
  <si>
    <t>NJ00-1GALPRW-MON-FAL</t>
  </si>
  <si>
    <t>NJ00-1GALPRW-PER-FAL</t>
  </si>
  <si>
    <t>NJ00-1GALPRW-PHX-FHB</t>
  </si>
  <si>
    <t>NJ00-1GALPRW-PHX-SPR</t>
  </si>
  <si>
    <t>NJ00-1GALPRW-SAV-FAL</t>
  </si>
  <si>
    <t>NJ00-1GALPRW-VER-FAL</t>
  </si>
  <si>
    <t>NJ00-1GALPWG-SED-FAL</t>
  </si>
  <si>
    <t>NJ00-1GALSFR-RUB-BLK</t>
  </si>
  <si>
    <t>NJ00-1GALSFR-VAC</t>
  </si>
  <si>
    <t>NJ00-1GALSHR-AZA</t>
  </si>
  <si>
    <t>NJ00-1GALSHR-BUD</t>
  </si>
  <si>
    <t>NJ00-1GALSHR-CHA</t>
  </si>
  <si>
    <t>NJ00-1GALSHR-EOU-JAP</t>
  </si>
  <si>
    <t>NJ00-1GALSHR-PIC</t>
  </si>
  <si>
    <t>NJ00-1GALSHR-PIE</t>
  </si>
  <si>
    <t>NJ00-1GALSHR-RHO</t>
  </si>
  <si>
    <t>NJ00-1GALSHR-SYR-KIM</t>
  </si>
  <si>
    <t>NJ00-1GALSHR-THU</t>
  </si>
  <si>
    <t>NJ00-1GALSHR-THU-SMA</t>
  </si>
  <si>
    <t>NJ00-1GALSHR-WEI</t>
  </si>
  <si>
    <t>NJ00-1GALSLG-NAN</t>
  </si>
  <si>
    <t>NJ00-24CTPRP-AZA</t>
  </si>
  <si>
    <t>NJ00-2GALPER-ART-SPR</t>
  </si>
  <si>
    <t>NJ00-2GALPER-AST-SPR</t>
  </si>
  <si>
    <t>NJ00-2GALPER-ECH-FAL</t>
  </si>
  <si>
    <t>NJ00-2GALPER-GAI-SPR</t>
  </si>
  <si>
    <t>NJ00-2GALPER-HEM</t>
  </si>
  <si>
    <t>NJ00-2GALPER-HOS</t>
  </si>
  <si>
    <t>NJ00-2GALPER-LAV-FAL</t>
  </si>
  <si>
    <t>NJ00-2GALPER-LEU-FAL</t>
  </si>
  <si>
    <t>NJ00-2GALPER-LUP</t>
  </si>
  <si>
    <t>NJ00-2GALPER-MON-FAL</t>
  </si>
  <si>
    <t>NJ00-2GALPER-RSM</t>
  </si>
  <si>
    <t>NJ00-2GALPER-SAV-FAL</t>
  </si>
  <si>
    <t>NJ00-2GALPER-VER-FAL</t>
  </si>
  <si>
    <t>NJ00-2GALPRW-HOS</t>
  </si>
  <si>
    <t>NJ00-2GALPRW-LEU-FAL</t>
  </si>
  <si>
    <t>NJ00-2GALPRW-MON-FAL</t>
  </si>
  <si>
    <t>NJ00-2GALPRW-NEP-FAL</t>
  </si>
  <si>
    <t>NJ00-2GALPRW-PNN</t>
  </si>
  <si>
    <t>NJ00-2GALPRW-SAV-FAL</t>
  </si>
  <si>
    <t>NJ00-2GALPRW-VER-FAL</t>
  </si>
  <si>
    <t>NJ00-2GALPWS-BUD</t>
  </si>
  <si>
    <t>NJ00-2GALPWS-ITE</t>
  </si>
  <si>
    <t>NJ00-2GALPWS-SAM</t>
  </si>
  <si>
    <t>NJ00-2GALPWS-SPI</t>
  </si>
  <si>
    <t>NJ00-2GALPWS-WEI</t>
  </si>
  <si>
    <t>NJ00-2GALROS-KNO</t>
  </si>
  <si>
    <t>NJ00-2GALSHR-BUX</t>
  </si>
  <si>
    <t>NJ00-2GALSHR-CHA</t>
  </si>
  <si>
    <t>NJ00-2GALSHR-CLM</t>
  </si>
  <si>
    <t>NJ00-2GALSHR-FOR</t>
  </si>
  <si>
    <t>NJ00-2GALSHR-RHO</t>
  </si>
  <si>
    <t>NJ00-2GALSHR-SYR</t>
  </si>
  <si>
    <t>NJ00-3GALENC-AZA</t>
  </si>
  <si>
    <t>NJ00-3GALFED-BUD</t>
  </si>
  <si>
    <t>NJ00-3GALFED-POT</t>
  </si>
  <si>
    <t>NJ00-3GALFRU-FIC</t>
  </si>
  <si>
    <t>NJ00-3GALGRD-SED-SPR</t>
  </si>
  <si>
    <t>NJ00-3GALGRS-CAL</t>
  </si>
  <si>
    <t>NJ00-3GALGRS-CRT</t>
  </si>
  <si>
    <t>NJ00-3GALGRS-LEY</t>
  </si>
  <si>
    <t>NJ00-3GALGRS-MIS</t>
  </si>
  <si>
    <t>NJ00-3GALPER-AGA</t>
  </si>
  <si>
    <t>NJ00-3GALPER-ANE</t>
  </si>
  <si>
    <t>NJ00-3GALPER-CHE</t>
  </si>
  <si>
    <t>NJ00-3GALPER-CMP</t>
  </si>
  <si>
    <t>NJ00-3GALPER-CPS-SPR</t>
  </si>
  <si>
    <t>NJ00-3GALPER-DPH</t>
  </si>
  <si>
    <t>NJ00-3GALPER-ECH-SPR</t>
  </si>
  <si>
    <t>NJ00-3GALPER-GAI-SPR</t>
  </si>
  <si>
    <t>NJ00-3GALPER-HEM</t>
  </si>
  <si>
    <t>NJ00-3GALPER-HOS</t>
  </si>
  <si>
    <t>NJ00-3GALPER-IRI</t>
  </si>
  <si>
    <t>NJ00-3GALPER-KNI-SPR</t>
  </si>
  <si>
    <t>NJ00-3GALPER-LAV-FAL</t>
  </si>
  <si>
    <t>NJ00-3GALPER-LAV-SPR</t>
  </si>
  <si>
    <t>NJ00-3GALPER-LEU-SPR</t>
  </si>
  <si>
    <t>NJ00-3GALPER-MON-FAL</t>
  </si>
  <si>
    <t>NJ00-3GALPER-NEP-SPR</t>
  </si>
  <si>
    <t>NJ00-3GALPER-PAE</t>
  </si>
  <si>
    <t>NJ00-3GALPER-PHX-FHB</t>
  </si>
  <si>
    <t>NJ00-3GALPER-PHX-FPA</t>
  </si>
  <si>
    <t>NJ00-3GALPER-PHX-SPR</t>
  </si>
  <si>
    <t>NJ00-3GALPER-PUL</t>
  </si>
  <si>
    <t>NJ00-3GALPER-SAV-FAL</t>
  </si>
  <si>
    <t>NJ00-3GALPER-SAV-SPR</t>
  </si>
  <si>
    <t>NJ00-3GALPER-VER-SPR</t>
  </si>
  <si>
    <t>NJ00-3GALPRW-ALL-SPR</t>
  </si>
  <si>
    <t>NJ00-3GALPRW-AMS</t>
  </si>
  <si>
    <t>NJ00-3GALPRW-ARU</t>
  </si>
  <si>
    <t>NJ00-3GALPRW-HEM</t>
  </si>
  <si>
    <t>NJ00-3GALPRW-HIB</t>
  </si>
  <si>
    <t>NJ00-3GALPRW-HOS</t>
  </si>
  <si>
    <t>NJ00-3GALPRW-KNI-SPR</t>
  </si>
  <si>
    <t>NJ00-3GALPRW-NEP-SPR</t>
  </si>
  <si>
    <t>NJ00-3GALPRW-PHX-FPA</t>
  </si>
  <si>
    <t>NJ00-3GALPRW-SED-SPR</t>
  </si>
  <si>
    <t>NJ00-3GALPWS-BUD</t>
  </si>
  <si>
    <t>NJ00-3GALPWS-HYD</t>
  </si>
  <si>
    <t>NJ00-3GALPWS-SPI</t>
  </si>
  <si>
    <t>NJ00-3GALPWS-WEI</t>
  </si>
  <si>
    <t>NJ00-3GALROS-BRI</t>
  </si>
  <si>
    <t>NJ00-3GALROS-DEC-OTF</t>
  </si>
  <si>
    <t>NJ00-3GALROS-HYB</t>
  </si>
  <si>
    <t>NJ00-3GALSHR-ACE-JAP</t>
  </si>
  <si>
    <t>NJ00-3GALSHR-AUC</t>
  </si>
  <si>
    <t>NJ00-3GALSHR-AZA</t>
  </si>
  <si>
    <t>NJ00-3GALSHR-BUD</t>
  </si>
  <si>
    <t>NJ00-3GALSHR-BUX</t>
  </si>
  <si>
    <t>NJ00-3GALSHR-CHA</t>
  </si>
  <si>
    <t>NJ00-3GALSHR-CUP</t>
  </si>
  <si>
    <t>NJ00-3GALSHR-CYT</t>
  </si>
  <si>
    <t>NJ00-3GALSHR-FOR</t>
  </si>
  <si>
    <t>NJ00-3GALSHR-HYD</t>
  </si>
  <si>
    <t>NJ00-3GALSHR-ILX</t>
  </si>
  <si>
    <t>NJ00-3GALSHR-JUN</t>
  </si>
  <si>
    <t>NJ00-3GALSHR-NAN</t>
  </si>
  <si>
    <t>NJ00-3GALSHR-PIC-CON</t>
  </si>
  <si>
    <t>NJ00-3GALSHR-PIE</t>
  </si>
  <si>
    <t>NJ00-3GALSHR-RHO</t>
  </si>
  <si>
    <t>NJ00-3GALSHR-SAM</t>
  </si>
  <si>
    <t>NJ00-3GALSHR-SPI</t>
  </si>
  <si>
    <t>NJ00-3GALSHR-SYR</t>
  </si>
  <si>
    <t>NJ00-3GALSHR-SYR-KIM</t>
  </si>
  <si>
    <t>NJ00-3GALSHR-VIB</t>
  </si>
  <si>
    <t>NJ00-3GALSLG-NAN</t>
  </si>
  <si>
    <t>NJ00-3GALTRE-COR</t>
  </si>
  <si>
    <t>NJ00-3GALTRE-PSE</t>
  </si>
  <si>
    <t>NJ00-5GALROS-OTF</t>
  </si>
  <si>
    <t>NJ00-5GALSHR-AZA</t>
  </si>
  <si>
    <t>NJ00-5GALSHR-BEB</t>
  </si>
  <si>
    <t>NJ00-5GALSHR-CHA</t>
  </si>
  <si>
    <t>NJ00-5GALSHR-CUP</t>
  </si>
  <si>
    <t>NJ00-5GALSHR-DEC-CAM</t>
  </si>
  <si>
    <t>NJ00-5GALSHR-HYD</t>
  </si>
  <si>
    <t>NJ00-5GALSHR-ILX</t>
  </si>
  <si>
    <t>NJ00-5GALSHR-PIC-SPI</t>
  </si>
  <si>
    <t>NJ00-5GALSHR-PIE</t>
  </si>
  <si>
    <t>NJ00-5GALSHR-RHO</t>
  </si>
  <si>
    <t>NJ00-7GALFRU-FIC</t>
  </si>
  <si>
    <t>NJ00-7GALSHR-CAM</t>
  </si>
  <si>
    <t>NJ00-7GALSHR-ILX</t>
  </si>
  <si>
    <t>NJ00-7GALSHR-PIC</t>
  </si>
  <si>
    <t>NJ00-7GALSHR-RHO</t>
  </si>
  <si>
    <t>NJ00-7GALSHR-THU</t>
  </si>
  <si>
    <t>NJ00-7GALTRE-HIB-TF</t>
  </si>
  <si>
    <t>NJ00-FIELD-LNR-FOR</t>
  </si>
  <si>
    <t>OH08-01GLPRW-CAD</t>
  </si>
  <si>
    <t>OH08-04INANN-AGE</t>
  </si>
  <si>
    <t>OH08-04INANN-ALY</t>
  </si>
  <si>
    <t>OH08-04INANN-BEG</t>
  </si>
  <si>
    <t>OH08-04INANN-CEL</t>
  </si>
  <si>
    <t>OH08-04INANN-COL</t>
  </si>
  <si>
    <t>OH08-04INANN-DUS</t>
  </si>
  <si>
    <t>OH08-04INANN-GER-SEE</t>
  </si>
  <si>
    <t>OH08-04INANN-IMP</t>
  </si>
  <si>
    <t>OH08-04INANN-MAR</t>
  </si>
  <si>
    <t>OH08-04INANN-PET</t>
  </si>
  <si>
    <t>OH08-04INANN-POR</t>
  </si>
  <si>
    <t>OH08-04INANN-SAL</t>
  </si>
  <si>
    <t>OH08-04INANN-VIN</t>
  </si>
  <si>
    <t>OH08-04INANN-ZIN</t>
  </si>
  <si>
    <t>OH08-04INPRW-ALT-ACC</t>
  </si>
  <si>
    <t>OH08-04INPRW-ART-ACC</t>
  </si>
  <si>
    <t>OH08-04INPRW-ASP-ACC</t>
  </si>
  <si>
    <t>OH08-04INPRW-DIC-ACC</t>
  </si>
  <si>
    <t>OH08-04INPRW-HEL-ACC</t>
  </si>
  <si>
    <t>OH08-04INPRW-IPO-ACC</t>
  </si>
  <si>
    <t>OH08-04INPRW-LAM-ACC</t>
  </si>
  <si>
    <t>OH08-04INPRW-OXA-ACC</t>
  </si>
  <si>
    <t>OH08-04INPRW-SAL-ACC</t>
  </si>
  <si>
    <t>OH08-04INPRW-STR-ACC</t>
  </si>
  <si>
    <t>OH08-04INPRW-VIN-ACC</t>
  </si>
  <si>
    <t>OH08-05INPLT-POIPRIN</t>
  </si>
  <si>
    <t>OH08-06INANN-AGE</t>
  </si>
  <si>
    <t>OH08-06INANN-ALY</t>
  </si>
  <si>
    <t>OH08-06INANN-BEG</t>
  </si>
  <si>
    <t>OH08-06INANN-CEL</t>
  </si>
  <si>
    <t>OH08-06INANN-COL</t>
  </si>
  <si>
    <t>OH08-06INANN-DIA</t>
  </si>
  <si>
    <t>OH08-06INANN-DUS</t>
  </si>
  <si>
    <t>OH08-06INANN-GAZ</t>
  </si>
  <si>
    <t>OH08-06INANN-IMP</t>
  </si>
  <si>
    <t>OH08-06INANN-MAR</t>
  </si>
  <si>
    <t>OH08-06INANN-PET</t>
  </si>
  <si>
    <t>OH08-06INANN-SAL</t>
  </si>
  <si>
    <t>OH08-06INANN-SNA</t>
  </si>
  <si>
    <t>OH08-06INANN-TOR</t>
  </si>
  <si>
    <t>OH08-06INANN-VIN</t>
  </si>
  <si>
    <t>OH08-06INANN-ZIN</t>
  </si>
  <si>
    <t>OH08-08INANN-BEG</t>
  </si>
  <si>
    <t>OH08-08INANN-CAL</t>
  </si>
  <si>
    <t>OH08-08INANN-COM-POR</t>
  </si>
  <si>
    <t>OH08-08INANN-RUD</t>
  </si>
  <si>
    <t>OH08-08INANN-SAL</t>
  </si>
  <si>
    <t>OH08-08INANN-SCA</t>
  </si>
  <si>
    <t>OH08-08INPOI</t>
  </si>
  <si>
    <t>OH08-10HBCLA-COL</t>
  </si>
  <si>
    <t>OH08-10HBCLA-DIA</t>
  </si>
  <si>
    <t>OH08-10HBCLA-LYS</t>
  </si>
  <si>
    <t>OH08-10HBCLA-PET-WAV</t>
  </si>
  <si>
    <t>OH08-10HBCLA-VIN</t>
  </si>
  <si>
    <t>OH08-10INSEL-BEG</t>
  </si>
  <si>
    <t>OH08-10INSEL-SAL</t>
  </si>
  <si>
    <t>OH08-10INSEL-VIN</t>
  </si>
  <si>
    <t>OH08-10INSEL-ZIN</t>
  </si>
  <si>
    <t>OH08-11HBSEL-ANG</t>
  </si>
  <si>
    <t>OH08-11HBSEL-BEG</t>
  </si>
  <si>
    <t>OH08-11HBSEL-LAN</t>
  </si>
  <si>
    <t>OH08-11HBSEL-PET</t>
  </si>
  <si>
    <t>OH08-11HBSEL-POR</t>
  </si>
  <si>
    <t>OH08-11HBSEL-SCA</t>
  </si>
  <si>
    <t>OH08-12HBEAS-COM-SW</t>
  </si>
  <si>
    <t>OH08-12HBPRE-BEG-RC</t>
  </si>
  <si>
    <t>OH08-12HBPRE-COM</t>
  </si>
  <si>
    <t>OH08-12HBPRE-IMP-NGI</t>
  </si>
  <si>
    <t>OH08-12INBOW-PAN</t>
  </si>
  <si>
    <t>OH08-12INBOW-VIN</t>
  </si>
  <si>
    <t>OH08-12INPLT-COM-SW</t>
  </si>
  <si>
    <t>OH08-12INPLT-COM-TSW</t>
  </si>
  <si>
    <t>OH08-12INURN-COM</t>
  </si>
  <si>
    <t>OH08-14HBEAS-COM</t>
  </si>
  <si>
    <t>OH08-14INPLT-COM</t>
  </si>
  <si>
    <t>OH08-15INBAR-COM</t>
  </si>
  <si>
    <t>OH08-1GALNNV-SAL</t>
  </si>
  <si>
    <t>OH08-1GALVIG-MAR</t>
  </si>
  <si>
    <t>OH08-306PANN-ANG</t>
  </si>
  <si>
    <t>OH08-306PANN-BEG</t>
  </si>
  <si>
    <t>OH08-306PANN-CEL</t>
  </si>
  <si>
    <t>OH08-306PANN-COL</t>
  </si>
  <si>
    <t>OH08-306PANN-LOB</t>
  </si>
  <si>
    <t>OH08-306PANN-MAR</t>
  </si>
  <si>
    <t>OH08-306PANN-PET</t>
  </si>
  <si>
    <t>OH08-306PANN-SAL</t>
  </si>
  <si>
    <t>OH08-306PANN-VIN</t>
  </si>
  <si>
    <t>OH08-306PANN-ZIN</t>
  </si>
  <si>
    <t>OH08-306PWAV-PET</t>
  </si>
  <si>
    <t>OH08-45INPRW-ANG</t>
  </si>
  <si>
    <t>OH08-45INPRW-ARG</t>
  </si>
  <si>
    <t>OH08-45INPRW-BAC</t>
  </si>
  <si>
    <t>OH08-45INPRW-BEG</t>
  </si>
  <si>
    <t>OH08-45INPRW-CAD</t>
  </si>
  <si>
    <t>OH08-45INPRW-CAL</t>
  </si>
  <si>
    <t>OH08-45INPRW-COL</t>
  </si>
  <si>
    <t>OH08-45INPRW-EUP</t>
  </si>
  <si>
    <t>OH08-45INPRW-LOB</t>
  </si>
  <si>
    <t>OH08-45INPRW-LOU</t>
  </si>
  <si>
    <t>OH08-45INPRW-OST</t>
  </si>
  <si>
    <t>OH08-45INPRW-PET</t>
  </si>
  <si>
    <t>OH08-45INPRW-SCA</t>
  </si>
  <si>
    <t>OH08-45INPRW-VER</t>
  </si>
  <si>
    <t>OH08-45INVIG-BAC</t>
  </si>
  <si>
    <t>OH08-45INVIG-CEL</t>
  </si>
  <si>
    <t>OH08-45INVIG-COL</t>
  </si>
  <si>
    <t>OH08-45INVIG-DIA</t>
  </si>
  <si>
    <t>OH08-45INVIG-FUC</t>
  </si>
  <si>
    <t>OH08-PT050-MUM</t>
  </si>
  <si>
    <t>OH08-PT050-OST</t>
  </si>
  <si>
    <t>OH08-PT050-POI</t>
  </si>
  <si>
    <t>OH08-PT050-VIN</t>
  </si>
  <si>
    <t>OH08-PT072-ANG</t>
  </si>
  <si>
    <t>OH08-PT072-BID</t>
  </si>
  <si>
    <t>OH08-PT072-CAL</t>
  </si>
  <si>
    <t>OH08-PT072-CIN</t>
  </si>
  <si>
    <t>OH08-PT072-DAH</t>
  </si>
  <si>
    <t>OH08-PT072-FUC</t>
  </si>
  <si>
    <t>OH08-PT072-HEL</t>
  </si>
  <si>
    <t>OH08-PT072-LAN</t>
  </si>
  <si>
    <t>OH08-PT072-LOB</t>
  </si>
  <si>
    <t>OH08-PT072-PEN</t>
  </si>
  <si>
    <t>OH08-PT072-PET</t>
  </si>
  <si>
    <t>OH08-PT072-POR</t>
  </si>
  <si>
    <t>OH08-PT072-VIN</t>
  </si>
  <si>
    <t>OH08-PT105-ANG</t>
  </si>
  <si>
    <t>OH08-PT105-BAC</t>
  </si>
  <si>
    <t>OH08-PT105-BEG</t>
  </si>
  <si>
    <t>OH08-PT105-BEG-NON</t>
  </si>
  <si>
    <t>OH08-PT105-BID</t>
  </si>
  <si>
    <t>OH08-PT105-CAL</t>
  </si>
  <si>
    <t>OH08-PT105-CEL</t>
  </si>
  <si>
    <t>OH08-PT105-CIN</t>
  </si>
  <si>
    <t>OH08-PT105-CK1</t>
  </si>
  <si>
    <t>OH08-PT105-CK10</t>
  </si>
  <si>
    <t>OH08-PT105-CK2</t>
  </si>
  <si>
    <t>OH08-PT105-CK3</t>
  </si>
  <si>
    <t>OH08-PT105-CK4</t>
  </si>
  <si>
    <t>OH08-PT105-CK5</t>
  </si>
  <si>
    <t>OH08-PT105-CK6</t>
  </si>
  <si>
    <t>OH08-PT105-CK7</t>
  </si>
  <si>
    <t>OH08-PT105-CK8</t>
  </si>
  <si>
    <t>OH08-PT105-COL</t>
  </si>
  <si>
    <t>OH08-PT105-COR</t>
  </si>
  <si>
    <t>OH08-PT105-COR-UN</t>
  </si>
  <si>
    <t>OH08-PT105-CUP</t>
  </si>
  <si>
    <t>OH08-PT105-DAH</t>
  </si>
  <si>
    <t>OH08-PT105-FUC</t>
  </si>
  <si>
    <t>OH08-PT105-GER</t>
  </si>
  <si>
    <t>OH08-PT105-HEC</t>
  </si>
  <si>
    <t>OH08-PT105-HEL</t>
  </si>
  <si>
    <t>OH08-PT105-IMP-DBL</t>
  </si>
  <si>
    <t>OH08-PT105-IMP-SUN</t>
  </si>
  <si>
    <t>OH08-PT105-LAN</t>
  </si>
  <si>
    <t>OH08-PT105-LOB</t>
  </si>
  <si>
    <t>OH08-PT105-LYS</t>
  </si>
  <si>
    <t>OH08-PT105-OST</t>
  </si>
  <si>
    <t>OH08-PT105-PEC</t>
  </si>
  <si>
    <t>OH08-PT105-PEN</t>
  </si>
  <si>
    <t>OH08-PT105-PET</t>
  </si>
  <si>
    <t>OH08-PT105-PET-WAV</t>
  </si>
  <si>
    <t>OH08-PT105-POR</t>
  </si>
  <si>
    <t>OH08-PT105-RUD</t>
  </si>
  <si>
    <t>OH08-PT105-SAL-SD</t>
  </si>
  <si>
    <t>OH08-PT105-SAL-SPP</t>
  </si>
  <si>
    <t>OH08-PT105-SCA</t>
  </si>
  <si>
    <t>OH08-PT105-SUN</t>
  </si>
  <si>
    <t>OH08-PT105-VER</t>
  </si>
  <si>
    <t>OH08-PT105-VIN</t>
  </si>
  <si>
    <t>OH08-PT288-ALY</t>
  </si>
  <si>
    <t>OH08-PT288-BEG</t>
  </si>
  <si>
    <t>OH08-PT288-IMP</t>
  </si>
  <si>
    <t>OH08-PT288-MAR</t>
  </si>
  <si>
    <t>OH08-PT288-PAN</t>
  </si>
  <si>
    <t>OH08-PT288-PEP</t>
  </si>
  <si>
    <t>OH08-PT288-PET</t>
  </si>
  <si>
    <t>OH08-PT288-SNA</t>
  </si>
  <si>
    <t>OH08-PT288-TOM</t>
  </si>
  <si>
    <t>OH08-PT288-VIN</t>
  </si>
  <si>
    <t>OH08-PT288-VIO</t>
  </si>
  <si>
    <t>OH08-PT288-ZIN</t>
  </si>
  <si>
    <t>OH08-PT50EL-BEG</t>
  </si>
  <si>
    <t>OH08-PT50EL-GER</t>
  </si>
  <si>
    <t>OH08-PT50EL-PER</t>
  </si>
  <si>
    <t>VA05-012PANN-BEG-MSP</t>
  </si>
  <si>
    <t>VA05-012PANN-COL</t>
  </si>
  <si>
    <t>VA05-012PANN-DIA-LSP</t>
  </si>
  <si>
    <t>VA05-012PANN-IMP</t>
  </si>
  <si>
    <t>VA05-012PANN-IMP-LSP</t>
  </si>
  <si>
    <t>VA05-012PANN-MAR-MSP</t>
  </si>
  <si>
    <t>VA05-012PANN-PET</t>
  </si>
  <si>
    <t>VA05-012PANN-PET-LSP</t>
  </si>
  <si>
    <t>VA05-012PANN-VIN</t>
  </si>
  <si>
    <t>VA05-012PANN-VIN-LSP</t>
  </si>
  <si>
    <t>VA05-04INANN-ALY-MSP</t>
  </si>
  <si>
    <t>VA05-04INANN-BEG</t>
  </si>
  <si>
    <t>VA05-04INANN-BEG-LSP</t>
  </si>
  <si>
    <t>VA05-04INANN-CEL</t>
  </si>
  <si>
    <t>VA05-04INANN-DIA</t>
  </si>
  <si>
    <t>VA05-04INANN-DIA-LSP</t>
  </si>
  <si>
    <t>VA05-04INANN-IMP</t>
  </si>
  <si>
    <t>VA05-04INANN-IMP-MSP</t>
  </si>
  <si>
    <t>VA05-04INANN-MAR</t>
  </si>
  <si>
    <t>VA05-04INANN-MAR-MSP</t>
  </si>
  <si>
    <t>VA05-04INANN-PET</t>
  </si>
  <si>
    <t>VA05-04INANN-PET-LSP</t>
  </si>
  <si>
    <t>VA05-04INANN-SNA</t>
  </si>
  <si>
    <t>VA05-04INANN-SNA-LSP</t>
  </si>
  <si>
    <t>VA05-04INANN-VIN</t>
  </si>
  <si>
    <t>VA05-04INANN-VIN-LSP</t>
  </si>
  <si>
    <t>VA05-04INPRW-ALT-ACC</t>
  </si>
  <si>
    <t>VA05-04INPRW-ART-ACC</t>
  </si>
  <si>
    <t>VA05-04INPRW-ASP-ACC</t>
  </si>
  <si>
    <t>VA05-04INPRW-DIC-ACC</t>
  </si>
  <si>
    <t>VA05-04INPRW-HEL-ACC</t>
  </si>
  <si>
    <t>VA05-04INPRW-IPO-ACC</t>
  </si>
  <si>
    <t>VA05-04INPRW-LAM-ACC</t>
  </si>
  <si>
    <t>VA05-04INPRW-OXA-ACC</t>
  </si>
  <si>
    <t>VA05-04INPRW-SAL-ACC</t>
  </si>
  <si>
    <t>VA05-04INPRW-VIN-ACC</t>
  </si>
  <si>
    <t>VA05-04INVEG-CIL</t>
  </si>
  <si>
    <t>VA05-04INVEG-DIL</t>
  </si>
  <si>
    <t>VA05-04INVEG-PAR</t>
  </si>
  <si>
    <t>VA05-04INVEG-PEP</t>
  </si>
  <si>
    <t>VA05-04INVEG-TOM</t>
  </si>
  <si>
    <t>VA05-05INPOI</t>
  </si>
  <si>
    <t>VA05-06INANN-BEG</t>
  </si>
  <si>
    <t>VA05-06INANN-BEG-LSP</t>
  </si>
  <si>
    <t>VA05-06INANN-CAB</t>
  </si>
  <si>
    <t>VA05-06INANN-CEL</t>
  </si>
  <si>
    <t>VA05-06INANN-CEL-MSP</t>
  </si>
  <si>
    <t>VA05-06INANN-COL</t>
  </si>
  <si>
    <t>VA05-06INANN-COL-MSP</t>
  </si>
  <si>
    <t>VA05-06INANN-DIA</t>
  </si>
  <si>
    <t>VA05-06INANN-DIA-LSP</t>
  </si>
  <si>
    <t>VA05-06INANN-IMP-MSP</t>
  </si>
  <si>
    <t>VA05-06INANN-MAR</t>
  </si>
  <si>
    <t>VA05-06INANN-MAR-MSP</t>
  </si>
  <si>
    <t>VA05-06INANN-PET</t>
  </si>
  <si>
    <t>VA05-06INANN-PET-LSP</t>
  </si>
  <si>
    <t>VA05-06INANN-POR</t>
  </si>
  <si>
    <t>VA05-06INANN-SAL</t>
  </si>
  <si>
    <t>VA05-06INANN-SNA</t>
  </si>
  <si>
    <t>VA05-06INANN-VIN-MSP</t>
  </si>
  <si>
    <t>VA05-06INANN-ZIN</t>
  </si>
  <si>
    <t>VA05-06INBIG-BEG</t>
  </si>
  <si>
    <t>VA05-06INDND-COM</t>
  </si>
  <si>
    <t>VA05-06INPOI-BF</t>
  </si>
  <si>
    <t>VA05-06INPOI-BF-UPG</t>
  </si>
  <si>
    <t>VA05-06INSUN-SUN</t>
  </si>
  <si>
    <t>VA05-06INSUN-SUN-MSP</t>
  </si>
  <si>
    <t>VA05-06INVIG-GER-LSP</t>
  </si>
  <si>
    <t>VA05-06INVIG-NGI</t>
  </si>
  <si>
    <t>VA05-08INBAR-MUM-NDD</t>
  </si>
  <si>
    <t>VA05-08INBAR-MUM-NDU</t>
  </si>
  <si>
    <t>VA05-08INBEL-CIN-LSP</t>
  </si>
  <si>
    <t>VA05-08INBEL-ZIN-MSP</t>
  </si>
  <si>
    <t>VA05-08INDND-COM</t>
  </si>
  <si>
    <t>VA05-08INDND-COM-LSP</t>
  </si>
  <si>
    <t>VA05-08INFAI-CIN</t>
  </si>
  <si>
    <t>VA05-08INMUM-MUM-NDD</t>
  </si>
  <si>
    <t>VA05-08INMUM-MUM-NDU</t>
  </si>
  <si>
    <t>VA05-08INPLT-ZIN</t>
  </si>
  <si>
    <t>VA05-10HBCLA-BEG</t>
  </si>
  <si>
    <t>VA05-10HBCLA-BEG-LHN</t>
  </si>
  <si>
    <t>VA05-10HBCLA-DIA-LSP</t>
  </si>
  <si>
    <t>VA05-10HBCLA-IMP</t>
  </si>
  <si>
    <t>VA05-10HBCLA-IMP-LHN</t>
  </si>
  <si>
    <t>VA05-10HBCLA-LYS</t>
  </si>
  <si>
    <t>VA05-10HBCLA-MUM-NDU</t>
  </si>
  <si>
    <t>VA05-10HBCLA-PET-LHN</t>
  </si>
  <si>
    <t>VA05-10HBCLA-VIN</t>
  </si>
  <si>
    <t>VA05-10HBCLA-VIN-LHN</t>
  </si>
  <si>
    <t>VA05-10INDND-BEG-MSP</t>
  </si>
  <si>
    <t>VA05-10INDND-COM</t>
  </si>
  <si>
    <t>VA05-10INDND-COM-MSP</t>
  </si>
  <si>
    <t>VA05-10INDND-SUN-MSP</t>
  </si>
  <si>
    <t>VA05-10INMUM-NDD</t>
  </si>
  <si>
    <t>VA05-10INMUM-NDU</t>
  </si>
  <si>
    <t>VA05-10INMUM-TRI</t>
  </si>
  <si>
    <t>VA05-10INSEL-ANG</t>
  </si>
  <si>
    <t>VA05-10INSEL-BEG</t>
  </si>
  <si>
    <t>VA05-10INSEL-BEG-LSP</t>
  </si>
  <si>
    <t>VA05-10INSEL-BEG-MSP</t>
  </si>
  <si>
    <t>VA05-10INSEL-BEG-SSP</t>
  </si>
  <si>
    <t>VA05-10INSEL-CAL</t>
  </si>
  <si>
    <t>VA05-10INSEL-CAL-LSP</t>
  </si>
  <si>
    <t>VA05-10INSEL-CAL-MSP</t>
  </si>
  <si>
    <t>VA05-10INSEL-CAL-SSP</t>
  </si>
  <si>
    <t>VA05-10INSEL-CIN-LSP</t>
  </si>
  <si>
    <t>VA05-10INSEL-CIN-MSP</t>
  </si>
  <si>
    <t>VA05-10INSEL-CIN-SSP</t>
  </si>
  <si>
    <t>VA05-10INSEL-COL</t>
  </si>
  <si>
    <t>VA05-10INSEL-DAH-LSP</t>
  </si>
  <si>
    <t>VA05-10INSEL-DAH-MSP</t>
  </si>
  <si>
    <t>VA05-10INSEL-DAH-SSP</t>
  </si>
  <si>
    <t>VA05-10INSEL-GEB</t>
  </si>
  <si>
    <t>VA05-10INSEL-GEB-LSP</t>
  </si>
  <si>
    <t>VA05-10INSEL-GEB-MSP</t>
  </si>
  <si>
    <t>VA05-10INSEL-GEB-SSP</t>
  </si>
  <si>
    <t>VA05-10INSEL-GER-LPT</t>
  </si>
  <si>
    <t>VA05-10INSEL-GER-LSP</t>
  </si>
  <si>
    <t>VA05-10INSEL-GER-MSP</t>
  </si>
  <si>
    <t>VA05-10INSEL-GER-SSP</t>
  </si>
  <si>
    <t>VA05-10INSEL-IMP-SUN</t>
  </si>
  <si>
    <t>VA05-10INSEL-LAN</t>
  </si>
  <si>
    <t>VA05-10INSEL-LAN-LSP</t>
  </si>
  <si>
    <t>VA05-10INSEL-LAN-MSP</t>
  </si>
  <si>
    <t>VA05-10INSEL-LAN-SSP</t>
  </si>
  <si>
    <t>VA05-10INSEL-PEC</t>
  </si>
  <si>
    <t>VA05-10INSEL-PEN-LSP</t>
  </si>
  <si>
    <t>VA05-10INSEL-PEN-MSP</t>
  </si>
  <si>
    <t>VA05-10INSEL-PEN-SSP</t>
  </si>
  <si>
    <t>VA05-10INSEL-PES-LSP</t>
  </si>
  <si>
    <t>VA05-10INSEL-PES-MSP</t>
  </si>
  <si>
    <t>VA05-10INSEL-PES-SSP</t>
  </si>
  <si>
    <t>VA05-10INSEL-PET</t>
  </si>
  <si>
    <t>VA05-10INSEL-SUN-LPT</t>
  </si>
  <si>
    <t>VA05-10INSEL-SUN-LSP</t>
  </si>
  <si>
    <t>VA05-10INSEL-SUN-MSP</t>
  </si>
  <si>
    <t>VA05-10INSEL-SUN-SSP</t>
  </si>
  <si>
    <t>VA05-11HBMUM-TRI</t>
  </si>
  <si>
    <t>VA05-11HBSEL-ANG-LSP</t>
  </si>
  <si>
    <t>VA05-11HBSEL-BEG-LHN</t>
  </si>
  <si>
    <t>VA05-11HBSEL-CAL</t>
  </si>
  <si>
    <t>VA05-11HBSEL-CAL-LSP</t>
  </si>
  <si>
    <t>VA05-11HBSEL-FUC-LHN</t>
  </si>
  <si>
    <t>VA05-11HBSEL-GEI-LHN</t>
  </si>
  <si>
    <t>VA05-11HBSEL-GER-LHN</t>
  </si>
  <si>
    <t>VA05-11HBSEL-LAN-LSP</t>
  </si>
  <si>
    <t>VA05-11HBSEL-PET-LHN</t>
  </si>
  <si>
    <t>VA05-11HBSEL-POR-LSP</t>
  </si>
  <si>
    <t>VA05-11HBSEL-SNA-LHN</t>
  </si>
  <si>
    <t>VA05-11HBSEL-VER-LSP</t>
  </si>
  <si>
    <t>VA05-12HBPRE-COM</t>
  </si>
  <si>
    <t>VA05-12HBPRE-GER-LSP</t>
  </si>
  <si>
    <t>VA05-12HBPRE-IMP-SUN</t>
  </si>
  <si>
    <t>VA05-12INBOW-IMP</t>
  </si>
  <si>
    <t>VA05-12INBOW-PET</t>
  </si>
  <si>
    <t>VA05-12INDND-BEG-MSP</t>
  </si>
  <si>
    <t>VA05-12INDND-CAD</t>
  </si>
  <si>
    <t>VA05-12INDND-COM</t>
  </si>
  <si>
    <t>VA05-12INDND-COM-40</t>
  </si>
  <si>
    <t>VA05-12INDND-GER-MSP</t>
  </si>
  <si>
    <t>VA05-12INDND-PET-WAV</t>
  </si>
  <si>
    <t>VA05-12INDND-PRW-LPT</t>
  </si>
  <si>
    <t>VA05-12INDND-SUN</t>
  </si>
  <si>
    <t>INVENTORY</t>
  </si>
  <si>
    <t>VA05-12INDND-SUN-MSP</t>
  </si>
  <si>
    <t>VA05-13INPLT-BEG-MSP</t>
  </si>
  <si>
    <t>VA05-13INPLT-COM-MSP</t>
  </si>
  <si>
    <t>VA05-13INPLT-GER-LSP</t>
  </si>
  <si>
    <t>VA05-13INPRE-BEG</t>
  </si>
  <si>
    <t>VA05-13INPRE-COM</t>
  </si>
  <si>
    <t>VA05-13INPRE-IMP-SUN</t>
  </si>
  <si>
    <t>VA05-14INPLT-PEN-MSP</t>
  </si>
  <si>
    <t>VA05-14INPLT-VIN</t>
  </si>
  <si>
    <t>VA05-14INPLT-VIN-MSP</t>
  </si>
  <si>
    <t>VA05-15INBAR-COM</t>
  </si>
  <si>
    <t>VA05-15INBAR-COM-LSP</t>
  </si>
  <si>
    <t>VA05-17INBOW-COM-MSP</t>
  </si>
  <si>
    <t>VA05-17INBOW-PET-WAV</t>
  </si>
  <si>
    <t>VA05-17INBOW-VIO</t>
  </si>
  <si>
    <t>VA05-18INPLT-COM-LPT</t>
  </si>
  <si>
    <t>VA05-1GALVIG-GER-LPT</t>
  </si>
  <si>
    <t>VA05-1GALVIG-MAR</t>
  </si>
  <si>
    <t>VA05-1GALVIG-MAR-LSP</t>
  </si>
  <si>
    <t>VA05-1GALVIG-SNA-LSP</t>
  </si>
  <si>
    <t>VA05-288 BEGONIA</t>
  </si>
  <si>
    <t>VA05-306PANN-BEG-MSP</t>
  </si>
  <si>
    <t>VA05-306PANN-CEL-MSP</t>
  </si>
  <si>
    <t>VA05-306PANN-COL</t>
  </si>
  <si>
    <t>VA05-306PANN-COL-MSP</t>
  </si>
  <si>
    <t>VA05-306PANN-IMP</t>
  </si>
  <si>
    <t>VA05-306PANN-IMP-MSP</t>
  </si>
  <si>
    <t>VA05-306PANN-MAR-LSP</t>
  </si>
  <si>
    <t>VA05-306PANN-PET</t>
  </si>
  <si>
    <t>VA05-306PANN-PET-LSP</t>
  </si>
  <si>
    <t>VA05-306PANN-VIN-MSP</t>
  </si>
  <si>
    <t>VA05-306PWAV-PET</t>
  </si>
  <si>
    <t>VA05-306PWAV-PET-LSP</t>
  </si>
  <si>
    <t>VA05-45IN3DP-PET-MSP</t>
  </si>
  <si>
    <t>VA05-45IN3DP-PET-WAV</t>
  </si>
  <si>
    <t>VA05-45INPRW-CYP</t>
  </si>
  <si>
    <t>VA05-45INPRW-JUN</t>
  </si>
  <si>
    <t>VA05-45INPRW-JUN-LSP</t>
  </si>
  <si>
    <t>VA05-45INPRW-PEN</t>
  </si>
  <si>
    <t>VA05-45INPRW-PEN-LSP</t>
  </si>
  <si>
    <t>VA05-45INPRW-SED</t>
  </si>
  <si>
    <t>VA05-45INPRW-SED-MSP</t>
  </si>
  <si>
    <t>VA05-45INSUN-SUN</t>
  </si>
  <si>
    <t>VA05-45INSUN-SUN-MSP</t>
  </si>
  <si>
    <t>VA05-45INVIG-GEB-LSP</t>
  </si>
  <si>
    <t>VA05-45INVIG-GER-LSP</t>
  </si>
  <si>
    <t>VA05-508PANN-BEG-LSP</t>
  </si>
  <si>
    <t>VA05-508PANN-COL</t>
  </si>
  <si>
    <t>VA05-508PANN-COL-SSP</t>
  </si>
  <si>
    <t>VA05-508PANN-DIA</t>
  </si>
  <si>
    <t>VA05-508PANN-DIA-LSP</t>
  </si>
  <si>
    <t>VA05-508PANN-IMP</t>
  </si>
  <si>
    <t>VA05-508PANN-IMP-MSP</t>
  </si>
  <si>
    <t>VA05-508PANN-MAR-SSP</t>
  </si>
  <si>
    <t>VA05-508PANN-PAN</t>
  </si>
  <si>
    <t>VA05-508PANN-PET</t>
  </si>
  <si>
    <t>VA05-508PANN-PET-LSP</t>
  </si>
  <si>
    <t>VA05-508PANN-POR</t>
  </si>
  <si>
    <t>VA05-508PANN-SAL-SSP</t>
  </si>
  <si>
    <t>VA05-508PANN-SNA</t>
  </si>
  <si>
    <t>VA05-508PANN-VIN</t>
  </si>
  <si>
    <t>VA05-508PANN-VIN-MSP</t>
  </si>
  <si>
    <t>VA05-65INPOI</t>
  </si>
  <si>
    <t>VA05-75INPOI-SQR</t>
  </si>
  <si>
    <t>VA05-806PANN-BEG</t>
  </si>
  <si>
    <t>VA05-806PANN-IMP</t>
  </si>
  <si>
    <t>VA05-806PANN-PET</t>
  </si>
  <si>
    <t>VA05-806PANN-VIN</t>
  </si>
  <si>
    <t>VA05-85INPOI-SQ</t>
  </si>
  <si>
    <t>VA05-PT050-CEL</t>
  </si>
  <si>
    <t>VA05-PT050EL-POI</t>
  </si>
  <si>
    <t>VA05-PT050-IPO</t>
  </si>
  <si>
    <t>VA05-PT105-AJU</t>
  </si>
  <si>
    <t>VA05-PT105-ANG</t>
  </si>
  <si>
    <t>VA05-PT105-BAC</t>
  </si>
  <si>
    <t>VA05-PT105-BEG</t>
  </si>
  <si>
    <t>VA05-PT105-BEG-NON</t>
  </si>
  <si>
    <t>VA05-PT105-BID</t>
  </si>
  <si>
    <t>VA05-PT105-BRU</t>
  </si>
  <si>
    <t>VA05-PT105-CAL</t>
  </si>
  <si>
    <t>VA05-PT105-CEL</t>
  </si>
  <si>
    <t>VA05-PT105-CIN</t>
  </si>
  <si>
    <t>VA05-PT105-CK1</t>
  </si>
  <si>
    <t>VA05-PT105-CK10</t>
  </si>
  <si>
    <t>VA05-PT105-CK2</t>
  </si>
  <si>
    <t>VA05-PT105-CK3</t>
  </si>
  <si>
    <t>VA05-PT105-CK4</t>
  </si>
  <si>
    <t>VA05-PT105-CK5</t>
  </si>
  <si>
    <t>VA05-PT105-CK6</t>
  </si>
  <si>
    <t>VA05-PT105-CK7</t>
  </si>
  <si>
    <t>VA05-PT105-CK8</t>
  </si>
  <si>
    <t>VA05-PT105-CLE</t>
  </si>
  <si>
    <t>VA05-PT105-COL</t>
  </si>
  <si>
    <t>VA05-PT105-COR</t>
  </si>
  <si>
    <t>VA05-PT105-CUP</t>
  </si>
  <si>
    <t>VA05-PT105-DAH</t>
  </si>
  <si>
    <t>VA05-PT105-FUC</t>
  </si>
  <si>
    <t>VA05-PT105-GEB</t>
  </si>
  <si>
    <t>VA05-PT105-GER</t>
  </si>
  <si>
    <t>VA05-PT105-HEC</t>
  </si>
  <si>
    <t>VA05-PT105-HEL</t>
  </si>
  <si>
    <t>VA05-PT105-IMP-DBL</t>
  </si>
  <si>
    <t>VA05-PT105-IMP-SUN</t>
  </si>
  <si>
    <t>VA05-PT105-IPO</t>
  </si>
  <si>
    <t>VA05-PT105-LAM</t>
  </si>
  <si>
    <t>VA05-PT105-LAN</t>
  </si>
  <si>
    <t>VA05-PT105-LEM</t>
  </si>
  <si>
    <t>VA05-PT105-LOB</t>
  </si>
  <si>
    <t>VA05-PT105-LOU</t>
  </si>
  <si>
    <t>VA05-PT105-LYS</t>
  </si>
  <si>
    <t>VA05-PT105-MUM</t>
  </si>
  <si>
    <t>VA05-PT105-OST</t>
  </si>
  <si>
    <t>VA05-PT105-PEC</t>
  </si>
  <si>
    <t>VA05-PT105-PEN</t>
  </si>
  <si>
    <t>VA05-PT105-PEP</t>
  </si>
  <si>
    <t>VA05-PT105-PET-UN</t>
  </si>
  <si>
    <t>VA05-PT105-PET-WAV</t>
  </si>
  <si>
    <t>VA05-PT105-POR</t>
  </si>
  <si>
    <t>VA05-PT105-ROS</t>
  </si>
  <si>
    <t>VA05-PT105-RUD</t>
  </si>
  <si>
    <t>VA05-PT105-SAL</t>
  </si>
  <si>
    <t>VA05-PT105-SCA</t>
  </si>
  <si>
    <t>VA05-PT105-SED</t>
  </si>
  <si>
    <t>VA05-PT105-STB</t>
  </si>
  <si>
    <t>VA05-PT105-VER</t>
  </si>
  <si>
    <t>VA05-PT105-VIN</t>
  </si>
  <si>
    <t>VA05-PT105-VVI</t>
  </si>
  <si>
    <t>VA05-PT288-AGE</t>
  </si>
  <si>
    <t>VA05-PT288-ALY</t>
  </si>
  <si>
    <t>VA05-PT288-ANG</t>
  </si>
  <si>
    <t>VA05-PT288-BAS</t>
  </si>
  <si>
    <t>VA05-PT288-BEG</t>
  </si>
  <si>
    <t>VA05-PT288-BEG-PRM</t>
  </si>
  <si>
    <t>VA05-PT288-BRO</t>
  </si>
  <si>
    <t>VA05-PT288-BRU</t>
  </si>
  <si>
    <t>VA05-PT288-CAU</t>
  </si>
  <si>
    <t>VA05-PT288-CEL</t>
  </si>
  <si>
    <t>VA05-PT288-CIL</t>
  </si>
  <si>
    <t>VA05-PT288-COL</t>
  </si>
  <si>
    <t>VA05-PT288-DIA</t>
  </si>
  <si>
    <t>VA05-PT288-DIH</t>
  </si>
  <si>
    <t>VA05-PT288-DIL</t>
  </si>
  <si>
    <t>VA05-PT288-DUS</t>
  </si>
  <si>
    <t>VA05-PT288-EGG</t>
  </si>
  <si>
    <t>VA05-PT288-IMP</t>
  </si>
  <si>
    <t>VA05-PT288-KAL</t>
  </si>
  <si>
    <t>VA05-PT288-LET</t>
  </si>
  <si>
    <t>VA05-PT288-MAR</t>
  </si>
  <si>
    <t>VA05-PT288-ORG</t>
  </si>
  <si>
    <t>VA05-PT288-OST</t>
  </si>
  <si>
    <t>VA05-PT288-PAN</t>
  </si>
  <si>
    <t>VA05-PT288-PAN-WAV</t>
  </si>
  <si>
    <t>VA05-PT288-PAR</t>
  </si>
  <si>
    <t>VA05-PT288-PEC</t>
  </si>
  <si>
    <t>VA05-PT288-PEN</t>
  </si>
  <si>
    <t>VA05-PT288-PEP</t>
  </si>
  <si>
    <t>VA05-PT288-PET</t>
  </si>
  <si>
    <t>VA05-PT288-PET-WAV</t>
  </si>
  <si>
    <t>VA05-PT288-POR</t>
  </si>
  <si>
    <t>VA05-PT288-SAG</t>
  </si>
  <si>
    <t>VA05-PT288-SAL</t>
  </si>
  <si>
    <t>VA05-PT288-SNA</t>
  </si>
  <si>
    <t>VA05-PT288-SPI</t>
  </si>
  <si>
    <t>VA05-PT288-STR</t>
  </si>
  <si>
    <t>VA05-PT288-THY</t>
  </si>
  <si>
    <t>VA05-PT288-TOM</t>
  </si>
  <si>
    <t>VA05-PT288-VER</t>
  </si>
  <si>
    <t>VA05-PT288-VIN</t>
  </si>
  <si>
    <t>VA05-PT288-VIN-PRM</t>
  </si>
  <si>
    <t>VA05-PT288-VIO</t>
  </si>
  <si>
    <t>VA05-PT288-ZIN</t>
  </si>
  <si>
    <t>VA05-PT50EL-BEG</t>
  </si>
  <si>
    <t>VA05-PT50EL-CIN</t>
  </si>
  <si>
    <t>VA05-PT50EL-GER-CAL</t>
  </si>
  <si>
    <t>VA05-PT50EL-HED</t>
  </si>
  <si>
    <t>VA06-012PANN-COL</t>
  </si>
  <si>
    <t>VA06-012PANN-IMP</t>
  </si>
  <si>
    <t>VA06-012PANN-PET</t>
  </si>
  <si>
    <t>VA06-012PANN-VIN</t>
  </si>
  <si>
    <t>VA06-04INANN-BEG</t>
  </si>
  <si>
    <t>VA06-04INANN-CEL</t>
  </si>
  <si>
    <t>VA06-04INANN-DIA</t>
  </si>
  <si>
    <t>VA06-04INANN-IMP</t>
  </si>
  <si>
    <t>VA06-04INANN-MAR</t>
  </si>
  <si>
    <t>VA06-04INANN-PET</t>
  </si>
  <si>
    <t>VA06-04INANN-SNA</t>
  </si>
  <si>
    <t>VA06-04INANN-VIN</t>
  </si>
  <si>
    <t>VA06-04INPRW-ALT-ACC</t>
  </si>
  <si>
    <t>VA06-04INPRW-ART-ACC</t>
  </si>
  <si>
    <t>VA06-04INPRW-ASP-ACC</t>
  </si>
  <si>
    <t>VA06-04INPRW-DIC-ACC</t>
  </si>
  <si>
    <t>VA06-04INPRW-HEL-ACC</t>
  </si>
  <si>
    <t>VA06-04INPRW-IPO-ACC</t>
  </si>
  <si>
    <t>VA06-04INPRW-LAM-ACC</t>
  </si>
  <si>
    <t>VA06-04INPRW-OXA-ACC</t>
  </si>
  <si>
    <t>VA06-04INPRW-SAL-ACC</t>
  </si>
  <si>
    <t>VA06-04INPRW-VIN-ACC</t>
  </si>
  <si>
    <t>VA06-06INANN-BEG</t>
  </si>
  <si>
    <t>VA06-06INANN-CAB</t>
  </si>
  <si>
    <t>VA06-06INANN-CEL</t>
  </si>
  <si>
    <t>VA06-06INANN-COL</t>
  </si>
  <si>
    <t>VA06-06INANN-DIA</t>
  </si>
  <si>
    <t>VA06-06INANN-MAR</t>
  </si>
  <si>
    <t>VA06-06INANN-PET</t>
  </si>
  <si>
    <t>VA06-06INANN-POR</t>
  </si>
  <si>
    <t>VA06-06INANN-SAL</t>
  </si>
  <si>
    <t>VA06-06INANN-SNA</t>
  </si>
  <si>
    <t>VA06-06INANN-ZIN</t>
  </si>
  <si>
    <t>VA06-06INBIG-BEG</t>
  </si>
  <si>
    <t>VA06-06INDND-COM</t>
  </si>
  <si>
    <t>VA06-06INSUN-SUN</t>
  </si>
  <si>
    <t>VA06-06INVIG-NGI</t>
  </si>
  <si>
    <t>VA06-08INDND-BEG</t>
  </si>
  <si>
    <t>VA06-08INDND-COM</t>
  </si>
  <si>
    <t>VA06-08INDND-IMP-SUN</t>
  </si>
  <si>
    <t>VA06-08INFAI-CIN</t>
  </si>
  <si>
    <t>VA06-08INMUM-MUM-NDD</t>
  </si>
  <si>
    <t>VA06-08INPOI</t>
  </si>
  <si>
    <t>VA06-10HBCLA-BEG</t>
  </si>
  <si>
    <t>VA06-10HBCLA-IMP</t>
  </si>
  <si>
    <t>VA06-10HBCLA-LYS</t>
  </si>
  <si>
    <t>VA06-10HBCLA-VIN</t>
  </si>
  <si>
    <t>VA06-10INDND-BEG</t>
  </si>
  <si>
    <t>VA06-10INDND-COM</t>
  </si>
  <si>
    <t>VA06-10INDND-IMP-SUN</t>
  </si>
  <si>
    <t>VA06-10INDND-PET-WAV</t>
  </si>
  <si>
    <t>VA06-10INPOI</t>
  </si>
  <si>
    <t>VA06-10INSEL-ANG</t>
  </si>
  <si>
    <t>VA06-10INSEL-BEG</t>
  </si>
  <si>
    <t>VA06-10INSEL-BEG-LSP</t>
  </si>
  <si>
    <t>VA06-10INSEL-BEG-MSP</t>
  </si>
  <si>
    <t>VA06-10INSEL-BEG-SSP</t>
  </si>
  <si>
    <t>VA06-10INSEL-CAL</t>
  </si>
  <si>
    <t>VA06-10INSEL-CAL-LSP</t>
  </si>
  <si>
    <t>VA06-10INSEL-CAL-MSP</t>
  </si>
  <si>
    <t>VA06-10INSEL-CAL-SSP</t>
  </si>
  <si>
    <t>VA06-10INSEL-CIN-LSP</t>
  </si>
  <si>
    <t>VA06-10INSEL-CIN-MSP</t>
  </si>
  <si>
    <t>VA06-10INSEL-CIN-SSP</t>
  </si>
  <si>
    <t>VA06-10INSEL-COL</t>
  </si>
  <si>
    <t>VA06-10INSEL-DAH-LSP</t>
  </si>
  <si>
    <t>VA06-10INSEL-DAH-MSP</t>
  </si>
  <si>
    <t>VA06-10INSEL-DAH-SSP</t>
  </si>
  <si>
    <t>VA06-10INSEL-GEB</t>
  </si>
  <si>
    <t>VA06-10INSEL-GEB-LSP</t>
  </si>
  <si>
    <t>VA06-10INSEL-GEB-MSP</t>
  </si>
  <si>
    <t>VA06-10INSEL-GEB-SSP</t>
  </si>
  <si>
    <t>VA06-10INSEL-GER-LSP</t>
  </si>
  <si>
    <t>VA06-10INSEL-GER-MSP</t>
  </si>
  <si>
    <t>VA06-10INSEL-GER-SSP</t>
  </si>
  <si>
    <t>VA06-10INSEL-IMP-SUN</t>
  </si>
  <si>
    <t>VA06-10INSEL-LAN</t>
  </si>
  <si>
    <t>VA06-10INSEL-LAN-LSP</t>
  </si>
  <si>
    <t>VA06-10INSEL-LAN-MSP</t>
  </si>
  <si>
    <t>VA06-10INSEL-LAN-SSP</t>
  </si>
  <si>
    <t>VA06-10INSEL-PEC</t>
  </si>
  <si>
    <t>VA06-10INSEL-PEN-LSP</t>
  </si>
  <si>
    <t>VA06-10INSEL-PEN-MSP</t>
  </si>
  <si>
    <t>VA06-10INSEL-PEN-SSP</t>
  </si>
  <si>
    <t>VA06-10INSEL-PES-LSP</t>
  </si>
  <si>
    <t>VA06-10INSEL-PES-MSP</t>
  </si>
  <si>
    <t>VA06-10INSEL-PES-SSP</t>
  </si>
  <si>
    <t>VA06-10INSEL-PET</t>
  </si>
  <si>
    <t>VA06-10INSEL-SUN-LSP</t>
  </si>
  <si>
    <t>VA06-10INSEL-SUN-MSP</t>
  </si>
  <si>
    <t>VA06-10INSEL-SUN-SSP</t>
  </si>
  <si>
    <t>VA06-11HBSEL-CAL</t>
  </si>
  <si>
    <t>VA06-12HBPRE-COM</t>
  </si>
  <si>
    <t>VA06-12HBPRE-IMP-SUN</t>
  </si>
  <si>
    <t>VA06-12INBOW-IMP</t>
  </si>
  <si>
    <t>VA06-12INBOW-PET</t>
  </si>
  <si>
    <t>VA06-12INDND-CAD</t>
  </si>
  <si>
    <t>VA06-12INDND-COM</t>
  </si>
  <si>
    <t>VA06-12INDND-SUN</t>
  </si>
  <si>
    <t>VA06-13INPRE-BEG</t>
  </si>
  <si>
    <t>VA06-13INPRE-COM</t>
  </si>
  <si>
    <t>VA06-13INPRE-IMP-SUN</t>
  </si>
  <si>
    <t>VA06-14INPLT-VIN</t>
  </si>
  <si>
    <t>VA06-15INBAR-COM</t>
  </si>
  <si>
    <t>VA06-17INBOW-PET-WAV</t>
  </si>
  <si>
    <t>VA06-306PANN-COL</t>
  </si>
  <si>
    <t>VA06-306PANN-DUS</t>
  </si>
  <si>
    <t>VA06-306PANN-IMP</t>
  </si>
  <si>
    <t>VA06-306PANN-PET</t>
  </si>
  <si>
    <t>VA06-306PWAV-PET</t>
  </si>
  <si>
    <t>VA06-45IN3DP-PET-WAV</t>
  </si>
  <si>
    <t>VA06-45INPRW-CYP</t>
  </si>
  <si>
    <t>VA06-45INPRW-JUN</t>
  </si>
  <si>
    <t>VA06-45INPRW-PEN</t>
  </si>
  <si>
    <t>VA06-45INPRW-SED</t>
  </si>
  <si>
    <t>VA06-45INSUN-SUN</t>
  </si>
  <si>
    <t>VA06-508PANN-COL</t>
  </si>
  <si>
    <t>VA06-508PANN-DIA</t>
  </si>
  <si>
    <t>VA06-508PANN-IMP</t>
  </si>
  <si>
    <t>VA06-508PANN-PET</t>
  </si>
  <si>
    <t>VA06-508PANN-POR</t>
  </si>
  <si>
    <t>VA06-508PANN-SNA</t>
  </si>
  <si>
    <t>VA06-508PANN-VIN</t>
  </si>
  <si>
    <t>VA06-75INPOI-SQ</t>
  </si>
  <si>
    <t>VA06-806PANN-BEG</t>
  </si>
  <si>
    <t>VA06-806PANN-IMP</t>
  </si>
  <si>
    <t>VA06-806PANN-PET</t>
  </si>
  <si>
    <t>VA06-806PANN-VIN</t>
  </si>
  <si>
    <t>VA07-04INANN-AGE</t>
  </si>
  <si>
    <t>VA07-04INANN-ALY</t>
  </si>
  <si>
    <t>VA07-04INANN-BEG</t>
  </si>
  <si>
    <t>VA07-04INANN-CEL</t>
  </si>
  <si>
    <t>VA07-04INANN-COL</t>
  </si>
  <si>
    <t>VA07-04INANN-DIA</t>
  </si>
  <si>
    <t>VA07-04INANN-DUS</t>
  </si>
  <si>
    <t>VA07-04INANN-IMP</t>
  </si>
  <si>
    <t>VA07-04INANN-MAR</t>
  </si>
  <si>
    <t>VA07-04INANN-PET</t>
  </si>
  <si>
    <t>VA07-04INANN-POR</t>
  </si>
  <si>
    <t>VA07-04INANN-SAL</t>
  </si>
  <si>
    <t>VA07-04INANN-SNA</t>
  </si>
  <si>
    <t>VA07-04INANN-VIN</t>
  </si>
  <si>
    <t>VA07-04INANN-VIO</t>
  </si>
  <si>
    <t>VA07-05INMUM-BCDS-SP</t>
  </si>
  <si>
    <t>VA07-05INMUM-NSDS-SP</t>
  </si>
  <si>
    <t>VA07-06IN3DP-AGE</t>
  </si>
  <si>
    <t>VA07-06IN3DP-BEG</t>
  </si>
  <si>
    <t>VA07-06IN3DP-IMP</t>
  </si>
  <si>
    <t>VA07-06IN3DP-MAR</t>
  </si>
  <si>
    <t>VA07-06IN3DP-PET</t>
  </si>
  <si>
    <t>VA07-06IN3DP-POR</t>
  </si>
  <si>
    <t>VA07-06IN3DP-SAL</t>
  </si>
  <si>
    <t>VA07-06IN3DP-VIN</t>
  </si>
  <si>
    <t>VA07-06IN3DP-VIO</t>
  </si>
  <si>
    <t>VA07-06IN3DP-ZIN</t>
  </si>
  <si>
    <t>VA07-06INANN-AGE</t>
  </si>
  <si>
    <t>VA07-06INANN-ALY</t>
  </si>
  <si>
    <t>VA07-06INANN-CAB</t>
  </si>
  <si>
    <t>VA07-06INANN-CEL</t>
  </si>
  <si>
    <t>VA07-06INANN-COL</t>
  </si>
  <si>
    <t>VA07-06INANN-DIA</t>
  </si>
  <si>
    <t>VA07-06INANN-DUS</t>
  </si>
  <si>
    <t>VA07-06INANN-IMP</t>
  </si>
  <si>
    <t>VA07-06INANN-KAL</t>
  </si>
  <si>
    <t>VA07-06INANN-MAR</t>
  </si>
  <si>
    <t>VA07-06INANN-MEL</t>
  </si>
  <si>
    <t>VA07-06INANN-MUM</t>
  </si>
  <si>
    <t>VA07-06INANN-PET</t>
  </si>
  <si>
    <t>VA07-06INANN-POR</t>
  </si>
  <si>
    <t>VA07-06INANN-SAL</t>
  </si>
  <si>
    <t>VA07-06INANN-SNA</t>
  </si>
  <si>
    <t>VA07-06INANN-TOR</t>
  </si>
  <si>
    <t>VA07-06INANN-VIN</t>
  </si>
  <si>
    <t>VA07-06INANN-VIO</t>
  </si>
  <si>
    <t>VA07-06INANN-ZIN</t>
  </si>
  <si>
    <t>VA07-06INBIG-BEG</t>
  </si>
  <si>
    <t>VA07-06INMUM-BCDS-SP</t>
  </si>
  <si>
    <t>VA07-06INMUM-NSDS-SP</t>
  </si>
  <si>
    <t>VA07-06INSUN-IMP-SUN</t>
  </si>
  <si>
    <t>VA07-06INVIG-ANG</t>
  </si>
  <si>
    <t>VA07-06INVIG-CLD</t>
  </si>
  <si>
    <t>VA07-06INVIG-COL</t>
  </si>
  <si>
    <t>VA07-06INVIG-CUP</t>
  </si>
  <si>
    <t>VA07-06INVIG-IMP</t>
  </si>
  <si>
    <t>VA07-06INVIG-MAR</t>
  </si>
  <si>
    <t>VA07-06INVIG-PEN</t>
  </si>
  <si>
    <t>VA07-06INVIG-POR</t>
  </si>
  <si>
    <t>VA07-06INVIG-STO</t>
  </si>
  <si>
    <t>VA07-06INWAV-PET-DUO</t>
  </si>
  <si>
    <t>VA07-06INWAV-PET-PIN</t>
  </si>
  <si>
    <t>VA07-06INWAV-PET-PUR</t>
  </si>
  <si>
    <t>VA07-08INANN-KAL</t>
  </si>
  <si>
    <t>VA07-08INANN-MAR</t>
  </si>
  <si>
    <t>VA07-08INANN-VIN</t>
  </si>
  <si>
    <t>VA07-08INANN-ZIN</t>
  </si>
  <si>
    <t>VA07-08INBAR-COM</t>
  </si>
  <si>
    <t>VA07-08INBAR-DAH</t>
  </si>
  <si>
    <t>VA07-08INBAR-GER</t>
  </si>
  <si>
    <t>VA07-08INBAR-PEN</t>
  </si>
  <si>
    <t>VA07-08INBAR-PEP</t>
  </si>
  <si>
    <t>VA07-08INBAR-RUD</t>
  </si>
  <si>
    <t>VA07-08INBAR-ZIN</t>
  </si>
  <si>
    <t>VA07-08INDND-COM</t>
  </si>
  <si>
    <t>VA07-08INFAI-BEG</t>
  </si>
  <si>
    <t>VA07-08INFAI-CEL</t>
  </si>
  <si>
    <t>VA07-08INFAI-CIN</t>
  </si>
  <si>
    <t>VA07-08INFAI-DAH</t>
  </si>
  <si>
    <t>VA07-08INFAI-GER</t>
  </si>
  <si>
    <t>VA07-08INFAI-PAN</t>
  </si>
  <si>
    <t>VA07-08INFAI-SNA</t>
  </si>
  <si>
    <t>VA07-08INMOJ-BEG</t>
  </si>
  <si>
    <t>VA07-08INMOJ-CAL</t>
  </si>
  <si>
    <t>VA07-08INMOJ-PET</t>
  </si>
  <si>
    <t>VA07-08INMUM-BCDS-SP</t>
  </si>
  <si>
    <t>VA07-08INMUM-BCLN-SP</t>
  </si>
  <si>
    <t>VA07-08INMUM-NSDS-SP</t>
  </si>
  <si>
    <t>VA07-08INMUM-NSLN-SP</t>
  </si>
  <si>
    <t>VA07-08INPAN-MUM</t>
  </si>
  <si>
    <t>VA07-08INPRE-MUM</t>
  </si>
  <si>
    <t>VA07-08INPRW-CLD</t>
  </si>
  <si>
    <t>VA07-08INWAV-PET</t>
  </si>
  <si>
    <t>VA07-10HBCLA-BEG</t>
  </si>
  <si>
    <t>VA07-10HBCLA-DIA</t>
  </si>
  <si>
    <t>VA07-10HBCLA-IMP</t>
  </si>
  <si>
    <t>VA07-10HBCLA-MUM</t>
  </si>
  <si>
    <t>VA07-10HBCLA-POR</t>
  </si>
  <si>
    <t>VA07-10HBCLA-VIN</t>
  </si>
  <si>
    <t>VA07-10HBCLA-ZIN</t>
  </si>
  <si>
    <t>VA07-10INDND-COM</t>
  </si>
  <si>
    <t>VA07-10INDND-MUM</t>
  </si>
  <si>
    <t>VA07-10INMUM-BCDS-SP</t>
  </si>
  <si>
    <t>VA07-10INMUM-BCLN-SP</t>
  </si>
  <si>
    <t>VA07-10INMUM-NSDS-SP</t>
  </si>
  <si>
    <t>VA07-10INMUM-NSLN-SP</t>
  </si>
  <si>
    <t>VA07-10INSEL-ANG</t>
  </si>
  <si>
    <t>VA07-10INSEL-BEG</t>
  </si>
  <si>
    <t>VA07-10INSEL-CAL</t>
  </si>
  <si>
    <t>VA07-10INSEL-CEL</t>
  </si>
  <si>
    <t>VA07-10INSEL-CIN</t>
  </si>
  <si>
    <t>VA07-10INSEL-GER</t>
  </si>
  <si>
    <t>VA07-10INSEL-IMP-SUN</t>
  </si>
  <si>
    <t>VA07-10INSEL-LAN</t>
  </si>
  <si>
    <t>VA07-10INSEL-MIL</t>
  </si>
  <si>
    <t>VA07-10INSEL-PEG</t>
  </si>
  <si>
    <t>VA07-10INSEL-PEN</t>
  </si>
  <si>
    <t>VA07-10INSEL-PET</t>
  </si>
  <si>
    <t>VA07-10INSEL-SAL</t>
  </si>
  <si>
    <t>VA07-10INSEL-ZIN</t>
  </si>
  <si>
    <t>VA07-11HBSEL-ANG</t>
  </si>
  <si>
    <t>VA07-11HBSEL-BEG</t>
  </si>
  <si>
    <t>VA07-11HBSEL-CAL</t>
  </si>
  <si>
    <t>VA07-11HBSEL-FUC</t>
  </si>
  <si>
    <t>VA07-11HBSEL-GER</t>
  </si>
  <si>
    <t>VA07-11HBSEL-IMP-NGI</t>
  </si>
  <si>
    <t>VA07-11HBSEL-LAN</t>
  </si>
  <si>
    <t>VA07-11HBSEL-MUM</t>
  </si>
  <si>
    <t>VA07-11HBSEL-PET</t>
  </si>
  <si>
    <t>VA07-11HBSEL-PET-WAV</t>
  </si>
  <si>
    <t>VA07-11HBSEL-SNA</t>
  </si>
  <si>
    <t>VA07-11HBSEL-VER</t>
  </si>
  <si>
    <t>VA07-11INMUM-BCDS-SP</t>
  </si>
  <si>
    <t>VA07-11INMUM-BCLN-SP</t>
  </si>
  <si>
    <t>VA07-11INMUM-NSDS-SP</t>
  </si>
  <si>
    <t>VA07-11INMUM-NSLN-SP</t>
  </si>
  <si>
    <t>VA07-12HBEAS-COM-SHD</t>
  </si>
  <si>
    <t>VA07-12HBEAS-COM-SUN</t>
  </si>
  <si>
    <t>VA07-12HBPRE-CAL</t>
  </si>
  <si>
    <t>VA07-12HBPRE-COM</t>
  </si>
  <si>
    <t>VA07-12HBPRE-IMP-SUN</t>
  </si>
  <si>
    <t>VA07-12HBPRE-LAN</t>
  </si>
  <si>
    <t>VA07-12HBPRE-PET</t>
  </si>
  <si>
    <t>VA07-12HBPRM-CAL</t>
  </si>
  <si>
    <t>VA07-12HBPRM-PEC</t>
  </si>
  <si>
    <t>VA07-12HBPRM-PET</t>
  </si>
  <si>
    <t>VA07-12HBPRM-SUN</t>
  </si>
  <si>
    <t>VA07-12INBOW-BEG</t>
  </si>
  <si>
    <t>VA07-12INBOW-BEG-VAL</t>
  </si>
  <si>
    <t>VA07-12INBOW-COM</t>
  </si>
  <si>
    <t>VA07-12INBOW-IMP</t>
  </si>
  <si>
    <t>VA07-12INBOW-PET</t>
  </si>
  <si>
    <t>VA07-12INBOW-SNA</t>
  </si>
  <si>
    <t>VA07-12INBOW-VIN</t>
  </si>
  <si>
    <t>VA07-12INBOW-ZIN</t>
  </si>
  <si>
    <t>VA07-12INDND-COM</t>
  </si>
  <si>
    <t>VA07-12INPLT-BEG</t>
  </si>
  <si>
    <t>VA07-12INPLT-COM</t>
  </si>
  <si>
    <t>VA07-12INPLT-COM-PAN</t>
  </si>
  <si>
    <t>VA07-12INPLT-DAH</t>
  </si>
  <si>
    <t>VA07-12INURN-COM</t>
  </si>
  <si>
    <t>VA07-13INMUM-BCDS-SP</t>
  </si>
  <si>
    <t>VA07-13INMUM-BCLN-SP</t>
  </si>
  <si>
    <t>VA07-13INMUM-NSDS-SP</t>
  </si>
  <si>
    <t>VA07-13INMUM-NSLN-SP</t>
  </si>
  <si>
    <t>VA07-13INPRE-CAL</t>
  </si>
  <si>
    <t>VA07-13INPRE-CEL</t>
  </si>
  <si>
    <t>VA07-13INPRE-CIN</t>
  </si>
  <si>
    <t>VA07-13INPRE-CLD</t>
  </si>
  <si>
    <t>VA07-13INPRE-COM</t>
  </si>
  <si>
    <t>VA07-13INPRE-HEL</t>
  </si>
  <si>
    <t>VA07-13INPRE-MUM</t>
  </si>
  <si>
    <t>VA07-13INPRE-ORN</t>
  </si>
  <si>
    <t>VA07-14INDOR-MUM</t>
  </si>
  <si>
    <t>VA07-14INMUM-BCDS-SP</t>
  </si>
  <si>
    <t>VA07-14INMUM-BCLN-SP</t>
  </si>
  <si>
    <t>VA07-14INMUM-NSDS-SP</t>
  </si>
  <si>
    <t>VA07-14INMUM-NSLN-SP</t>
  </si>
  <si>
    <t>VA07-14INPLT-VIN</t>
  </si>
  <si>
    <t>VA07-14INURN-COM</t>
  </si>
  <si>
    <t>VA07-15INBAR-COM</t>
  </si>
  <si>
    <t>VA07-15INBAR-DAH</t>
  </si>
  <si>
    <t>VA07-15INBAR-GER</t>
  </si>
  <si>
    <t>VA07-15INBAR-HEL</t>
  </si>
  <si>
    <t>VA07-15INBAR-MUM</t>
  </si>
  <si>
    <t>VA07-15INMUM-BCDS-SP</t>
  </si>
  <si>
    <t>VA07-15INMUM-BCLN-SP</t>
  </si>
  <si>
    <t>VA07-15INMUM-NSDS-SP</t>
  </si>
  <si>
    <t>VA07-15INMUM-NSLN-SP</t>
  </si>
  <si>
    <t>VA07-15INWIN-MUM</t>
  </si>
  <si>
    <t>VA07-15INWND-COM</t>
  </si>
  <si>
    <t>VA07-15WBMUM-BCLN-SP</t>
  </si>
  <si>
    <t>VA07-15WBMUM-NSLN-SP</t>
  </si>
  <si>
    <t>VA07-16INPLT-COM</t>
  </si>
  <si>
    <t>VA07-17INBOW-PAN</t>
  </si>
  <si>
    <t>VA07-17INBOW-VIO</t>
  </si>
  <si>
    <t>VA07-17INDOR-PET</t>
  </si>
  <si>
    <t>VA07-18INFLA-COM</t>
  </si>
  <si>
    <t>VA07-1GALSUN-HEL</t>
  </si>
  <si>
    <t>VA07-1GALVIG-ANG</t>
  </si>
  <si>
    <t>VA07-1GALVIG-MAR</t>
  </si>
  <si>
    <t>VA07-1GALVIG-PEN</t>
  </si>
  <si>
    <t>VA07-1GALVIG-SAL</t>
  </si>
  <si>
    <t>VA07-1GALVIG-SNA</t>
  </si>
  <si>
    <t>VA07-1QRTPET-WAV</t>
  </si>
  <si>
    <t>VA07-1QRTPRW-BAC</t>
  </si>
  <si>
    <t>VA07-1QRTPRW-CAL</t>
  </si>
  <si>
    <t>VA07-1QRTPRW-CLD</t>
  </si>
  <si>
    <t>VA07-1QRTPRW-EUP</t>
  </si>
  <si>
    <t>VA07-1QRTPRW-EVO</t>
  </si>
  <si>
    <t>VA07-1QRTPRW-LAN</t>
  </si>
  <si>
    <t>VA07-1QRTPRW-LOB</t>
  </si>
  <si>
    <t>VA07-1QRTPRW-NEM</t>
  </si>
  <si>
    <t>VA07-1QRTPRW-PET</t>
  </si>
  <si>
    <t>VA07-1QRTPRW-VER</t>
  </si>
  <si>
    <t>VA07-1QRTSUN-SUN</t>
  </si>
  <si>
    <t>VA07-1QRTVIG-CEL</t>
  </si>
  <si>
    <t>VA07-1QRTVIG-CLD</t>
  </si>
  <si>
    <t>VA07-1QRTVIG-COL</t>
  </si>
  <si>
    <t>VA07-1QRTVIG-DIA</t>
  </si>
  <si>
    <t>VA07-1QRTVIG-FUC</t>
  </si>
  <si>
    <t>VA07-1QRTVIG-PEN</t>
  </si>
  <si>
    <t>VA07-1QRTVIG-PET</t>
  </si>
  <si>
    <t>VA07-1QRTVIG-RAN</t>
  </si>
  <si>
    <t>VA07-2GALSUN-HEL</t>
  </si>
  <si>
    <t>VA07-306PANN-VIO</t>
  </si>
  <si>
    <t>VA07-306PSUN-SUN</t>
  </si>
  <si>
    <t>VA07-306PWAV-PET</t>
  </si>
  <si>
    <t>VA07-45IN3DP-PET-WAV</t>
  </si>
  <si>
    <t>VA07-45INANN-POIN</t>
  </si>
  <si>
    <t>VA07-45INPRW-BAC</t>
  </si>
  <si>
    <t>VA07-45INPRW-CAD</t>
  </si>
  <si>
    <t>VA07-45INPRW-CAL</t>
  </si>
  <si>
    <t>VA07-45INPRW-EUP</t>
  </si>
  <si>
    <t>VA07-45INPRW-EVO</t>
  </si>
  <si>
    <t>VA07-45INPRW-LAN</t>
  </si>
  <si>
    <t>VA07-45INPRW-LOB</t>
  </si>
  <si>
    <t>VA07-45INPRW-NEM</t>
  </si>
  <si>
    <t>VA07-45INPRW-OST</t>
  </si>
  <si>
    <t>VA07-45INPRW-PET</t>
  </si>
  <si>
    <t>VA07-45INPRW-SCA</t>
  </si>
  <si>
    <t>VA07-45INPRW-TOR</t>
  </si>
  <si>
    <t>VA07-45INPRW-VER</t>
  </si>
  <si>
    <t>VA07-45INSUN-IMP-SUN</t>
  </si>
  <si>
    <t>VA07-45INVIG-CEL</t>
  </si>
  <si>
    <t>VA07-45INVIG-COL</t>
  </si>
  <si>
    <t>VA07-45INVIG-DIA</t>
  </si>
  <si>
    <t>VA07-45INVIG-FUC</t>
  </si>
  <si>
    <t>VA07-45INVIG-PEN</t>
  </si>
  <si>
    <t>VA07-45INVIG-PET</t>
  </si>
  <si>
    <t>VA07-45INVIG-RAN</t>
  </si>
  <si>
    <t>VA07-65INANN-POIN</t>
  </si>
  <si>
    <t>VA07-75INPLT-ANG</t>
  </si>
  <si>
    <t>VA07-75INPLT-CEL</t>
  </si>
  <si>
    <t>VA07-75INPLT-COL</t>
  </si>
  <si>
    <t>VA07-75INPLT-IMP</t>
  </si>
  <si>
    <t>VA07-75INPLT-MAR</t>
  </si>
  <si>
    <t>VA07-75INPLT-PAN</t>
  </si>
  <si>
    <t>VA07-75INPLT-PEN</t>
  </si>
  <si>
    <t>VA07-75INPLT-PET</t>
  </si>
  <si>
    <t>VA07-75INPLT-TOR</t>
  </si>
  <si>
    <t>VA07-75INPLT-VIN</t>
  </si>
  <si>
    <t>VA07-75INPLT-VIO</t>
  </si>
  <si>
    <t>VA07-75INPLT-ZIN</t>
  </si>
  <si>
    <t>VA07-75INPOI-SQR</t>
  </si>
  <si>
    <t>VA07-85INANN-POIN</t>
  </si>
  <si>
    <t>VA07-PT021-CEL</t>
  </si>
  <si>
    <t>VA07-PT021-MUM</t>
  </si>
  <si>
    <t>VA07-PT105-HEL</t>
  </si>
  <si>
    <t>VA07-PT105-LYS</t>
  </si>
  <si>
    <t>VA07-PT105-MUM</t>
  </si>
  <si>
    <t>VA07-PT105-PET-WAV</t>
  </si>
  <si>
    <t>VA07-PT288-AGE</t>
  </si>
  <si>
    <t>VA07-PT288-ALY</t>
  </si>
  <si>
    <t>VA07-PT288-ANG</t>
  </si>
  <si>
    <t>VA07-PT288-BEG-PREM</t>
  </si>
  <si>
    <t>VA07-PT288-CEL</t>
  </si>
  <si>
    <t>VA07-PT288-DIA</t>
  </si>
  <si>
    <t>VA07-PT288-DUS</t>
  </si>
  <si>
    <t>VA07-PT288-IMP</t>
  </si>
  <si>
    <t>VA07-PT288-JUN</t>
  </si>
  <si>
    <t>VA07-PT288-KAL</t>
  </si>
  <si>
    <t>VA07-PT288-MAR</t>
  </si>
  <si>
    <t>VA07-PT288-PAN</t>
  </si>
  <si>
    <t>VA07-PT288-PEC</t>
  </si>
  <si>
    <t>VA07-PT288-PEN</t>
  </si>
  <si>
    <t>VA07-PT288-PEP</t>
  </si>
  <si>
    <t>VA07-PT288-PET</t>
  </si>
  <si>
    <t>VA07-PT288-PET-WAV</t>
  </si>
  <si>
    <t>VA07-PT288-POR</t>
  </si>
  <si>
    <t>VA07-PT288-SAL</t>
  </si>
  <si>
    <t>VA07-PT288-SNA</t>
  </si>
  <si>
    <t>VA07-PT288-VIN</t>
  </si>
  <si>
    <t>VA07-PT288-VIO</t>
  </si>
  <si>
    <t>VA07-PT288-ZIN</t>
  </si>
  <si>
    <t>End</t>
  </si>
  <si>
    <t>GrowWeeks</t>
  </si>
  <si>
    <t>Category</t>
  </si>
  <si>
    <t>Genus</t>
  </si>
  <si>
    <t>Series</t>
  </si>
  <si>
    <t>Color</t>
  </si>
  <si>
    <t>Start Week</t>
  </si>
  <si>
    <t>End Week</t>
  </si>
  <si>
    <t>Grow Weeks</t>
  </si>
  <si>
    <t>Yield</t>
  </si>
  <si>
    <t>Trial</t>
  </si>
  <si>
    <t>Notes</t>
  </si>
  <si>
    <t>Substitution</t>
  </si>
  <si>
    <t>Material Events</t>
  </si>
  <si>
    <t>Space Events</t>
  </si>
  <si>
    <t>Task Events</t>
  </si>
  <si>
    <t>Scheme Code</t>
  </si>
  <si>
    <t>BN-018PANN-PAN-KY1SP</t>
  </si>
  <si>
    <t>BN-018PANN-PAN-VA7SP</t>
  </si>
  <si>
    <t>BN-04INANN-PAN-KY1SP</t>
  </si>
  <si>
    <t>BN-04INANN-PAN-VA7SP</t>
  </si>
  <si>
    <t>BN-05INPOI-DS-LSP</t>
  </si>
  <si>
    <t>BN-05INPOI-DS-MSP</t>
  </si>
  <si>
    <t>BN-05INPOI-LN-LSP</t>
  </si>
  <si>
    <t>BN-05INPOI-LN-MSP</t>
  </si>
  <si>
    <t>BN-06INANN-PAN-KY1SP</t>
  </si>
  <si>
    <t>BN-06INANN-PAN-VA7SP</t>
  </si>
  <si>
    <t>BN-06INPOI-BF-LSP</t>
  </si>
  <si>
    <t>BN-06INPOI-BF-MSP</t>
  </si>
  <si>
    <t>BN-06INPOI-BFUPG-LSP</t>
  </si>
  <si>
    <t>BN-06INPOI-BFUPG-MSP</t>
  </si>
  <si>
    <t>BN-06INPOI-UPGRA-LSP</t>
  </si>
  <si>
    <t>BN-06INSUN-SUN-DSLSP</t>
  </si>
  <si>
    <t>BN-06INSUN-SUN-DSMSP</t>
  </si>
  <si>
    <t>BN-06INSUN-SUN-DSSSP</t>
  </si>
  <si>
    <t>BN-08INANN-CEL-DSLSP</t>
  </si>
  <si>
    <t>BN-08INANN-CEL-DSMSP</t>
  </si>
  <si>
    <t>BN-08INANN-CEL-DSSSP</t>
  </si>
  <si>
    <t>BN-08INBAR-CEL-DSLSP</t>
  </si>
  <si>
    <t>BN-08INBAR-CEL-DSMSP</t>
  </si>
  <si>
    <t>BN-08INBAR-CEL-DSSSP</t>
  </si>
  <si>
    <t>BN-08INBAR-GER-DSLSP</t>
  </si>
  <si>
    <t>BN-08INBAR-GER-DSMSP</t>
  </si>
  <si>
    <t>BN-08INBAR-GER-DSSSP</t>
  </si>
  <si>
    <t>BN-08INBEL-CEL-DSLSP</t>
  </si>
  <si>
    <t>BN-08INBEL-CEL-DSMSP</t>
  </si>
  <si>
    <t>BN-08INBEL-CEL-DSSSP</t>
  </si>
  <si>
    <t>BN-10HBCLA-PAN-KY1SP</t>
  </si>
  <si>
    <t>BN-10HBCLA-PAN-VA7HN</t>
  </si>
  <si>
    <t>BN-10HBCLA-PAN-VA7SP</t>
  </si>
  <si>
    <t>BN-10HBPRM-NGI-DSLSP</t>
  </si>
  <si>
    <t>BN-10HBPRM-NGI-DSMSP</t>
  </si>
  <si>
    <t>BN-10HBPRM-NGI-DSSSP</t>
  </si>
  <si>
    <t>BN-10HBPRM-NGI-LHN</t>
  </si>
  <si>
    <t>BN-10HBPRM-NGI-LSP</t>
  </si>
  <si>
    <t>BN-10HBPRM-NGI-MHN</t>
  </si>
  <si>
    <t>BN-10HBPRM-NGI-MSP</t>
  </si>
  <si>
    <t>BN-10HBPRM-NGI-SHN</t>
  </si>
  <si>
    <t>BN-10HBPRM-NGI-SSP</t>
  </si>
  <si>
    <t>BN-10HBPRM-SUN-DSLSP</t>
  </si>
  <si>
    <t>BN-10HBPRM-SUN-DSMSP</t>
  </si>
  <si>
    <t>BN-10HBPRM-SUN-DSSSP</t>
  </si>
  <si>
    <t>BN-10HBPRM-SUN-LHN</t>
  </si>
  <si>
    <t>BN-10HBPRM-SUN-LSP</t>
  </si>
  <si>
    <t>BN-10HBPRM-SUN-MHN</t>
  </si>
  <si>
    <t>BN-10HBPRM-SUN-MSP</t>
  </si>
  <si>
    <t>BN-10HBPRM-SUN-SHN</t>
  </si>
  <si>
    <t>BN-10HBPRM-SUN-SSP</t>
  </si>
  <si>
    <t>BN-10HBPRW-PET-LHN</t>
  </si>
  <si>
    <t>BN-10HBPRW-PET-LSP</t>
  </si>
  <si>
    <t>BN-10HBPRW-PET-MHN</t>
  </si>
  <si>
    <t>BN-10HBPRW-PET-MSP</t>
  </si>
  <si>
    <t>BN-10HBPRW-PET-SHN</t>
  </si>
  <si>
    <t>BN-10HBPRW-PET-SSP</t>
  </si>
  <si>
    <t>BN-10INBOW-IMP-LSP</t>
  </si>
  <si>
    <t>BN-10INBOW-KAL-DSLSP</t>
  </si>
  <si>
    <t>BN-10INPOI-BOX-LSP</t>
  </si>
  <si>
    <t>BN-10INPOI-BOX-MSP</t>
  </si>
  <si>
    <t>BN-10INPOI-LN-LSP</t>
  </si>
  <si>
    <t>BN-10INSEL-DAH-DSLSP</t>
  </si>
  <si>
    <t>BN-10INSEL-DAH-DSMSP</t>
  </si>
  <si>
    <t>BN-10INSEL-DAH-DSSSP</t>
  </si>
  <si>
    <t>BN-10INSEL-GER-DSLSP</t>
  </si>
  <si>
    <t>BN-10INSEL-GER-DSMSP</t>
  </si>
  <si>
    <t>BN-10INSEL-GER-DSSSP</t>
  </si>
  <si>
    <t>BN-10INSEL-SUN-DSLSP</t>
  </si>
  <si>
    <t>BN-10INSEL-SUN-DSMSP</t>
  </si>
  <si>
    <t>BN-10INSEL-SUN-DSSSP</t>
  </si>
  <si>
    <t>BN-11HBSEL-GER-DSLSP</t>
  </si>
  <si>
    <t>BN-11HBSEL-GER-DSMSP</t>
  </si>
  <si>
    <t>BN-11HBSEL-GER-DSSSP</t>
  </si>
  <si>
    <t>BN-11INBOW-BEGNS-LPT</t>
  </si>
  <si>
    <t>BN-11INBOW-BEGNS-LSP</t>
  </si>
  <si>
    <t>BN-11INBOW-BEGNS-MPT</t>
  </si>
  <si>
    <t>BN-11INBOW-BEGNS-MSP</t>
  </si>
  <si>
    <t>BN-11INBOW-BEGNS-SPT</t>
  </si>
  <si>
    <t>BN-11INBOW-BEGNS-SSP</t>
  </si>
  <si>
    <t>BN-11INBOW-CAL-LPT</t>
  </si>
  <si>
    <t>BN-11INBOW-CAL-LSP</t>
  </si>
  <si>
    <t>BN-11INBOW-CAL-MPT</t>
  </si>
  <si>
    <t>BN-11INBOW-CAL-MSP</t>
  </si>
  <si>
    <t>BN-11INBOW-CAL-SPT</t>
  </si>
  <si>
    <t>BN-11INBOW-CAL-SSP</t>
  </si>
  <si>
    <t>BN-11INBOW-GEB-LPT</t>
  </si>
  <si>
    <t>BN-11INBOW-GEB-LSP</t>
  </si>
  <si>
    <t>BN-11INBOW-GEB-MPT</t>
  </si>
  <si>
    <t>BN-11INBOW-GEB-MSP</t>
  </si>
  <si>
    <t>BN-11INBOW-GEB-SPT</t>
  </si>
  <si>
    <t>BN-11INBOW-GEB-SSP</t>
  </si>
  <si>
    <t>BN-11INBOW-PRI-LSP</t>
  </si>
  <si>
    <t>BN-11INBOW-PRI-MSP</t>
  </si>
  <si>
    <t>BN-11INBOW-PRI-SSP</t>
  </si>
  <si>
    <t>BN-11INBOW-RAN-LPT</t>
  </si>
  <si>
    <t>BN-11INBOW-RAN-LSP</t>
  </si>
  <si>
    <t>BN-11INBOW-RAN-MPT</t>
  </si>
  <si>
    <t>BN-11INBOW-RAN-MSP</t>
  </si>
  <si>
    <t>BN-11INBOW-RAN-SPT</t>
  </si>
  <si>
    <t>BN-11INBOW-RAN-SSP</t>
  </si>
  <si>
    <t>BN-11INHYD-HYD</t>
  </si>
  <si>
    <t>BN-11INIGC-CAL-LPT</t>
  </si>
  <si>
    <t>BN-11INIGC-GER-LPT</t>
  </si>
  <si>
    <t>BN-11INIGC-PET-MPT</t>
  </si>
  <si>
    <t>BN-12CMPWT-ZAM-LPT</t>
  </si>
  <si>
    <t>BN-12HBCAR-GEI-LHN</t>
  </si>
  <si>
    <t>BN-12HBCAR-GEI-LSP</t>
  </si>
  <si>
    <t>BN-12HBCAR-GEI-MHN</t>
  </si>
  <si>
    <t>BN-12HBCAR-GEI-MSP</t>
  </si>
  <si>
    <t>BN-12HBCAR-GEI-SHN</t>
  </si>
  <si>
    <t>BN-12HBCAR-GEI-SSP</t>
  </si>
  <si>
    <t>BN-12HBPRE-GER-DSLSP</t>
  </si>
  <si>
    <t>BN-12HBPRE-GER-DSMSP</t>
  </si>
  <si>
    <t>BN-12HBPRE-GER-DSSSP</t>
  </si>
  <si>
    <t>BN-12HBPRE-SUN-DSLSP</t>
  </si>
  <si>
    <t>BN-12HBPRE-SUN-DSMSP</t>
  </si>
  <si>
    <t>BN-12HBPRE-SUN-DSSSP</t>
  </si>
  <si>
    <t>BN-12INPLT-PAN-KY1SP</t>
  </si>
  <si>
    <t>BN-12INPLT-PAN-VA7PT</t>
  </si>
  <si>
    <t>BN-12INPLT-PAN-VA7SP</t>
  </si>
  <si>
    <t>BN-12INVIG-VIN-LSP</t>
  </si>
  <si>
    <t>BN-12INVIG-ZIN-LSP</t>
  </si>
  <si>
    <t>BN-13INPLT-GER-DSLSP</t>
  </si>
  <si>
    <t>BN-13INPLT-GER-DSMSP</t>
  </si>
  <si>
    <t>BN-13INPLT-GER-DSSSP</t>
  </si>
  <si>
    <t>BN-13INPLT-SUN-DSLSP</t>
  </si>
  <si>
    <t>BN-13INPLT-SUN-DSMSP</t>
  </si>
  <si>
    <t>BN-13INPLT-SUN-DSSSP</t>
  </si>
  <si>
    <t>BN-1GALPEN-SUN-DSLSP</t>
  </si>
  <si>
    <t>BN-1GALPEN-SUN-DSMSP</t>
  </si>
  <si>
    <t>BN-1GALPEN-SUN-DSSSP</t>
  </si>
  <si>
    <t>BN-1GALVIG-DAH-DSLSP</t>
  </si>
  <si>
    <t>BN-1GALVIG-DAH-DSMSP</t>
  </si>
  <si>
    <t>BN-1GALVIG-DAH-DSSSP</t>
  </si>
  <si>
    <t>BN-1GALVIG-GER-DSLSP</t>
  </si>
  <si>
    <t>BN-1GALVIG-GER-DSMSP</t>
  </si>
  <si>
    <t>BN-1GALVIG-GER-DSSSP</t>
  </si>
  <si>
    <t>BN-306PANN-PAN-KY1SP</t>
  </si>
  <si>
    <t>BN-306PANN-PAN-VA7SP</t>
  </si>
  <si>
    <t>BN-45INPOI-LSP</t>
  </si>
  <si>
    <t>BN-45INPOI-MSP</t>
  </si>
  <si>
    <t>BN-45INVIG-DAH-DSMSP</t>
  </si>
  <si>
    <t>BN-65INPOI-DS-LSP</t>
  </si>
  <si>
    <t>BN-65INPOI-DS-MSP</t>
  </si>
  <si>
    <t>BN-65INPOI-LN-LSP</t>
  </si>
  <si>
    <t>BN-65INPOI-LN-MSP</t>
  </si>
  <si>
    <t>BN-85INPOI-DS-MSP</t>
  </si>
  <si>
    <t>BN-85INPOI-LN-LSP</t>
  </si>
  <si>
    <t>CG-08INMUM-NSLN-SP</t>
  </si>
  <si>
    <t>OH08-1QRTVIG-ARM</t>
  </si>
  <si>
    <t>OH08-PT288-AGE</t>
  </si>
  <si>
    <t>OH08-PT288-ANG</t>
  </si>
  <si>
    <t>OH08-PT288-CEL</t>
  </si>
  <si>
    <t>OH08-PT288-COL</t>
  </si>
  <si>
    <t>OH08-PT288-DIH</t>
  </si>
  <si>
    <t>OH08-PT288-PEN</t>
  </si>
  <si>
    <t>OH08-PT288-SAL</t>
  </si>
  <si>
    <t>OH08-PT288-VER</t>
  </si>
  <si>
    <t>VA05-PT288-CAB</t>
  </si>
  <si>
    <t>VA05-PT288-SAL-BLU</t>
  </si>
  <si>
    <t>VA05-PT288-SAL-RED</t>
  </si>
  <si>
    <t>VA07-PT288-BEG</t>
  </si>
  <si>
    <t>Location</t>
  </si>
  <si>
    <t>StartWeek</t>
  </si>
  <si>
    <t>EndWeek</t>
  </si>
  <si>
    <t>PlantsPerPot</t>
  </si>
  <si>
    <t>ValidFirstStep</t>
  </si>
  <si>
    <t>Customer</t>
  </si>
  <si>
    <t>VA07</t>
  </si>
  <si>
    <t>ID</t>
  </si>
  <si>
    <t>Plants Per Pot</t>
  </si>
  <si>
    <t>Valid First Step</t>
  </si>
  <si>
    <t>Default</t>
  </si>
  <si>
    <t>Recipe ID</t>
  </si>
  <si>
    <t>Phase</t>
  </si>
  <si>
    <t>Trigger (wks)</t>
  </si>
  <si>
    <t>Duration (wks)</t>
  </si>
  <si>
    <t>Paste in the latest Production Scheme Line Period into Column A1 in the "Schemes" Tab. Paste in the latest Recipes you are importing (this will work for all recipes, it will just take a looooong time to load, click Generate Import File button. This will create a file that allows you to import all the rules from the Scheme Tab by the recipes you create. it generates this based on the Production Scheme Code in the Notes Column. Next, import these rules, then pull the rules out of Produce with their recipeID, and paste into the Recipe Rules tab, and click Generate Space Events</t>
  </si>
  <si>
    <t>08INDND</t>
  </si>
  <si>
    <t>4000117B14</t>
  </si>
  <si>
    <t>4000117B16</t>
  </si>
  <si>
    <t>4000117B13</t>
  </si>
  <si>
    <t>4000117B15</t>
  </si>
  <si>
    <t>10INDND</t>
  </si>
  <si>
    <t>4000107B65</t>
  </si>
  <si>
    <t>4000107B59</t>
  </si>
  <si>
    <t>4000107B67</t>
  </si>
  <si>
    <t>4000107B69</t>
  </si>
  <si>
    <t>Extra=5</t>
  </si>
  <si>
    <t>Extra=4</t>
  </si>
  <si>
    <t>Extra=3</t>
  </si>
  <si>
    <t>BN-10INBOW-PEP-LSP</t>
  </si>
  <si>
    <t>4000107B16</t>
  </si>
  <si>
    <t>4000107B32</t>
  </si>
  <si>
    <t>4000107B47</t>
  </si>
  <si>
    <t>4000107B52</t>
  </si>
  <si>
    <t>4000107B14</t>
  </si>
  <si>
    <t>4000107B31</t>
  </si>
  <si>
    <t>4000107B53</t>
  </si>
  <si>
    <t>BN-11INBOW-PRI-LPT</t>
  </si>
  <si>
    <t>BN-04INVIG-BEG-LSP</t>
  </si>
  <si>
    <t>BN-04INVIG-FIT-LSP</t>
  </si>
  <si>
    <t>BN-04INVIG-NPH-LSP</t>
  </si>
  <si>
    <t>BN-04INVIG-PER-LSP</t>
  </si>
  <si>
    <t>BN-04INVIG-TROP-BEG</t>
  </si>
  <si>
    <t>BN-04INVIG-TROP-CHL</t>
  </si>
  <si>
    <t>BN-04INVIG-TROP-FER</t>
  </si>
  <si>
    <t>BN-04INVIG-TROP-FIT</t>
  </si>
  <si>
    <t>BN-04INVIG-TROP-HOY</t>
  </si>
  <si>
    <t>BN-04INVIG-TROP-NEP</t>
  </si>
  <si>
    <t>BN-04INVIG-TROP-PEP</t>
  </si>
  <si>
    <t>BN-04INVIG-TROP-SAN</t>
  </si>
  <si>
    <t>BN-04INVIG-TROP-SYN</t>
  </si>
  <si>
    <t>BN-06INFOL-FER-LPT</t>
  </si>
  <si>
    <t>BN-06INVIG-TROP-ALO</t>
  </si>
  <si>
    <t>BN-06INVIG-TROP-APO</t>
  </si>
  <si>
    <t>BN-06INVIG-TROP-BEG</t>
  </si>
  <si>
    <t>BN-06INVIG-TROP-CAL</t>
  </si>
  <si>
    <t>BN-06INVIG-TROP-FER</t>
  </si>
  <si>
    <t>BN-06INVIG-TROP-FIC</t>
  </si>
  <si>
    <t>BN-06INVIG-TROP-GEO</t>
  </si>
  <si>
    <t>BN-06INVIG-TROP-HOM</t>
  </si>
  <si>
    <t>BN-06INVIG-TROP-PHI</t>
  </si>
  <si>
    <t>BN-06INVIG-TROP-PTE</t>
  </si>
  <si>
    <t>BN-08INVIG-TROP-AGL</t>
  </si>
  <si>
    <t>BN-08INVIG-TROP-ALO</t>
  </si>
  <si>
    <t>BN-08INVIG-TROP-CAL</t>
  </si>
  <si>
    <t>BN-08INVIG-TROP-DIE</t>
  </si>
  <si>
    <t>BN-08INVIG-TROP-FIC</t>
  </si>
  <si>
    <t>BN-08INVIG-TROP-PHI</t>
  </si>
  <si>
    <t>BN-2GALBLK-MON-LPT</t>
  </si>
  <si>
    <t>CG-GL08INMUM-PT</t>
  </si>
  <si>
    <t>CG-GL18PK-PAN-SP</t>
  </si>
  <si>
    <t>KY01-PT072-CK11</t>
  </si>
  <si>
    <t>NG-04INANN-IMP-LSP</t>
  </si>
  <si>
    <t>NJ00-04INGRS-MIS</t>
  </si>
  <si>
    <t>NJ00-04INGRS-PAN</t>
  </si>
  <si>
    <t>NJ00-04INSHR-BUX</t>
  </si>
  <si>
    <t>NJ00-1.5GASHR-SPI</t>
  </si>
  <si>
    <t>NJ00-1.5GGRD-VIN-SPR</t>
  </si>
  <si>
    <t>NJ00-1.5GGRS-BOU</t>
  </si>
  <si>
    <t>NJ00-1.5GGRS-GRS</t>
  </si>
  <si>
    <t>NJ00-1.5GGRS-SIS</t>
  </si>
  <si>
    <t>NJ00-1.5GGRS-SLG-CRX</t>
  </si>
  <si>
    <t>NJ00-1.5GPER-ACH-SPR</t>
  </si>
  <si>
    <t>NJ00-1.5GPER-ADI</t>
  </si>
  <si>
    <t>NJ00-1.5GPER-ALC</t>
  </si>
  <si>
    <t>NJ00-1.5GPER-ALL-SPR</t>
  </si>
  <si>
    <t>NJ00-1.5GPER-ARM</t>
  </si>
  <si>
    <t>NJ00-1.5GPER-ASB-SPR</t>
  </si>
  <si>
    <t>NJ00-1.5GPER-AST-FAL</t>
  </si>
  <si>
    <t>NJ00-1.5GPER-ATH</t>
  </si>
  <si>
    <t>NJ00-1.5GPER-BEL</t>
  </si>
  <si>
    <t>NJ00-1.5GPER-BRG</t>
  </si>
  <si>
    <t>NJ00-1.5GPER-CNT</t>
  </si>
  <si>
    <t>NJ00-1.5GPER-CPS-FLG</t>
  </si>
  <si>
    <t>NJ00-1.5GPER-DIA-FAK</t>
  </si>
  <si>
    <t>NJ00-1.5GPER-DIA-SPR</t>
  </si>
  <si>
    <t>NJ00-1.5GPER-DPH</t>
  </si>
  <si>
    <t>NJ00-1.5GPER-DRY-SPR</t>
  </si>
  <si>
    <t>NJ00-1.5GPER-GAL-SPR</t>
  </si>
  <si>
    <t>NJ00-1.5GPER-GER-SPR</t>
  </si>
  <si>
    <t>NJ00-1.5GPER-HEL</t>
  </si>
  <si>
    <t>NJ00-1.5GPER-HEU-SPR</t>
  </si>
  <si>
    <t>NJ00-1.5GPER-HUL</t>
  </si>
  <si>
    <t>NJ00-1.5GPER-IRI</t>
  </si>
  <si>
    <t>NJ00-1.5GPER-LEU-SPR</t>
  </si>
  <si>
    <t>NJ00-1.5GPER-LEW</t>
  </si>
  <si>
    <t>NJ00-1.5GPER-MAT</t>
  </si>
  <si>
    <t>NJ00-1.5GPER-NEP-SPR</t>
  </si>
  <si>
    <t>NJ00-1.5GPER-OSM</t>
  </si>
  <si>
    <t>NJ00-1.5GPER-PAP</t>
  </si>
  <si>
    <t>NJ00-1.5GPER-PLM</t>
  </si>
  <si>
    <t>NJ00-1.5GPER-POL</t>
  </si>
  <si>
    <t>NJ00-1.5GPER-STA-FAL</t>
  </si>
  <si>
    <t>NJ00-1.5GSFR-FIC</t>
  </si>
  <si>
    <t>NJ00-1.5GSFR-FRG</t>
  </si>
  <si>
    <t>NJ00-1.5GSHR-ACE-JAP</t>
  </si>
  <si>
    <t>NJ00-1.5GSHR-BEB</t>
  </si>
  <si>
    <t>NJ00-1.5GSHR-BUX</t>
  </si>
  <si>
    <t>NJ00-1.5GSHR-CRY</t>
  </si>
  <si>
    <t>NJ00-1.5GSHR-ILX</t>
  </si>
  <si>
    <t>NJ00-1.5GSHR-OSM</t>
  </si>
  <si>
    <t>NJ00-1.5GSHR-PHO</t>
  </si>
  <si>
    <t>NJ00-1.5GSHR-POT</t>
  </si>
  <si>
    <t>NJ00-1.5GSHR-THU</t>
  </si>
  <si>
    <t>NJ00-1.5GSHR-VTX</t>
  </si>
  <si>
    <t>NJ00-1.5GSHR-YUC</t>
  </si>
  <si>
    <t>NJ00-1.5GTRE-CED</t>
  </si>
  <si>
    <t>NJ00-10GASHR-CRY</t>
  </si>
  <si>
    <t>NJ00-10GATRE-ACE-SHD</t>
  </si>
  <si>
    <t>NJ00-10GATRE-AME</t>
  </si>
  <si>
    <t>NJ00-10GATRE-BET</t>
  </si>
  <si>
    <t>NJ00-10GATRE-CER</t>
  </si>
  <si>
    <t>NJ00-10GATRE-CHA</t>
  </si>
  <si>
    <t>NJ00-10GATRE-COR</t>
  </si>
  <si>
    <t>NJ00-10GATRE-CRC</t>
  </si>
  <si>
    <t>NJ00-10GATRE-GLD</t>
  </si>
  <si>
    <t>NJ00-10GATRE-HYD-TF</t>
  </si>
  <si>
    <t>NJ00-10GATRE-LAB</t>
  </si>
  <si>
    <t>NJ00-10GATRE-LAG</t>
  </si>
  <si>
    <t>NJ00-10GATRE-LIQ</t>
  </si>
  <si>
    <t>NJ00-10GATRE-LIR</t>
  </si>
  <si>
    <t>NJ00-10GATRE-MET</t>
  </si>
  <si>
    <t>NJ00-10GATRE-PIC</t>
  </si>
  <si>
    <t>NJ00-10GATRE-PIN</t>
  </si>
  <si>
    <t>NJ00-10GATRE-PLA</t>
  </si>
  <si>
    <t>NJ00-10GATRE-PRU</t>
  </si>
  <si>
    <t>NJ00-10GATRE-PYR</t>
  </si>
  <si>
    <t>NJ00-10GATRE-QUE</t>
  </si>
  <si>
    <t>NJ00-10GATRE-SAX</t>
  </si>
  <si>
    <t>NJ00-10GATRE-SAX-TRE</t>
  </si>
  <si>
    <t>NJ00-10GATRE-SYR</t>
  </si>
  <si>
    <t>NJ00-10GATRE-TIL</t>
  </si>
  <si>
    <t>NJ00-10GATRE-ULM</t>
  </si>
  <si>
    <t>NJ00-10GATRE-ZEL</t>
  </si>
  <si>
    <t>NJ00-10INDND-HOS</t>
  </si>
  <si>
    <t>NJ00-15GATRE-ACE-JAP</t>
  </si>
  <si>
    <t>NJ00-15GATRE-B&amp;B-POT</t>
  </si>
  <si>
    <t>NJ00-15GATRE-CAP</t>
  </si>
  <si>
    <t>NJ00-15GATRE-CUP</t>
  </si>
  <si>
    <t>NJ00-15GATRE-LAG</t>
  </si>
  <si>
    <t>NJ00-15GATRE-PIN</t>
  </si>
  <si>
    <t>NJ00-15GATRE-PRU</t>
  </si>
  <si>
    <t>NJ00-15GATRE-PRU-SCH</t>
  </si>
  <si>
    <t>NJ00-15GATRE-PYR</t>
  </si>
  <si>
    <t>NJ00-15GATRE-QUE</t>
  </si>
  <si>
    <t>NJ00-15GATRE-SCI</t>
  </si>
  <si>
    <t>NJ00-15GATRE-THU</t>
  </si>
  <si>
    <t>NJ00-15GATRE-TIL</t>
  </si>
  <si>
    <t>NJ00-15GATRE-ZEL</t>
  </si>
  <si>
    <t>NJ00-18CTGFT-ACE-JAP</t>
  </si>
  <si>
    <t>NJ00-18CTGFT-PIN</t>
  </si>
  <si>
    <t>NJ00-18CTPRP-ILX</t>
  </si>
  <si>
    <t>NJ00-18CTPRP-JUN</t>
  </si>
  <si>
    <t>NJ00-18CTPRP-THU</t>
  </si>
  <si>
    <t>NJ00-18CTUND-ACE-JAP</t>
  </si>
  <si>
    <t>NJ00-18CTUND-PIC-ABI</t>
  </si>
  <si>
    <t>NJ00-1GALDEC-HYD</t>
  </si>
  <si>
    <t>NJ00-1GALGRD-AJU-FAL</t>
  </si>
  <si>
    <t>NJ00-1GALGRD-LRP</t>
  </si>
  <si>
    <t>NJ00-1GALGRD-THY-FAL</t>
  </si>
  <si>
    <t>NJ00-1GALGRD-VIN-SPR</t>
  </si>
  <si>
    <t>NJ00-1GALGRS-CAL</t>
  </si>
  <si>
    <t>NJ00-1GALGRS-LEY</t>
  </si>
  <si>
    <t>NJ00-1GALHOLD</t>
  </si>
  <si>
    <t>NJ00-1GALHOL-DPL-PIC</t>
  </si>
  <si>
    <t>NJ00-1GALHOL-RED-PIC</t>
  </si>
  <si>
    <t>NJ00-1GALPER-ACH-FAL</t>
  </si>
  <si>
    <t>NJ00-1GALPER-ACH-SPR</t>
  </si>
  <si>
    <t>NJ00-1GALPER-ADI</t>
  </si>
  <si>
    <t>NJ00-1GALPER-AGA</t>
  </si>
  <si>
    <t>NJ00-1GALPER-ALC</t>
  </si>
  <si>
    <t>NJ00-1GALPER-ALL-FAL</t>
  </si>
  <si>
    <t>NJ00-1GALPER-ALL-SPR</t>
  </si>
  <si>
    <t>NJ00-1GALPER-AQU-FAL</t>
  </si>
  <si>
    <t>NJ00-1GALPER-AQU-SPR</t>
  </si>
  <si>
    <t>NJ00-1GALPER-ARM</t>
  </si>
  <si>
    <t>NJ00-1GALPER-ART-FAL</t>
  </si>
  <si>
    <t>NJ00-1GALPER-ART-SPR</t>
  </si>
  <si>
    <t>NJ00-1GALPER-ASB-FAL</t>
  </si>
  <si>
    <t>NJ00-1GALPER-ASB-SPR</t>
  </si>
  <si>
    <t>NJ00-1GALPER-ASC</t>
  </si>
  <si>
    <t>NJ00-1GALPER-ATH</t>
  </si>
  <si>
    <t>NJ00-1GALPER-BEL</t>
  </si>
  <si>
    <t>NJ00-1GALPER-BRG</t>
  </si>
  <si>
    <t>NJ00-1GALPER-CHE</t>
  </si>
  <si>
    <t>NJ00-1GALPER-CMP-SPR</t>
  </si>
  <si>
    <t>NJ00-1GALPER-CPS-FAL</t>
  </si>
  <si>
    <t>NJ00-1GALPER-CPSFLG</t>
  </si>
  <si>
    <t>NJ00-1GALPER-DIA-FAK</t>
  </si>
  <si>
    <t>NJ00-1GALPER-DIA-SPR</t>
  </si>
  <si>
    <t>NJ00-1GALPER-DRY-SPR</t>
  </si>
  <si>
    <t>NJ00-1GALPER-GAI-SPR</t>
  </si>
  <si>
    <t>NJ00-1GALPER-GAL-FAL</t>
  </si>
  <si>
    <t>NJ00-1GALPER-GAL-SPR</t>
  </si>
  <si>
    <t>NJ00-1GALPER-GER-FAL</t>
  </si>
  <si>
    <t>NJ00-1GALPER-GER-SPR</t>
  </si>
  <si>
    <t>NJ00-1GALPER-HEL</t>
  </si>
  <si>
    <t>NJ00-1GALPER-HEM</t>
  </si>
  <si>
    <t>NJ00-1GALPER-HEU-FAL</t>
  </si>
  <si>
    <t>NJ00-1GALPER-HEU-SPR</t>
  </si>
  <si>
    <t>NJ00-1GALPER-HLB-FAL</t>
  </si>
  <si>
    <t>NJ00-1GALPER-IBE</t>
  </si>
  <si>
    <t>NJ00-1GALPER-IRI</t>
  </si>
  <si>
    <t>NJ00-1GALPER-KNI-FAL</t>
  </si>
  <si>
    <t>NJ00-1GALPER-KNI-SPR</t>
  </si>
  <si>
    <t>NJ00-1GALPER-LAV-SPR</t>
  </si>
  <si>
    <t>NJ00-1GALPER-LEU-FAL</t>
  </si>
  <si>
    <t>NJ00-1GALPER-LEU-SPR</t>
  </si>
  <si>
    <t>NJ00-1GALPER-LEW</t>
  </si>
  <si>
    <t>NJ00-1GALPER-LIA</t>
  </si>
  <si>
    <t>NJ00-1GALPER-MAT</t>
  </si>
  <si>
    <t>NJ00-1GALPER-NEP-FAL</t>
  </si>
  <si>
    <t>NJ00-1GALPER-NEP-SPR</t>
  </si>
  <si>
    <t>NJ00-1GALPER-OSM</t>
  </si>
  <si>
    <t>NJ00-1GALPER-PAP</t>
  </si>
  <si>
    <t>NJ00-1GALPER-PER-SPR</t>
  </si>
  <si>
    <t>NJ00-1GALPER-PHX-FSB</t>
  </si>
  <si>
    <t>NJ00-1GALPER-PNS</t>
  </si>
  <si>
    <t>NJ00-1GALPER-POL</t>
  </si>
  <si>
    <t>NJ00-1GALPER-RUD-FAL</t>
  </si>
  <si>
    <t>NJ00-1GALPER-RUD-SPR</t>
  </si>
  <si>
    <t>NJ00-1GALPER-SAV-FAL</t>
  </si>
  <si>
    <t>NJ00-1GALPER-SAV-FMA</t>
  </si>
  <si>
    <t>NJ00-1GALPER-SCA-FAL</t>
  </si>
  <si>
    <t>NJ00-1GALPER-SCA-SPR</t>
  </si>
  <si>
    <t>NJ00-1GALPER-SIS</t>
  </si>
  <si>
    <t>NJ00-1GALPER-TIA</t>
  </si>
  <si>
    <t>NJ00-1GALPER-VER-SPR</t>
  </si>
  <si>
    <t>NJ00-1GALPRW-ALL-SPR</t>
  </si>
  <si>
    <t>NJ00-1GALPRW-BRU</t>
  </si>
  <si>
    <t>NJ00-1GALPRW-HEL</t>
  </si>
  <si>
    <t>NJ00-1GALPWS-BUD</t>
  </si>
  <si>
    <t>NJ00-1GALPWS-HIB</t>
  </si>
  <si>
    <t>NJ00-1GALPWS-WEI</t>
  </si>
  <si>
    <t>NJ00-1GALROS-KNO</t>
  </si>
  <si>
    <t>NJ00-1GALSFR-FRG</t>
  </si>
  <si>
    <t>NJ00-1GALSHR-AUC</t>
  </si>
  <si>
    <t>NJ00-1GALSHR-BEB</t>
  </si>
  <si>
    <t>NJ00-1GALSHR-BUX</t>
  </si>
  <si>
    <t>NJ00-1GALSHR-CHN</t>
  </si>
  <si>
    <t>NJ00-1GALSHR-CRY</t>
  </si>
  <si>
    <t>NJ00-1GALSHR-CYT</t>
  </si>
  <si>
    <t>NJ00-1GALSHR-EOU-ALA</t>
  </si>
  <si>
    <t>NJ00-1GALSHR-ERC</t>
  </si>
  <si>
    <t>NJ00-1GALSHR-FOR</t>
  </si>
  <si>
    <t>NJ00-1GALSHR-HIB</t>
  </si>
  <si>
    <t>NJ00-1GALSHR-ILX</t>
  </si>
  <si>
    <t>NJ00-1GALSHR-ITE</t>
  </si>
  <si>
    <t>NJ00-1GALSHR-JUN</t>
  </si>
  <si>
    <t>NJ00-1GALSHR-KAL</t>
  </si>
  <si>
    <t>NJ00-1GALSHR-NAN</t>
  </si>
  <si>
    <t>NJ00-1GALSHR-OSM</t>
  </si>
  <si>
    <t>NJ00-1GALSHR-PHO</t>
  </si>
  <si>
    <t>NJ00-1GALSHR-SPI</t>
  </si>
  <si>
    <t>NJ00-1GALSHR-THU-GRG</t>
  </si>
  <si>
    <t>NJ00-1GALSHR-YUC</t>
  </si>
  <si>
    <t>NJ00-1GALTRE-CED</t>
  </si>
  <si>
    <t>NJ00-1QRTPER-LIR</t>
  </si>
  <si>
    <t>NJ00-1QRTPRW</t>
  </si>
  <si>
    <t>NJ00-24CTPRP-AUC</t>
  </si>
  <si>
    <t>NJ00-24CTPRP-CUP</t>
  </si>
  <si>
    <t>NJ00-24CTPRP-EOU</t>
  </si>
  <si>
    <t>NJ00-24CTPRP-HYD</t>
  </si>
  <si>
    <t>NJ00-24CTPRP-ILX</t>
  </si>
  <si>
    <t>NJ00-24CTPRP-LIG</t>
  </si>
  <si>
    <t>NJ00-24CTPRP-RHO</t>
  </si>
  <si>
    <t>NJ00-24CTPRP-SAX</t>
  </si>
  <si>
    <t>NJ00-24CTPRP-THU</t>
  </si>
  <si>
    <t>NJ00-25GATRE-ACE-JAP</t>
  </si>
  <si>
    <t>NJ00-25GATRE-CAP</t>
  </si>
  <si>
    <t>NJ00-2GALBBX-BUX</t>
  </si>
  <si>
    <t>NJ00-2GALDEC-BUX</t>
  </si>
  <si>
    <t>NJ00-2GALFED-DIE</t>
  </si>
  <si>
    <t>NJ00-2GALFED-HIB</t>
  </si>
  <si>
    <t>NJ00-2GALGRD-AJU-FAL</t>
  </si>
  <si>
    <t>NJ00-2GALGRD-SED-SPR</t>
  </si>
  <si>
    <t>NJ00-2GALGRS-CRX</t>
  </si>
  <si>
    <t>NJ00-2GALHOLD</t>
  </si>
  <si>
    <t>NJ00-2GALHOL-DEC-PIC</t>
  </si>
  <si>
    <t>NJ00-2GALHOL-RED-PIC</t>
  </si>
  <si>
    <t>NJ00-2GALPER-ACH-FAL</t>
  </si>
  <si>
    <t>NJ00-2GALPER-AGA</t>
  </si>
  <si>
    <t>NJ00-2GALPER-ALL-FAL</t>
  </si>
  <si>
    <t>NJ00-2GALPER-ART-FAL</t>
  </si>
  <si>
    <t>NJ00-2GALPER-AST-FAL</t>
  </si>
  <si>
    <t>NJ00-2GALPER-ATH</t>
  </si>
  <si>
    <t>NJ00-2GALPER-CEN</t>
  </si>
  <si>
    <t>NJ00-2GALPER-CPS-FAL</t>
  </si>
  <si>
    <t>NJ00-2GALPER-DIA-FAL</t>
  </si>
  <si>
    <t>NJ00-2GALPER-DIC-SPR</t>
  </si>
  <si>
    <t>NJ00-2GALPER-EUP</t>
  </si>
  <si>
    <t>NJ00-2GALPER-FERN</t>
  </si>
  <si>
    <t>NJ00-2GALPER-GAI-FAL</t>
  </si>
  <si>
    <t>NJ00-2GALPER-HEL</t>
  </si>
  <si>
    <t>NJ00-2GALPER-HEU-FAL</t>
  </si>
  <si>
    <t>NJ00-2GALPER-MAT</t>
  </si>
  <si>
    <t>NJ00-2GALPER-NEP-FAL</t>
  </si>
  <si>
    <t>NJ00-2GALPER-NEP-SPR</t>
  </si>
  <si>
    <t>NJ00-2GALPER-OSM</t>
  </si>
  <si>
    <t>NJ00-2GALPER-PAE</t>
  </si>
  <si>
    <t>NJ00-2GALPER-PER-SPR</t>
  </si>
  <si>
    <t>NJ00-2GALPER-PHX-FPA</t>
  </si>
  <si>
    <t>NJ00-2GALPER-PHX-SPR</t>
  </si>
  <si>
    <t>NJ00-2GALPER-RUD-CP</t>
  </si>
  <si>
    <t>NJ00-2GALPER-RUD-FAL</t>
  </si>
  <si>
    <t>NJ00-2GALPER-RUD-FLG</t>
  </si>
  <si>
    <t>NJ00-2GALPER-RUD-SPR</t>
  </si>
  <si>
    <t>NJ00-2GALPER-STA-FAL</t>
  </si>
  <si>
    <t>NJ00-2GALPER-STA-SPR</t>
  </si>
  <si>
    <t>NJ00-2GALPRW-HEU-FAL</t>
  </si>
  <si>
    <t>NJ00-2GALPRW-HIB</t>
  </si>
  <si>
    <t>NJ00-2GALPRW-PHX-FHB</t>
  </si>
  <si>
    <t>NJ00-2GALPRW-PHX-FPA</t>
  </si>
  <si>
    <t>NJ00-2GALPWS-CHN</t>
  </si>
  <si>
    <t>NJ00-2GALPWS-CYT</t>
  </si>
  <si>
    <t>NJ00-2GALPWS-DEU</t>
  </si>
  <si>
    <t>NJ00-2GALPWS-HYD</t>
  </si>
  <si>
    <t>NJ00-2GALPWS-JUN</t>
  </si>
  <si>
    <t>NJ00-2GALPWS-LAG</t>
  </si>
  <si>
    <t>NJ00-2GALPWS-RHM</t>
  </si>
  <si>
    <t>NJ00-2GALPWS-RHO</t>
  </si>
  <si>
    <t>NJ00-2GALROS-HYB</t>
  </si>
  <si>
    <t>NJ00-2GALSFR-VIT</t>
  </si>
  <si>
    <t>NJ00-2GALSHR-ABE</t>
  </si>
  <si>
    <t>NJ00-2GALSHR-BEB</t>
  </si>
  <si>
    <t>NJ00-2GALSHR-CAM</t>
  </si>
  <si>
    <t>NJ00-2GALSHR-COT</t>
  </si>
  <si>
    <t>NJ00-2GALSHR-CRY</t>
  </si>
  <si>
    <t>NJ00-2GALSHR-ILX</t>
  </si>
  <si>
    <t>NJ00-2GALSHR-KAL</t>
  </si>
  <si>
    <t>NJ00-2GALSHR-LIG</t>
  </si>
  <si>
    <t>NJ00-2GALSHR-PIC</t>
  </si>
  <si>
    <t>NJ00-2GALSHR-THU-GRG</t>
  </si>
  <si>
    <t>NJ00-2GALSHR-THU-SMA</t>
  </si>
  <si>
    <t>NJ00-2GALSHR-WIS</t>
  </si>
  <si>
    <t>NJ00-2GALSLG-BUX</t>
  </si>
  <si>
    <t>NJ00-32CTPRP-AUC</t>
  </si>
  <si>
    <t>NJ00-32CTPRP-PRU</t>
  </si>
  <si>
    <t>NJ00-36CTPRP-PRU</t>
  </si>
  <si>
    <t>NJ00-3GALEND-HYD</t>
  </si>
  <si>
    <t>NJ00-3GALFED-CAR</t>
  </si>
  <si>
    <t>NJ00-3GALFED-DIE</t>
  </si>
  <si>
    <t>NJ00-3GALFED-DIS</t>
  </si>
  <si>
    <t>NJ00-3GALFED-HIB</t>
  </si>
  <si>
    <t>NJ00-3GALFRU-APP</t>
  </si>
  <si>
    <t>NJ00-3GALGRD-LRP</t>
  </si>
  <si>
    <t>NJ00-3GALGRS-AND</t>
  </si>
  <si>
    <t>NJ00-3GALGRS-PAN</t>
  </si>
  <si>
    <t>NJ00-3GALGRS-PNN</t>
  </si>
  <si>
    <t>NJ00-3GALHOLD</t>
  </si>
  <si>
    <t>NJ00-3GALHOL-DEC-PIC</t>
  </si>
  <si>
    <t>NJ00-3GALHOL-RED-CUP</t>
  </si>
  <si>
    <t>NJ00-3GALHOL-RED-PIC</t>
  </si>
  <si>
    <t>NJ00-3GALPER-ACH-FAL</t>
  </si>
  <si>
    <t>NJ00-3GALPER-ALL-SPR</t>
  </si>
  <si>
    <t>NJ00-3GALPER-AQU-FAL</t>
  </si>
  <si>
    <t>NJ00-3GALPER-ASB-FAL</t>
  </si>
  <si>
    <t>NJ00-3GALPER-AST-FAL</t>
  </si>
  <si>
    <t>NJ00-3GALPER-AST-SPR</t>
  </si>
  <si>
    <t>NJ00-3GALPER-ATH</t>
  </si>
  <si>
    <t>NJ00-3GALPER-BAP</t>
  </si>
  <si>
    <t>NJ00-3GALPER-CAN</t>
  </si>
  <si>
    <t>NJ00-3GALPER-DEL-FAL</t>
  </si>
  <si>
    <t>NJ00-3GALPER-DIA-FAL</t>
  </si>
  <si>
    <t>NJ00-3GALPER-DIG-FAL</t>
  </si>
  <si>
    <t>NJ00-3GALPER-DIG-SPR</t>
  </si>
  <si>
    <t>NJ00-3GALPER-DRY-SPR</t>
  </si>
  <si>
    <t>NJ00-3GALPER-ECB</t>
  </si>
  <si>
    <t>NJ00-3GALPER-ECH-FAL</t>
  </si>
  <si>
    <t>NJ00-3GALPER-ERY-FAL</t>
  </si>
  <si>
    <t>NJ00-3GALPER-FERN</t>
  </si>
  <si>
    <t>NJ00-3GALPER-GER-SPR</t>
  </si>
  <si>
    <t>NJ00-3GALPER-HEL</t>
  </si>
  <si>
    <t>NJ00-3GALPER-HEU-F1G</t>
  </si>
  <si>
    <t>NJ00-3GALPER-HIB</t>
  </si>
  <si>
    <t>NJ00-3GALPER-HUL</t>
  </si>
  <si>
    <t>NJ00-3GALPER-LEU-FAL</t>
  </si>
  <si>
    <t>NJ00-3GALPER-LIA</t>
  </si>
  <si>
    <t>NJ00-3GALPER-LIL</t>
  </si>
  <si>
    <t>NJ00-3GALPER-LOB</t>
  </si>
  <si>
    <t>NJ00-3GALPER-LUP</t>
  </si>
  <si>
    <t>NJ00-3GALPER-MON-SPR</t>
  </si>
  <si>
    <t>NJ00-3GALPER-NEP-FAL</t>
  </si>
  <si>
    <t>NJ00-3GALPER-PAP</t>
  </si>
  <si>
    <t>NJ00-3GALPER-PER-SPR</t>
  </si>
  <si>
    <t>NJ00-3GALPER-PHE</t>
  </si>
  <si>
    <t>NJ00-3GALPER-PHX-FSB</t>
  </si>
  <si>
    <t>NJ00-3GALPER-POL-FAL</t>
  </si>
  <si>
    <t>NJ00-3GALPER-RSY</t>
  </si>
  <si>
    <t>NJ00-3GALPER-RUD-FAL</t>
  </si>
  <si>
    <t>NJ00-3GALPER-RUD-SGS</t>
  </si>
  <si>
    <t>NJ00-3GALPER-RUD-SPR</t>
  </si>
  <si>
    <t>NJ00-3GALPER-SIL</t>
  </si>
  <si>
    <t>NJ00-3GALPER-SOL</t>
  </si>
  <si>
    <t>NJ00-3GALPER-TIA</t>
  </si>
  <si>
    <t>NJ00-3GALPER-VER-FAL</t>
  </si>
  <si>
    <t>NJ00-3GALPRW-HEL</t>
  </si>
  <si>
    <t>NJ00-3GALPRW-HEU-F1G</t>
  </si>
  <si>
    <t>NJ00-3GALPRW-HUL</t>
  </si>
  <si>
    <t>NJ00-3GALPRW-LEU-FAL</t>
  </si>
  <si>
    <t>NJ00-3GALPRW-PHX-FHB</t>
  </si>
  <si>
    <t>NJ00-3GALPWS-CLE</t>
  </si>
  <si>
    <t>NJ00-3GALPWS-DEU</t>
  </si>
  <si>
    <t>NJ00-3GALPWS-HIB</t>
  </si>
  <si>
    <t>NJ00-3GALPWS-HYP</t>
  </si>
  <si>
    <t>NJ00-3GALPWS-ITE</t>
  </si>
  <si>
    <t>NJ00-3GALPWS-PHY</t>
  </si>
  <si>
    <t>NJ00-3GALPWS-SAM</t>
  </si>
  <si>
    <t>NJ00-3GALSFR-VAC</t>
  </si>
  <si>
    <t>NJ00-3GALSFR-VIT</t>
  </si>
  <si>
    <t>NJ00-3GALSHR-ABE</t>
  </si>
  <si>
    <t>NJ00-3GALSHR-AZA-EXB</t>
  </si>
  <si>
    <t>NJ00-3GALSHR-BEB</t>
  </si>
  <si>
    <t>NJ00-3GALSHR-CAM</t>
  </si>
  <si>
    <t>NJ00-3GALSHR-CEP</t>
  </si>
  <si>
    <t>NJ00-3GALSHR-CHN</t>
  </si>
  <si>
    <t>NJ00-3GALSHR-CLE</t>
  </si>
  <si>
    <t>NJ00-3GALSHR-CLM</t>
  </si>
  <si>
    <t>NJ00-3GALSHR-COR</t>
  </si>
  <si>
    <t>NJ00-3GALSHR-CRY</t>
  </si>
  <si>
    <t>NJ00-3GALSHR-DEC-CAM</t>
  </si>
  <si>
    <t>NJ00-3GALSHR-DEU</t>
  </si>
  <si>
    <t>NJ00-3GALSHR-EOU-ALA</t>
  </si>
  <si>
    <t>NJ00-3GALSHR-EOU-FOR</t>
  </si>
  <si>
    <t>NJ00-3GALSHR-EOU-JAP</t>
  </si>
  <si>
    <t>NJ00-3GALSHR-FOT</t>
  </si>
  <si>
    <t>NJ00-3GALSHR-GAR</t>
  </si>
  <si>
    <t>NJ00-3GALSHR-HIB</t>
  </si>
  <si>
    <t>NJ00-3GALSHR-HYP</t>
  </si>
  <si>
    <t>NJ00-3GALSHR-ITE</t>
  </si>
  <si>
    <t>NJ00-3GALSHR-KAL</t>
  </si>
  <si>
    <t>NJ00-3GALSHR-LAG</t>
  </si>
  <si>
    <t>NJ00-3GALSHR-LIG</t>
  </si>
  <si>
    <t>NJ00-3GALSHR-MAG-VIR</t>
  </si>
  <si>
    <t>NJ00-3GALSHR-MYR</t>
  </si>
  <si>
    <t>NJ00-3GALSHR-OSM</t>
  </si>
  <si>
    <t>NJ00-3GALSHR-PHO</t>
  </si>
  <si>
    <t>NJ00-3GALSHR-PHY</t>
  </si>
  <si>
    <t>NJ00-3GALSHR-PIC</t>
  </si>
  <si>
    <t>NJ00-3GALSHR-PIN</t>
  </si>
  <si>
    <t>NJ00-3GALSHR-PRU-CIS</t>
  </si>
  <si>
    <t>NJ00-3GALSHR-PRU-SCH</t>
  </si>
  <si>
    <t>NJ00-3GALSHR-RHA</t>
  </si>
  <si>
    <t>NJ00-3GALSHR-SAX</t>
  </si>
  <si>
    <t>NJ00-3GALSHR-THU</t>
  </si>
  <si>
    <t>NJ00-3GALSHR-THU-GLD</t>
  </si>
  <si>
    <t>NJ00-3GALSHR-THU-GRG</t>
  </si>
  <si>
    <t>NJ00-3GALSHR-THU-SMA</t>
  </si>
  <si>
    <t>NJ00-3GALSHR-VTX</t>
  </si>
  <si>
    <t>NJ00-3GALSHR-YUC</t>
  </si>
  <si>
    <t>NJ00-3GALTRE-BET</t>
  </si>
  <si>
    <t>NJ00-3GALTRE-CAP</t>
  </si>
  <si>
    <t>NJ00-3GALTRE-CED</t>
  </si>
  <si>
    <t>NJ00-3GALTRE-FRA</t>
  </si>
  <si>
    <t>NJ00-3GALTRE-HYD-TF</t>
  </si>
  <si>
    <t>NJ00-3GALTRE-MET</t>
  </si>
  <si>
    <t>NJ00-3GALTRE-NYS</t>
  </si>
  <si>
    <t>NJ00-3GALTRE-OXY</t>
  </si>
  <si>
    <t>NJ00-3GALTRE-PRT</t>
  </si>
  <si>
    <t>NJ00-50CTPRP-ABE</t>
  </si>
  <si>
    <t>NJ00-50CTPRP-AZA</t>
  </si>
  <si>
    <t>NJ00-50CTPRP-BUD</t>
  </si>
  <si>
    <t>NJ00-50CTPRP-BUX</t>
  </si>
  <si>
    <t>NJ00-50CTPRP-CAI</t>
  </si>
  <si>
    <t>NJ00-50CTPRP-CAR</t>
  </si>
  <si>
    <t>NJ00-50CTPRP-CHA</t>
  </si>
  <si>
    <t>NJ00-50CTPRP-CHN</t>
  </si>
  <si>
    <t>NJ00-50CTPRP-COT</t>
  </si>
  <si>
    <t>NJ00-50CTPRP-CRY</t>
  </si>
  <si>
    <t>NJ00-50CTPRP-CUP</t>
  </si>
  <si>
    <t>NJ00-50CTPRP-CYT</t>
  </si>
  <si>
    <t>NJ00-50CTPRP-DIE</t>
  </si>
  <si>
    <t>NJ00-50CTPRP-DIS</t>
  </si>
  <si>
    <t>NJ00-50CTPRP-EOU</t>
  </si>
  <si>
    <t>NJ00-50CTPRP-FOR</t>
  </si>
  <si>
    <t>NJ00-50CTPRP-HIB</t>
  </si>
  <si>
    <t>NJ00-50CTPRP-HYD</t>
  </si>
  <si>
    <t>NJ00-50CTPRP-HYP</t>
  </si>
  <si>
    <t>NJ00-50CTPRP-ILX</t>
  </si>
  <si>
    <t>NJ00-50CTPRP-ITE</t>
  </si>
  <si>
    <t>NJ00-50CTPRP-JUN</t>
  </si>
  <si>
    <t>NJ00-50CTPRP-LAG</t>
  </si>
  <si>
    <t>NJ00-50CTPRP-LIG</t>
  </si>
  <si>
    <t>NJ00-50CTPRP-PHY</t>
  </si>
  <si>
    <t>NJ00-50CTPRP-PIE</t>
  </si>
  <si>
    <t>NJ00-50CTPRP-POT</t>
  </si>
  <si>
    <t>NJ00-50CTPRP-PRU</t>
  </si>
  <si>
    <t>NJ00-50CTPRP-RHM</t>
  </si>
  <si>
    <t>NJ00-50CTPRP-RHO</t>
  </si>
  <si>
    <t>NJ00-50CTPRP-SAM</t>
  </si>
  <si>
    <t>NJ00-50CTPRP-SAX</t>
  </si>
  <si>
    <t>NJ00-50CTPRP-SPI</t>
  </si>
  <si>
    <t>NJ00-50CTPRP-SYR</t>
  </si>
  <si>
    <t>NJ00-50CTPRP-THU</t>
  </si>
  <si>
    <t>NJ00-50CTPRP-VIB</t>
  </si>
  <si>
    <t>NJ00-50CTPRP-WEI</t>
  </si>
  <si>
    <t>NJ00-5GALHOLD</t>
  </si>
  <si>
    <t>NJ00-5GALHOL-RED-ILX</t>
  </si>
  <si>
    <t>NJ00-5GALPER-HOS</t>
  </si>
  <si>
    <t>NJ00-5GALPER-PAE</t>
  </si>
  <si>
    <t>NJ00-5GALROS-DEC-OTF</t>
  </si>
  <si>
    <t>NJ00-5GALSFR-VAC</t>
  </si>
  <si>
    <t>NJ00-5GALSHR-ACE-JAP</t>
  </si>
  <si>
    <t>NJ00-5GALSHR-BUX</t>
  </si>
  <si>
    <t>NJ00-5GALSHR-CAM</t>
  </si>
  <si>
    <t>NJ00-5GALSHR-COR</t>
  </si>
  <si>
    <t>NJ00-5GALSHR-CRY</t>
  </si>
  <si>
    <t>NJ00-5GALSHR-EOU-JAP</t>
  </si>
  <si>
    <t>NJ00-5GALSHR-EUO-ALA</t>
  </si>
  <si>
    <t>NJ00-5GALSHR-MAG</t>
  </si>
  <si>
    <t>NJ00-5GALSHR-MAG-VIR</t>
  </si>
  <si>
    <t>NJ00-5GALSHR-PIN</t>
  </si>
  <si>
    <t>NJ00-5GALSHR-PRU-CIS</t>
  </si>
  <si>
    <t>NJ00-5GALSHR-TAX</t>
  </si>
  <si>
    <t>NJ00-5GALSHR-THU</t>
  </si>
  <si>
    <t>NJ00-5GALTRE-CED</t>
  </si>
  <si>
    <t>NJ00-5GALTRE-COR</t>
  </si>
  <si>
    <t>NJ00-72CTPRP-AZA</t>
  </si>
  <si>
    <t>NJ00-72CTPRP-BUX</t>
  </si>
  <si>
    <t>NJ00-72CTPRP-CHA</t>
  </si>
  <si>
    <t>NJ00-72CTPRP-CRY</t>
  </si>
  <si>
    <t>NJ00-72CTPRP-CUP</t>
  </si>
  <si>
    <t>NJ00-72CTPRP-CYT</t>
  </si>
  <si>
    <t>NJ00-72CTPRP-EOU</t>
  </si>
  <si>
    <t>NJ00-72CTPRP-ILX</t>
  </si>
  <si>
    <t>NJ00-72CTPRP-JUN</t>
  </si>
  <si>
    <t>NJ00-72CTPRP-OSM</t>
  </si>
  <si>
    <t>NJ00-72CTPRP-PIC</t>
  </si>
  <si>
    <t>NJ00-72CTPRP-PIE</t>
  </si>
  <si>
    <t>NJ00-72CTPRP-THU</t>
  </si>
  <si>
    <t>NJ00-72CTPRP-VAC</t>
  </si>
  <si>
    <t>NJ00-7GALFRU-APP</t>
  </si>
  <si>
    <t>NJ00-7GALFRU-APR</t>
  </si>
  <si>
    <t>NJ00-7GALFRU-CHR</t>
  </si>
  <si>
    <t>NJ00-7GALFRU-NEC</t>
  </si>
  <si>
    <t>NJ00-7GALFRU-PCH</t>
  </si>
  <si>
    <t>NJ00-7GALFRU-PEA</t>
  </si>
  <si>
    <t>NJ00-7GALFRU-PER</t>
  </si>
  <si>
    <t>NJ00-7GALFRU-PLM</t>
  </si>
  <si>
    <t>NJ00-7GALHOLD</t>
  </si>
  <si>
    <t>NJ00-7GALHOL-RED-PIC</t>
  </si>
  <si>
    <t>NJ00-7GALSHR-AZA</t>
  </si>
  <si>
    <t>NJ00-7GALSHR-BUX</t>
  </si>
  <si>
    <t>NJ00-7GALSHR-CHA</t>
  </si>
  <si>
    <t>NJ00-7GALSHR-LAG</t>
  </si>
  <si>
    <t>NJ00-7GALSHR-LIG</t>
  </si>
  <si>
    <t>NJ00-7GALSHR-PIE</t>
  </si>
  <si>
    <t>NJ00-7GALSHR-PRU-SCH</t>
  </si>
  <si>
    <t>NJ00-7GALSHR-SYR</t>
  </si>
  <si>
    <t>NJ00-7GALSHR-VTX</t>
  </si>
  <si>
    <t>NJ00-7GALTRE-ACE-JAP</t>
  </si>
  <si>
    <t>NJ00-7GALTRE-ACE-SHD</t>
  </si>
  <si>
    <t>NJ00-7GALTRE-AME</t>
  </si>
  <si>
    <t>NJ00-7GALTRE-BET</t>
  </si>
  <si>
    <t>NJ00-7GALTRE-CAP</t>
  </si>
  <si>
    <t>NJ00-7GALTRE-CED</t>
  </si>
  <si>
    <t>NJ00-7GALTRE-CER</t>
  </si>
  <si>
    <t>NJ00-7GALTRE-CLD</t>
  </si>
  <si>
    <t>NJ00-7GALTRE-COR</t>
  </si>
  <si>
    <t>NJ00-7GALTRE-FRA</t>
  </si>
  <si>
    <t>NJ00-7GALTRE-GLD</t>
  </si>
  <si>
    <t>NJ00-7GALTRE-HYD-TF</t>
  </si>
  <si>
    <t>NJ00-7GALTRE-KOL</t>
  </si>
  <si>
    <t>NJ00-7GALTRE-LIQ</t>
  </si>
  <si>
    <t>NJ00-7GALTRE-LIR</t>
  </si>
  <si>
    <t>NJ00-7GALTRE-MAL</t>
  </si>
  <si>
    <t>NJ00-7GALTRE-MET</t>
  </si>
  <si>
    <t>NJ00-7GALTRE-OXY</t>
  </si>
  <si>
    <t>NJ00-7GALTRE-PLA</t>
  </si>
  <si>
    <t>NJ00-7GALTRE-PRU</t>
  </si>
  <si>
    <t>NJ00-7GALTRE-PYR</t>
  </si>
  <si>
    <t>NJ00-7GALTRE-QUE</t>
  </si>
  <si>
    <t>NJ00-7GALTRE-SAX</t>
  </si>
  <si>
    <t>NJ00-7GALTRE-STY</t>
  </si>
  <si>
    <t>NJ00-7GALTRE-SYR</t>
  </si>
  <si>
    <t>NJ00-7GALTRE-TAX</t>
  </si>
  <si>
    <t>NJ00-7GALTRE-TIL</t>
  </si>
  <si>
    <t>NJ00-7GALTRE-ULM</t>
  </si>
  <si>
    <t>NJ00-7GALTRE-ZEL</t>
  </si>
  <si>
    <t>NJ00-BANDGFT-CED</t>
  </si>
  <si>
    <t>NJ00-BANDGFT-PIC</t>
  </si>
  <si>
    <t>NJ00-BANDGFT-PIN</t>
  </si>
  <si>
    <t>NJ00-BANDUND-ACE-JAP</t>
  </si>
  <si>
    <t>NJ00-BANDUND-CED</t>
  </si>
  <si>
    <t>NJ00-BANDUND-PIN</t>
  </si>
  <si>
    <t>NJ00-BEDPROP-FOR</t>
  </si>
  <si>
    <t>NJ00-BEDPROP-LIG</t>
  </si>
  <si>
    <t>NJ00-BEDPROP-SAX</t>
  </si>
  <si>
    <t>NJ00-BEDPROP-TAX</t>
  </si>
  <si>
    <t>NJ00-CELLHOLD</t>
  </si>
  <si>
    <t>NJ00-FIELD-LNR-LIG</t>
  </si>
  <si>
    <t>NJ00-FIELD-THUJA-3FT</t>
  </si>
  <si>
    <t>OH08-PT105-CK11</t>
  </si>
  <si>
    <t>VA05-PT105-CK11</t>
  </si>
  <si>
    <t>4000117B35</t>
  </si>
  <si>
    <t>4000117B37</t>
  </si>
  <si>
    <t>4000117B39</t>
  </si>
  <si>
    <t>4000117B41</t>
  </si>
  <si>
    <t>018PANN</t>
  </si>
  <si>
    <t>PANSY</t>
  </si>
  <si>
    <t>4012496B07</t>
  </si>
  <si>
    <t>4012496B08</t>
  </si>
  <si>
    <t>KY01</t>
  </si>
  <si>
    <t>4012496B01</t>
  </si>
  <si>
    <t>4012496B03</t>
  </si>
  <si>
    <t>04INANN</t>
  </si>
  <si>
    <t>VIOLA</t>
  </si>
  <si>
    <t>4012500B01</t>
  </si>
  <si>
    <t>VA06</t>
  </si>
  <si>
    <t>04INVEG</t>
  </si>
  <si>
    <t>STRAWBERRY</t>
  </si>
  <si>
    <t>4011136B02</t>
  </si>
  <si>
    <t>06INANN</t>
  </si>
  <si>
    <t>CALADIUM</t>
  </si>
  <si>
    <t>4000009B03</t>
  </si>
  <si>
    <t>VA05</t>
  </si>
  <si>
    <t>PORTULACA</t>
  </si>
  <si>
    <t>4000091B02</t>
  </si>
  <si>
    <t>4000687B02</t>
  </si>
  <si>
    <t>4000688B02</t>
  </si>
  <si>
    <t>4010805B02</t>
  </si>
  <si>
    <t>4010806B02</t>
  </si>
  <si>
    <t>CABBAGE</t>
  </si>
  <si>
    <t>4000325B02</t>
  </si>
  <si>
    <t>4000685B03</t>
  </si>
  <si>
    <t>4000689B02</t>
  </si>
  <si>
    <t>4000689B04</t>
  </si>
  <si>
    <t>4000686B03</t>
  </si>
  <si>
    <t>4000686B04</t>
  </si>
  <si>
    <t>4000687B03</t>
  </si>
  <si>
    <t>4000688B03</t>
  </si>
  <si>
    <t>4000685B05</t>
  </si>
  <si>
    <t>4000687B05</t>
  </si>
  <si>
    <t>4000688B04</t>
  </si>
  <si>
    <t>4000689B05</t>
  </si>
  <si>
    <t>4010805B08</t>
  </si>
  <si>
    <t>06INPLT</t>
  </si>
  <si>
    <t>BASIL</t>
  </si>
  <si>
    <t>4012255B02</t>
  </si>
  <si>
    <t>06TCVEG</t>
  </si>
  <si>
    <t>DILL</t>
  </si>
  <si>
    <t>4011110B01</t>
  </si>
  <si>
    <t>4011106B01</t>
  </si>
  <si>
    <t>08HBCCO</t>
  </si>
  <si>
    <t>CALIBRACHOA</t>
  </si>
  <si>
    <t>4012299B02</t>
  </si>
  <si>
    <t>4012299B01</t>
  </si>
  <si>
    <t>08INANN</t>
  </si>
  <si>
    <t>KALE</t>
  </si>
  <si>
    <t>4000083B03</t>
  </si>
  <si>
    <t>08INBAR</t>
  </si>
  <si>
    <t>COMBO</t>
  </si>
  <si>
    <t>4013305B01</t>
  </si>
  <si>
    <t>4000117B38</t>
  </si>
  <si>
    <t>4000117B36</t>
  </si>
  <si>
    <t>4000117B40</t>
  </si>
  <si>
    <t>4000117B42</t>
  </si>
  <si>
    <t>10HBCLA</t>
  </si>
  <si>
    <t>PETUNIA</t>
  </si>
  <si>
    <t>4000808B02</t>
  </si>
  <si>
    <t>4000055B06</t>
  </si>
  <si>
    <t>4000055B04</t>
  </si>
  <si>
    <t>10HBPRM</t>
  </si>
  <si>
    <t>IMPATIENS</t>
  </si>
  <si>
    <t>4013295B02</t>
  </si>
  <si>
    <t>4013296B02</t>
  </si>
  <si>
    <t>OH08</t>
  </si>
  <si>
    <t>10HBPRW</t>
  </si>
  <si>
    <t>4013304B01</t>
  </si>
  <si>
    <t>4013304B02</t>
  </si>
  <si>
    <t>10INBOW</t>
  </si>
  <si>
    <t>KALANCHOE</t>
  </si>
  <si>
    <t>4013294B01</t>
  </si>
  <si>
    <t>4013294B02</t>
  </si>
  <si>
    <t>4000107B68</t>
  </si>
  <si>
    <t>4000107B70</t>
  </si>
  <si>
    <t>4000107B66</t>
  </si>
  <si>
    <t>4000107B60</t>
  </si>
  <si>
    <t>10INHYD</t>
  </si>
  <si>
    <t>HYDRANGEA</t>
  </si>
  <si>
    <t>4000356B01</t>
  </si>
  <si>
    <t>VA05-10INHYD-HYD</t>
  </si>
  <si>
    <t>4011887B01</t>
  </si>
  <si>
    <t>10INSEL</t>
  </si>
  <si>
    <t>4000788B06</t>
  </si>
  <si>
    <t>4000788B10</t>
  </si>
  <si>
    <t>4000790B02</t>
  </si>
  <si>
    <t>4000788B07</t>
  </si>
  <si>
    <t>4000788B11</t>
  </si>
  <si>
    <t>4000790B01</t>
  </si>
  <si>
    <t>11HBPRE</t>
  </si>
  <si>
    <t>4000044B60</t>
  </si>
  <si>
    <t>4000044B21</t>
  </si>
  <si>
    <t>4000044B52</t>
  </si>
  <si>
    <t>4000044B64</t>
  </si>
  <si>
    <t>4000044B23</t>
  </si>
  <si>
    <t>4000044B62</t>
  </si>
  <si>
    <t>11HBSEL</t>
  </si>
  <si>
    <t>4000791B01</t>
  </si>
  <si>
    <t>4000791B02</t>
  </si>
  <si>
    <t>4000791B09</t>
  </si>
  <si>
    <t>4000791B10</t>
  </si>
  <si>
    <t>11INHYD</t>
  </si>
  <si>
    <t>4013184B01</t>
  </si>
  <si>
    <t>12HBPRE</t>
  </si>
  <si>
    <t>4013303B01</t>
  </si>
  <si>
    <t>12HBSEL</t>
  </si>
  <si>
    <t>4000825B02</t>
  </si>
  <si>
    <t>4000825B14</t>
  </si>
  <si>
    <t>4000825B15</t>
  </si>
  <si>
    <t>4000825B29</t>
  </si>
  <si>
    <t>4000825B31</t>
  </si>
  <si>
    <t>4000825B01</t>
  </si>
  <si>
    <t>4000825B30</t>
  </si>
  <si>
    <t>12INBOW</t>
  </si>
  <si>
    <t>4000275B01</t>
  </si>
  <si>
    <t>12INDND</t>
  </si>
  <si>
    <t>4000165B49</t>
  </si>
  <si>
    <t>4000165B48</t>
  </si>
  <si>
    <t>ASSORT</t>
  </si>
  <si>
    <t>4001017B04</t>
  </si>
  <si>
    <t>4001017B07</t>
  </si>
  <si>
    <t>4001017B16</t>
  </si>
  <si>
    <t>4001017B06</t>
  </si>
  <si>
    <t>4001017B14</t>
  </si>
  <si>
    <t>4001017B03</t>
  </si>
  <si>
    <t>4001017B15</t>
  </si>
  <si>
    <t>12INPLT</t>
  </si>
  <si>
    <t>4000372B04</t>
  </si>
  <si>
    <t>4000372B05</t>
  </si>
  <si>
    <t>4000372B06</t>
  </si>
  <si>
    <t>12INURN</t>
  </si>
  <si>
    <t>4000353B17</t>
  </si>
  <si>
    <t>13INPLT</t>
  </si>
  <si>
    <t>GERANIUM</t>
  </si>
  <si>
    <t>4000914B37</t>
  </si>
  <si>
    <t>4000914B01</t>
  </si>
  <si>
    <t>4000049B17</t>
  </si>
  <si>
    <t>4000353B18</t>
  </si>
  <si>
    <t>4000353B22</t>
  </si>
  <si>
    <t>4000049B33</t>
  </si>
  <si>
    <t>4000049B12</t>
  </si>
  <si>
    <t>4000353B20</t>
  </si>
  <si>
    <t>4000427B01</t>
  </si>
  <si>
    <t>4000049B08</t>
  </si>
  <si>
    <t>4000049B34</t>
  </si>
  <si>
    <t>4000049B69</t>
  </si>
  <si>
    <t>4000353B21</t>
  </si>
  <si>
    <t>4000049B68</t>
  </si>
  <si>
    <t>4000353B24</t>
  </si>
  <si>
    <t>4000353B23</t>
  </si>
  <si>
    <t>4000049B61</t>
  </si>
  <si>
    <t>4000049B29</t>
  </si>
  <si>
    <t>14HBHYD</t>
  </si>
  <si>
    <t>4012245B01</t>
  </si>
  <si>
    <t>14INCLB</t>
  </si>
  <si>
    <t>4012127B02</t>
  </si>
  <si>
    <t>ZINNIA</t>
  </si>
  <si>
    <t>4011964B01</t>
  </si>
  <si>
    <t>14INPLT</t>
  </si>
  <si>
    <t>VINCA</t>
  </si>
  <si>
    <t>4011691B01</t>
  </si>
  <si>
    <t>15INBAR</t>
  </si>
  <si>
    <t>4000166B15</t>
  </si>
  <si>
    <t>4000166B14</t>
  </si>
  <si>
    <t>4000166B03</t>
  </si>
  <si>
    <t>4000166B07</t>
  </si>
  <si>
    <t>16HBCCO</t>
  </si>
  <si>
    <t>4012662B01</t>
  </si>
  <si>
    <t>16INURN</t>
  </si>
  <si>
    <t>4000751B07</t>
  </si>
  <si>
    <t>4000751B08</t>
  </si>
  <si>
    <t>4000751B12</t>
  </si>
  <si>
    <t>4000751B13</t>
  </si>
  <si>
    <t>17INBOW</t>
  </si>
  <si>
    <t>4011736B01</t>
  </si>
  <si>
    <t>4011738B11</t>
  </si>
  <si>
    <t>18HBCCO</t>
  </si>
  <si>
    <t>4012671B01</t>
  </si>
  <si>
    <t>18INPLT</t>
  </si>
  <si>
    <t>4000089B01</t>
  </si>
  <si>
    <t>1GALSNF</t>
  </si>
  <si>
    <t>HELIANTHUS</t>
  </si>
  <si>
    <t>4011782B01</t>
  </si>
  <si>
    <t>306PANN</t>
  </si>
  <si>
    <t>4000157B13</t>
  </si>
  <si>
    <t>306PWAV</t>
  </si>
  <si>
    <t>4000364B02</t>
  </si>
  <si>
    <t>4000799B02</t>
  </si>
  <si>
    <t>4000800B02</t>
  </si>
  <si>
    <t>4000800B04</t>
  </si>
  <si>
    <t>45IN3DP</t>
  </si>
  <si>
    <t>4000399B02</t>
  </si>
  <si>
    <t>45INVIG</t>
  </si>
  <si>
    <t>4000160B02</t>
  </si>
  <si>
    <t>Extra=0</t>
  </si>
  <si>
    <t>Extra=7</t>
  </si>
  <si>
    <t>Extra=6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</si>
</sst>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rgb="FF000000"/>
      <name val="Aptos Narrow"/>
      <family val="2"/>
    </font>
    <font>
      <sz val="11"/>
      <color theme="1"/>
      <name val="Aptos Narrow"/>
      <family val="2"/>
      <scheme val="minor"/>
    </font>
  </fonts>
  <fills count="3">
    <fill>
      <patternFill patternType="none"/>
    </fill>
    <fill>
      <patternFill patternType="gray125"/>
    </fill>
    <fill>
      <patternFill patternType="solid">
        <fgColor rgb="FFFFFF00"/>
        <bgColor rgb="FF000000"/>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0" fontId="0" fillId="0" borderId="0" xfId="0" applyAlignment="1">
      <alignment horizontal="center" vertical="top" wrapText="1"/>
    </xf>
    <xf numFmtId="0" fontId="0" fillId="2" borderId="0" xfId="0" applyFill="1"/>
    <xf numFmtId="49" fontId="2" fillId="0" borderId="0" xfId="0" applyNumberFormat="1" applyFont="1"/>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209550</xdr:colOff>
          <xdr:row>0</xdr:row>
          <xdr:rowOff>1057275</xdr:rowOff>
        </xdr:from>
        <xdr:to>
          <xdr:col>0</xdr:col>
          <xdr:colOff>3990975</xdr:colOff>
          <xdr:row>0</xdr:row>
          <xdr:rowOff>1828800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Recipe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0</xdr:row>
          <xdr:rowOff>2114550</xdr:rowOff>
        </xdr:from>
        <xdr:to>
          <xdr:col>0</xdr:col>
          <xdr:colOff>3990975</xdr:colOff>
          <xdr:row>0</xdr:row>
          <xdr:rowOff>2876550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Space Events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E571B-588C-4D9D-8061-E9F8B854F611}">
  <dimension ref="A1:J1301"/>
  <sheetViews>
    <sheetView topLeftCell="A1267" workbookViewId="0">
      <selection activeCell="I2" sqref="I2:I1301"/>
    </sheetView>
  </sheetViews>
  <sheetFormatPr defaultRowHeight="15" x14ac:dyDescent="0.25"/>
  <sheetData>
    <row r="1" spans="1:10" x14ac:dyDescent="0.25">
      <c r="A1" t="s">
        <v>3683</v>
      </c>
      <c r="B1" t="s">
        <v>3505</v>
      </c>
      <c r="C1" t="s">
        <v>3519</v>
      </c>
      <c r="D1" t="s">
        <v>3506</v>
      </c>
      <c r="E1" t="s">
        <v>3507</v>
      </c>
      <c r="F1" t="s">
        <v>3508</v>
      </c>
      <c r="G1" t="s">
        <v>3509</v>
      </c>
      <c r="H1" t="s">
        <v>3510</v>
      </c>
      <c r="I1" t="s">
        <v>3511</v>
      </c>
      <c r="J1" t="s">
        <v>3514</v>
      </c>
    </row>
    <row r="2" spans="1:10" x14ac:dyDescent="0.25">
      <c r="A2" t="s">
        <v>3689</v>
      </c>
      <c r="B2" t="s">
        <v>4301</v>
      </c>
      <c r="C2" t="s">
        <v>53</v>
      </c>
      <c r="D2" t="s">
        <v>4302</v>
      </c>
      <c r="E2">
        <v>4012496</v>
      </c>
      <c r="F2" t="s">
        <v>4303</v>
      </c>
      <c r="G2">
        <v>1</v>
      </c>
      <c r="H2">
        <v>8</v>
      </c>
      <c r="I2">
        <v>8</v>
      </c>
      <c r="J2" t="s">
        <v>4498</v>
      </c>
    </row>
    <row r="3" spans="1:10" x14ac:dyDescent="0.25">
      <c r="A3" t="s">
        <v>3689</v>
      </c>
      <c r="B3" t="s">
        <v>4301</v>
      </c>
      <c r="C3" t="s">
        <v>53</v>
      </c>
      <c r="D3" t="s">
        <v>4302</v>
      </c>
      <c r="E3">
        <v>4012496</v>
      </c>
      <c r="F3" t="s">
        <v>4303</v>
      </c>
      <c r="G3">
        <v>9</v>
      </c>
      <c r="H3">
        <v>12</v>
      </c>
      <c r="I3">
        <v>7</v>
      </c>
      <c r="J3" t="s">
        <v>4498</v>
      </c>
    </row>
    <row r="4" spans="1:10" x14ac:dyDescent="0.25">
      <c r="A4" t="s">
        <v>3689</v>
      </c>
      <c r="B4" t="s">
        <v>4301</v>
      </c>
      <c r="C4" t="s">
        <v>53</v>
      </c>
      <c r="D4" t="s">
        <v>4302</v>
      </c>
      <c r="E4">
        <v>4012496</v>
      </c>
      <c r="F4" t="s">
        <v>4303</v>
      </c>
      <c r="G4">
        <v>13</v>
      </c>
      <c r="H4">
        <v>16</v>
      </c>
      <c r="I4">
        <v>6</v>
      </c>
      <c r="J4" t="s">
        <v>4498</v>
      </c>
    </row>
    <row r="5" spans="1:10" x14ac:dyDescent="0.25">
      <c r="A5" t="s">
        <v>3689</v>
      </c>
      <c r="B5" t="s">
        <v>4301</v>
      </c>
      <c r="C5" t="s">
        <v>53</v>
      </c>
      <c r="D5" t="s">
        <v>4302</v>
      </c>
      <c r="E5">
        <v>4012496</v>
      </c>
      <c r="F5" t="s">
        <v>4303</v>
      </c>
      <c r="G5">
        <v>17</v>
      </c>
      <c r="H5">
        <v>40</v>
      </c>
      <c r="I5">
        <v>5</v>
      </c>
      <c r="J5" t="s">
        <v>4498</v>
      </c>
    </row>
    <row r="6" spans="1:10" x14ac:dyDescent="0.25">
      <c r="A6" t="s">
        <v>3689</v>
      </c>
      <c r="B6" t="s">
        <v>4301</v>
      </c>
      <c r="C6" t="s">
        <v>53</v>
      </c>
      <c r="D6" t="s">
        <v>4302</v>
      </c>
      <c r="E6">
        <v>4012496</v>
      </c>
      <c r="F6" t="s">
        <v>4303</v>
      </c>
      <c r="G6">
        <v>41</v>
      </c>
      <c r="H6">
        <v>43</v>
      </c>
      <c r="I6">
        <v>6</v>
      </c>
      <c r="J6" t="s">
        <v>4498</v>
      </c>
    </row>
    <row r="7" spans="1:10" x14ac:dyDescent="0.25">
      <c r="A7" t="s">
        <v>3689</v>
      </c>
      <c r="B7" t="s">
        <v>4301</v>
      </c>
      <c r="C7" t="s">
        <v>53</v>
      </c>
      <c r="D7" t="s">
        <v>4302</v>
      </c>
      <c r="E7">
        <v>4012496</v>
      </c>
      <c r="F7" t="s">
        <v>4303</v>
      </c>
      <c r="G7">
        <v>44</v>
      </c>
      <c r="H7">
        <v>47</v>
      </c>
      <c r="I7">
        <v>7</v>
      </c>
      <c r="J7" t="s">
        <v>4498</v>
      </c>
    </row>
    <row r="8" spans="1:10" x14ac:dyDescent="0.25">
      <c r="A8" t="s">
        <v>3689</v>
      </c>
      <c r="B8" t="s">
        <v>4301</v>
      </c>
      <c r="C8" t="s">
        <v>53</v>
      </c>
      <c r="D8" t="s">
        <v>4302</v>
      </c>
      <c r="E8">
        <v>4012496</v>
      </c>
      <c r="F8" t="s">
        <v>4303</v>
      </c>
      <c r="G8">
        <v>48</v>
      </c>
      <c r="H8">
        <v>53</v>
      </c>
      <c r="I8">
        <v>8</v>
      </c>
      <c r="J8" t="s">
        <v>4498</v>
      </c>
    </row>
    <row r="9" spans="1:10" x14ac:dyDescent="0.25">
      <c r="A9" t="s">
        <v>3689</v>
      </c>
      <c r="B9" t="s">
        <v>4301</v>
      </c>
      <c r="C9" t="s">
        <v>53</v>
      </c>
      <c r="D9" t="s">
        <v>4302</v>
      </c>
      <c r="E9">
        <v>4012496</v>
      </c>
      <c r="F9" t="s">
        <v>4304</v>
      </c>
      <c r="G9">
        <v>1</v>
      </c>
      <c r="H9">
        <v>8</v>
      </c>
      <c r="I9">
        <v>8</v>
      </c>
      <c r="J9" t="s">
        <v>4498</v>
      </c>
    </row>
    <row r="10" spans="1:10" x14ac:dyDescent="0.25">
      <c r="A10" t="s">
        <v>3689</v>
      </c>
      <c r="B10" t="s">
        <v>4301</v>
      </c>
      <c r="C10" t="s">
        <v>53</v>
      </c>
      <c r="D10" t="s">
        <v>4302</v>
      </c>
      <c r="E10">
        <v>4012496</v>
      </c>
      <c r="F10" t="s">
        <v>4304</v>
      </c>
      <c r="G10">
        <v>9</v>
      </c>
      <c r="H10">
        <v>12</v>
      </c>
      <c r="I10">
        <v>7</v>
      </c>
      <c r="J10" t="s">
        <v>4498</v>
      </c>
    </row>
    <row r="11" spans="1:10" x14ac:dyDescent="0.25">
      <c r="A11" t="s">
        <v>3689</v>
      </c>
      <c r="B11" t="s">
        <v>4301</v>
      </c>
      <c r="C11" t="s">
        <v>53</v>
      </c>
      <c r="D11" t="s">
        <v>4302</v>
      </c>
      <c r="E11">
        <v>4012496</v>
      </c>
      <c r="F11" t="s">
        <v>4304</v>
      </c>
      <c r="G11">
        <v>13</v>
      </c>
      <c r="H11">
        <v>16</v>
      </c>
      <c r="I11">
        <v>6</v>
      </c>
      <c r="J11" t="s">
        <v>4498</v>
      </c>
    </row>
    <row r="12" spans="1:10" x14ac:dyDescent="0.25">
      <c r="A12" t="s">
        <v>3689</v>
      </c>
      <c r="B12" t="s">
        <v>4301</v>
      </c>
      <c r="C12" t="s">
        <v>53</v>
      </c>
      <c r="D12" t="s">
        <v>4302</v>
      </c>
      <c r="E12">
        <v>4012496</v>
      </c>
      <c r="F12" t="s">
        <v>4304</v>
      </c>
      <c r="G12">
        <v>17</v>
      </c>
      <c r="H12">
        <v>40</v>
      </c>
      <c r="I12">
        <v>5</v>
      </c>
      <c r="J12" t="s">
        <v>4498</v>
      </c>
    </row>
    <row r="13" spans="1:10" x14ac:dyDescent="0.25">
      <c r="A13" t="s">
        <v>3689</v>
      </c>
      <c r="B13" t="s">
        <v>4301</v>
      </c>
      <c r="C13" t="s">
        <v>53</v>
      </c>
      <c r="D13" t="s">
        <v>4302</v>
      </c>
      <c r="E13">
        <v>4012496</v>
      </c>
      <c r="F13" t="s">
        <v>4304</v>
      </c>
      <c r="G13">
        <v>41</v>
      </c>
      <c r="H13">
        <v>43</v>
      </c>
      <c r="I13">
        <v>6</v>
      </c>
      <c r="J13" t="s">
        <v>4498</v>
      </c>
    </row>
    <row r="14" spans="1:10" x14ac:dyDescent="0.25">
      <c r="A14" t="s">
        <v>3689</v>
      </c>
      <c r="B14" t="s">
        <v>4301</v>
      </c>
      <c r="C14" t="s">
        <v>53</v>
      </c>
      <c r="D14" t="s">
        <v>4302</v>
      </c>
      <c r="E14">
        <v>4012496</v>
      </c>
      <c r="F14" t="s">
        <v>4304</v>
      </c>
      <c r="G14">
        <v>44</v>
      </c>
      <c r="H14">
        <v>47</v>
      </c>
      <c r="I14">
        <v>7</v>
      </c>
      <c r="J14" t="s">
        <v>4498</v>
      </c>
    </row>
    <row r="15" spans="1:10" x14ac:dyDescent="0.25">
      <c r="A15" t="s">
        <v>3689</v>
      </c>
      <c r="B15" t="s">
        <v>4301</v>
      </c>
      <c r="C15" t="s">
        <v>53</v>
      </c>
      <c r="D15" t="s">
        <v>4302</v>
      </c>
      <c r="E15">
        <v>4012496</v>
      </c>
      <c r="F15" t="s">
        <v>4304</v>
      </c>
      <c r="G15">
        <v>48</v>
      </c>
      <c r="H15">
        <v>53</v>
      </c>
      <c r="I15">
        <v>8</v>
      </c>
      <c r="J15" t="s">
        <v>4498</v>
      </c>
    </row>
    <row r="16" spans="1:10" x14ac:dyDescent="0.25">
      <c r="A16" t="s">
        <v>4305</v>
      </c>
      <c r="B16" t="s">
        <v>4301</v>
      </c>
      <c r="C16" t="s">
        <v>3520</v>
      </c>
      <c r="D16" t="s">
        <v>4302</v>
      </c>
      <c r="E16">
        <v>4012496</v>
      </c>
      <c r="F16" t="s">
        <v>4306</v>
      </c>
      <c r="G16">
        <v>1</v>
      </c>
      <c r="H16">
        <v>8</v>
      </c>
      <c r="I16">
        <v>8</v>
      </c>
      <c r="J16" t="s">
        <v>4498</v>
      </c>
    </row>
    <row r="17" spans="1:10" x14ac:dyDescent="0.25">
      <c r="A17" t="s">
        <v>4305</v>
      </c>
      <c r="B17" t="s">
        <v>4301</v>
      </c>
      <c r="C17" t="s">
        <v>3520</v>
      </c>
      <c r="D17" t="s">
        <v>4302</v>
      </c>
      <c r="E17">
        <v>4012496</v>
      </c>
      <c r="F17" t="s">
        <v>4306</v>
      </c>
      <c r="G17">
        <v>9</v>
      </c>
      <c r="H17">
        <v>12</v>
      </c>
      <c r="I17">
        <v>7</v>
      </c>
      <c r="J17" t="s">
        <v>4498</v>
      </c>
    </row>
    <row r="18" spans="1:10" x14ac:dyDescent="0.25">
      <c r="A18" t="s">
        <v>4305</v>
      </c>
      <c r="B18" t="s">
        <v>4301</v>
      </c>
      <c r="C18" t="s">
        <v>3520</v>
      </c>
      <c r="D18" t="s">
        <v>4302</v>
      </c>
      <c r="E18">
        <v>4012496</v>
      </c>
      <c r="F18" t="s">
        <v>4306</v>
      </c>
      <c r="G18">
        <v>13</v>
      </c>
      <c r="H18">
        <v>16</v>
      </c>
      <c r="I18">
        <v>6</v>
      </c>
      <c r="J18" t="s">
        <v>4498</v>
      </c>
    </row>
    <row r="19" spans="1:10" x14ac:dyDescent="0.25">
      <c r="A19" t="s">
        <v>4305</v>
      </c>
      <c r="B19" t="s">
        <v>4301</v>
      </c>
      <c r="C19" t="s">
        <v>3520</v>
      </c>
      <c r="D19" t="s">
        <v>4302</v>
      </c>
      <c r="E19">
        <v>4012496</v>
      </c>
      <c r="F19" t="s">
        <v>4306</v>
      </c>
      <c r="G19">
        <v>17</v>
      </c>
      <c r="H19">
        <v>40</v>
      </c>
      <c r="I19">
        <v>5</v>
      </c>
      <c r="J19" t="s">
        <v>4498</v>
      </c>
    </row>
    <row r="20" spans="1:10" x14ac:dyDescent="0.25">
      <c r="A20" t="s">
        <v>4305</v>
      </c>
      <c r="B20" t="s">
        <v>4301</v>
      </c>
      <c r="C20" t="s">
        <v>3520</v>
      </c>
      <c r="D20" t="s">
        <v>4302</v>
      </c>
      <c r="E20">
        <v>4012496</v>
      </c>
      <c r="F20" t="s">
        <v>4306</v>
      </c>
      <c r="G20">
        <v>41</v>
      </c>
      <c r="H20">
        <v>45</v>
      </c>
      <c r="I20">
        <v>6</v>
      </c>
      <c r="J20" t="s">
        <v>4498</v>
      </c>
    </row>
    <row r="21" spans="1:10" x14ac:dyDescent="0.25">
      <c r="A21" t="s">
        <v>4305</v>
      </c>
      <c r="B21" t="s">
        <v>4301</v>
      </c>
      <c r="C21" t="s">
        <v>3520</v>
      </c>
      <c r="D21" t="s">
        <v>4302</v>
      </c>
      <c r="E21">
        <v>4012496</v>
      </c>
      <c r="F21" t="s">
        <v>4306</v>
      </c>
      <c r="G21">
        <v>46</v>
      </c>
      <c r="H21">
        <v>50</v>
      </c>
      <c r="I21">
        <v>7</v>
      </c>
      <c r="J21" t="s">
        <v>4498</v>
      </c>
    </row>
    <row r="22" spans="1:10" x14ac:dyDescent="0.25">
      <c r="A22" t="s">
        <v>4305</v>
      </c>
      <c r="B22" t="s">
        <v>4301</v>
      </c>
      <c r="C22" t="s">
        <v>3520</v>
      </c>
      <c r="D22" t="s">
        <v>4302</v>
      </c>
      <c r="E22">
        <v>4012496</v>
      </c>
      <c r="F22" t="s">
        <v>4306</v>
      </c>
      <c r="G22">
        <v>51</v>
      </c>
      <c r="H22">
        <v>53</v>
      </c>
      <c r="I22">
        <v>8</v>
      </c>
      <c r="J22" t="s">
        <v>4498</v>
      </c>
    </row>
    <row r="23" spans="1:10" x14ac:dyDescent="0.25">
      <c r="A23" t="s">
        <v>4305</v>
      </c>
      <c r="B23" t="s">
        <v>4301</v>
      </c>
      <c r="C23" t="s">
        <v>3520</v>
      </c>
      <c r="D23" t="s">
        <v>4302</v>
      </c>
      <c r="E23">
        <v>4012496</v>
      </c>
      <c r="F23" t="s">
        <v>4307</v>
      </c>
      <c r="G23">
        <v>1</v>
      </c>
      <c r="H23">
        <v>8</v>
      </c>
      <c r="I23">
        <v>8</v>
      </c>
      <c r="J23" t="s">
        <v>4498</v>
      </c>
    </row>
    <row r="24" spans="1:10" x14ac:dyDescent="0.25">
      <c r="A24" t="s">
        <v>4305</v>
      </c>
      <c r="B24" t="s">
        <v>4301</v>
      </c>
      <c r="C24" t="s">
        <v>3520</v>
      </c>
      <c r="D24" t="s">
        <v>4302</v>
      </c>
      <c r="E24">
        <v>4012496</v>
      </c>
      <c r="F24" t="s">
        <v>4307</v>
      </c>
      <c r="G24">
        <v>9</v>
      </c>
      <c r="H24">
        <v>12</v>
      </c>
      <c r="I24">
        <v>7</v>
      </c>
      <c r="J24" t="s">
        <v>4498</v>
      </c>
    </row>
    <row r="25" spans="1:10" x14ac:dyDescent="0.25">
      <c r="A25" t="s">
        <v>4305</v>
      </c>
      <c r="B25" t="s">
        <v>4301</v>
      </c>
      <c r="C25" t="s">
        <v>3520</v>
      </c>
      <c r="D25" t="s">
        <v>4302</v>
      </c>
      <c r="E25">
        <v>4012496</v>
      </c>
      <c r="F25" t="s">
        <v>4307</v>
      </c>
      <c r="G25">
        <v>13</v>
      </c>
      <c r="H25">
        <v>16</v>
      </c>
      <c r="I25">
        <v>6</v>
      </c>
      <c r="J25" t="s">
        <v>4498</v>
      </c>
    </row>
    <row r="26" spans="1:10" x14ac:dyDescent="0.25">
      <c r="A26" t="s">
        <v>4305</v>
      </c>
      <c r="B26" t="s">
        <v>4301</v>
      </c>
      <c r="C26" t="s">
        <v>3520</v>
      </c>
      <c r="D26" t="s">
        <v>4302</v>
      </c>
      <c r="E26">
        <v>4012496</v>
      </c>
      <c r="F26" t="s">
        <v>4307</v>
      </c>
      <c r="G26">
        <v>17</v>
      </c>
      <c r="H26">
        <v>40</v>
      </c>
      <c r="I26">
        <v>5</v>
      </c>
      <c r="J26" t="s">
        <v>4498</v>
      </c>
    </row>
    <row r="27" spans="1:10" x14ac:dyDescent="0.25">
      <c r="A27" t="s">
        <v>4305</v>
      </c>
      <c r="B27" t="s">
        <v>4301</v>
      </c>
      <c r="C27" t="s">
        <v>3520</v>
      </c>
      <c r="D27" t="s">
        <v>4302</v>
      </c>
      <c r="E27">
        <v>4012496</v>
      </c>
      <c r="F27" t="s">
        <v>4307</v>
      </c>
      <c r="G27">
        <v>41</v>
      </c>
      <c r="H27">
        <v>45</v>
      </c>
      <c r="I27">
        <v>6</v>
      </c>
      <c r="J27" t="s">
        <v>4498</v>
      </c>
    </row>
    <row r="28" spans="1:10" x14ac:dyDescent="0.25">
      <c r="A28" t="s">
        <v>4305</v>
      </c>
      <c r="B28" t="s">
        <v>4301</v>
      </c>
      <c r="C28" t="s">
        <v>3520</v>
      </c>
      <c r="D28" t="s">
        <v>4302</v>
      </c>
      <c r="E28">
        <v>4012496</v>
      </c>
      <c r="F28" t="s">
        <v>4307</v>
      </c>
      <c r="G28">
        <v>46</v>
      </c>
      <c r="H28">
        <v>50</v>
      </c>
      <c r="I28">
        <v>7</v>
      </c>
      <c r="J28" t="s">
        <v>4498</v>
      </c>
    </row>
    <row r="29" spans="1:10" x14ac:dyDescent="0.25">
      <c r="A29" t="s">
        <v>4305</v>
      </c>
      <c r="B29" t="s">
        <v>4301</v>
      </c>
      <c r="C29" t="s">
        <v>3520</v>
      </c>
      <c r="D29" t="s">
        <v>4302</v>
      </c>
      <c r="E29">
        <v>4012496</v>
      </c>
      <c r="F29" t="s">
        <v>4307</v>
      </c>
      <c r="G29">
        <v>51</v>
      </c>
      <c r="H29">
        <v>53</v>
      </c>
      <c r="I29">
        <v>8</v>
      </c>
      <c r="J29" t="s">
        <v>4498</v>
      </c>
    </row>
    <row r="30" spans="1:10" x14ac:dyDescent="0.25">
      <c r="A30" t="s">
        <v>3689</v>
      </c>
      <c r="B30" t="s">
        <v>4308</v>
      </c>
      <c r="C30" t="s">
        <v>3523</v>
      </c>
      <c r="D30" t="s">
        <v>4309</v>
      </c>
      <c r="E30">
        <v>4012500</v>
      </c>
      <c r="F30" t="s">
        <v>4310</v>
      </c>
      <c r="G30">
        <v>1</v>
      </c>
      <c r="H30">
        <v>8</v>
      </c>
      <c r="I30">
        <v>9</v>
      </c>
      <c r="J30" t="s">
        <v>4498</v>
      </c>
    </row>
    <row r="31" spans="1:10" x14ac:dyDescent="0.25">
      <c r="A31" t="s">
        <v>3689</v>
      </c>
      <c r="B31" t="s">
        <v>4308</v>
      </c>
      <c r="C31" t="s">
        <v>3523</v>
      </c>
      <c r="D31" t="s">
        <v>4309</v>
      </c>
      <c r="E31">
        <v>4012500</v>
      </c>
      <c r="F31" t="s">
        <v>4310</v>
      </c>
      <c r="G31">
        <v>9</v>
      </c>
      <c r="H31">
        <v>12</v>
      </c>
      <c r="I31">
        <v>8</v>
      </c>
      <c r="J31" t="s">
        <v>4498</v>
      </c>
    </row>
    <row r="32" spans="1:10" x14ac:dyDescent="0.25">
      <c r="A32" t="s">
        <v>3689</v>
      </c>
      <c r="B32" t="s">
        <v>4308</v>
      </c>
      <c r="C32" t="s">
        <v>3523</v>
      </c>
      <c r="D32" t="s">
        <v>4309</v>
      </c>
      <c r="E32">
        <v>4012500</v>
      </c>
      <c r="F32" t="s">
        <v>4310</v>
      </c>
      <c r="G32">
        <v>13</v>
      </c>
      <c r="H32">
        <v>16</v>
      </c>
      <c r="I32">
        <v>7</v>
      </c>
      <c r="J32" t="s">
        <v>4498</v>
      </c>
    </row>
    <row r="33" spans="1:10" x14ac:dyDescent="0.25">
      <c r="A33" t="s">
        <v>3689</v>
      </c>
      <c r="B33" t="s">
        <v>4308</v>
      </c>
      <c r="C33" t="s">
        <v>3523</v>
      </c>
      <c r="D33" t="s">
        <v>4309</v>
      </c>
      <c r="E33">
        <v>4012500</v>
      </c>
      <c r="F33" t="s">
        <v>4310</v>
      </c>
      <c r="G33">
        <v>17</v>
      </c>
      <c r="H33">
        <v>20</v>
      </c>
      <c r="I33">
        <v>6</v>
      </c>
      <c r="J33" t="s">
        <v>4498</v>
      </c>
    </row>
    <row r="34" spans="1:10" x14ac:dyDescent="0.25">
      <c r="A34" t="s">
        <v>3689</v>
      </c>
      <c r="B34" t="s">
        <v>4308</v>
      </c>
      <c r="C34" t="s">
        <v>3523</v>
      </c>
      <c r="D34" t="s">
        <v>4309</v>
      </c>
      <c r="E34">
        <v>4012500</v>
      </c>
      <c r="F34" t="s">
        <v>4310</v>
      </c>
      <c r="G34">
        <v>21</v>
      </c>
      <c r="H34">
        <v>34</v>
      </c>
      <c r="I34">
        <v>5</v>
      </c>
      <c r="J34" t="s">
        <v>4498</v>
      </c>
    </row>
    <row r="35" spans="1:10" x14ac:dyDescent="0.25">
      <c r="A35" t="s">
        <v>3689</v>
      </c>
      <c r="B35" t="s">
        <v>4308</v>
      </c>
      <c r="C35" t="s">
        <v>3523</v>
      </c>
      <c r="D35" t="s">
        <v>4309</v>
      </c>
      <c r="E35">
        <v>4012500</v>
      </c>
      <c r="F35" t="s">
        <v>4310</v>
      </c>
      <c r="G35">
        <v>35</v>
      </c>
      <c r="H35">
        <v>40</v>
      </c>
      <c r="I35">
        <v>6</v>
      </c>
      <c r="J35" t="s">
        <v>4498</v>
      </c>
    </row>
    <row r="36" spans="1:10" x14ac:dyDescent="0.25">
      <c r="A36" t="s">
        <v>3689</v>
      </c>
      <c r="B36" t="s">
        <v>4308</v>
      </c>
      <c r="C36" t="s">
        <v>3523</v>
      </c>
      <c r="D36" t="s">
        <v>4309</v>
      </c>
      <c r="E36">
        <v>4012500</v>
      </c>
      <c r="F36" t="s">
        <v>4310</v>
      </c>
      <c r="G36">
        <v>41</v>
      </c>
      <c r="H36">
        <v>45</v>
      </c>
      <c r="I36">
        <v>7</v>
      </c>
      <c r="J36" t="s">
        <v>4498</v>
      </c>
    </row>
    <row r="37" spans="1:10" x14ac:dyDescent="0.25">
      <c r="A37" t="s">
        <v>3689</v>
      </c>
      <c r="B37" t="s">
        <v>4308</v>
      </c>
      <c r="C37" t="s">
        <v>3523</v>
      </c>
      <c r="D37" t="s">
        <v>4309</v>
      </c>
      <c r="E37">
        <v>4012500</v>
      </c>
      <c r="F37" t="s">
        <v>4310</v>
      </c>
      <c r="G37">
        <v>46</v>
      </c>
      <c r="H37">
        <v>50</v>
      </c>
      <c r="I37">
        <v>8</v>
      </c>
      <c r="J37" t="s">
        <v>4498</v>
      </c>
    </row>
    <row r="38" spans="1:10" x14ac:dyDescent="0.25">
      <c r="A38" t="s">
        <v>3689</v>
      </c>
      <c r="B38" t="s">
        <v>4308</v>
      </c>
      <c r="C38" t="s">
        <v>3523</v>
      </c>
      <c r="D38" t="s">
        <v>4309</v>
      </c>
      <c r="E38">
        <v>4012500</v>
      </c>
      <c r="F38" t="s">
        <v>4310</v>
      </c>
      <c r="G38">
        <v>51</v>
      </c>
      <c r="H38">
        <v>53</v>
      </c>
      <c r="I38">
        <v>9</v>
      </c>
      <c r="J38" t="s">
        <v>4498</v>
      </c>
    </row>
    <row r="39" spans="1:10" x14ac:dyDescent="0.25">
      <c r="A39" t="s">
        <v>4311</v>
      </c>
      <c r="B39" t="s">
        <v>4312</v>
      </c>
      <c r="C39" t="s">
        <v>225</v>
      </c>
      <c r="D39" t="s">
        <v>4313</v>
      </c>
      <c r="E39">
        <v>4011136</v>
      </c>
      <c r="F39" t="s">
        <v>4314</v>
      </c>
      <c r="G39">
        <v>1</v>
      </c>
      <c r="H39">
        <v>53</v>
      </c>
      <c r="I39">
        <v>4</v>
      </c>
      <c r="J39" t="s">
        <v>4498</v>
      </c>
    </row>
    <row r="40" spans="1:10" x14ac:dyDescent="0.25">
      <c r="A40" t="s">
        <v>4305</v>
      </c>
      <c r="B40" t="s">
        <v>4312</v>
      </c>
      <c r="C40" t="s">
        <v>225</v>
      </c>
      <c r="D40" t="s">
        <v>4313</v>
      </c>
      <c r="E40">
        <v>4011136</v>
      </c>
      <c r="F40" t="s">
        <v>4314</v>
      </c>
      <c r="G40">
        <v>1</v>
      </c>
      <c r="H40">
        <v>53</v>
      </c>
      <c r="I40">
        <v>4</v>
      </c>
      <c r="J40" t="s">
        <v>4498</v>
      </c>
    </row>
    <row r="41" spans="1:10" x14ac:dyDescent="0.25">
      <c r="A41" t="s">
        <v>4311</v>
      </c>
      <c r="B41" t="s">
        <v>4315</v>
      </c>
      <c r="C41" t="s">
        <v>262</v>
      </c>
      <c r="D41" t="s">
        <v>4316</v>
      </c>
      <c r="E41">
        <v>4000009</v>
      </c>
      <c r="F41" t="s">
        <v>4317</v>
      </c>
      <c r="G41">
        <v>1</v>
      </c>
      <c r="H41">
        <v>14</v>
      </c>
      <c r="I41">
        <v>10</v>
      </c>
      <c r="J41" t="s">
        <v>4498</v>
      </c>
    </row>
    <row r="42" spans="1:10" x14ac:dyDescent="0.25">
      <c r="A42" t="s">
        <v>4311</v>
      </c>
      <c r="B42" t="s">
        <v>4315</v>
      </c>
      <c r="C42" t="s">
        <v>262</v>
      </c>
      <c r="D42" t="s">
        <v>4316</v>
      </c>
      <c r="E42">
        <v>4000009</v>
      </c>
      <c r="F42" t="s">
        <v>4317</v>
      </c>
      <c r="G42">
        <v>15</v>
      </c>
      <c r="H42">
        <v>20</v>
      </c>
      <c r="I42">
        <v>9</v>
      </c>
      <c r="J42" t="s">
        <v>4498</v>
      </c>
    </row>
    <row r="43" spans="1:10" x14ac:dyDescent="0.25">
      <c r="A43" t="s">
        <v>4311</v>
      </c>
      <c r="B43" t="s">
        <v>4315</v>
      </c>
      <c r="C43" t="s">
        <v>262</v>
      </c>
      <c r="D43" t="s">
        <v>4316</v>
      </c>
      <c r="E43">
        <v>4000009</v>
      </c>
      <c r="F43" t="s">
        <v>4317</v>
      </c>
      <c r="G43">
        <v>21</v>
      </c>
      <c r="H43">
        <v>22</v>
      </c>
      <c r="I43">
        <v>8</v>
      </c>
      <c r="J43" t="s">
        <v>4498</v>
      </c>
    </row>
    <row r="44" spans="1:10" x14ac:dyDescent="0.25">
      <c r="A44" t="s">
        <v>4311</v>
      </c>
      <c r="B44" t="s">
        <v>4315</v>
      </c>
      <c r="C44" t="s">
        <v>262</v>
      </c>
      <c r="D44" t="s">
        <v>4316</v>
      </c>
      <c r="E44">
        <v>4000009</v>
      </c>
      <c r="F44" t="s">
        <v>4317</v>
      </c>
      <c r="G44">
        <v>23</v>
      </c>
      <c r="H44">
        <v>36</v>
      </c>
      <c r="I44">
        <v>7</v>
      </c>
      <c r="J44" t="s">
        <v>4498</v>
      </c>
    </row>
    <row r="45" spans="1:10" x14ac:dyDescent="0.25">
      <c r="A45" t="s">
        <v>4311</v>
      </c>
      <c r="B45" t="s">
        <v>4315</v>
      </c>
      <c r="C45" t="s">
        <v>262</v>
      </c>
      <c r="D45" t="s">
        <v>4316</v>
      </c>
      <c r="E45">
        <v>4000009</v>
      </c>
      <c r="F45" t="s">
        <v>4317</v>
      </c>
      <c r="G45">
        <v>37</v>
      </c>
      <c r="H45">
        <v>39</v>
      </c>
      <c r="I45">
        <v>8</v>
      </c>
      <c r="J45" t="s">
        <v>4498</v>
      </c>
    </row>
    <row r="46" spans="1:10" x14ac:dyDescent="0.25">
      <c r="A46" t="s">
        <v>4311</v>
      </c>
      <c r="B46" t="s">
        <v>4315</v>
      </c>
      <c r="C46" t="s">
        <v>262</v>
      </c>
      <c r="D46" t="s">
        <v>4316</v>
      </c>
      <c r="E46">
        <v>4000009</v>
      </c>
      <c r="F46" t="s">
        <v>4317</v>
      </c>
      <c r="G46">
        <v>40</v>
      </c>
      <c r="H46">
        <v>42</v>
      </c>
      <c r="I46">
        <v>9</v>
      </c>
      <c r="J46" t="s">
        <v>4498</v>
      </c>
    </row>
    <row r="47" spans="1:10" x14ac:dyDescent="0.25">
      <c r="A47" t="s">
        <v>4311</v>
      </c>
      <c r="B47" t="s">
        <v>4315</v>
      </c>
      <c r="C47" t="s">
        <v>262</v>
      </c>
      <c r="D47" t="s">
        <v>4316</v>
      </c>
      <c r="E47">
        <v>4000009</v>
      </c>
      <c r="F47" t="s">
        <v>4317</v>
      </c>
      <c r="G47">
        <v>43</v>
      </c>
      <c r="H47">
        <v>53</v>
      </c>
      <c r="I47">
        <v>10</v>
      </c>
      <c r="J47" t="s">
        <v>4498</v>
      </c>
    </row>
    <row r="48" spans="1:10" x14ac:dyDescent="0.25">
      <c r="A48" t="s">
        <v>4318</v>
      </c>
      <c r="B48" t="s">
        <v>4315</v>
      </c>
      <c r="C48" t="s">
        <v>262</v>
      </c>
      <c r="D48" t="s">
        <v>4316</v>
      </c>
      <c r="E48">
        <v>4000009</v>
      </c>
      <c r="F48" t="s">
        <v>4317</v>
      </c>
      <c r="G48">
        <v>1</v>
      </c>
      <c r="H48">
        <v>14</v>
      </c>
      <c r="I48">
        <v>10</v>
      </c>
      <c r="J48" t="s">
        <v>4498</v>
      </c>
    </row>
    <row r="49" spans="1:10" x14ac:dyDescent="0.25">
      <c r="A49" t="s">
        <v>4318</v>
      </c>
      <c r="B49" t="s">
        <v>4315</v>
      </c>
      <c r="C49" t="s">
        <v>262</v>
      </c>
      <c r="D49" t="s">
        <v>4316</v>
      </c>
      <c r="E49">
        <v>4000009</v>
      </c>
      <c r="F49" t="s">
        <v>4317</v>
      </c>
      <c r="G49">
        <v>15</v>
      </c>
      <c r="H49">
        <v>20</v>
      </c>
      <c r="I49">
        <v>9</v>
      </c>
      <c r="J49" t="s">
        <v>4498</v>
      </c>
    </row>
    <row r="50" spans="1:10" x14ac:dyDescent="0.25">
      <c r="A50" t="s">
        <v>4318</v>
      </c>
      <c r="B50" t="s">
        <v>4315</v>
      </c>
      <c r="C50" t="s">
        <v>262</v>
      </c>
      <c r="D50" t="s">
        <v>4316</v>
      </c>
      <c r="E50">
        <v>4000009</v>
      </c>
      <c r="F50" t="s">
        <v>4317</v>
      </c>
      <c r="G50">
        <v>21</v>
      </c>
      <c r="H50">
        <v>22</v>
      </c>
      <c r="I50">
        <v>8</v>
      </c>
      <c r="J50" t="s">
        <v>4498</v>
      </c>
    </row>
    <row r="51" spans="1:10" x14ac:dyDescent="0.25">
      <c r="A51" t="s">
        <v>4318</v>
      </c>
      <c r="B51" t="s">
        <v>4315</v>
      </c>
      <c r="C51" t="s">
        <v>262</v>
      </c>
      <c r="D51" t="s">
        <v>4316</v>
      </c>
      <c r="E51">
        <v>4000009</v>
      </c>
      <c r="F51" t="s">
        <v>4317</v>
      </c>
      <c r="G51">
        <v>23</v>
      </c>
      <c r="H51">
        <v>36</v>
      </c>
      <c r="I51">
        <v>7</v>
      </c>
      <c r="J51" t="s">
        <v>4498</v>
      </c>
    </row>
    <row r="52" spans="1:10" x14ac:dyDescent="0.25">
      <c r="A52" t="s">
        <v>4318</v>
      </c>
      <c r="B52" t="s">
        <v>4315</v>
      </c>
      <c r="C52" t="s">
        <v>262</v>
      </c>
      <c r="D52" t="s">
        <v>4316</v>
      </c>
      <c r="E52">
        <v>4000009</v>
      </c>
      <c r="F52" t="s">
        <v>4317</v>
      </c>
      <c r="G52">
        <v>37</v>
      </c>
      <c r="H52">
        <v>39</v>
      </c>
      <c r="I52">
        <v>8</v>
      </c>
      <c r="J52" t="s">
        <v>4498</v>
      </c>
    </row>
    <row r="53" spans="1:10" x14ac:dyDescent="0.25">
      <c r="A53" t="s">
        <v>4318</v>
      </c>
      <c r="B53" t="s">
        <v>4315</v>
      </c>
      <c r="C53" t="s">
        <v>262</v>
      </c>
      <c r="D53" t="s">
        <v>4316</v>
      </c>
      <c r="E53">
        <v>4000009</v>
      </c>
      <c r="F53" t="s">
        <v>4317</v>
      </c>
      <c r="G53">
        <v>40</v>
      </c>
      <c r="H53">
        <v>42</v>
      </c>
      <c r="I53">
        <v>9</v>
      </c>
      <c r="J53" t="s">
        <v>4498</v>
      </c>
    </row>
    <row r="54" spans="1:10" x14ac:dyDescent="0.25">
      <c r="A54" t="s">
        <v>4318</v>
      </c>
      <c r="B54" t="s">
        <v>4315</v>
      </c>
      <c r="C54" t="s">
        <v>262</v>
      </c>
      <c r="D54" t="s">
        <v>4316</v>
      </c>
      <c r="E54">
        <v>4000009</v>
      </c>
      <c r="F54" t="s">
        <v>4317</v>
      </c>
      <c r="G54">
        <v>43</v>
      </c>
      <c r="H54">
        <v>53</v>
      </c>
      <c r="I54">
        <v>10</v>
      </c>
      <c r="J54" t="s">
        <v>4498</v>
      </c>
    </row>
    <row r="55" spans="1:10" x14ac:dyDescent="0.25">
      <c r="A55" t="s">
        <v>4305</v>
      </c>
      <c r="B55" t="s">
        <v>4315</v>
      </c>
      <c r="C55" t="s">
        <v>262</v>
      </c>
      <c r="D55" t="s">
        <v>4316</v>
      </c>
      <c r="E55">
        <v>4000009</v>
      </c>
      <c r="F55" t="s">
        <v>4317</v>
      </c>
      <c r="G55">
        <v>1</v>
      </c>
      <c r="H55">
        <v>14</v>
      </c>
      <c r="I55">
        <v>10</v>
      </c>
      <c r="J55" t="s">
        <v>4498</v>
      </c>
    </row>
    <row r="56" spans="1:10" x14ac:dyDescent="0.25">
      <c r="A56" t="s">
        <v>4305</v>
      </c>
      <c r="B56" t="s">
        <v>4315</v>
      </c>
      <c r="C56" t="s">
        <v>262</v>
      </c>
      <c r="D56" t="s">
        <v>4316</v>
      </c>
      <c r="E56">
        <v>4000009</v>
      </c>
      <c r="F56" t="s">
        <v>4317</v>
      </c>
      <c r="G56">
        <v>15</v>
      </c>
      <c r="H56">
        <v>20</v>
      </c>
      <c r="I56">
        <v>9</v>
      </c>
      <c r="J56" t="s">
        <v>4498</v>
      </c>
    </row>
    <row r="57" spans="1:10" x14ac:dyDescent="0.25">
      <c r="A57" t="s">
        <v>4305</v>
      </c>
      <c r="B57" t="s">
        <v>4315</v>
      </c>
      <c r="C57" t="s">
        <v>262</v>
      </c>
      <c r="D57" t="s">
        <v>4316</v>
      </c>
      <c r="E57">
        <v>4000009</v>
      </c>
      <c r="F57" t="s">
        <v>4317</v>
      </c>
      <c r="G57">
        <v>21</v>
      </c>
      <c r="H57">
        <v>22</v>
      </c>
      <c r="I57">
        <v>8</v>
      </c>
      <c r="J57" t="s">
        <v>4498</v>
      </c>
    </row>
    <row r="58" spans="1:10" x14ac:dyDescent="0.25">
      <c r="A58" t="s">
        <v>4305</v>
      </c>
      <c r="B58" t="s">
        <v>4315</v>
      </c>
      <c r="C58" t="s">
        <v>262</v>
      </c>
      <c r="D58" t="s">
        <v>4316</v>
      </c>
      <c r="E58">
        <v>4000009</v>
      </c>
      <c r="F58" t="s">
        <v>4317</v>
      </c>
      <c r="G58">
        <v>23</v>
      </c>
      <c r="H58">
        <v>36</v>
      </c>
      <c r="I58">
        <v>7</v>
      </c>
      <c r="J58" t="s">
        <v>4498</v>
      </c>
    </row>
    <row r="59" spans="1:10" x14ac:dyDescent="0.25">
      <c r="A59" t="s">
        <v>4305</v>
      </c>
      <c r="B59" t="s">
        <v>4315</v>
      </c>
      <c r="C59" t="s">
        <v>262</v>
      </c>
      <c r="D59" t="s">
        <v>4316</v>
      </c>
      <c r="E59">
        <v>4000009</v>
      </c>
      <c r="F59" t="s">
        <v>4317</v>
      </c>
      <c r="G59">
        <v>37</v>
      </c>
      <c r="H59">
        <v>39</v>
      </c>
      <c r="I59">
        <v>8</v>
      </c>
      <c r="J59" t="s">
        <v>4498</v>
      </c>
    </row>
    <row r="60" spans="1:10" x14ac:dyDescent="0.25">
      <c r="A60" t="s">
        <v>4305</v>
      </c>
      <c r="B60" t="s">
        <v>4315</v>
      </c>
      <c r="C60" t="s">
        <v>262</v>
      </c>
      <c r="D60" t="s">
        <v>4316</v>
      </c>
      <c r="E60">
        <v>4000009</v>
      </c>
      <c r="F60" t="s">
        <v>4317</v>
      </c>
      <c r="G60">
        <v>40</v>
      </c>
      <c r="H60">
        <v>42</v>
      </c>
      <c r="I60">
        <v>9</v>
      </c>
      <c r="J60" t="s">
        <v>4498</v>
      </c>
    </row>
    <row r="61" spans="1:10" x14ac:dyDescent="0.25">
      <c r="A61" t="s">
        <v>4305</v>
      </c>
      <c r="B61" t="s">
        <v>4315</v>
      </c>
      <c r="C61" t="s">
        <v>262</v>
      </c>
      <c r="D61" t="s">
        <v>4316</v>
      </c>
      <c r="E61">
        <v>4000009</v>
      </c>
      <c r="F61" t="s">
        <v>4317</v>
      </c>
      <c r="G61">
        <v>43</v>
      </c>
      <c r="H61">
        <v>53</v>
      </c>
      <c r="I61">
        <v>10</v>
      </c>
      <c r="J61" t="s">
        <v>4498</v>
      </c>
    </row>
    <row r="62" spans="1:10" x14ac:dyDescent="0.25">
      <c r="A62" t="s">
        <v>3689</v>
      </c>
      <c r="B62" t="s">
        <v>4315</v>
      </c>
      <c r="C62" t="s">
        <v>262</v>
      </c>
      <c r="D62" t="s">
        <v>4316</v>
      </c>
      <c r="E62">
        <v>4000009</v>
      </c>
      <c r="F62" t="s">
        <v>4317</v>
      </c>
      <c r="G62">
        <v>1</v>
      </c>
      <c r="H62">
        <v>14</v>
      </c>
      <c r="I62">
        <v>10</v>
      </c>
      <c r="J62" t="s">
        <v>4498</v>
      </c>
    </row>
    <row r="63" spans="1:10" x14ac:dyDescent="0.25">
      <c r="A63" t="s">
        <v>3689</v>
      </c>
      <c r="B63" t="s">
        <v>4315</v>
      </c>
      <c r="C63" t="s">
        <v>262</v>
      </c>
      <c r="D63" t="s">
        <v>4316</v>
      </c>
      <c r="E63">
        <v>4000009</v>
      </c>
      <c r="F63" t="s">
        <v>4317</v>
      </c>
      <c r="G63">
        <v>15</v>
      </c>
      <c r="H63">
        <v>20</v>
      </c>
      <c r="I63">
        <v>9</v>
      </c>
      <c r="J63" t="s">
        <v>4498</v>
      </c>
    </row>
    <row r="64" spans="1:10" x14ac:dyDescent="0.25">
      <c r="A64" t="s">
        <v>3689</v>
      </c>
      <c r="B64" t="s">
        <v>4315</v>
      </c>
      <c r="C64" t="s">
        <v>262</v>
      </c>
      <c r="D64" t="s">
        <v>4316</v>
      </c>
      <c r="E64">
        <v>4000009</v>
      </c>
      <c r="F64" t="s">
        <v>4317</v>
      </c>
      <c r="G64">
        <v>21</v>
      </c>
      <c r="H64">
        <v>22</v>
      </c>
      <c r="I64">
        <v>8</v>
      </c>
      <c r="J64" t="s">
        <v>4498</v>
      </c>
    </row>
    <row r="65" spans="1:10" x14ac:dyDescent="0.25">
      <c r="A65" t="s">
        <v>3689</v>
      </c>
      <c r="B65" t="s">
        <v>4315</v>
      </c>
      <c r="C65" t="s">
        <v>262</v>
      </c>
      <c r="D65" t="s">
        <v>4316</v>
      </c>
      <c r="E65">
        <v>4000009</v>
      </c>
      <c r="F65" t="s">
        <v>4317</v>
      </c>
      <c r="G65">
        <v>23</v>
      </c>
      <c r="H65">
        <v>36</v>
      </c>
      <c r="I65">
        <v>7</v>
      </c>
      <c r="J65" t="s">
        <v>4498</v>
      </c>
    </row>
    <row r="66" spans="1:10" x14ac:dyDescent="0.25">
      <c r="A66" t="s">
        <v>3689</v>
      </c>
      <c r="B66" t="s">
        <v>4315</v>
      </c>
      <c r="C66" t="s">
        <v>262</v>
      </c>
      <c r="D66" t="s">
        <v>4316</v>
      </c>
      <c r="E66">
        <v>4000009</v>
      </c>
      <c r="F66" t="s">
        <v>4317</v>
      </c>
      <c r="G66">
        <v>37</v>
      </c>
      <c r="H66">
        <v>39</v>
      </c>
      <c r="I66">
        <v>8</v>
      </c>
      <c r="J66" t="s">
        <v>4498</v>
      </c>
    </row>
    <row r="67" spans="1:10" x14ac:dyDescent="0.25">
      <c r="A67" t="s">
        <v>3689</v>
      </c>
      <c r="B67" t="s">
        <v>4315</v>
      </c>
      <c r="C67" t="s">
        <v>262</v>
      </c>
      <c r="D67" t="s">
        <v>4316</v>
      </c>
      <c r="E67">
        <v>4000009</v>
      </c>
      <c r="F67" t="s">
        <v>4317</v>
      </c>
      <c r="G67">
        <v>40</v>
      </c>
      <c r="H67">
        <v>42</v>
      </c>
      <c r="I67">
        <v>9</v>
      </c>
      <c r="J67" t="s">
        <v>4498</v>
      </c>
    </row>
    <row r="68" spans="1:10" x14ac:dyDescent="0.25">
      <c r="A68" t="s">
        <v>3689</v>
      </c>
      <c r="B68" t="s">
        <v>4315</v>
      </c>
      <c r="C68" t="s">
        <v>262</v>
      </c>
      <c r="D68" t="s">
        <v>4316</v>
      </c>
      <c r="E68">
        <v>4000009</v>
      </c>
      <c r="F68" t="s">
        <v>4317</v>
      </c>
      <c r="G68">
        <v>43</v>
      </c>
      <c r="H68">
        <v>53</v>
      </c>
      <c r="I68">
        <v>10</v>
      </c>
      <c r="J68" t="s">
        <v>4498</v>
      </c>
    </row>
    <row r="69" spans="1:10" x14ac:dyDescent="0.25">
      <c r="A69" t="s">
        <v>4305</v>
      </c>
      <c r="B69" t="s">
        <v>4315</v>
      </c>
      <c r="C69" t="s">
        <v>289</v>
      </c>
      <c r="D69" t="s">
        <v>4319</v>
      </c>
      <c r="E69">
        <v>4000091</v>
      </c>
      <c r="F69" t="s">
        <v>4320</v>
      </c>
      <c r="G69">
        <v>1</v>
      </c>
      <c r="H69">
        <v>14</v>
      </c>
      <c r="I69">
        <v>6</v>
      </c>
      <c r="J69" t="s">
        <v>4498</v>
      </c>
    </row>
    <row r="70" spans="1:10" x14ac:dyDescent="0.25">
      <c r="A70" t="s">
        <v>4305</v>
      </c>
      <c r="B70" t="s">
        <v>4315</v>
      </c>
      <c r="C70" t="s">
        <v>289</v>
      </c>
      <c r="D70" t="s">
        <v>4319</v>
      </c>
      <c r="E70">
        <v>4000091</v>
      </c>
      <c r="F70" t="s">
        <v>4320</v>
      </c>
      <c r="G70">
        <v>15</v>
      </c>
      <c r="H70">
        <v>42</v>
      </c>
      <c r="I70">
        <v>5</v>
      </c>
      <c r="J70" t="s">
        <v>4498</v>
      </c>
    </row>
    <row r="71" spans="1:10" x14ac:dyDescent="0.25">
      <c r="A71" t="s">
        <v>4305</v>
      </c>
      <c r="B71" t="s">
        <v>4315</v>
      </c>
      <c r="C71" t="s">
        <v>289</v>
      </c>
      <c r="D71" t="s">
        <v>4319</v>
      </c>
      <c r="E71">
        <v>4000091</v>
      </c>
      <c r="F71" t="s">
        <v>4320</v>
      </c>
      <c r="G71">
        <v>43</v>
      </c>
      <c r="H71">
        <v>53</v>
      </c>
      <c r="I71">
        <v>6</v>
      </c>
      <c r="J71" t="s">
        <v>4498</v>
      </c>
    </row>
    <row r="72" spans="1:10" x14ac:dyDescent="0.25">
      <c r="A72" t="s">
        <v>4311</v>
      </c>
      <c r="B72" t="s">
        <v>4315</v>
      </c>
      <c r="C72" t="s">
        <v>289</v>
      </c>
      <c r="D72" t="s">
        <v>4319</v>
      </c>
      <c r="E72">
        <v>4000091</v>
      </c>
      <c r="F72" t="s">
        <v>4320</v>
      </c>
      <c r="G72">
        <v>1</v>
      </c>
      <c r="H72">
        <v>14</v>
      </c>
      <c r="I72">
        <v>6</v>
      </c>
      <c r="J72" t="s">
        <v>4498</v>
      </c>
    </row>
    <row r="73" spans="1:10" x14ac:dyDescent="0.25">
      <c r="A73" t="s">
        <v>4311</v>
      </c>
      <c r="B73" t="s">
        <v>4315</v>
      </c>
      <c r="C73" t="s">
        <v>289</v>
      </c>
      <c r="D73" t="s">
        <v>4319</v>
      </c>
      <c r="E73">
        <v>4000091</v>
      </c>
      <c r="F73" t="s">
        <v>4320</v>
      </c>
      <c r="G73">
        <v>15</v>
      </c>
      <c r="H73">
        <v>42</v>
      </c>
      <c r="I73">
        <v>5</v>
      </c>
      <c r="J73" t="s">
        <v>4498</v>
      </c>
    </row>
    <row r="74" spans="1:10" x14ac:dyDescent="0.25">
      <c r="A74" t="s">
        <v>4311</v>
      </c>
      <c r="B74" t="s">
        <v>4315</v>
      </c>
      <c r="C74" t="s">
        <v>289</v>
      </c>
      <c r="D74" t="s">
        <v>4319</v>
      </c>
      <c r="E74">
        <v>4000091</v>
      </c>
      <c r="F74" t="s">
        <v>4320</v>
      </c>
      <c r="G74">
        <v>43</v>
      </c>
      <c r="H74">
        <v>53</v>
      </c>
      <c r="I74">
        <v>6</v>
      </c>
      <c r="J74" t="s">
        <v>4498</v>
      </c>
    </row>
    <row r="75" spans="1:10" x14ac:dyDescent="0.25">
      <c r="A75" t="s">
        <v>4305</v>
      </c>
      <c r="B75" t="s">
        <v>4315</v>
      </c>
      <c r="C75" t="s">
        <v>3528</v>
      </c>
      <c r="D75" t="s">
        <v>4302</v>
      </c>
      <c r="E75">
        <v>4000687</v>
      </c>
      <c r="F75" t="s">
        <v>4321</v>
      </c>
      <c r="G75">
        <v>1</v>
      </c>
      <c r="H75">
        <v>8</v>
      </c>
      <c r="I75">
        <v>8</v>
      </c>
      <c r="J75" t="s">
        <v>4498</v>
      </c>
    </row>
    <row r="76" spans="1:10" x14ac:dyDescent="0.25">
      <c r="A76" t="s">
        <v>4305</v>
      </c>
      <c r="B76" t="s">
        <v>4315</v>
      </c>
      <c r="C76" t="s">
        <v>3528</v>
      </c>
      <c r="D76" t="s">
        <v>4302</v>
      </c>
      <c r="E76">
        <v>4000687</v>
      </c>
      <c r="F76" t="s">
        <v>4321</v>
      </c>
      <c r="G76">
        <v>9</v>
      </c>
      <c r="H76">
        <v>12</v>
      </c>
      <c r="I76">
        <v>7</v>
      </c>
      <c r="J76" t="s">
        <v>4498</v>
      </c>
    </row>
    <row r="77" spans="1:10" x14ac:dyDescent="0.25">
      <c r="A77" t="s">
        <v>4305</v>
      </c>
      <c r="B77" t="s">
        <v>4315</v>
      </c>
      <c r="C77" t="s">
        <v>3528</v>
      </c>
      <c r="D77" t="s">
        <v>4302</v>
      </c>
      <c r="E77">
        <v>4000687</v>
      </c>
      <c r="F77" t="s">
        <v>4321</v>
      </c>
      <c r="G77">
        <v>13</v>
      </c>
      <c r="H77">
        <v>34</v>
      </c>
      <c r="I77">
        <v>6</v>
      </c>
      <c r="J77" t="s">
        <v>4498</v>
      </c>
    </row>
    <row r="78" spans="1:10" x14ac:dyDescent="0.25">
      <c r="A78" t="s">
        <v>4305</v>
      </c>
      <c r="B78" t="s">
        <v>4315</v>
      </c>
      <c r="C78" t="s">
        <v>3528</v>
      </c>
      <c r="D78" t="s">
        <v>4302</v>
      </c>
      <c r="E78">
        <v>4000687</v>
      </c>
      <c r="F78" t="s">
        <v>4321</v>
      </c>
      <c r="G78">
        <v>35</v>
      </c>
      <c r="H78">
        <v>40</v>
      </c>
      <c r="I78">
        <v>5</v>
      </c>
      <c r="J78" t="s">
        <v>4498</v>
      </c>
    </row>
    <row r="79" spans="1:10" x14ac:dyDescent="0.25">
      <c r="A79" t="s">
        <v>4305</v>
      </c>
      <c r="B79" t="s">
        <v>4315</v>
      </c>
      <c r="C79" t="s">
        <v>3528</v>
      </c>
      <c r="D79" t="s">
        <v>4302</v>
      </c>
      <c r="E79">
        <v>4000687</v>
      </c>
      <c r="F79" t="s">
        <v>4321</v>
      </c>
      <c r="G79">
        <v>41</v>
      </c>
      <c r="H79">
        <v>45</v>
      </c>
      <c r="I79">
        <v>6</v>
      </c>
      <c r="J79" t="s">
        <v>4498</v>
      </c>
    </row>
    <row r="80" spans="1:10" x14ac:dyDescent="0.25">
      <c r="A80" t="s">
        <v>4305</v>
      </c>
      <c r="B80" t="s">
        <v>4315</v>
      </c>
      <c r="C80" t="s">
        <v>3528</v>
      </c>
      <c r="D80" t="s">
        <v>4302</v>
      </c>
      <c r="E80">
        <v>4000687</v>
      </c>
      <c r="F80" t="s">
        <v>4321</v>
      </c>
      <c r="G80">
        <v>46</v>
      </c>
      <c r="H80">
        <v>50</v>
      </c>
      <c r="I80">
        <v>7</v>
      </c>
      <c r="J80" t="s">
        <v>4498</v>
      </c>
    </row>
    <row r="81" spans="1:10" x14ac:dyDescent="0.25">
      <c r="A81" t="s">
        <v>4305</v>
      </c>
      <c r="B81" t="s">
        <v>4315</v>
      </c>
      <c r="C81" t="s">
        <v>3528</v>
      </c>
      <c r="D81" t="s">
        <v>4302</v>
      </c>
      <c r="E81">
        <v>4000687</v>
      </c>
      <c r="F81" t="s">
        <v>4321</v>
      </c>
      <c r="G81">
        <v>51</v>
      </c>
      <c r="H81">
        <v>53</v>
      </c>
      <c r="I81">
        <v>8</v>
      </c>
      <c r="J81" t="s">
        <v>4498</v>
      </c>
    </row>
    <row r="82" spans="1:10" x14ac:dyDescent="0.25">
      <c r="A82" t="s">
        <v>4305</v>
      </c>
      <c r="B82" t="s">
        <v>4315</v>
      </c>
      <c r="C82" t="s">
        <v>3528</v>
      </c>
      <c r="D82" t="s">
        <v>4302</v>
      </c>
      <c r="E82">
        <v>4000688</v>
      </c>
      <c r="F82" t="s">
        <v>4322</v>
      </c>
      <c r="G82">
        <v>1</v>
      </c>
      <c r="H82">
        <v>8</v>
      </c>
      <c r="I82">
        <v>8</v>
      </c>
      <c r="J82" t="s">
        <v>4498</v>
      </c>
    </row>
    <row r="83" spans="1:10" x14ac:dyDescent="0.25">
      <c r="A83" t="s">
        <v>4305</v>
      </c>
      <c r="B83" t="s">
        <v>4315</v>
      </c>
      <c r="C83" t="s">
        <v>3528</v>
      </c>
      <c r="D83" t="s">
        <v>4302</v>
      </c>
      <c r="E83">
        <v>4000688</v>
      </c>
      <c r="F83" t="s">
        <v>4322</v>
      </c>
      <c r="G83">
        <v>9</v>
      </c>
      <c r="H83">
        <v>12</v>
      </c>
      <c r="I83">
        <v>7</v>
      </c>
      <c r="J83" t="s">
        <v>4498</v>
      </c>
    </row>
    <row r="84" spans="1:10" x14ac:dyDescent="0.25">
      <c r="A84" t="s">
        <v>4305</v>
      </c>
      <c r="B84" t="s">
        <v>4315</v>
      </c>
      <c r="C84" t="s">
        <v>3528</v>
      </c>
      <c r="D84" t="s">
        <v>4302</v>
      </c>
      <c r="E84">
        <v>4000688</v>
      </c>
      <c r="F84" t="s">
        <v>4322</v>
      </c>
      <c r="G84">
        <v>13</v>
      </c>
      <c r="H84">
        <v>34</v>
      </c>
      <c r="I84">
        <v>6</v>
      </c>
      <c r="J84" t="s">
        <v>4498</v>
      </c>
    </row>
    <row r="85" spans="1:10" x14ac:dyDescent="0.25">
      <c r="A85" t="s">
        <v>4305</v>
      </c>
      <c r="B85" t="s">
        <v>4315</v>
      </c>
      <c r="C85" t="s">
        <v>3528</v>
      </c>
      <c r="D85" t="s">
        <v>4302</v>
      </c>
      <c r="E85">
        <v>4000688</v>
      </c>
      <c r="F85" t="s">
        <v>4322</v>
      </c>
      <c r="G85">
        <v>35</v>
      </c>
      <c r="H85">
        <v>40</v>
      </c>
      <c r="I85">
        <v>5</v>
      </c>
      <c r="J85" t="s">
        <v>4498</v>
      </c>
    </row>
    <row r="86" spans="1:10" x14ac:dyDescent="0.25">
      <c r="A86" t="s">
        <v>4305</v>
      </c>
      <c r="B86" t="s">
        <v>4315</v>
      </c>
      <c r="C86" t="s">
        <v>3528</v>
      </c>
      <c r="D86" t="s">
        <v>4302</v>
      </c>
      <c r="E86">
        <v>4000688</v>
      </c>
      <c r="F86" t="s">
        <v>4322</v>
      </c>
      <c r="G86">
        <v>41</v>
      </c>
      <c r="H86">
        <v>45</v>
      </c>
      <c r="I86">
        <v>6</v>
      </c>
      <c r="J86" t="s">
        <v>4498</v>
      </c>
    </row>
    <row r="87" spans="1:10" x14ac:dyDescent="0.25">
      <c r="A87" t="s">
        <v>4305</v>
      </c>
      <c r="B87" t="s">
        <v>4315</v>
      </c>
      <c r="C87" t="s">
        <v>3528</v>
      </c>
      <c r="D87" t="s">
        <v>4302</v>
      </c>
      <c r="E87">
        <v>4000688</v>
      </c>
      <c r="F87" t="s">
        <v>4322</v>
      </c>
      <c r="G87">
        <v>46</v>
      </c>
      <c r="H87">
        <v>50</v>
      </c>
      <c r="I87">
        <v>7</v>
      </c>
      <c r="J87" t="s">
        <v>4498</v>
      </c>
    </row>
    <row r="88" spans="1:10" x14ac:dyDescent="0.25">
      <c r="A88" t="s">
        <v>4305</v>
      </c>
      <c r="B88" t="s">
        <v>4315</v>
      </c>
      <c r="C88" t="s">
        <v>3528</v>
      </c>
      <c r="D88" t="s">
        <v>4302</v>
      </c>
      <c r="E88">
        <v>4000688</v>
      </c>
      <c r="F88" t="s">
        <v>4322</v>
      </c>
      <c r="G88">
        <v>51</v>
      </c>
      <c r="H88">
        <v>53</v>
      </c>
      <c r="I88">
        <v>8</v>
      </c>
      <c r="J88" t="s">
        <v>4498</v>
      </c>
    </row>
    <row r="89" spans="1:10" x14ac:dyDescent="0.25">
      <c r="A89" t="s">
        <v>4305</v>
      </c>
      <c r="B89" t="s">
        <v>4315</v>
      </c>
      <c r="C89" t="s">
        <v>3528</v>
      </c>
      <c r="D89" t="s">
        <v>4302</v>
      </c>
      <c r="E89">
        <v>4010805</v>
      </c>
      <c r="F89" t="s">
        <v>4323</v>
      </c>
      <c r="G89">
        <v>1</v>
      </c>
      <c r="H89">
        <v>8</v>
      </c>
      <c r="I89">
        <v>8</v>
      </c>
      <c r="J89" t="s">
        <v>4498</v>
      </c>
    </row>
    <row r="90" spans="1:10" x14ac:dyDescent="0.25">
      <c r="A90" t="s">
        <v>4305</v>
      </c>
      <c r="B90" t="s">
        <v>4315</v>
      </c>
      <c r="C90" t="s">
        <v>3528</v>
      </c>
      <c r="D90" t="s">
        <v>4302</v>
      </c>
      <c r="E90">
        <v>4010805</v>
      </c>
      <c r="F90" t="s">
        <v>4323</v>
      </c>
      <c r="G90">
        <v>9</v>
      </c>
      <c r="H90">
        <v>12</v>
      </c>
      <c r="I90">
        <v>7</v>
      </c>
      <c r="J90" t="s">
        <v>4498</v>
      </c>
    </row>
    <row r="91" spans="1:10" x14ac:dyDescent="0.25">
      <c r="A91" t="s">
        <v>4305</v>
      </c>
      <c r="B91" t="s">
        <v>4315</v>
      </c>
      <c r="C91" t="s">
        <v>3528</v>
      </c>
      <c r="D91" t="s">
        <v>4302</v>
      </c>
      <c r="E91">
        <v>4010805</v>
      </c>
      <c r="F91" t="s">
        <v>4323</v>
      </c>
      <c r="G91">
        <v>13</v>
      </c>
      <c r="H91">
        <v>34</v>
      </c>
      <c r="I91">
        <v>6</v>
      </c>
      <c r="J91" t="s">
        <v>4498</v>
      </c>
    </row>
    <row r="92" spans="1:10" x14ac:dyDescent="0.25">
      <c r="A92" t="s">
        <v>4305</v>
      </c>
      <c r="B92" t="s">
        <v>4315</v>
      </c>
      <c r="C92" t="s">
        <v>3528</v>
      </c>
      <c r="D92" t="s">
        <v>4302</v>
      </c>
      <c r="E92">
        <v>4010805</v>
      </c>
      <c r="F92" t="s">
        <v>4323</v>
      </c>
      <c r="G92">
        <v>35</v>
      </c>
      <c r="H92">
        <v>40</v>
      </c>
      <c r="I92">
        <v>5</v>
      </c>
      <c r="J92" t="s">
        <v>4498</v>
      </c>
    </row>
    <row r="93" spans="1:10" x14ac:dyDescent="0.25">
      <c r="A93" t="s">
        <v>4305</v>
      </c>
      <c r="B93" t="s">
        <v>4315</v>
      </c>
      <c r="C93" t="s">
        <v>3528</v>
      </c>
      <c r="D93" t="s">
        <v>4302</v>
      </c>
      <c r="E93">
        <v>4010805</v>
      </c>
      <c r="F93" t="s">
        <v>4323</v>
      </c>
      <c r="G93">
        <v>41</v>
      </c>
      <c r="H93">
        <v>45</v>
      </c>
      <c r="I93">
        <v>6</v>
      </c>
      <c r="J93" t="s">
        <v>4498</v>
      </c>
    </row>
    <row r="94" spans="1:10" x14ac:dyDescent="0.25">
      <c r="A94" t="s">
        <v>4305</v>
      </c>
      <c r="B94" t="s">
        <v>4315</v>
      </c>
      <c r="C94" t="s">
        <v>3528</v>
      </c>
      <c r="D94" t="s">
        <v>4302</v>
      </c>
      <c r="E94">
        <v>4010805</v>
      </c>
      <c r="F94" t="s">
        <v>4323</v>
      </c>
      <c r="G94">
        <v>46</v>
      </c>
      <c r="H94">
        <v>50</v>
      </c>
      <c r="I94">
        <v>7</v>
      </c>
      <c r="J94" t="s">
        <v>4498</v>
      </c>
    </row>
    <row r="95" spans="1:10" x14ac:dyDescent="0.25">
      <c r="A95" t="s">
        <v>4305</v>
      </c>
      <c r="B95" t="s">
        <v>4315</v>
      </c>
      <c r="C95" t="s">
        <v>3528</v>
      </c>
      <c r="D95" t="s">
        <v>4302</v>
      </c>
      <c r="E95">
        <v>4010805</v>
      </c>
      <c r="F95" t="s">
        <v>4323</v>
      </c>
      <c r="G95">
        <v>51</v>
      </c>
      <c r="H95">
        <v>53</v>
      </c>
      <c r="I95">
        <v>8</v>
      </c>
      <c r="J95" t="s">
        <v>4498</v>
      </c>
    </row>
    <row r="96" spans="1:10" x14ac:dyDescent="0.25">
      <c r="A96" t="s">
        <v>3689</v>
      </c>
      <c r="B96" t="s">
        <v>4315</v>
      </c>
      <c r="C96" t="s">
        <v>284</v>
      </c>
      <c r="D96" t="s">
        <v>4302</v>
      </c>
      <c r="E96">
        <v>4010805</v>
      </c>
      <c r="F96" t="s">
        <v>4323</v>
      </c>
      <c r="G96">
        <v>1</v>
      </c>
      <c r="H96">
        <v>8</v>
      </c>
      <c r="I96">
        <v>8</v>
      </c>
      <c r="J96" t="s">
        <v>4498</v>
      </c>
    </row>
    <row r="97" spans="1:10" x14ac:dyDescent="0.25">
      <c r="A97" t="s">
        <v>3689</v>
      </c>
      <c r="B97" t="s">
        <v>4315</v>
      </c>
      <c r="C97" t="s">
        <v>284</v>
      </c>
      <c r="D97" t="s">
        <v>4302</v>
      </c>
      <c r="E97">
        <v>4010805</v>
      </c>
      <c r="F97" t="s">
        <v>4323</v>
      </c>
      <c r="G97">
        <v>9</v>
      </c>
      <c r="H97">
        <v>12</v>
      </c>
      <c r="I97">
        <v>7</v>
      </c>
      <c r="J97" t="s">
        <v>4498</v>
      </c>
    </row>
    <row r="98" spans="1:10" x14ac:dyDescent="0.25">
      <c r="A98" t="s">
        <v>3689</v>
      </c>
      <c r="B98" t="s">
        <v>4315</v>
      </c>
      <c r="C98" t="s">
        <v>284</v>
      </c>
      <c r="D98" t="s">
        <v>4302</v>
      </c>
      <c r="E98">
        <v>4010805</v>
      </c>
      <c r="F98" t="s">
        <v>4323</v>
      </c>
      <c r="G98">
        <v>13</v>
      </c>
      <c r="H98">
        <v>36</v>
      </c>
      <c r="I98">
        <v>6</v>
      </c>
      <c r="J98" t="s">
        <v>4498</v>
      </c>
    </row>
    <row r="99" spans="1:10" x14ac:dyDescent="0.25">
      <c r="A99" t="s">
        <v>3689</v>
      </c>
      <c r="B99" t="s">
        <v>4315</v>
      </c>
      <c r="C99" t="s">
        <v>284</v>
      </c>
      <c r="D99" t="s">
        <v>4302</v>
      </c>
      <c r="E99">
        <v>4010805</v>
      </c>
      <c r="F99" t="s">
        <v>4323</v>
      </c>
      <c r="G99">
        <v>37</v>
      </c>
      <c r="H99">
        <v>40</v>
      </c>
      <c r="I99">
        <v>7</v>
      </c>
      <c r="J99" t="s">
        <v>4498</v>
      </c>
    </row>
    <row r="100" spans="1:10" x14ac:dyDescent="0.25">
      <c r="A100" t="s">
        <v>3689</v>
      </c>
      <c r="B100" t="s">
        <v>4315</v>
      </c>
      <c r="C100" t="s">
        <v>284</v>
      </c>
      <c r="D100" t="s">
        <v>4302</v>
      </c>
      <c r="E100">
        <v>4010805</v>
      </c>
      <c r="F100" t="s">
        <v>4323</v>
      </c>
      <c r="G100">
        <v>41</v>
      </c>
      <c r="H100">
        <v>53</v>
      </c>
      <c r="I100">
        <v>8</v>
      </c>
      <c r="J100" t="s">
        <v>4498</v>
      </c>
    </row>
    <row r="101" spans="1:10" x14ac:dyDescent="0.25">
      <c r="A101" t="s">
        <v>3689</v>
      </c>
      <c r="B101" t="s">
        <v>4315</v>
      </c>
      <c r="C101" t="s">
        <v>3529</v>
      </c>
      <c r="D101" t="s">
        <v>4302</v>
      </c>
      <c r="E101">
        <v>4010806</v>
      </c>
      <c r="F101" t="s">
        <v>4324</v>
      </c>
      <c r="G101">
        <v>1</v>
      </c>
      <c r="H101">
        <v>8</v>
      </c>
      <c r="I101">
        <v>10</v>
      </c>
      <c r="J101" t="s">
        <v>4498</v>
      </c>
    </row>
    <row r="102" spans="1:10" x14ac:dyDescent="0.25">
      <c r="A102" t="s">
        <v>3689</v>
      </c>
      <c r="B102" t="s">
        <v>4315</v>
      </c>
      <c r="C102" t="s">
        <v>3529</v>
      </c>
      <c r="D102" t="s">
        <v>4302</v>
      </c>
      <c r="E102">
        <v>4010806</v>
      </c>
      <c r="F102" t="s">
        <v>4324</v>
      </c>
      <c r="G102">
        <v>9</v>
      </c>
      <c r="H102">
        <v>12</v>
      </c>
      <c r="I102">
        <v>9</v>
      </c>
      <c r="J102" t="s">
        <v>4498</v>
      </c>
    </row>
    <row r="103" spans="1:10" x14ac:dyDescent="0.25">
      <c r="A103" t="s">
        <v>3689</v>
      </c>
      <c r="B103" t="s">
        <v>4315</v>
      </c>
      <c r="C103" t="s">
        <v>3529</v>
      </c>
      <c r="D103" t="s">
        <v>4302</v>
      </c>
      <c r="E103">
        <v>4010806</v>
      </c>
      <c r="F103" t="s">
        <v>4324</v>
      </c>
      <c r="G103">
        <v>13</v>
      </c>
      <c r="H103">
        <v>16</v>
      </c>
      <c r="I103">
        <v>8</v>
      </c>
      <c r="J103" t="s">
        <v>4498</v>
      </c>
    </row>
    <row r="104" spans="1:10" x14ac:dyDescent="0.25">
      <c r="A104" t="s">
        <v>3689</v>
      </c>
      <c r="B104" t="s">
        <v>4315</v>
      </c>
      <c r="C104" t="s">
        <v>3529</v>
      </c>
      <c r="D104" t="s">
        <v>4302</v>
      </c>
      <c r="E104">
        <v>4010806</v>
      </c>
      <c r="F104" t="s">
        <v>4324</v>
      </c>
      <c r="G104">
        <v>17</v>
      </c>
      <c r="H104">
        <v>20</v>
      </c>
      <c r="I104">
        <v>7</v>
      </c>
      <c r="J104" t="s">
        <v>4498</v>
      </c>
    </row>
    <row r="105" spans="1:10" x14ac:dyDescent="0.25">
      <c r="A105" t="s">
        <v>3689</v>
      </c>
      <c r="B105" t="s">
        <v>4315</v>
      </c>
      <c r="C105" t="s">
        <v>3529</v>
      </c>
      <c r="D105" t="s">
        <v>4302</v>
      </c>
      <c r="E105">
        <v>4010806</v>
      </c>
      <c r="F105" t="s">
        <v>4324</v>
      </c>
      <c r="G105">
        <v>21</v>
      </c>
      <c r="H105">
        <v>34</v>
      </c>
      <c r="I105">
        <v>6</v>
      </c>
      <c r="J105" t="s">
        <v>4498</v>
      </c>
    </row>
    <row r="106" spans="1:10" x14ac:dyDescent="0.25">
      <c r="A106" t="s">
        <v>3689</v>
      </c>
      <c r="B106" t="s">
        <v>4315</v>
      </c>
      <c r="C106" t="s">
        <v>3529</v>
      </c>
      <c r="D106" t="s">
        <v>4302</v>
      </c>
      <c r="E106">
        <v>4010806</v>
      </c>
      <c r="F106" t="s">
        <v>4324</v>
      </c>
      <c r="G106">
        <v>35</v>
      </c>
      <c r="H106">
        <v>40</v>
      </c>
      <c r="I106">
        <v>5</v>
      </c>
      <c r="J106" t="s">
        <v>4498</v>
      </c>
    </row>
    <row r="107" spans="1:10" x14ac:dyDescent="0.25">
      <c r="A107" t="s">
        <v>3689</v>
      </c>
      <c r="B107" t="s">
        <v>4315</v>
      </c>
      <c r="C107" t="s">
        <v>3529</v>
      </c>
      <c r="D107" t="s">
        <v>4302</v>
      </c>
      <c r="E107">
        <v>4010806</v>
      </c>
      <c r="F107" t="s">
        <v>4324</v>
      </c>
      <c r="G107">
        <v>41</v>
      </c>
      <c r="H107">
        <v>45</v>
      </c>
      <c r="I107">
        <v>6</v>
      </c>
      <c r="J107" t="s">
        <v>4498</v>
      </c>
    </row>
    <row r="108" spans="1:10" x14ac:dyDescent="0.25">
      <c r="A108" t="s">
        <v>3689</v>
      </c>
      <c r="B108" t="s">
        <v>4315</v>
      </c>
      <c r="C108" t="s">
        <v>3529</v>
      </c>
      <c r="D108" t="s">
        <v>4302</v>
      </c>
      <c r="E108">
        <v>4010806</v>
      </c>
      <c r="F108" t="s">
        <v>4324</v>
      </c>
      <c r="G108">
        <v>46</v>
      </c>
      <c r="H108">
        <v>50</v>
      </c>
      <c r="I108">
        <v>7</v>
      </c>
      <c r="J108" t="s">
        <v>4498</v>
      </c>
    </row>
    <row r="109" spans="1:10" x14ac:dyDescent="0.25">
      <c r="A109" t="s">
        <v>3689</v>
      </c>
      <c r="B109" t="s">
        <v>4315</v>
      </c>
      <c r="C109" t="s">
        <v>3529</v>
      </c>
      <c r="D109" t="s">
        <v>4302</v>
      </c>
      <c r="E109">
        <v>4010806</v>
      </c>
      <c r="F109" t="s">
        <v>4324</v>
      </c>
      <c r="G109">
        <v>51</v>
      </c>
      <c r="H109">
        <v>53</v>
      </c>
      <c r="I109">
        <v>8</v>
      </c>
      <c r="J109" t="s">
        <v>4498</v>
      </c>
    </row>
    <row r="110" spans="1:10" x14ac:dyDescent="0.25">
      <c r="A110" t="s">
        <v>4305</v>
      </c>
      <c r="B110" t="s">
        <v>4315</v>
      </c>
      <c r="C110" t="s">
        <v>259</v>
      </c>
      <c r="D110" t="s">
        <v>4325</v>
      </c>
      <c r="E110">
        <v>4000325</v>
      </c>
      <c r="F110" t="s">
        <v>4326</v>
      </c>
      <c r="G110">
        <v>1</v>
      </c>
      <c r="H110">
        <v>14</v>
      </c>
      <c r="I110">
        <v>7</v>
      </c>
      <c r="J110" t="s">
        <v>3710</v>
      </c>
    </row>
    <row r="111" spans="1:10" x14ac:dyDescent="0.25">
      <c r="A111" t="s">
        <v>4305</v>
      </c>
      <c r="B111" t="s">
        <v>4315</v>
      </c>
      <c r="C111" t="s">
        <v>259</v>
      </c>
      <c r="D111" t="s">
        <v>4325</v>
      </c>
      <c r="E111">
        <v>4000325</v>
      </c>
      <c r="F111" t="s">
        <v>4326</v>
      </c>
      <c r="G111">
        <v>15</v>
      </c>
      <c r="H111">
        <v>22</v>
      </c>
      <c r="I111">
        <v>6</v>
      </c>
      <c r="J111" t="s">
        <v>3710</v>
      </c>
    </row>
    <row r="112" spans="1:10" x14ac:dyDescent="0.25">
      <c r="A112" t="s">
        <v>4305</v>
      </c>
      <c r="B112" t="s">
        <v>4315</v>
      </c>
      <c r="C112" t="s">
        <v>259</v>
      </c>
      <c r="D112" t="s">
        <v>4325</v>
      </c>
      <c r="E112">
        <v>4000325</v>
      </c>
      <c r="F112" t="s">
        <v>4326</v>
      </c>
      <c r="G112">
        <v>23</v>
      </c>
      <c r="H112">
        <v>36</v>
      </c>
      <c r="I112">
        <v>5</v>
      </c>
      <c r="J112" t="s">
        <v>3711</v>
      </c>
    </row>
    <row r="113" spans="1:10" x14ac:dyDescent="0.25">
      <c r="A113" t="s">
        <v>4305</v>
      </c>
      <c r="B113" t="s">
        <v>4315</v>
      </c>
      <c r="C113" t="s">
        <v>259</v>
      </c>
      <c r="D113" t="s">
        <v>4325</v>
      </c>
      <c r="E113">
        <v>4000325</v>
      </c>
      <c r="F113" t="s">
        <v>4326</v>
      </c>
      <c r="G113">
        <v>37</v>
      </c>
      <c r="H113">
        <v>53</v>
      </c>
      <c r="I113">
        <v>6</v>
      </c>
      <c r="J113" t="s">
        <v>3710</v>
      </c>
    </row>
    <row r="114" spans="1:10" x14ac:dyDescent="0.25">
      <c r="A114" t="s">
        <v>4305</v>
      </c>
      <c r="B114" t="s">
        <v>4315</v>
      </c>
      <c r="C114" t="s">
        <v>3528</v>
      </c>
      <c r="D114" t="s">
        <v>4302</v>
      </c>
      <c r="E114">
        <v>4000685</v>
      </c>
      <c r="F114" t="s">
        <v>4327</v>
      </c>
      <c r="G114">
        <v>1</v>
      </c>
      <c r="H114">
        <v>8</v>
      </c>
      <c r="I114">
        <v>8</v>
      </c>
      <c r="J114" t="s">
        <v>4498</v>
      </c>
    </row>
    <row r="115" spans="1:10" x14ac:dyDescent="0.25">
      <c r="A115" t="s">
        <v>4305</v>
      </c>
      <c r="B115" t="s">
        <v>4315</v>
      </c>
      <c r="C115" t="s">
        <v>3528</v>
      </c>
      <c r="D115" t="s">
        <v>4302</v>
      </c>
      <c r="E115">
        <v>4000685</v>
      </c>
      <c r="F115" t="s">
        <v>4327</v>
      </c>
      <c r="G115">
        <v>9</v>
      </c>
      <c r="H115">
        <v>12</v>
      </c>
      <c r="I115">
        <v>7</v>
      </c>
      <c r="J115" t="s">
        <v>4498</v>
      </c>
    </row>
    <row r="116" spans="1:10" x14ac:dyDescent="0.25">
      <c r="A116" t="s">
        <v>4305</v>
      </c>
      <c r="B116" t="s">
        <v>4315</v>
      </c>
      <c r="C116" t="s">
        <v>3528</v>
      </c>
      <c r="D116" t="s">
        <v>4302</v>
      </c>
      <c r="E116">
        <v>4000685</v>
      </c>
      <c r="F116" t="s">
        <v>4327</v>
      </c>
      <c r="G116">
        <v>13</v>
      </c>
      <c r="H116">
        <v>34</v>
      </c>
      <c r="I116">
        <v>6</v>
      </c>
      <c r="J116" t="s">
        <v>4498</v>
      </c>
    </row>
    <row r="117" spans="1:10" x14ac:dyDescent="0.25">
      <c r="A117" t="s">
        <v>4305</v>
      </c>
      <c r="B117" t="s">
        <v>4315</v>
      </c>
      <c r="C117" t="s">
        <v>3528</v>
      </c>
      <c r="D117" t="s">
        <v>4302</v>
      </c>
      <c r="E117">
        <v>4000685</v>
      </c>
      <c r="F117" t="s">
        <v>4327</v>
      </c>
      <c r="G117">
        <v>35</v>
      </c>
      <c r="H117">
        <v>40</v>
      </c>
      <c r="I117">
        <v>5</v>
      </c>
      <c r="J117" t="s">
        <v>4498</v>
      </c>
    </row>
    <row r="118" spans="1:10" x14ac:dyDescent="0.25">
      <c r="A118" t="s">
        <v>4305</v>
      </c>
      <c r="B118" t="s">
        <v>4315</v>
      </c>
      <c r="C118" t="s">
        <v>3528</v>
      </c>
      <c r="D118" t="s">
        <v>4302</v>
      </c>
      <c r="E118">
        <v>4000685</v>
      </c>
      <c r="F118" t="s">
        <v>4327</v>
      </c>
      <c r="G118">
        <v>41</v>
      </c>
      <c r="H118">
        <v>45</v>
      </c>
      <c r="I118">
        <v>6</v>
      </c>
      <c r="J118" t="s">
        <v>4498</v>
      </c>
    </row>
    <row r="119" spans="1:10" x14ac:dyDescent="0.25">
      <c r="A119" t="s">
        <v>4305</v>
      </c>
      <c r="B119" t="s">
        <v>4315</v>
      </c>
      <c r="C119" t="s">
        <v>3528</v>
      </c>
      <c r="D119" t="s">
        <v>4302</v>
      </c>
      <c r="E119">
        <v>4000685</v>
      </c>
      <c r="F119" t="s">
        <v>4327</v>
      </c>
      <c r="G119">
        <v>46</v>
      </c>
      <c r="H119">
        <v>50</v>
      </c>
      <c r="I119">
        <v>7</v>
      </c>
      <c r="J119" t="s">
        <v>4498</v>
      </c>
    </row>
    <row r="120" spans="1:10" x14ac:dyDescent="0.25">
      <c r="A120" t="s">
        <v>4305</v>
      </c>
      <c r="B120" t="s">
        <v>4315</v>
      </c>
      <c r="C120" t="s">
        <v>3528</v>
      </c>
      <c r="D120" t="s">
        <v>4302</v>
      </c>
      <c r="E120">
        <v>4000685</v>
      </c>
      <c r="F120" t="s">
        <v>4327</v>
      </c>
      <c r="G120">
        <v>51</v>
      </c>
      <c r="H120">
        <v>53</v>
      </c>
      <c r="I120">
        <v>8</v>
      </c>
      <c r="J120" t="s">
        <v>4498</v>
      </c>
    </row>
    <row r="121" spans="1:10" x14ac:dyDescent="0.25">
      <c r="A121" t="s">
        <v>4305</v>
      </c>
      <c r="B121" t="s">
        <v>4315</v>
      </c>
      <c r="C121" t="s">
        <v>3528</v>
      </c>
      <c r="D121" t="s">
        <v>4302</v>
      </c>
      <c r="E121">
        <v>4000689</v>
      </c>
      <c r="F121" t="s">
        <v>4328</v>
      </c>
      <c r="G121">
        <v>1</v>
      </c>
      <c r="H121">
        <v>8</v>
      </c>
      <c r="I121">
        <v>8</v>
      </c>
      <c r="J121" t="s">
        <v>4498</v>
      </c>
    </row>
    <row r="122" spans="1:10" x14ac:dyDescent="0.25">
      <c r="A122" t="s">
        <v>4305</v>
      </c>
      <c r="B122" t="s">
        <v>4315</v>
      </c>
      <c r="C122" t="s">
        <v>3528</v>
      </c>
      <c r="D122" t="s">
        <v>4302</v>
      </c>
      <c r="E122">
        <v>4000689</v>
      </c>
      <c r="F122" t="s">
        <v>4328</v>
      </c>
      <c r="G122">
        <v>9</v>
      </c>
      <c r="H122">
        <v>12</v>
      </c>
      <c r="I122">
        <v>7</v>
      </c>
      <c r="J122" t="s">
        <v>4498</v>
      </c>
    </row>
    <row r="123" spans="1:10" x14ac:dyDescent="0.25">
      <c r="A123" t="s">
        <v>4305</v>
      </c>
      <c r="B123" t="s">
        <v>4315</v>
      </c>
      <c r="C123" t="s">
        <v>3528</v>
      </c>
      <c r="D123" t="s">
        <v>4302</v>
      </c>
      <c r="E123">
        <v>4000689</v>
      </c>
      <c r="F123" t="s">
        <v>4328</v>
      </c>
      <c r="G123">
        <v>13</v>
      </c>
      <c r="H123">
        <v>34</v>
      </c>
      <c r="I123">
        <v>6</v>
      </c>
      <c r="J123" t="s">
        <v>4498</v>
      </c>
    </row>
    <row r="124" spans="1:10" x14ac:dyDescent="0.25">
      <c r="A124" t="s">
        <v>4305</v>
      </c>
      <c r="B124" t="s">
        <v>4315</v>
      </c>
      <c r="C124" t="s">
        <v>3528</v>
      </c>
      <c r="D124" t="s">
        <v>4302</v>
      </c>
      <c r="E124">
        <v>4000689</v>
      </c>
      <c r="F124" t="s">
        <v>4328</v>
      </c>
      <c r="G124">
        <v>35</v>
      </c>
      <c r="H124">
        <v>40</v>
      </c>
      <c r="I124">
        <v>5</v>
      </c>
      <c r="J124" t="s">
        <v>4498</v>
      </c>
    </row>
    <row r="125" spans="1:10" x14ac:dyDescent="0.25">
      <c r="A125" t="s">
        <v>4305</v>
      </c>
      <c r="B125" t="s">
        <v>4315</v>
      </c>
      <c r="C125" t="s">
        <v>3528</v>
      </c>
      <c r="D125" t="s">
        <v>4302</v>
      </c>
      <c r="E125">
        <v>4000689</v>
      </c>
      <c r="F125" t="s">
        <v>4328</v>
      </c>
      <c r="G125">
        <v>41</v>
      </c>
      <c r="H125">
        <v>45</v>
      </c>
      <c r="I125">
        <v>6</v>
      </c>
      <c r="J125" t="s">
        <v>4498</v>
      </c>
    </row>
    <row r="126" spans="1:10" x14ac:dyDescent="0.25">
      <c r="A126" t="s">
        <v>4305</v>
      </c>
      <c r="B126" t="s">
        <v>4315</v>
      </c>
      <c r="C126" t="s">
        <v>3528</v>
      </c>
      <c r="D126" t="s">
        <v>4302</v>
      </c>
      <c r="E126">
        <v>4000689</v>
      </c>
      <c r="F126" t="s">
        <v>4328</v>
      </c>
      <c r="G126">
        <v>46</v>
      </c>
      <c r="H126">
        <v>50</v>
      </c>
      <c r="I126">
        <v>7</v>
      </c>
      <c r="J126" t="s">
        <v>4498</v>
      </c>
    </row>
    <row r="127" spans="1:10" x14ac:dyDescent="0.25">
      <c r="A127" t="s">
        <v>4305</v>
      </c>
      <c r="B127" t="s">
        <v>4315</v>
      </c>
      <c r="C127" t="s">
        <v>3528</v>
      </c>
      <c r="D127" t="s">
        <v>4302</v>
      </c>
      <c r="E127">
        <v>4000689</v>
      </c>
      <c r="F127" t="s">
        <v>4328</v>
      </c>
      <c r="G127">
        <v>51</v>
      </c>
      <c r="H127">
        <v>53</v>
      </c>
      <c r="I127">
        <v>8</v>
      </c>
      <c r="J127" t="s">
        <v>4498</v>
      </c>
    </row>
    <row r="128" spans="1:10" x14ac:dyDescent="0.25">
      <c r="A128" t="s">
        <v>4311</v>
      </c>
      <c r="B128" t="s">
        <v>4315</v>
      </c>
      <c r="C128" t="s">
        <v>259</v>
      </c>
      <c r="D128" t="s">
        <v>4325</v>
      </c>
      <c r="E128">
        <v>4000325</v>
      </c>
      <c r="F128" t="s">
        <v>4326</v>
      </c>
      <c r="G128">
        <v>1</v>
      </c>
      <c r="H128">
        <v>14</v>
      </c>
      <c r="I128">
        <v>7</v>
      </c>
      <c r="J128" t="s">
        <v>3710</v>
      </c>
    </row>
    <row r="129" spans="1:10" x14ac:dyDescent="0.25">
      <c r="A129" t="s">
        <v>4311</v>
      </c>
      <c r="B129" t="s">
        <v>4315</v>
      </c>
      <c r="C129" t="s">
        <v>259</v>
      </c>
      <c r="D129" t="s">
        <v>4325</v>
      </c>
      <c r="E129">
        <v>4000325</v>
      </c>
      <c r="F129" t="s">
        <v>4326</v>
      </c>
      <c r="G129">
        <v>15</v>
      </c>
      <c r="H129">
        <v>22</v>
      </c>
      <c r="I129">
        <v>6</v>
      </c>
      <c r="J129" t="s">
        <v>3710</v>
      </c>
    </row>
    <row r="130" spans="1:10" x14ac:dyDescent="0.25">
      <c r="A130" t="s">
        <v>4311</v>
      </c>
      <c r="B130" t="s">
        <v>4315</v>
      </c>
      <c r="C130" t="s">
        <v>259</v>
      </c>
      <c r="D130" t="s">
        <v>4325</v>
      </c>
      <c r="E130">
        <v>4000325</v>
      </c>
      <c r="F130" t="s">
        <v>4326</v>
      </c>
      <c r="G130">
        <v>23</v>
      </c>
      <c r="H130">
        <v>36</v>
      </c>
      <c r="I130">
        <v>5</v>
      </c>
      <c r="J130" t="s">
        <v>3711</v>
      </c>
    </row>
    <row r="131" spans="1:10" x14ac:dyDescent="0.25">
      <c r="A131" t="s">
        <v>4311</v>
      </c>
      <c r="B131" t="s">
        <v>4315</v>
      </c>
      <c r="C131" t="s">
        <v>259</v>
      </c>
      <c r="D131" t="s">
        <v>4325</v>
      </c>
      <c r="E131">
        <v>4000325</v>
      </c>
      <c r="F131" t="s">
        <v>4326</v>
      </c>
      <c r="G131">
        <v>37</v>
      </c>
      <c r="H131">
        <v>53</v>
      </c>
      <c r="I131">
        <v>6</v>
      </c>
      <c r="J131" t="s">
        <v>3710</v>
      </c>
    </row>
    <row r="132" spans="1:10" x14ac:dyDescent="0.25">
      <c r="A132" t="s">
        <v>3689</v>
      </c>
      <c r="B132" t="s">
        <v>4315</v>
      </c>
      <c r="C132" t="s">
        <v>259</v>
      </c>
      <c r="D132" t="s">
        <v>4325</v>
      </c>
      <c r="E132">
        <v>4000325</v>
      </c>
      <c r="F132" t="s">
        <v>4326</v>
      </c>
      <c r="G132">
        <v>1</v>
      </c>
      <c r="H132">
        <v>14</v>
      </c>
      <c r="I132">
        <v>7</v>
      </c>
      <c r="J132" t="s">
        <v>3710</v>
      </c>
    </row>
    <row r="133" spans="1:10" x14ac:dyDescent="0.25">
      <c r="A133" t="s">
        <v>3689</v>
      </c>
      <c r="B133" t="s">
        <v>4315</v>
      </c>
      <c r="C133" t="s">
        <v>259</v>
      </c>
      <c r="D133" t="s">
        <v>4325</v>
      </c>
      <c r="E133">
        <v>4000325</v>
      </c>
      <c r="F133" t="s">
        <v>4326</v>
      </c>
      <c r="G133">
        <v>15</v>
      </c>
      <c r="H133">
        <v>22</v>
      </c>
      <c r="I133">
        <v>6</v>
      </c>
      <c r="J133" t="s">
        <v>3710</v>
      </c>
    </row>
    <row r="134" spans="1:10" x14ac:dyDescent="0.25">
      <c r="A134" t="s">
        <v>3689</v>
      </c>
      <c r="B134" t="s">
        <v>4315</v>
      </c>
      <c r="C134" t="s">
        <v>259</v>
      </c>
      <c r="D134" t="s">
        <v>4325</v>
      </c>
      <c r="E134">
        <v>4000325</v>
      </c>
      <c r="F134" t="s">
        <v>4326</v>
      </c>
      <c r="G134">
        <v>23</v>
      </c>
      <c r="H134">
        <v>36</v>
      </c>
      <c r="I134">
        <v>5</v>
      </c>
      <c r="J134" t="s">
        <v>3711</v>
      </c>
    </row>
    <row r="135" spans="1:10" x14ac:dyDescent="0.25">
      <c r="A135" t="s">
        <v>3689</v>
      </c>
      <c r="B135" t="s">
        <v>4315</v>
      </c>
      <c r="C135" t="s">
        <v>259</v>
      </c>
      <c r="D135" t="s">
        <v>4325</v>
      </c>
      <c r="E135">
        <v>4000325</v>
      </c>
      <c r="F135" t="s">
        <v>4326</v>
      </c>
      <c r="G135">
        <v>37</v>
      </c>
      <c r="H135">
        <v>53</v>
      </c>
      <c r="I135">
        <v>6</v>
      </c>
      <c r="J135" t="s">
        <v>3710</v>
      </c>
    </row>
    <row r="136" spans="1:10" x14ac:dyDescent="0.25">
      <c r="A136" t="s">
        <v>4305</v>
      </c>
      <c r="B136" t="s">
        <v>4315</v>
      </c>
      <c r="C136" t="s">
        <v>3528</v>
      </c>
      <c r="D136" t="s">
        <v>4302</v>
      </c>
      <c r="E136">
        <v>4000689</v>
      </c>
      <c r="F136" t="s">
        <v>4329</v>
      </c>
      <c r="G136">
        <v>1</v>
      </c>
      <c r="H136">
        <v>8</v>
      </c>
      <c r="I136">
        <v>8</v>
      </c>
      <c r="J136" t="s">
        <v>4498</v>
      </c>
    </row>
    <row r="137" spans="1:10" x14ac:dyDescent="0.25">
      <c r="A137" t="s">
        <v>4305</v>
      </c>
      <c r="B137" t="s">
        <v>4315</v>
      </c>
      <c r="C137" t="s">
        <v>3528</v>
      </c>
      <c r="D137" t="s">
        <v>4302</v>
      </c>
      <c r="E137">
        <v>4000689</v>
      </c>
      <c r="F137" t="s">
        <v>4329</v>
      </c>
      <c r="G137">
        <v>9</v>
      </c>
      <c r="H137">
        <v>12</v>
      </c>
      <c r="I137">
        <v>7</v>
      </c>
      <c r="J137" t="s">
        <v>4498</v>
      </c>
    </row>
    <row r="138" spans="1:10" x14ac:dyDescent="0.25">
      <c r="A138" t="s">
        <v>4305</v>
      </c>
      <c r="B138" t="s">
        <v>4315</v>
      </c>
      <c r="C138" t="s">
        <v>3528</v>
      </c>
      <c r="D138" t="s">
        <v>4302</v>
      </c>
      <c r="E138">
        <v>4000689</v>
      </c>
      <c r="F138" t="s">
        <v>4329</v>
      </c>
      <c r="G138">
        <v>13</v>
      </c>
      <c r="H138">
        <v>34</v>
      </c>
      <c r="I138">
        <v>6</v>
      </c>
      <c r="J138" t="s">
        <v>4498</v>
      </c>
    </row>
    <row r="139" spans="1:10" x14ac:dyDescent="0.25">
      <c r="A139" t="s">
        <v>4305</v>
      </c>
      <c r="B139" t="s">
        <v>4315</v>
      </c>
      <c r="C139" t="s">
        <v>3528</v>
      </c>
      <c r="D139" t="s">
        <v>4302</v>
      </c>
      <c r="E139">
        <v>4000689</v>
      </c>
      <c r="F139" t="s">
        <v>4329</v>
      </c>
      <c r="G139">
        <v>35</v>
      </c>
      <c r="H139">
        <v>40</v>
      </c>
      <c r="I139">
        <v>5</v>
      </c>
      <c r="J139" t="s">
        <v>4498</v>
      </c>
    </row>
    <row r="140" spans="1:10" x14ac:dyDescent="0.25">
      <c r="A140" t="s">
        <v>4305</v>
      </c>
      <c r="B140" t="s">
        <v>4315</v>
      </c>
      <c r="C140" t="s">
        <v>3528</v>
      </c>
      <c r="D140" t="s">
        <v>4302</v>
      </c>
      <c r="E140">
        <v>4000689</v>
      </c>
      <c r="F140" t="s">
        <v>4329</v>
      </c>
      <c r="G140">
        <v>41</v>
      </c>
      <c r="H140">
        <v>45</v>
      </c>
      <c r="I140">
        <v>6</v>
      </c>
      <c r="J140" t="s">
        <v>4498</v>
      </c>
    </row>
    <row r="141" spans="1:10" x14ac:dyDescent="0.25">
      <c r="A141" t="s">
        <v>4305</v>
      </c>
      <c r="B141" t="s">
        <v>4315</v>
      </c>
      <c r="C141" t="s">
        <v>3528</v>
      </c>
      <c r="D141" t="s">
        <v>4302</v>
      </c>
      <c r="E141">
        <v>4000689</v>
      </c>
      <c r="F141" t="s">
        <v>4329</v>
      </c>
      <c r="G141">
        <v>46</v>
      </c>
      <c r="H141">
        <v>50</v>
      </c>
      <c r="I141">
        <v>7</v>
      </c>
      <c r="J141" t="s">
        <v>4498</v>
      </c>
    </row>
    <row r="142" spans="1:10" x14ac:dyDescent="0.25">
      <c r="A142" t="s">
        <v>4305</v>
      </c>
      <c r="B142" t="s">
        <v>4315</v>
      </c>
      <c r="C142" t="s">
        <v>3528</v>
      </c>
      <c r="D142" t="s">
        <v>4302</v>
      </c>
      <c r="E142">
        <v>4000689</v>
      </c>
      <c r="F142" t="s">
        <v>4329</v>
      </c>
      <c r="G142">
        <v>51</v>
      </c>
      <c r="H142">
        <v>53</v>
      </c>
      <c r="I142">
        <v>8</v>
      </c>
      <c r="J142" t="s">
        <v>4498</v>
      </c>
    </row>
    <row r="143" spans="1:10" x14ac:dyDescent="0.25">
      <c r="A143" t="s">
        <v>3689</v>
      </c>
      <c r="B143" t="s">
        <v>4315</v>
      </c>
      <c r="C143" t="s">
        <v>284</v>
      </c>
      <c r="D143" t="s">
        <v>4302</v>
      </c>
      <c r="E143">
        <v>4000686</v>
      </c>
      <c r="F143" t="s">
        <v>4330</v>
      </c>
      <c r="G143">
        <v>1</v>
      </c>
      <c r="H143">
        <v>8</v>
      </c>
      <c r="I143">
        <v>8</v>
      </c>
      <c r="J143" t="s">
        <v>4498</v>
      </c>
    </row>
    <row r="144" spans="1:10" x14ac:dyDescent="0.25">
      <c r="A144" t="s">
        <v>3689</v>
      </c>
      <c r="B144" t="s">
        <v>4315</v>
      </c>
      <c r="C144" t="s">
        <v>284</v>
      </c>
      <c r="D144" t="s">
        <v>4302</v>
      </c>
      <c r="E144">
        <v>4000686</v>
      </c>
      <c r="F144" t="s">
        <v>4330</v>
      </c>
      <c r="G144">
        <v>9</v>
      </c>
      <c r="H144">
        <v>12</v>
      </c>
      <c r="I144">
        <v>7</v>
      </c>
      <c r="J144" t="s">
        <v>4498</v>
      </c>
    </row>
    <row r="145" spans="1:10" x14ac:dyDescent="0.25">
      <c r="A145" t="s">
        <v>3689</v>
      </c>
      <c r="B145" t="s">
        <v>4315</v>
      </c>
      <c r="C145" t="s">
        <v>284</v>
      </c>
      <c r="D145" t="s">
        <v>4302</v>
      </c>
      <c r="E145">
        <v>4000686</v>
      </c>
      <c r="F145" t="s">
        <v>4330</v>
      </c>
      <c r="G145">
        <v>13</v>
      </c>
      <c r="H145">
        <v>36</v>
      </c>
      <c r="I145">
        <v>6</v>
      </c>
      <c r="J145" t="s">
        <v>4498</v>
      </c>
    </row>
    <row r="146" spans="1:10" x14ac:dyDescent="0.25">
      <c r="A146" t="s">
        <v>3689</v>
      </c>
      <c r="B146" t="s">
        <v>4315</v>
      </c>
      <c r="C146" t="s">
        <v>284</v>
      </c>
      <c r="D146" t="s">
        <v>4302</v>
      </c>
      <c r="E146">
        <v>4000686</v>
      </c>
      <c r="F146" t="s">
        <v>4330</v>
      </c>
      <c r="G146">
        <v>37</v>
      </c>
      <c r="H146">
        <v>40</v>
      </c>
      <c r="I146">
        <v>7</v>
      </c>
      <c r="J146" t="s">
        <v>4498</v>
      </c>
    </row>
    <row r="147" spans="1:10" x14ac:dyDescent="0.25">
      <c r="A147" t="s">
        <v>3689</v>
      </c>
      <c r="B147" t="s">
        <v>4315</v>
      </c>
      <c r="C147" t="s">
        <v>284</v>
      </c>
      <c r="D147" t="s">
        <v>4302</v>
      </c>
      <c r="E147">
        <v>4000686</v>
      </c>
      <c r="F147" t="s">
        <v>4330</v>
      </c>
      <c r="G147">
        <v>41</v>
      </c>
      <c r="H147">
        <v>53</v>
      </c>
      <c r="I147">
        <v>8</v>
      </c>
      <c r="J147" t="s">
        <v>4498</v>
      </c>
    </row>
    <row r="148" spans="1:10" x14ac:dyDescent="0.25">
      <c r="A148" t="s">
        <v>3689</v>
      </c>
      <c r="B148" t="s">
        <v>4315</v>
      </c>
      <c r="C148" t="s">
        <v>284</v>
      </c>
      <c r="D148" t="s">
        <v>4302</v>
      </c>
      <c r="E148">
        <v>4000685</v>
      </c>
      <c r="F148" t="s">
        <v>4327</v>
      </c>
      <c r="G148">
        <v>1</v>
      </c>
      <c r="H148">
        <v>8</v>
      </c>
      <c r="I148">
        <v>8</v>
      </c>
      <c r="J148" t="s">
        <v>4498</v>
      </c>
    </row>
    <row r="149" spans="1:10" x14ac:dyDescent="0.25">
      <c r="A149" t="s">
        <v>3689</v>
      </c>
      <c r="B149" t="s">
        <v>4315</v>
      </c>
      <c r="C149" t="s">
        <v>284</v>
      </c>
      <c r="D149" t="s">
        <v>4302</v>
      </c>
      <c r="E149">
        <v>4000685</v>
      </c>
      <c r="F149" t="s">
        <v>4327</v>
      </c>
      <c r="G149">
        <v>9</v>
      </c>
      <c r="H149">
        <v>12</v>
      </c>
      <c r="I149">
        <v>7</v>
      </c>
      <c r="J149" t="s">
        <v>4498</v>
      </c>
    </row>
    <row r="150" spans="1:10" x14ac:dyDescent="0.25">
      <c r="A150" t="s">
        <v>3689</v>
      </c>
      <c r="B150" t="s">
        <v>4315</v>
      </c>
      <c r="C150" t="s">
        <v>284</v>
      </c>
      <c r="D150" t="s">
        <v>4302</v>
      </c>
      <c r="E150">
        <v>4000685</v>
      </c>
      <c r="F150" t="s">
        <v>4327</v>
      </c>
      <c r="G150">
        <v>13</v>
      </c>
      <c r="H150">
        <v>36</v>
      </c>
      <c r="I150">
        <v>6</v>
      </c>
      <c r="J150" t="s">
        <v>4498</v>
      </c>
    </row>
    <row r="151" spans="1:10" x14ac:dyDescent="0.25">
      <c r="A151" t="s">
        <v>3689</v>
      </c>
      <c r="B151" t="s">
        <v>4315</v>
      </c>
      <c r="C151" t="s">
        <v>284</v>
      </c>
      <c r="D151" t="s">
        <v>4302</v>
      </c>
      <c r="E151">
        <v>4000685</v>
      </c>
      <c r="F151" t="s">
        <v>4327</v>
      </c>
      <c r="G151">
        <v>37</v>
      </c>
      <c r="H151">
        <v>40</v>
      </c>
      <c r="I151">
        <v>7</v>
      </c>
      <c r="J151" t="s">
        <v>4498</v>
      </c>
    </row>
    <row r="152" spans="1:10" x14ac:dyDescent="0.25">
      <c r="A152" t="s">
        <v>3689</v>
      </c>
      <c r="B152" t="s">
        <v>4315</v>
      </c>
      <c r="C152" t="s">
        <v>284</v>
      </c>
      <c r="D152" t="s">
        <v>4302</v>
      </c>
      <c r="E152">
        <v>4000685</v>
      </c>
      <c r="F152" t="s">
        <v>4327</v>
      </c>
      <c r="G152">
        <v>41</v>
      </c>
      <c r="H152">
        <v>53</v>
      </c>
      <c r="I152">
        <v>8</v>
      </c>
      <c r="J152" t="s">
        <v>4498</v>
      </c>
    </row>
    <row r="153" spans="1:10" x14ac:dyDescent="0.25">
      <c r="A153" t="s">
        <v>3689</v>
      </c>
      <c r="B153" t="s">
        <v>4315</v>
      </c>
      <c r="C153" t="s">
        <v>284</v>
      </c>
      <c r="D153" t="s">
        <v>4302</v>
      </c>
      <c r="E153">
        <v>4000686</v>
      </c>
      <c r="F153" t="s">
        <v>4331</v>
      </c>
      <c r="G153">
        <v>1</v>
      </c>
      <c r="H153">
        <v>8</v>
      </c>
      <c r="I153">
        <v>8</v>
      </c>
      <c r="J153" t="s">
        <v>4498</v>
      </c>
    </row>
    <row r="154" spans="1:10" x14ac:dyDescent="0.25">
      <c r="A154" t="s">
        <v>3689</v>
      </c>
      <c r="B154" t="s">
        <v>4315</v>
      </c>
      <c r="C154" t="s">
        <v>284</v>
      </c>
      <c r="D154" t="s">
        <v>4302</v>
      </c>
      <c r="E154">
        <v>4000686</v>
      </c>
      <c r="F154" t="s">
        <v>4331</v>
      </c>
      <c r="G154">
        <v>9</v>
      </c>
      <c r="H154">
        <v>12</v>
      </c>
      <c r="I154">
        <v>7</v>
      </c>
      <c r="J154" t="s">
        <v>4498</v>
      </c>
    </row>
    <row r="155" spans="1:10" x14ac:dyDescent="0.25">
      <c r="A155" t="s">
        <v>3689</v>
      </c>
      <c r="B155" t="s">
        <v>4315</v>
      </c>
      <c r="C155" t="s">
        <v>284</v>
      </c>
      <c r="D155" t="s">
        <v>4302</v>
      </c>
      <c r="E155">
        <v>4000686</v>
      </c>
      <c r="F155" t="s">
        <v>4331</v>
      </c>
      <c r="G155">
        <v>13</v>
      </c>
      <c r="H155">
        <v>36</v>
      </c>
      <c r="I155">
        <v>6</v>
      </c>
      <c r="J155" t="s">
        <v>4498</v>
      </c>
    </row>
    <row r="156" spans="1:10" x14ac:dyDescent="0.25">
      <c r="A156" t="s">
        <v>3689</v>
      </c>
      <c r="B156" t="s">
        <v>4315</v>
      </c>
      <c r="C156" t="s">
        <v>284</v>
      </c>
      <c r="D156" t="s">
        <v>4302</v>
      </c>
      <c r="E156">
        <v>4000686</v>
      </c>
      <c r="F156" t="s">
        <v>4331</v>
      </c>
      <c r="G156">
        <v>37</v>
      </c>
      <c r="H156">
        <v>40</v>
      </c>
      <c r="I156">
        <v>7</v>
      </c>
      <c r="J156" t="s">
        <v>4498</v>
      </c>
    </row>
    <row r="157" spans="1:10" x14ac:dyDescent="0.25">
      <c r="A157" t="s">
        <v>3689</v>
      </c>
      <c r="B157" t="s">
        <v>4315</v>
      </c>
      <c r="C157" t="s">
        <v>284</v>
      </c>
      <c r="D157" t="s">
        <v>4302</v>
      </c>
      <c r="E157">
        <v>4000686</v>
      </c>
      <c r="F157" t="s">
        <v>4331</v>
      </c>
      <c r="G157">
        <v>41</v>
      </c>
      <c r="H157">
        <v>53</v>
      </c>
      <c r="I157">
        <v>8</v>
      </c>
      <c r="J157" t="s">
        <v>4498</v>
      </c>
    </row>
    <row r="158" spans="1:10" x14ac:dyDescent="0.25">
      <c r="A158" t="s">
        <v>3689</v>
      </c>
      <c r="B158" t="s">
        <v>4315</v>
      </c>
      <c r="C158" t="s">
        <v>284</v>
      </c>
      <c r="D158" t="s">
        <v>4302</v>
      </c>
      <c r="E158">
        <v>4000687</v>
      </c>
      <c r="F158" t="s">
        <v>4332</v>
      </c>
      <c r="G158">
        <v>1</v>
      </c>
      <c r="H158">
        <v>8</v>
      </c>
      <c r="I158">
        <v>8</v>
      </c>
      <c r="J158" t="s">
        <v>4498</v>
      </c>
    </row>
    <row r="159" spans="1:10" x14ac:dyDescent="0.25">
      <c r="A159" t="s">
        <v>3689</v>
      </c>
      <c r="B159" t="s">
        <v>4315</v>
      </c>
      <c r="C159" t="s">
        <v>284</v>
      </c>
      <c r="D159" t="s">
        <v>4302</v>
      </c>
      <c r="E159">
        <v>4000687</v>
      </c>
      <c r="F159" t="s">
        <v>4332</v>
      </c>
      <c r="G159">
        <v>9</v>
      </c>
      <c r="H159">
        <v>12</v>
      </c>
      <c r="I159">
        <v>7</v>
      </c>
      <c r="J159" t="s">
        <v>4498</v>
      </c>
    </row>
    <row r="160" spans="1:10" x14ac:dyDescent="0.25">
      <c r="A160" t="s">
        <v>3689</v>
      </c>
      <c r="B160" t="s">
        <v>4315</v>
      </c>
      <c r="C160" t="s">
        <v>284</v>
      </c>
      <c r="D160" t="s">
        <v>4302</v>
      </c>
      <c r="E160">
        <v>4000687</v>
      </c>
      <c r="F160" t="s">
        <v>4332</v>
      </c>
      <c r="G160">
        <v>13</v>
      </c>
      <c r="H160">
        <v>36</v>
      </c>
      <c r="I160">
        <v>6</v>
      </c>
      <c r="J160" t="s">
        <v>4498</v>
      </c>
    </row>
    <row r="161" spans="1:10" x14ac:dyDescent="0.25">
      <c r="A161" t="s">
        <v>3689</v>
      </c>
      <c r="B161" t="s">
        <v>4315</v>
      </c>
      <c r="C161" t="s">
        <v>284</v>
      </c>
      <c r="D161" t="s">
        <v>4302</v>
      </c>
      <c r="E161">
        <v>4000687</v>
      </c>
      <c r="F161" t="s">
        <v>4332</v>
      </c>
      <c r="G161">
        <v>37</v>
      </c>
      <c r="H161">
        <v>40</v>
      </c>
      <c r="I161">
        <v>7</v>
      </c>
      <c r="J161" t="s">
        <v>4498</v>
      </c>
    </row>
    <row r="162" spans="1:10" x14ac:dyDescent="0.25">
      <c r="A162" t="s">
        <v>3689</v>
      </c>
      <c r="B162" t="s">
        <v>4315</v>
      </c>
      <c r="C162" t="s">
        <v>284</v>
      </c>
      <c r="D162" t="s">
        <v>4302</v>
      </c>
      <c r="E162">
        <v>4000687</v>
      </c>
      <c r="F162" t="s">
        <v>4332</v>
      </c>
      <c r="G162">
        <v>41</v>
      </c>
      <c r="H162">
        <v>53</v>
      </c>
      <c r="I162">
        <v>8</v>
      </c>
      <c r="J162" t="s">
        <v>4498</v>
      </c>
    </row>
    <row r="163" spans="1:10" x14ac:dyDescent="0.25">
      <c r="A163" t="s">
        <v>3689</v>
      </c>
      <c r="B163" t="s">
        <v>4315</v>
      </c>
      <c r="C163" t="s">
        <v>284</v>
      </c>
      <c r="D163" t="s">
        <v>4302</v>
      </c>
      <c r="E163">
        <v>4000688</v>
      </c>
      <c r="F163" t="s">
        <v>4333</v>
      </c>
      <c r="G163">
        <v>1</v>
      </c>
      <c r="H163">
        <v>8</v>
      </c>
      <c r="I163">
        <v>8</v>
      </c>
      <c r="J163" t="s">
        <v>4498</v>
      </c>
    </row>
    <row r="164" spans="1:10" x14ac:dyDescent="0.25">
      <c r="A164" t="s">
        <v>3689</v>
      </c>
      <c r="B164" t="s">
        <v>4315</v>
      </c>
      <c r="C164" t="s">
        <v>284</v>
      </c>
      <c r="D164" t="s">
        <v>4302</v>
      </c>
      <c r="E164">
        <v>4000688</v>
      </c>
      <c r="F164" t="s">
        <v>4333</v>
      </c>
      <c r="G164">
        <v>9</v>
      </c>
      <c r="H164">
        <v>12</v>
      </c>
      <c r="I164">
        <v>7</v>
      </c>
      <c r="J164" t="s">
        <v>4498</v>
      </c>
    </row>
    <row r="165" spans="1:10" x14ac:dyDescent="0.25">
      <c r="A165" t="s">
        <v>3689</v>
      </c>
      <c r="B165" t="s">
        <v>4315</v>
      </c>
      <c r="C165" t="s">
        <v>284</v>
      </c>
      <c r="D165" t="s">
        <v>4302</v>
      </c>
      <c r="E165">
        <v>4000688</v>
      </c>
      <c r="F165" t="s">
        <v>4333</v>
      </c>
      <c r="G165">
        <v>13</v>
      </c>
      <c r="H165">
        <v>36</v>
      </c>
      <c r="I165">
        <v>6</v>
      </c>
      <c r="J165" t="s">
        <v>4498</v>
      </c>
    </row>
    <row r="166" spans="1:10" x14ac:dyDescent="0.25">
      <c r="A166" t="s">
        <v>3689</v>
      </c>
      <c r="B166" t="s">
        <v>4315</v>
      </c>
      <c r="C166" t="s">
        <v>284</v>
      </c>
      <c r="D166" t="s">
        <v>4302</v>
      </c>
      <c r="E166">
        <v>4000688</v>
      </c>
      <c r="F166" t="s">
        <v>4333</v>
      </c>
      <c r="G166">
        <v>37</v>
      </c>
      <c r="H166">
        <v>40</v>
      </c>
      <c r="I166">
        <v>7</v>
      </c>
      <c r="J166" t="s">
        <v>4498</v>
      </c>
    </row>
    <row r="167" spans="1:10" x14ac:dyDescent="0.25">
      <c r="A167" t="s">
        <v>3689</v>
      </c>
      <c r="B167" t="s">
        <v>4315</v>
      </c>
      <c r="C167" t="s">
        <v>284</v>
      </c>
      <c r="D167" t="s">
        <v>4302</v>
      </c>
      <c r="E167">
        <v>4000688</v>
      </c>
      <c r="F167" t="s">
        <v>4333</v>
      </c>
      <c r="G167">
        <v>41</v>
      </c>
      <c r="H167">
        <v>53</v>
      </c>
      <c r="I167">
        <v>8</v>
      </c>
      <c r="J167" t="s">
        <v>4498</v>
      </c>
    </row>
    <row r="168" spans="1:10" x14ac:dyDescent="0.25">
      <c r="A168" t="s">
        <v>3689</v>
      </c>
      <c r="B168" t="s">
        <v>4315</v>
      </c>
      <c r="C168" t="s">
        <v>284</v>
      </c>
      <c r="D168" t="s">
        <v>4302</v>
      </c>
      <c r="E168">
        <v>4000689</v>
      </c>
      <c r="F168" t="s">
        <v>4329</v>
      </c>
      <c r="G168">
        <v>1</v>
      </c>
      <c r="H168">
        <v>8</v>
      </c>
      <c r="I168">
        <v>8</v>
      </c>
      <c r="J168" t="s">
        <v>4498</v>
      </c>
    </row>
    <row r="169" spans="1:10" x14ac:dyDescent="0.25">
      <c r="A169" t="s">
        <v>3689</v>
      </c>
      <c r="B169" t="s">
        <v>4315</v>
      </c>
      <c r="C169" t="s">
        <v>284</v>
      </c>
      <c r="D169" t="s">
        <v>4302</v>
      </c>
      <c r="E169">
        <v>4000689</v>
      </c>
      <c r="F169" t="s">
        <v>4329</v>
      </c>
      <c r="G169">
        <v>9</v>
      </c>
      <c r="H169">
        <v>12</v>
      </c>
      <c r="I169">
        <v>7</v>
      </c>
      <c r="J169" t="s">
        <v>4498</v>
      </c>
    </row>
    <row r="170" spans="1:10" x14ac:dyDescent="0.25">
      <c r="A170" t="s">
        <v>3689</v>
      </c>
      <c r="B170" t="s">
        <v>4315</v>
      </c>
      <c r="C170" t="s">
        <v>284</v>
      </c>
      <c r="D170" t="s">
        <v>4302</v>
      </c>
      <c r="E170">
        <v>4000689</v>
      </c>
      <c r="F170" t="s">
        <v>4329</v>
      </c>
      <c r="G170">
        <v>13</v>
      </c>
      <c r="H170">
        <v>36</v>
      </c>
      <c r="I170">
        <v>6</v>
      </c>
      <c r="J170" t="s">
        <v>4498</v>
      </c>
    </row>
    <row r="171" spans="1:10" x14ac:dyDescent="0.25">
      <c r="A171" t="s">
        <v>3689</v>
      </c>
      <c r="B171" t="s">
        <v>4315</v>
      </c>
      <c r="C171" t="s">
        <v>284</v>
      </c>
      <c r="D171" t="s">
        <v>4302</v>
      </c>
      <c r="E171">
        <v>4000689</v>
      </c>
      <c r="F171" t="s">
        <v>4329</v>
      </c>
      <c r="G171">
        <v>37</v>
      </c>
      <c r="H171">
        <v>40</v>
      </c>
      <c r="I171">
        <v>7</v>
      </c>
      <c r="J171" t="s">
        <v>4498</v>
      </c>
    </row>
    <row r="172" spans="1:10" x14ac:dyDescent="0.25">
      <c r="A172" t="s">
        <v>3689</v>
      </c>
      <c r="B172" t="s">
        <v>4315</v>
      </c>
      <c r="C172" t="s">
        <v>284</v>
      </c>
      <c r="D172" t="s">
        <v>4302</v>
      </c>
      <c r="E172">
        <v>4000689</v>
      </c>
      <c r="F172" t="s">
        <v>4329</v>
      </c>
      <c r="G172">
        <v>41</v>
      </c>
      <c r="H172">
        <v>53</v>
      </c>
      <c r="I172">
        <v>8</v>
      </c>
      <c r="J172" t="s">
        <v>4498</v>
      </c>
    </row>
    <row r="173" spans="1:10" x14ac:dyDescent="0.25">
      <c r="A173" t="s">
        <v>4305</v>
      </c>
      <c r="B173" t="s">
        <v>4315</v>
      </c>
      <c r="C173" t="s">
        <v>3528</v>
      </c>
      <c r="D173" t="s">
        <v>4302</v>
      </c>
      <c r="E173">
        <v>4010806</v>
      </c>
      <c r="F173" t="s">
        <v>4324</v>
      </c>
      <c r="G173">
        <v>1</v>
      </c>
      <c r="H173">
        <v>8</v>
      </c>
      <c r="I173">
        <v>8</v>
      </c>
      <c r="J173" t="s">
        <v>4498</v>
      </c>
    </row>
    <row r="174" spans="1:10" x14ac:dyDescent="0.25">
      <c r="A174" t="s">
        <v>4305</v>
      </c>
      <c r="B174" t="s">
        <v>4315</v>
      </c>
      <c r="C174" t="s">
        <v>3528</v>
      </c>
      <c r="D174" t="s">
        <v>4302</v>
      </c>
      <c r="E174">
        <v>4010806</v>
      </c>
      <c r="F174" t="s">
        <v>4324</v>
      </c>
      <c r="G174">
        <v>9</v>
      </c>
      <c r="H174">
        <v>12</v>
      </c>
      <c r="I174">
        <v>7</v>
      </c>
      <c r="J174" t="s">
        <v>4498</v>
      </c>
    </row>
    <row r="175" spans="1:10" x14ac:dyDescent="0.25">
      <c r="A175" t="s">
        <v>4305</v>
      </c>
      <c r="B175" t="s">
        <v>4315</v>
      </c>
      <c r="C175" t="s">
        <v>3528</v>
      </c>
      <c r="D175" t="s">
        <v>4302</v>
      </c>
      <c r="E175">
        <v>4010806</v>
      </c>
      <c r="F175" t="s">
        <v>4324</v>
      </c>
      <c r="G175">
        <v>13</v>
      </c>
      <c r="H175">
        <v>34</v>
      </c>
      <c r="I175">
        <v>6</v>
      </c>
      <c r="J175" t="s">
        <v>4498</v>
      </c>
    </row>
    <row r="176" spans="1:10" x14ac:dyDescent="0.25">
      <c r="A176" t="s">
        <v>4305</v>
      </c>
      <c r="B176" t="s">
        <v>4315</v>
      </c>
      <c r="C176" t="s">
        <v>3528</v>
      </c>
      <c r="D176" t="s">
        <v>4302</v>
      </c>
      <c r="E176">
        <v>4010806</v>
      </c>
      <c r="F176" t="s">
        <v>4324</v>
      </c>
      <c r="G176">
        <v>35</v>
      </c>
      <c r="H176">
        <v>40</v>
      </c>
      <c r="I176">
        <v>5</v>
      </c>
      <c r="J176" t="s">
        <v>4498</v>
      </c>
    </row>
    <row r="177" spans="1:10" x14ac:dyDescent="0.25">
      <c r="A177" t="s">
        <v>4305</v>
      </c>
      <c r="B177" t="s">
        <v>4315</v>
      </c>
      <c r="C177" t="s">
        <v>3528</v>
      </c>
      <c r="D177" t="s">
        <v>4302</v>
      </c>
      <c r="E177">
        <v>4010806</v>
      </c>
      <c r="F177" t="s">
        <v>4324</v>
      </c>
      <c r="G177">
        <v>41</v>
      </c>
      <c r="H177">
        <v>45</v>
      </c>
      <c r="I177">
        <v>6</v>
      </c>
      <c r="J177" t="s">
        <v>4498</v>
      </c>
    </row>
    <row r="178" spans="1:10" x14ac:dyDescent="0.25">
      <c r="A178" t="s">
        <v>4305</v>
      </c>
      <c r="B178" t="s">
        <v>4315</v>
      </c>
      <c r="C178" t="s">
        <v>3528</v>
      </c>
      <c r="D178" t="s">
        <v>4302</v>
      </c>
      <c r="E178">
        <v>4010806</v>
      </c>
      <c r="F178" t="s">
        <v>4324</v>
      </c>
      <c r="G178">
        <v>46</v>
      </c>
      <c r="H178">
        <v>50</v>
      </c>
      <c r="I178">
        <v>7</v>
      </c>
      <c r="J178" t="s">
        <v>4498</v>
      </c>
    </row>
    <row r="179" spans="1:10" x14ac:dyDescent="0.25">
      <c r="A179" t="s">
        <v>4305</v>
      </c>
      <c r="B179" t="s">
        <v>4315</v>
      </c>
      <c r="C179" t="s">
        <v>3528</v>
      </c>
      <c r="D179" t="s">
        <v>4302</v>
      </c>
      <c r="E179">
        <v>4010806</v>
      </c>
      <c r="F179" t="s">
        <v>4324</v>
      </c>
      <c r="G179">
        <v>51</v>
      </c>
      <c r="H179">
        <v>53</v>
      </c>
      <c r="I179">
        <v>8</v>
      </c>
      <c r="J179" t="s">
        <v>4498</v>
      </c>
    </row>
    <row r="180" spans="1:10" x14ac:dyDescent="0.25">
      <c r="A180" t="s">
        <v>3689</v>
      </c>
      <c r="B180" t="s">
        <v>4315</v>
      </c>
      <c r="C180" t="s">
        <v>284</v>
      </c>
      <c r="D180" t="s">
        <v>4302</v>
      </c>
      <c r="E180">
        <v>4000685</v>
      </c>
      <c r="F180" t="s">
        <v>4334</v>
      </c>
      <c r="G180">
        <v>1</v>
      </c>
      <c r="H180">
        <v>8</v>
      </c>
      <c r="I180">
        <v>8</v>
      </c>
      <c r="J180" t="s">
        <v>4498</v>
      </c>
    </row>
    <row r="181" spans="1:10" x14ac:dyDescent="0.25">
      <c r="A181" t="s">
        <v>3689</v>
      </c>
      <c r="B181" t="s">
        <v>4315</v>
      </c>
      <c r="C181" t="s">
        <v>284</v>
      </c>
      <c r="D181" t="s">
        <v>4302</v>
      </c>
      <c r="E181">
        <v>4000685</v>
      </c>
      <c r="F181" t="s">
        <v>4334</v>
      </c>
      <c r="G181">
        <v>9</v>
      </c>
      <c r="H181">
        <v>12</v>
      </c>
      <c r="I181">
        <v>7</v>
      </c>
      <c r="J181" t="s">
        <v>4498</v>
      </c>
    </row>
    <row r="182" spans="1:10" x14ac:dyDescent="0.25">
      <c r="A182" t="s">
        <v>3689</v>
      </c>
      <c r="B182" t="s">
        <v>4315</v>
      </c>
      <c r="C182" t="s">
        <v>284</v>
      </c>
      <c r="D182" t="s">
        <v>4302</v>
      </c>
      <c r="E182">
        <v>4000685</v>
      </c>
      <c r="F182" t="s">
        <v>4334</v>
      </c>
      <c r="G182">
        <v>13</v>
      </c>
      <c r="H182">
        <v>36</v>
      </c>
      <c r="I182">
        <v>6</v>
      </c>
      <c r="J182" t="s">
        <v>4498</v>
      </c>
    </row>
    <row r="183" spans="1:10" x14ac:dyDescent="0.25">
      <c r="A183" t="s">
        <v>3689</v>
      </c>
      <c r="B183" t="s">
        <v>4315</v>
      </c>
      <c r="C183" t="s">
        <v>284</v>
      </c>
      <c r="D183" t="s">
        <v>4302</v>
      </c>
      <c r="E183">
        <v>4000685</v>
      </c>
      <c r="F183" t="s">
        <v>4334</v>
      </c>
      <c r="G183">
        <v>37</v>
      </c>
      <c r="H183">
        <v>40</v>
      </c>
      <c r="I183">
        <v>7</v>
      </c>
      <c r="J183" t="s">
        <v>4498</v>
      </c>
    </row>
    <row r="184" spans="1:10" x14ac:dyDescent="0.25">
      <c r="A184" t="s">
        <v>3689</v>
      </c>
      <c r="B184" t="s">
        <v>4315</v>
      </c>
      <c r="C184" t="s">
        <v>284</v>
      </c>
      <c r="D184" t="s">
        <v>4302</v>
      </c>
      <c r="E184">
        <v>4000685</v>
      </c>
      <c r="F184" t="s">
        <v>4334</v>
      </c>
      <c r="G184">
        <v>41</v>
      </c>
      <c r="H184">
        <v>53</v>
      </c>
      <c r="I184">
        <v>8</v>
      </c>
      <c r="J184" t="s">
        <v>4498</v>
      </c>
    </row>
    <row r="185" spans="1:10" x14ac:dyDescent="0.25">
      <c r="A185" t="s">
        <v>3689</v>
      </c>
      <c r="B185" t="s">
        <v>4315</v>
      </c>
      <c r="C185" t="s">
        <v>284</v>
      </c>
      <c r="D185" t="s">
        <v>4302</v>
      </c>
      <c r="E185">
        <v>4000687</v>
      </c>
      <c r="F185" t="s">
        <v>4335</v>
      </c>
      <c r="G185">
        <v>1</v>
      </c>
      <c r="H185">
        <v>8</v>
      </c>
      <c r="I185">
        <v>8</v>
      </c>
      <c r="J185" t="s">
        <v>4498</v>
      </c>
    </row>
    <row r="186" spans="1:10" x14ac:dyDescent="0.25">
      <c r="A186" t="s">
        <v>3689</v>
      </c>
      <c r="B186" t="s">
        <v>4315</v>
      </c>
      <c r="C186" t="s">
        <v>284</v>
      </c>
      <c r="D186" t="s">
        <v>4302</v>
      </c>
      <c r="E186">
        <v>4000687</v>
      </c>
      <c r="F186" t="s">
        <v>4335</v>
      </c>
      <c r="G186">
        <v>9</v>
      </c>
      <c r="H186">
        <v>12</v>
      </c>
      <c r="I186">
        <v>7</v>
      </c>
      <c r="J186" t="s">
        <v>4498</v>
      </c>
    </row>
    <row r="187" spans="1:10" x14ac:dyDescent="0.25">
      <c r="A187" t="s">
        <v>3689</v>
      </c>
      <c r="B187" t="s">
        <v>4315</v>
      </c>
      <c r="C187" t="s">
        <v>284</v>
      </c>
      <c r="D187" t="s">
        <v>4302</v>
      </c>
      <c r="E187">
        <v>4000687</v>
      </c>
      <c r="F187" t="s">
        <v>4335</v>
      </c>
      <c r="G187">
        <v>13</v>
      </c>
      <c r="H187">
        <v>36</v>
      </c>
      <c r="I187">
        <v>6</v>
      </c>
      <c r="J187" t="s">
        <v>4498</v>
      </c>
    </row>
    <row r="188" spans="1:10" x14ac:dyDescent="0.25">
      <c r="A188" t="s">
        <v>3689</v>
      </c>
      <c r="B188" t="s">
        <v>4315</v>
      </c>
      <c r="C188" t="s">
        <v>284</v>
      </c>
      <c r="D188" t="s">
        <v>4302</v>
      </c>
      <c r="E188">
        <v>4000687</v>
      </c>
      <c r="F188" t="s">
        <v>4335</v>
      </c>
      <c r="G188">
        <v>37</v>
      </c>
      <c r="H188">
        <v>40</v>
      </c>
      <c r="I188">
        <v>7</v>
      </c>
      <c r="J188" t="s">
        <v>4498</v>
      </c>
    </row>
    <row r="189" spans="1:10" x14ac:dyDescent="0.25">
      <c r="A189" t="s">
        <v>3689</v>
      </c>
      <c r="B189" t="s">
        <v>4315</v>
      </c>
      <c r="C189" t="s">
        <v>284</v>
      </c>
      <c r="D189" t="s">
        <v>4302</v>
      </c>
      <c r="E189">
        <v>4000687</v>
      </c>
      <c r="F189" t="s">
        <v>4335</v>
      </c>
      <c r="G189">
        <v>41</v>
      </c>
      <c r="H189">
        <v>53</v>
      </c>
      <c r="I189">
        <v>8</v>
      </c>
      <c r="J189" t="s">
        <v>4498</v>
      </c>
    </row>
    <row r="190" spans="1:10" x14ac:dyDescent="0.25">
      <c r="A190" t="s">
        <v>3689</v>
      </c>
      <c r="B190" t="s">
        <v>4315</v>
      </c>
      <c r="C190" t="s">
        <v>284</v>
      </c>
      <c r="D190" t="s">
        <v>4302</v>
      </c>
      <c r="E190">
        <v>4000688</v>
      </c>
      <c r="F190" t="s">
        <v>4336</v>
      </c>
      <c r="G190">
        <v>1</v>
      </c>
      <c r="H190">
        <v>8</v>
      </c>
      <c r="I190">
        <v>8</v>
      </c>
      <c r="J190" t="s">
        <v>4498</v>
      </c>
    </row>
    <row r="191" spans="1:10" x14ac:dyDescent="0.25">
      <c r="A191" t="s">
        <v>3689</v>
      </c>
      <c r="B191" t="s">
        <v>4315</v>
      </c>
      <c r="C191" t="s">
        <v>284</v>
      </c>
      <c r="D191" t="s">
        <v>4302</v>
      </c>
      <c r="E191">
        <v>4000688</v>
      </c>
      <c r="F191" t="s">
        <v>4336</v>
      </c>
      <c r="G191">
        <v>9</v>
      </c>
      <c r="H191">
        <v>12</v>
      </c>
      <c r="I191">
        <v>7</v>
      </c>
      <c r="J191" t="s">
        <v>4498</v>
      </c>
    </row>
    <row r="192" spans="1:10" x14ac:dyDescent="0.25">
      <c r="A192" t="s">
        <v>3689</v>
      </c>
      <c r="B192" t="s">
        <v>4315</v>
      </c>
      <c r="C192" t="s">
        <v>284</v>
      </c>
      <c r="D192" t="s">
        <v>4302</v>
      </c>
      <c r="E192">
        <v>4000688</v>
      </c>
      <c r="F192" t="s">
        <v>4336</v>
      </c>
      <c r="G192">
        <v>13</v>
      </c>
      <c r="H192">
        <v>36</v>
      </c>
      <c r="I192">
        <v>6</v>
      </c>
      <c r="J192" t="s">
        <v>4498</v>
      </c>
    </row>
    <row r="193" spans="1:10" x14ac:dyDescent="0.25">
      <c r="A193" t="s">
        <v>3689</v>
      </c>
      <c r="B193" t="s">
        <v>4315</v>
      </c>
      <c r="C193" t="s">
        <v>284</v>
      </c>
      <c r="D193" t="s">
        <v>4302</v>
      </c>
      <c r="E193">
        <v>4000688</v>
      </c>
      <c r="F193" t="s">
        <v>4336</v>
      </c>
      <c r="G193">
        <v>37</v>
      </c>
      <c r="H193">
        <v>40</v>
      </c>
      <c r="I193">
        <v>7</v>
      </c>
      <c r="J193" t="s">
        <v>4498</v>
      </c>
    </row>
    <row r="194" spans="1:10" x14ac:dyDescent="0.25">
      <c r="A194" t="s">
        <v>3689</v>
      </c>
      <c r="B194" t="s">
        <v>4315</v>
      </c>
      <c r="C194" t="s">
        <v>284</v>
      </c>
      <c r="D194" t="s">
        <v>4302</v>
      </c>
      <c r="E194">
        <v>4000688</v>
      </c>
      <c r="F194" t="s">
        <v>4336</v>
      </c>
      <c r="G194">
        <v>41</v>
      </c>
      <c r="H194">
        <v>53</v>
      </c>
      <c r="I194">
        <v>8</v>
      </c>
      <c r="J194" t="s">
        <v>4498</v>
      </c>
    </row>
    <row r="195" spans="1:10" x14ac:dyDescent="0.25">
      <c r="A195" t="s">
        <v>3689</v>
      </c>
      <c r="B195" t="s">
        <v>4315</v>
      </c>
      <c r="C195" t="s">
        <v>284</v>
      </c>
      <c r="D195" t="s">
        <v>4302</v>
      </c>
      <c r="E195">
        <v>4000689</v>
      </c>
      <c r="F195" t="s">
        <v>4337</v>
      </c>
      <c r="G195">
        <v>1</v>
      </c>
      <c r="H195">
        <v>8</v>
      </c>
      <c r="I195">
        <v>8</v>
      </c>
      <c r="J195" t="s">
        <v>4498</v>
      </c>
    </row>
    <row r="196" spans="1:10" x14ac:dyDescent="0.25">
      <c r="A196" t="s">
        <v>3689</v>
      </c>
      <c r="B196" t="s">
        <v>4315</v>
      </c>
      <c r="C196" t="s">
        <v>284</v>
      </c>
      <c r="D196" t="s">
        <v>4302</v>
      </c>
      <c r="E196">
        <v>4000689</v>
      </c>
      <c r="F196" t="s">
        <v>4337</v>
      </c>
      <c r="G196">
        <v>9</v>
      </c>
      <c r="H196">
        <v>12</v>
      </c>
      <c r="I196">
        <v>7</v>
      </c>
      <c r="J196" t="s">
        <v>4498</v>
      </c>
    </row>
    <row r="197" spans="1:10" x14ac:dyDescent="0.25">
      <c r="A197" t="s">
        <v>3689</v>
      </c>
      <c r="B197" t="s">
        <v>4315</v>
      </c>
      <c r="C197" t="s">
        <v>284</v>
      </c>
      <c r="D197" t="s">
        <v>4302</v>
      </c>
      <c r="E197">
        <v>4000689</v>
      </c>
      <c r="F197" t="s">
        <v>4337</v>
      </c>
      <c r="G197">
        <v>13</v>
      </c>
      <c r="H197">
        <v>36</v>
      </c>
      <c r="I197">
        <v>6</v>
      </c>
      <c r="J197" t="s">
        <v>4498</v>
      </c>
    </row>
    <row r="198" spans="1:10" x14ac:dyDescent="0.25">
      <c r="A198" t="s">
        <v>3689</v>
      </c>
      <c r="B198" t="s">
        <v>4315</v>
      </c>
      <c r="C198" t="s">
        <v>284</v>
      </c>
      <c r="D198" t="s">
        <v>4302</v>
      </c>
      <c r="E198">
        <v>4000689</v>
      </c>
      <c r="F198" t="s">
        <v>4337</v>
      </c>
      <c r="G198">
        <v>37</v>
      </c>
      <c r="H198">
        <v>40</v>
      </c>
      <c r="I198">
        <v>7</v>
      </c>
      <c r="J198" t="s">
        <v>4498</v>
      </c>
    </row>
    <row r="199" spans="1:10" x14ac:dyDescent="0.25">
      <c r="A199" t="s">
        <v>3689</v>
      </c>
      <c r="B199" t="s">
        <v>4315</v>
      </c>
      <c r="C199" t="s">
        <v>284</v>
      </c>
      <c r="D199" t="s">
        <v>4302</v>
      </c>
      <c r="E199">
        <v>4000689</v>
      </c>
      <c r="F199" t="s">
        <v>4337</v>
      </c>
      <c r="G199">
        <v>41</v>
      </c>
      <c r="H199">
        <v>53</v>
      </c>
      <c r="I199">
        <v>8</v>
      </c>
      <c r="J199" t="s">
        <v>4498</v>
      </c>
    </row>
    <row r="200" spans="1:10" x14ac:dyDescent="0.25">
      <c r="A200" t="s">
        <v>3689</v>
      </c>
      <c r="B200" t="s">
        <v>4315</v>
      </c>
      <c r="C200" t="s">
        <v>284</v>
      </c>
      <c r="D200" t="s">
        <v>4302</v>
      </c>
      <c r="E200">
        <v>4010805</v>
      </c>
      <c r="F200" t="s">
        <v>4338</v>
      </c>
      <c r="G200">
        <v>1</v>
      </c>
      <c r="H200">
        <v>8</v>
      </c>
      <c r="I200">
        <v>8</v>
      </c>
      <c r="J200" t="s">
        <v>4498</v>
      </c>
    </row>
    <row r="201" spans="1:10" x14ac:dyDescent="0.25">
      <c r="A201" t="s">
        <v>3689</v>
      </c>
      <c r="B201" t="s">
        <v>4315</v>
      </c>
      <c r="C201" t="s">
        <v>284</v>
      </c>
      <c r="D201" t="s">
        <v>4302</v>
      </c>
      <c r="E201">
        <v>4010805</v>
      </c>
      <c r="F201" t="s">
        <v>4338</v>
      </c>
      <c r="G201">
        <v>9</v>
      </c>
      <c r="H201">
        <v>12</v>
      </c>
      <c r="I201">
        <v>7</v>
      </c>
      <c r="J201" t="s">
        <v>4498</v>
      </c>
    </row>
    <row r="202" spans="1:10" x14ac:dyDescent="0.25">
      <c r="A202" t="s">
        <v>3689</v>
      </c>
      <c r="B202" t="s">
        <v>4315</v>
      </c>
      <c r="C202" t="s">
        <v>284</v>
      </c>
      <c r="D202" t="s">
        <v>4302</v>
      </c>
      <c r="E202">
        <v>4010805</v>
      </c>
      <c r="F202" t="s">
        <v>4338</v>
      </c>
      <c r="G202">
        <v>13</v>
      </c>
      <c r="H202">
        <v>36</v>
      </c>
      <c r="I202">
        <v>6</v>
      </c>
      <c r="J202" t="s">
        <v>4498</v>
      </c>
    </row>
    <row r="203" spans="1:10" x14ac:dyDescent="0.25">
      <c r="A203" t="s">
        <v>3689</v>
      </c>
      <c r="B203" t="s">
        <v>4315</v>
      </c>
      <c r="C203" t="s">
        <v>284</v>
      </c>
      <c r="D203" t="s">
        <v>4302</v>
      </c>
      <c r="E203">
        <v>4010805</v>
      </c>
      <c r="F203" t="s">
        <v>4338</v>
      </c>
      <c r="G203">
        <v>37</v>
      </c>
      <c r="H203">
        <v>40</v>
      </c>
      <c r="I203">
        <v>7</v>
      </c>
      <c r="J203" t="s">
        <v>4498</v>
      </c>
    </row>
    <row r="204" spans="1:10" x14ac:dyDescent="0.25">
      <c r="A204" t="s">
        <v>3689</v>
      </c>
      <c r="B204" t="s">
        <v>4315</v>
      </c>
      <c r="C204" t="s">
        <v>284</v>
      </c>
      <c r="D204" t="s">
        <v>4302</v>
      </c>
      <c r="E204">
        <v>4010805</v>
      </c>
      <c r="F204" t="s">
        <v>4338</v>
      </c>
      <c r="G204">
        <v>41</v>
      </c>
      <c r="H204">
        <v>53</v>
      </c>
      <c r="I204">
        <v>8</v>
      </c>
      <c r="J204" t="s">
        <v>4498</v>
      </c>
    </row>
    <row r="205" spans="1:10" x14ac:dyDescent="0.25">
      <c r="A205" t="s">
        <v>4311</v>
      </c>
      <c r="B205" t="s">
        <v>4339</v>
      </c>
      <c r="C205" t="s">
        <v>376</v>
      </c>
      <c r="D205" t="s">
        <v>4340</v>
      </c>
      <c r="E205">
        <v>4012255</v>
      </c>
      <c r="F205" t="s">
        <v>4341</v>
      </c>
      <c r="G205">
        <v>1</v>
      </c>
      <c r="H205">
        <v>14</v>
      </c>
      <c r="I205">
        <v>5</v>
      </c>
      <c r="J205" t="s">
        <v>4498</v>
      </c>
    </row>
    <row r="206" spans="1:10" x14ac:dyDescent="0.25">
      <c r="A206" t="s">
        <v>4311</v>
      </c>
      <c r="B206" t="s">
        <v>4339</v>
      </c>
      <c r="C206" t="s">
        <v>376</v>
      </c>
      <c r="D206" t="s">
        <v>4340</v>
      </c>
      <c r="E206">
        <v>4012255</v>
      </c>
      <c r="F206" t="s">
        <v>4341</v>
      </c>
      <c r="G206">
        <v>15</v>
      </c>
      <c r="H206">
        <v>36</v>
      </c>
      <c r="I206">
        <v>4</v>
      </c>
      <c r="J206" t="s">
        <v>4498</v>
      </c>
    </row>
    <row r="207" spans="1:10" x14ac:dyDescent="0.25">
      <c r="A207" t="s">
        <v>4311</v>
      </c>
      <c r="B207" t="s">
        <v>4339</v>
      </c>
      <c r="C207" t="s">
        <v>376</v>
      </c>
      <c r="D207" t="s">
        <v>4340</v>
      </c>
      <c r="E207">
        <v>4012255</v>
      </c>
      <c r="F207" t="s">
        <v>4341</v>
      </c>
      <c r="G207">
        <v>37</v>
      </c>
      <c r="H207">
        <v>53</v>
      </c>
      <c r="I207">
        <v>5</v>
      </c>
      <c r="J207" t="s">
        <v>4498</v>
      </c>
    </row>
    <row r="208" spans="1:10" x14ac:dyDescent="0.25">
      <c r="A208" t="s">
        <v>4305</v>
      </c>
      <c r="B208" t="s">
        <v>4339</v>
      </c>
      <c r="C208" t="s">
        <v>376</v>
      </c>
      <c r="D208" t="s">
        <v>4340</v>
      </c>
      <c r="E208">
        <v>4012255</v>
      </c>
      <c r="F208" t="s">
        <v>4341</v>
      </c>
      <c r="G208">
        <v>1</v>
      </c>
      <c r="H208">
        <v>14</v>
      </c>
      <c r="I208">
        <v>5</v>
      </c>
      <c r="J208" t="s">
        <v>4498</v>
      </c>
    </row>
    <row r="209" spans="1:10" x14ac:dyDescent="0.25">
      <c r="A209" t="s">
        <v>4305</v>
      </c>
      <c r="B209" t="s">
        <v>4339</v>
      </c>
      <c r="C209" t="s">
        <v>376</v>
      </c>
      <c r="D209" t="s">
        <v>4340</v>
      </c>
      <c r="E209">
        <v>4012255</v>
      </c>
      <c r="F209" t="s">
        <v>4341</v>
      </c>
      <c r="G209">
        <v>15</v>
      </c>
      <c r="H209">
        <v>36</v>
      </c>
      <c r="I209">
        <v>4</v>
      </c>
      <c r="J209" t="s">
        <v>4498</v>
      </c>
    </row>
    <row r="210" spans="1:10" x14ac:dyDescent="0.25">
      <c r="A210" t="s">
        <v>4305</v>
      </c>
      <c r="B210" t="s">
        <v>4339</v>
      </c>
      <c r="C210" t="s">
        <v>376</v>
      </c>
      <c r="D210" t="s">
        <v>4340</v>
      </c>
      <c r="E210">
        <v>4012255</v>
      </c>
      <c r="F210" t="s">
        <v>4341</v>
      </c>
      <c r="G210">
        <v>37</v>
      </c>
      <c r="H210">
        <v>53</v>
      </c>
      <c r="I210">
        <v>5</v>
      </c>
      <c r="J210" t="s">
        <v>4498</v>
      </c>
    </row>
    <row r="211" spans="1:10" x14ac:dyDescent="0.25">
      <c r="A211" t="s">
        <v>4305</v>
      </c>
      <c r="B211" t="s">
        <v>4342</v>
      </c>
      <c r="C211" t="s">
        <v>419</v>
      </c>
      <c r="D211" t="s">
        <v>4343</v>
      </c>
      <c r="E211">
        <v>4011110</v>
      </c>
      <c r="F211" t="s">
        <v>4344</v>
      </c>
      <c r="G211">
        <v>1</v>
      </c>
      <c r="H211">
        <v>22</v>
      </c>
      <c r="I211">
        <v>5</v>
      </c>
      <c r="J211" t="s">
        <v>4498</v>
      </c>
    </row>
    <row r="212" spans="1:10" x14ac:dyDescent="0.25">
      <c r="A212" t="s">
        <v>4305</v>
      </c>
      <c r="B212" t="s">
        <v>4342</v>
      </c>
      <c r="C212" t="s">
        <v>419</v>
      </c>
      <c r="D212" t="s">
        <v>4343</v>
      </c>
      <c r="E212">
        <v>4011110</v>
      </c>
      <c r="F212" t="s">
        <v>4344</v>
      </c>
      <c r="G212">
        <v>23</v>
      </c>
      <c r="H212">
        <v>37</v>
      </c>
      <c r="I212">
        <v>4</v>
      </c>
      <c r="J212" t="s">
        <v>4498</v>
      </c>
    </row>
    <row r="213" spans="1:10" x14ac:dyDescent="0.25">
      <c r="A213" t="s">
        <v>4305</v>
      </c>
      <c r="B213" t="s">
        <v>4342</v>
      </c>
      <c r="C213" t="s">
        <v>419</v>
      </c>
      <c r="D213" t="s">
        <v>4343</v>
      </c>
      <c r="E213">
        <v>4011110</v>
      </c>
      <c r="F213" t="s">
        <v>4344</v>
      </c>
      <c r="G213">
        <v>38</v>
      </c>
      <c r="H213">
        <v>53</v>
      </c>
      <c r="I213">
        <v>5</v>
      </c>
      <c r="J213" t="s">
        <v>4498</v>
      </c>
    </row>
    <row r="214" spans="1:10" x14ac:dyDescent="0.25">
      <c r="A214" t="s">
        <v>4311</v>
      </c>
      <c r="B214" t="s">
        <v>4342</v>
      </c>
      <c r="C214" t="s">
        <v>419</v>
      </c>
      <c r="D214" t="s">
        <v>4343</v>
      </c>
      <c r="E214">
        <v>4011110</v>
      </c>
      <c r="F214" t="s">
        <v>4344</v>
      </c>
      <c r="G214">
        <v>1</v>
      </c>
      <c r="H214">
        <v>22</v>
      </c>
      <c r="I214">
        <v>5</v>
      </c>
      <c r="J214" t="s">
        <v>4498</v>
      </c>
    </row>
    <row r="215" spans="1:10" x14ac:dyDescent="0.25">
      <c r="A215" t="s">
        <v>4311</v>
      </c>
      <c r="B215" t="s">
        <v>4342</v>
      </c>
      <c r="C215" t="s">
        <v>419</v>
      </c>
      <c r="D215" t="s">
        <v>4343</v>
      </c>
      <c r="E215">
        <v>4011110</v>
      </c>
      <c r="F215" t="s">
        <v>4344</v>
      </c>
      <c r="G215">
        <v>23</v>
      </c>
      <c r="H215">
        <v>37</v>
      </c>
      <c r="I215">
        <v>4</v>
      </c>
      <c r="J215" t="s">
        <v>4498</v>
      </c>
    </row>
    <row r="216" spans="1:10" x14ac:dyDescent="0.25">
      <c r="A216" t="s">
        <v>4311</v>
      </c>
      <c r="B216" t="s">
        <v>4342</v>
      </c>
      <c r="C216" t="s">
        <v>419</v>
      </c>
      <c r="D216" t="s">
        <v>4343</v>
      </c>
      <c r="E216">
        <v>4011110</v>
      </c>
      <c r="F216" t="s">
        <v>4344</v>
      </c>
      <c r="G216">
        <v>38</v>
      </c>
      <c r="H216">
        <v>53</v>
      </c>
      <c r="I216">
        <v>5</v>
      </c>
      <c r="J216" t="s">
        <v>4498</v>
      </c>
    </row>
    <row r="217" spans="1:10" x14ac:dyDescent="0.25">
      <c r="A217" t="s">
        <v>4305</v>
      </c>
      <c r="B217" t="s">
        <v>4342</v>
      </c>
      <c r="C217" t="s">
        <v>416</v>
      </c>
      <c r="D217" t="s">
        <v>4340</v>
      </c>
      <c r="E217">
        <v>4011106</v>
      </c>
      <c r="F217" t="s">
        <v>4345</v>
      </c>
      <c r="G217">
        <v>1</v>
      </c>
      <c r="H217">
        <v>53</v>
      </c>
      <c r="I217">
        <v>4</v>
      </c>
      <c r="J217" t="s">
        <v>4498</v>
      </c>
    </row>
    <row r="218" spans="1:10" x14ac:dyDescent="0.25">
      <c r="A218" t="s">
        <v>4305</v>
      </c>
      <c r="B218" t="s">
        <v>4346</v>
      </c>
      <c r="C218" t="s">
        <v>421</v>
      </c>
      <c r="D218" t="s">
        <v>4347</v>
      </c>
      <c r="E218">
        <v>4012299</v>
      </c>
      <c r="F218" t="s">
        <v>4348</v>
      </c>
      <c r="G218">
        <v>1</v>
      </c>
      <c r="H218">
        <v>14</v>
      </c>
      <c r="I218">
        <v>9</v>
      </c>
      <c r="J218" t="s">
        <v>3710</v>
      </c>
    </row>
    <row r="219" spans="1:10" x14ac:dyDescent="0.25">
      <c r="A219" t="s">
        <v>4305</v>
      </c>
      <c r="B219" t="s">
        <v>4346</v>
      </c>
      <c r="C219" t="s">
        <v>421</v>
      </c>
      <c r="D219" t="s">
        <v>4347</v>
      </c>
      <c r="E219">
        <v>4012299</v>
      </c>
      <c r="F219" t="s">
        <v>4348</v>
      </c>
      <c r="G219">
        <v>15</v>
      </c>
      <c r="H219">
        <v>22</v>
      </c>
      <c r="I219">
        <v>8</v>
      </c>
      <c r="J219" t="s">
        <v>3710</v>
      </c>
    </row>
    <row r="220" spans="1:10" x14ac:dyDescent="0.25">
      <c r="A220" t="s">
        <v>4305</v>
      </c>
      <c r="B220" t="s">
        <v>4346</v>
      </c>
      <c r="C220" t="s">
        <v>421</v>
      </c>
      <c r="D220" t="s">
        <v>4347</v>
      </c>
      <c r="E220">
        <v>4012299</v>
      </c>
      <c r="F220" t="s">
        <v>4348</v>
      </c>
      <c r="G220">
        <v>23</v>
      </c>
      <c r="H220">
        <v>36</v>
      </c>
      <c r="I220">
        <v>7</v>
      </c>
      <c r="J220" t="s">
        <v>3711</v>
      </c>
    </row>
    <row r="221" spans="1:10" x14ac:dyDescent="0.25">
      <c r="A221" t="s">
        <v>4305</v>
      </c>
      <c r="B221" t="s">
        <v>4346</v>
      </c>
      <c r="C221" t="s">
        <v>421</v>
      </c>
      <c r="D221" t="s">
        <v>4347</v>
      </c>
      <c r="E221">
        <v>4012299</v>
      </c>
      <c r="F221" t="s">
        <v>4348</v>
      </c>
      <c r="G221">
        <v>37</v>
      </c>
      <c r="H221">
        <v>41</v>
      </c>
      <c r="I221">
        <v>8</v>
      </c>
      <c r="J221" t="s">
        <v>3710</v>
      </c>
    </row>
    <row r="222" spans="1:10" x14ac:dyDescent="0.25">
      <c r="A222" t="s">
        <v>4305</v>
      </c>
      <c r="B222" t="s">
        <v>4346</v>
      </c>
      <c r="C222" t="s">
        <v>421</v>
      </c>
      <c r="D222" t="s">
        <v>4347</v>
      </c>
      <c r="E222">
        <v>4012299</v>
      </c>
      <c r="F222" t="s">
        <v>4348</v>
      </c>
      <c r="G222">
        <v>42</v>
      </c>
      <c r="H222">
        <v>53</v>
      </c>
      <c r="I222">
        <v>9</v>
      </c>
      <c r="J222" t="s">
        <v>3710</v>
      </c>
    </row>
    <row r="223" spans="1:10" x14ac:dyDescent="0.25">
      <c r="A223" t="s">
        <v>4311</v>
      </c>
      <c r="B223" t="s">
        <v>4346</v>
      </c>
      <c r="C223" t="s">
        <v>421</v>
      </c>
      <c r="D223" t="s">
        <v>4347</v>
      </c>
      <c r="E223">
        <v>4012299</v>
      </c>
      <c r="F223" t="s">
        <v>4349</v>
      </c>
      <c r="G223">
        <v>1</v>
      </c>
      <c r="H223">
        <v>14</v>
      </c>
      <c r="I223">
        <v>9</v>
      </c>
      <c r="J223" t="s">
        <v>3710</v>
      </c>
    </row>
    <row r="224" spans="1:10" x14ac:dyDescent="0.25">
      <c r="A224" t="s">
        <v>4311</v>
      </c>
      <c r="B224" t="s">
        <v>4346</v>
      </c>
      <c r="C224" t="s">
        <v>421</v>
      </c>
      <c r="D224" t="s">
        <v>4347</v>
      </c>
      <c r="E224">
        <v>4012299</v>
      </c>
      <c r="F224" t="s">
        <v>4349</v>
      </c>
      <c r="G224">
        <v>15</v>
      </c>
      <c r="H224">
        <v>22</v>
      </c>
      <c r="I224">
        <v>8</v>
      </c>
      <c r="J224" t="s">
        <v>3710</v>
      </c>
    </row>
    <row r="225" spans="1:10" x14ac:dyDescent="0.25">
      <c r="A225" t="s">
        <v>4311</v>
      </c>
      <c r="B225" t="s">
        <v>4346</v>
      </c>
      <c r="C225" t="s">
        <v>421</v>
      </c>
      <c r="D225" t="s">
        <v>4347</v>
      </c>
      <c r="E225">
        <v>4012299</v>
      </c>
      <c r="F225" t="s">
        <v>4349</v>
      </c>
      <c r="G225">
        <v>23</v>
      </c>
      <c r="H225">
        <v>36</v>
      </c>
      <c r="I225">
        <v>7</v>
      </c>
      <c r="J225" t="s">
        <v>3711</v>
      </c>
    </row>
    <row r="226" spans="1:10" x14ac:dyDescent="0.25">
      <c r="A226" t="s">
        <v>4311</v>
      </c>
      <c r="B226" t="s">
        <v>4346</v>
      </c>
      <c r="C226" t="s">
        <v>421</v>
      </c>
      <c r="D226" t="s">
        <v>4347</v>
      </c>
      <c r="E226">
        <v>4012299</v>
      </c>
      <c r="F226" t="s">
        <v>4349</v>
      </c>
      <c r="G226">
        <v>37</v>
      </c>
      <c r="H226">
        <v>41</v>
      </c>
      <c r="I226">
        <v>8</v>
      </c>
      <c r="J226" t="s">
        <v>3710</v>
      </c>
    </row>
    <row r="227" spans="1:10" x14ac:dyDescent="0.25">
      <c r="A227" t="s">
        <v>4311</v>
      </c>
      <c r="B227" t="s">
        <v>4346</v>
      </c>
      <c r="C227" t="s">
        <v>421</v>
      </c>
      <c r="D227" t="s">
        <v>4347</v>
      </c>
      <c r="E227">
        <v>4012299</v>
      </c>
      <c r="F227" t="s">
        <v>4349</v>
      </c>
      <c r="G227">
        <v>42</v>
      </c>
      <c r="H227">
        <v>53</v>
      </c>
      <c r="I227">
        <v>9</v>
      </c>
      <c r="J227" t="s">
        <v>3710</v>
      </c>
    </row>
    <row r="228" spans="1:10" x14ac:dyDescent="0.25">
      <c r="A228" t="s">
        <v>4305</v>
      </c>
      <c r="B228" t="s">
        <v>4350</v>
      </c>
      <c r="C228" t="s">
        <v>428</v>
      </c>
      <c r="D228" t="s">
        <v>4351</v>
      </c>
      <c r="E228">
        <v>4000083</v>
      </c>
      <c r="F228" t="s">
        <v>4352</v>
      </c>
      <c r="G228">
        <v>1</v>
      </c>
      <c r="H228">
        <v>22</v>
      </c>
      <c r="I228">
        <v>6</v>
      </c>
      <c r="J228" t="s">
        <v>4498</v>
      </c>
    </row>
    <row r="229" spans="1:10" x14ac:dyDescent="0.25">
      <c r="A229" t="s">
        <v>4305</v>
      </c>
      <c r="B229" t="s">
        <v>4350</v>
      </c>
      <c r="C229" t="s">
        <v>428</v>
      </c>
      <c r="D229" t="s">
        <v>4351</v>
      </c>
      <c r="E229">
        <v>4000083</v>
      </c>
      <c r="F229" t="s">
        <v>4352</v>
      </c>
      <c r="G229">
        <v>23</v>
      </c>
      <c r="H229">
        <v>36</v>
      </c>
      <c r="I229">
        <v>5</v>
      </c>
      <c r="J229" t="s">
        <v>4498</v>
      </c>
    </row>
    <row r="230" spans="1:10" x14ac:dyDescent="0.25">
      <c r="A230" t="s">
        <v>4305</v>
      </c>
      <c r="B230" t="s">
        <v>4350</v>
      </c>
      <c r="C230" t="s">
        <v>428</v>
      </c>
      <c r="D230" t="s">
        <v>4351</v>
      </c>
      <c r="E230">
        <v>4000083</v>
      </c>
      <c r="F230" t="s">
        <v>4352</v>
      </c>
      <c r="G230">
        <v>37</v>
      </c>
      <c r="H230">
        <v>53</v>
      </c>
      <c r="I230">
        <v>6</v>
      </c>
      <c r="J230" t="s">
        <v>4498</v>
      </c>
    </row>
    <row r="231" spans="1:10" x14ac:dyDescent="0.25">
      <c r="A231" t="s">
        <v>3689</v>
      </c>
      <c r="B231" t="s">
        <v>4350</v>
      </c>
      <c r="C231" t="s">
        <v>428</v>
      </c>
      <c r="D231" t="s">
        <v>4351</v>
      </c>
      <c r="E231">
        <v>4000083</v>
      </c>
      <c r="F231" t="s">
        <v>4352</v>
      </c>
      <c r="G231">
        <v>1</v>
      </c>
      <c r="H231">
        <v>22</v>
      </c>
      <c r="I231">
        <v>6</v>
      </c>
      <c r="J231" t="s">
        <v>4498</v>
      </c>
    </row>
    <row r="232" spans="1:10" x14ac:dyDescent="0.25">
      <c r="A232" t="s">
        <v>3689</v>
      </c>
      <c r="B232" t="s">
        <v>4350</v>
      </c>
      <c r="C232" t="s">
        <v>428</v>
      </c>
      <c r="D232" t="s">
        <v>4351</v>
      </c>
      <c r="E232">
        <v>4000083</v>
      </c>
      <c r="F232" t="s">
        <v>4352</v>
      </c>
      <c r="G232">
        <v>23</v>
      </c>
      <c r="H232">
        <v>36</v>
      </c>
      <c r="I232">
        <v>5</v>
      </c>
      <c r="J232" t="s">
        <v>4498</v>
      </c>
    </row>
    <row r="233" spans="1:10" x14ac:dyDescent="0.25">
      <c r="A233" t="s">
        <v>3689</v>
      </c>
      <c r="B233" t="s">
        <v>4350</v>
      </c>
      <c r="C233" t="s">
        <v>428</v>
      </c>
      <c r="D233" t="s">
        <v>4351</v>
      </c>
      <c r="E233">
        <v>4000083</v>
      </c>
      <c r="F233" t="s">
        <v>4352</v>
      </c>
      <c r="G233">
        <v>37</v>
      </c>
      <c r="H233">
        <v>53</v>
      </c>
      <c r="I233">
        <v>6</v>
      </c>
      <c r="J233" t="s">
        <v>4498</v>
      </c>
    </row>
    <row r="234" spans="1:10" x14ac:dyDescent="0.25">
      <c r="A234" t="s">
        <v>4318</v>
      </c>
      <c r="B234" t="s">
        <v>4350</v>
      </c>
      <c r="C234" t="s">
        <v>428</v>
      </c>
      <c r="D234" t="s">
        <v>4351</v>
      </c>
      <c r="E234">
        <v>4000083</v>
      </c>
      <c r="F234" t="s">
        <v>4352</v>
      </c>
      <c r="G234">
        <v>1</v>
      </c>
      <c r="H234">
        <v>22</v>
      </c>
      <c r="I234">
        <v>6</v>
      </c>
      <c r="J234" t="s">
        <v>4498</v>
      </c>
    </row>
    <row r="235" spans="1:10" x14ac:dyDescent="0.25">
      <c r="A235" t="s">
        <v>4318</v>
      </c>
      <c r="B235" t="s">
        <v>4350</v>
      </c>
      <c r="C235" t="s">
        <v>428</v>
      </c>
      <c r="D235" t="s">
        <v>4351</v>
      </c>
      <c r="E235">
        <v>4000083</v>
      </c>
      <c r="F235" t="s">
        <v>4352</v>
      </c>
      <c r="G235">
        <v>23</v>
      </c>
      <c r="H235">
        <v>36</v>
      </c>
      <c r="I235">
        <v>5</v>
      </c>
      <c r="J235" t="s">
        <v>4498</v>
      </c>
    </row>
    <row r="236" spans="1:10" x14ac:dyDescent="0.25">
      <c r="A236" t="s">
        <v>4318</v>
      </c>
      <c r="B236" t="s">
        <v>4350</v>
      </c>
      <c r="C236" t="s">
        <v>428</v>
      </c>
      <c r="D236" t="s">
        <v>4351</v>
      </c>
      <c r="E236">
        <v>4000083</v>
      </c>
      <c r="F236" t="s">
        <v>4352</v>
      </c>
      <c r="G236">
        <v>37</v>
      </c>
      <c r="H236">
        <v>53</v>
      </c>
      <c r="I236">
        <v>6</v>
      </c>
      <c r="J236" t="s">
        <v>4498</v>
      </c>
    </row>
    <row r="237" spans="1:10" x14ac:dyDescent="0.25">
      <c r="A237" t="s">
        <v>3689</v>
      </c>
      <c r="B237" t="s">
        <v>4353</v>
      </c>
      <c r="C237" t="s">
        <v>461</v>
      </c>
      <c r="D237" t="s">
        <v>4354</v>
      </c>
      <c r="E237">
        <v>4013305</v>
      </c>
      <c r="F237" t="s">
        <v>4355</v>
      </c>
      <c r="G237">
        <v>1</v>
      </c>
      <c r="H237">
        <v>14</v>
      </c>
      <c r="I237">
        <v>10</v>
      </c>
      <c r="J237" t="s">
        <v>4498</v>
      </c>
    </row>
    <row r="238" spans="1:10" x14ac:dyDescent="0.25">
      <c r="A238" t="s">
        <v>3689</v>
      </c>
      <c r="B238" t="s">
        <v>4353</v>
      </c>
      <c r="C238" t="s">
        <v>461</v>
      </c>
      <c r="D238" t="s">
        <v>4354</v>
      </c>
      <c r="E238">
        <v>4013305</v>
      </c>
      <c r="F238" t="s">
        <v>4355</v>
      </c>
      <c r="G238">
        <v>15</v>
      </c>
      <c r="H238">
        <v>20</v>
      </c>
      <c r="I238">
        <v>9</v>
      </c>
      <c r="J238" t="s">
        <v>4498</v>
      </c>
    </row>
    <row r="239" spans="1:10" x14ac:dyDescent="0.25">
      <c r="A239" t="s">
        <v>3689</v>
      </c>
      <c r="B239" t="s">
        <v>4353</v>
      </c>
      <c r="C239" t="s">
        <v>461</v>
      </c>
      <c r="D239" t="s">
        <v>4354</v>
      </c>
      <c r="E239">
        <v>4013305</v>
      </c>
      <c r="F239" t="s">
        <v>4355</v>
      </c>
      <c r="G239">
        <v>21</v>
      </c>
      <c r="H239">
        <v>22</v>
      </c>
      <c r="I239">
        <v>8</v>
      </c>
      <c r="J239" t="s">
        <v>4498</v>
      </c>
    </row>
    <row r="240" spans="1:10" x14ac:dyDescent="0.25">
      <c r="A240" t="s">
        <v>3689</v>
      </c>
      <c r="B240" t="s">
        <v>4353</v>
      </c>
      <c r="C240" t="s">
        <v>461</v>
      </c>
      <c r="D240" t="s">
        <v>4354</v>
      </c>
      <c r="E240">
        <v>4013305</v>
      </c>
      <c r="F240" t="s">
        <v>4355</v>
      </c>
      <c r="G240">
        <v>23</v>
      </c>
      <c r="H240">
        <v>36</v>
      </c>
      <c r="I240">
        <v>7</v>
      </c>
      <c r="J240" t="s">
        <v>4498</v>
      </c>
    </row>
    <row r="241" spans="1:10" x14ac:dyDescent="0.25">
      <c r="A241" t="s">
        <v>3689</v>
      </c>
      <c r="B241" t="s">
        <v>4353</v>
      </c>
      <c r="C241" t="s">
        <v>461</v>
      </c>
      <c r="D241" t="s">
        <v>4354</v>
      </c>
      <c r="E241">
        <v>4013305</v>
      </c>
      <c r="F241" t="s">
        <v>4355</v>
      </c>
      <c r="G241">
        <v>37</v>
      </c>
      <c r="H241">
        <v>39</v>
      </c>
      <c r="I241">
        <v>8</v>
      </c>
      <c r="J241" t="s">
        <v>4498</v>
      </c>
    </row>
    <row r="242" spans="1:10" x14ac:dyDescent="0.25">
      <c r="A242" t="s">
        <v>3689</v>
      </c>
      <c r="B242" t="s">
        <v>4353</v>
      </c>
      <c r="C242" t="s">
        <v>461</v>
      </c>
      <c r="D242" t="s">
        <v>4354</v>
      </c>
      <c r="E242">
        <v>4013305</v>
      </c>
      <c r="F242" t="s">
        <v>4355</v>
      </c>
      <c r="G242">
        <v>40</v>
      </c>
      <c r="H242">
        <v>41</v>
      </c>
      <c r="I242">
        <v>9</v>
      </c>
      <c r="J242" t="s">
        <v>4498</v>
      </c>
    </row>
    <row r="243" spans="1:10" x14ac:dyDescent="0.25">
      <c r="A243" t="s">
        <v>3689</v>
      </c>
      <c r="B243" t="s">
        <v>4353</v>
      </c>
      <c r="C243" t="s">
        <v>461</v>
      </c>
      <c r="D243" t="s">
        <v>4354</v>
      </c>
      <c r="E243">
        <v>4013305</v>
      </c>
      <c r="F243" t="s">
        <v>4355</v>
      </c>
      <c r="G243">
        <v>42</v>
      </c>
      <c r="H243">
        <v>53</v>
      </c>
      <c r="I243">
        <v>10</v>
      </c>
      <c r="J243" t="s">
        <v>4498</v>
      </c>
    </row>
    <row r="244" spans="1:10" x14ac:dyDescent="0.25">
      <c r="A244" t="s">
        <v>4305</v>
      </c>
      <c r="B244" t="s">
        <v>4353</v>
      </c>
      <c r="C244" t="s">
        <v>463</v>
      </c>
      <c r="D244" t="s">
        <v>4354</v>
      </c>
      <c r="E244">
        <v>4013305</v>
      </c>
      <c r="F244" t="s">
        <v>4355</v>
      </c>
      <c r="G244">
        <v>1</v>
      </c>
      <c r="H244">
        <v>14</v>
      </c>
      <c r="I244">
        <v>9</v>
      </c>
      <c r="J244" t="s">
        <v>4498</v>
      </c>
    </row>
    <row r="245" spans="1:10" x14ac:dyDescent="0.25">
      <c r="A245" t="s">
        <v>4305</v>
      </c>
      <c r="B245" t="s">
        <v>4353</v>
      </c>
      <c r="C245" t="s">
        <v>463</v>
      </c>
      <c r="D245" t="s">
        <v>4354</v>
      </c>
      <c r="E245">
        <v>4013305</v>
      </c>
      <c r="F245" t="s">
        <v>4355</v>
      </c>
      <c r="G245">
        <v>15</v>
      </c>
      <c r="H245">
        <v>20</v>
      </c>
      <c r="I245">
        <v>8</v>
      </c>
      <c r="J245" t="s">
        <v>4498</v>
      </c>
    </row>
    <row r="246" spans="1:10" x14ac:dyDescent="0.25">
      <c r="A246" t="s">
        <v>4305</v>
      </c>
      <c r="B246" t="s">
        <v>4353</v>
      </c>
      <c r="C246" t="s">
        <v>463</v>
      </c>
      <c r="D246" t="s">
        <v>4354</v>
      </c>
      <c r="E246">
        <v>4013305</v>
      </c>
      <c r="F246" t="s">
        <v>4355</v>
      </c>
      <c r="G246">
        <v>21</v>
      </c>
      <c r="H246">
        <v>39</v>
      </c>
      <c r="I246">
        <v>7</v>
      </c>
      <c r="J246" t="s">
        <v>4498</v>
      </c>
    </row>
    <row r="247" spans="1:10" x14ac:dyDescent="0.25">
      <c r="A247" t="s">
        <v>4305</v>
      </c>
      <c r="B247" t="s">
        <v>4353</v>
      </c>
      <c r="C247" t="s">
        <v>463</v>
      </c>
      <c r="D247" t="s">
        <v>4354</v>
      </c>
      <c r="E247">
        <v>4013305</v>
      </c>
      <c r="F247" t="s">
        <v>4355</v>
      </c>
      <c r="G247">
        <v>40</v>
      </c>
      <c r="H247">
        <v>41</v>
      </c>
      <c r="I247">
        <v>8</v>
      </c>
      <c r="J247" t="s">
        <v>4498</v>
      </c>
    </row>
    <row r="248" spans="1:10" x14ac:dyDescent="0.25">
      <c r="A248" t="s">
        <v>4305</v>
      </c>
      <c r="B248" t="s">
        <v>4353</v>
      </c>
      <c r="C248" t="s">
        <v>463</v>
      </c>
      <c r="D248" t="s">
        <v>4354</v>
      </c>
      <c r="E248">
        <v>4013305</v>
      </c>
      <c r="F248" t="s">
        <v>4355</v>
      </c>
      <c r="G248">
        <v>42</v>
      </c>
      <c r="H248">
        <v>53</v>
      </c>
      <c r="I248">
        <v>9</v>
      </c>
      <c r="J248" t="s">
        <v>4498</v>
      </c>
    </row>
    <row r="249" spans="1:10" x14ac:dyDescent="0.25">
      <c r="A249" t="s">
        <v>4318</v>
      </c>
      <c r="B249" t="s">
        <v>4353</v>
      </c>
      <c r="C249" t="s">
        <v>461</v>
      </c>
      <c r="D249" t="s">
        <v>4354</v>
      </c>
      <c r="E249">
        <v>4013305</v>
      </c>
      <c r="F249" t="s">
        <v>4355</v>
      </c>
      <c r="G249">
        <v>1</v>
      </c>
      <c r="H249">
        <v>14</v>
      </c>
      <c r="I249">
        <v>10</v>
      </c>
      <c r="J249" t="s">
        <v>4498</v>
      </c>
    </row>
    <row r="250" spans="1:10" x14ac:dyDescent="0.25">
      <c r="A250" t="s">
        <v>4318</v>
      </c>
      <c r="B250" t="s">
        <v>4353</v>
      </c>
      <c r="C250" t="s">
        <v>461</v>
      </c>
      <c r="D250" t="s">
        <v>4354</v>
      </c>
      <c r="E250">
        <v>4013305</v>
      </c>
      <c r="F250" t="s">
        <v>4355</v>
      </c>
      <c r="G250">
        <v>15</v>
      </c>
      <c r="H250">
        <v>20</v>
      </c>
      <c r="I250">
        <v>9</v>
      </c>
      <c r="J250" t="s">
        <v>4498</v>
      </c>
    </row>
    <row r="251" spans="1:10" x14ac:dyDescent="0.25">
      <c r="A251" t="s">
        <v>4318</v>
      </c>
      <c r="B251" t="s">
        <v>4353</v>
      </c>
      <c r="C251" t="s">
        <v>461</v>
      </c>
      <c r="D251" t="s">
        <v>4354</v>
      </c>
      <c r="E251">
        <v>4013305</v>
      </c>
      <c r="F251" t="s">
        <v>4355</v>
      </c>
      <c r="G251">
        <v>21</v>
      </c>
      <c r="H251">
        <v>22</v>
      </c>
      <c r="I251">
        <v>8</v>
      </c>
      <c r="J251" t="s">
        <v>4498</v>
      </c>
    </row>
    <row r="252" spans="1:10" x14ac:dyDescent="0.25">
      <c r="A252" t="s">
        <v>4318</v>
      </c>
      <c r="B252" t="s">
        <v>4353</v>
      </c>
      <c r="C252" t="s">
        <v>461</v>
      </c>
      <c r="D252" t="s">
        <v>4354</v>
      </c>
      <c r="E252">
        <v>4013305</v>
      </c>
      <c r="F252" t="s">
        <v>4355</v>
      </c>
      <c r="G252">
        <v>23</v>
      </c>
      <c r="H252">
        <v>36</v>
      </c>
      <c r="I252">
        <v>7</v>
      </c>
      <c r="J252" t="s">
        <v>4498</v>
      </c>
    </row>
    <row r="253" spans="1:10" x14ac:dyDescent="0.25">
      <c r="A253" t="s">
        <v>4318</v>
      </c>
      <c r="B253" t="s">
        <v>4353</v>
      </c>
      <c r="C253" t="s">
        <v>461</v>
      </c>
      <c r="D253" t="s">
        <v>4354</v>
      </c>
      <c r="E253">
        <v>4013305</v>
      </c>
      <c r="F253" t="s">
        <v>4355</v>
      </c>
      <c r="G253">
        <v>37</v>
      </c>
      <c r="H253">
        <v>39</v>
      </c>
      <c r="I253">
        <v>8</v>
      </c>
      <c r="J253" t="s">
        <v>4498</v>
      </c>
    </row>
    <row r="254" spans="1:10" x14ac:dyDescent="0.25">
      <c r="A254" t="s">
        <v>4318</v>
      </c>
      <c r="B254" t="s">
        <v>4353</v>
      </c>
      <c r="C254" t="s">
        <v>461</v>
      </c>
      <c r="D254" t="s">
        <v>4354</v>
      </c>
      <c r="E254">
        <v>4013305</v>
      </c>
      <c r="F254" t="s">
        <v>4355</v>
      </c>
      <c r="G254">
        <v>40</v>
      </c>
      <c r="H254">
        <v>41</v>
      </c>
      <c r="I254">
        <v>9</v>
      </c>
      <c r="J254" t="s">
        <v>4498</v>
      </c>
    </row>
    <row r="255" spans="1:10" x14ac:dyDescent="0.25">
      <c r="A255" t="s">
        <v>4318</v>
      </c>
      <c r="B255" t="s">
        <v>4353</v>
      </c>
      <c r="C255" t="s">
        <v>461</v>
      </c>
      <c r="D255" t="s">
        <v>4354</v>
      </c>
      <c r="E255">
        <v>4013305</v>
      </c>
      <c r="F255" t="s">
        <v>4355</v>
      </c>
      <c r="G255">
        <v>42</v>
      </c>
      <c r="H255">
        <v>53</v>
      </c>
      <c r="I255">
        <v>10</v>
      </c>
      <c r="J255" t="s">
        <v>4498</v>
      </c>
    </row>
    <row r="256" spans="1:10" x14ac:dyDescent="0.25">
      <c r="A256" t="s">
        <v>4305</v>
      </c>
      <c r="B256" t="s">
        <v>3699</v>
      </c>
      <c r="C256" t="s">
        <v>543</v>
      </c>
      <c r="D256" t="s">
        <v>4354</v>
      </c>
      <c r="E256">
        <v>4000117</v>
      </c>
      <c r="F256" t="s">
        <v>3701</v>
      </c>
      <c r="G256">
        <v>1</v>
      </c>
      <c r="H256">
        <v>16</v>
      </c>
      <c r="I256">
        <v>9</v>
      </c>
      <c r="J256" t="s">
        <v>4498</v>
      </c>
    </row>
    <row r="257" spans="1:10" x14ac:dyDescent="0.25">
      <c r="A257" t="s">
        <v>4305</v>
      </c>
      <c r="B257" t="s">
        <v>3699</v>
      </c>
      <c r="C257" t="s">
        <v>543</v>
      </c>
      <c r="D257" t="s">
        <v>4354</v>
      </c>
      <c r="E257">
        <v>4000117</v>
      </c>
      <c r="F257" t="s">
        <v>3701</v>
      </c>
      <c r="G257">
        <v>17</v>
      </c>
      <c r="H257">
        <v>19</v>
      </c>
      <c r="I257">
        <v>8</v>
      </c>
      <c r="J257" t="s">
        <v>4498</v>
      </c>
    </row>
    <row r="258" spans="1:10" x14ac:dyDescent="0.25">
      <c r="A258" t="s">
        <v>4305</v>
      </c>
      <c r="B258" t="s">
        <v>3699</v>
      </c>
      <c r="C258" t="s">
        <v>543</v>
      </c>
      <c r="D258" t="s">
        <v>4354</v>
      </c>
      <c r="E258">
        <v>4000117</v>
      </c>
      <c r="F258" t="s">
        <v>3701</v>
      </c>
      <c r="G258">
        <v>20</v>
      </c>
      <c r="H258">
        <v>23</v>
      </c>
      <c r="I258">
        <v>7</v>
      </c>
      <c r="J258" t="s">
        <v>4498</v>
      </c>
    </row>
    <row r="259" spans="1:10" x14ac:dyDescent="0.25">
      <c r="A259" t="s">
        <v>4305</v>
      </c>
      <c r="B259" t="s">
        <v>3699</v>
      </c>
      <c r="C259" t="s">
        <v>543</v>
      </c>
      <c r="D259" t="s">
        <v>4354</v>
      </c>
      <c r="E259">
        <v>4000117</v>
      </c>
      <c r="F259" t="s">
        <v>3701</v>
      </c>
      <c r="G259">
        <v>24</v>
      </c>
      <c r="H259">
        <v>36</v>
      </c>
      <c r="I259">
        <v>5</v>
      </c>
      <c r="J259" t="s">
        <v>4498</v>
      </c>
    </row>
    <row r="260" spans="1:10" x14ac:dyDescent="0.25">
      <c r="A260" t="s">
        <v>4305</v>
      </c>
      <c r="B260" t="s">
        <v>3699</v>
      </c>
      <c r="C260" t="s">
        <v>543</v>
      </c>
      <c r="D260" t="s">
        <v>4354</v>
      </c>
      <c r="E260">
        <v>4000117</v>
      </c>
      <c r="F260" t="s">
        <v>3701</v>
      </c>
      <c r="G260">
        <v>37</v>
      </c>
      <c r="H260">
        <v>41</v>
      </c>
      <c r="I260">
        <v>7</v>
      </c>
      <c r="J260" t="s">
        <v>4498</v>
      </c>
    </row>
    <row r="261" spans="1:10" x14ac:dyDescent="0.25">
      <c r="A261" t="s">
        <v>4305</v>
      </c>
      <c r="B261" t="s">
        <v>3699</v>
      </c>
      <c r="C261" t="s">
        <v>543</v>
      </c>
      <c r="D261" t="s">
        <v>4354</v>
      </c>
      <c r="E261">
        <v>4000117</v>
      </c>
      <c r="F261" t="s">
        <v>3701</v>
      </c>
      <c r="G261">
        <v>42</v>
      </c>
      <c r="H261">
        <v>45</v>
      </c>
      <c r="I261">
        <v>8</v>
      </c>
      <c r="J261" t="s">
        <v>4498</v>
      </c>
    </row>
    <row r="262" spans="1:10" x14ac:dyDescent="0.25">
      <c r="A262" t="s">
        <v>4305</v>
      </c>
      <c r="B262" t="s">
        <v>3699</v>
      </c>
      <c r="C262" t="s">
        <v>543</v>
      </c>
      <c r="D262" t="s">
        <v>4354</v>
      </c>
      <c r="E262">
        <v>4000117</v>
      </c>
      <c r="F262" t="s">
        <v>3701</v>
      </c>
      <c r="G262">
        <v>46</v>
      </c>
      <c r="H262">
        <v>53</v>
      </c>
      <c r="I262">
        <v>9</v>
      </c>
      <c r="J262" t="s">
        <v>4498</v>
      </c>
    </row>
    <row r="263" spans="1:10" x14ac:dyDescent="0.25">
      <c r="A263" t="s">
        <v>4305</v>
      </c>
      <c r="B263" t="s">
        <v>3699</v>
      </c>
      <c r="C263" t="s">
        <v>543</v>
      </c>
      <c r="D263" t="s">
        <v>4354</v>
      </c>
      <c r="E263">
        <v>4000117</v>
      </c>
      <c r="F263" t="s">
        <v>4356</v>
      </c>
      <c r="G263">
        <v>1</v>
      </c>
      <c r="H263">
        <v>16</v>
      </c>
      <c r="I263">
        <v>9</v>
      </c>
      <c r="J263" t="s">
        <v>4498</v>
      </c>
    </row>
    <row r="264" spans="1:10" x14ac:dyDescent="0.25">
      <c r="A264" t="s">
        <v>4305</v>
      </c>
      <c r="B264" t="s">
        <v>3699</v>
      </c>
      <c r="C264" t="s">
        <v>543</v>
      </c>
      <c r="D264" t="s">
        <v>4354</v>
      </c>
      <c r="E264">
        <v>4000117</v>
      </c>
      <c r="F264" t="s">
        <v>4356</v>
      </c>
      <c r="G264">
        <v>17</v>
      </c>
      <c r="H264">
        <v>19</v>
      </c>
      <c r="I264">
        <v>8</v>
      </c>
      <c r="J264" t="s">
        <v>4498</v>
      </c>
    </row>
    <row r="265" spans="1:10" x14ac:dyDescent="0.25">
      <c r="A265" t="s">
        <v>4305</v>
      </c>
      <c r="B265" t="s">
        <v>3699</v>
      </c>
      <c r="C265" t="s">
        <v>543</v>
      </c>
      <c r="D265" t="s">
        <v>4354</v>
      </c>
      <c r="E265">
        <v>4000117</v>
      </c>
      <c r="F265" t="s">
        <v>4356</v>
      </c>
      <c r="G265">
        <v>20</v>
      </c>
      <c r="H265">
        <v>23</v>
      </c>
      <c r="I265">
        <v>7</v>
      </c>
      <c r="J265" t="s">
        <v>4498</v>
      </c>
    </row>
    <row r="266" spans="1:10" x14ac:dyDescent="0.25">
      <c r="A266" t="s">
        <v>4305</v>
      </c>
      <c r="B266" t="s">
        <v>3699</v>
      </c>
      <c r="C266" t="s">
        <v>543</v>
      </c>
      <c r="D266" t="s">
        <v>4354</v>
      </c>
      <c r="E266">
        <v>4000117</v>
      </c>
      <c r="F266" t="s">
        <v>4356</v>
      </c>
      <c r="G266">
        <v>24</v>
      </c>
      <c r="H266">
        <v>36</v>
      </c>
      <c r="I266">
        <v>5</v>
      </c>
      <c r="J266" t="s">
        <v>4498</v>
      </c>
    </row>
    <row r="267" spans="1:10" x14ac:dyDescent="0.25">
      <c r="A267" t="s">
        <v>4305</v>
      </c>
      <c r="B267" t="s">
        <v>3699</v>
      </c>
      <c r="C267" t="s">
        <v>543</v>
      </c>
      <c r="D267" t="s">
        <v>4354</v>
      </c>
      <c r="E267">
        <v>4000117</v>
      </c>
      <c r="F267" t="s">
        <v>4356</v>
      </c>
      <c r="G267">
        <v>37</v>
      </c>
      <c r="H267">
        <v>41</v>
      </c>
      <c r="I267">
        <v>7</v>
      </c>
      <c r="J267" t="s">
        <v>4498</v>
      </c>
    </row>
    <row r="268" spans="1:10" x14ac:dyDescent="0.25">
      <c r="A268" t="s">
        <v>4305</v>
      </c>
      <c r="B268" t="s">
        <v>3699</v>
      </c>
      <c r="C268" t="s">
        <v>543</v>
      </c>
      <c r="D268" t="s">
        <v>4354</v>
      </c>
      <c r="E268">
        <v>4000117</v>
      </c>
      <c r="F268" t="s">
        <v>4356</v>
      </c>
      <c r="G268">
        <v>42</v>
      </c>
      <c r="H268">
        <v>45</v>
      </c>
      <c r="I268">
        <v>8</v>
      </c>
      <c r="J268" t="s">
        <v>4498</v>
      </c>
    </row>
    <row r="269" spans="1:10" x14ac:dyDescent="0.25">
      <c r="A269" t="s">
        <v>4305</v>
      </c>
      <c r="B269" t="s">
        <v>3699</v>
      </c>
      <c r="C269" t="s">
        <v>543</v>
      </c>
      <c r="D269" t="s">
        <v>4354</v>
      </c>
      <c r="E269">
        <v>4000117</v>
      </c>
      <c r="F269" t="s">
        <v>4356</v>
      </c>
      <c r="G269">
        <v>46</v>
      </c>
      <c r="H269">
        <v>53</v>
      </c>
      <c r="I269">
        <v>9</v>
      </c>
      <c r="J269" t="s">
        <v>4498</v>
      </c>
    </row>
    <row r="270" spans="1:10" x14ac:dyDescent="0.25">
      <c r="A270" t="s">
        <v>4311</v>
      </c>
      <c r="B270" t="s">
        <v>3699</v>
      </c>
      <c r="C270" t="s">
        <v>543</v>
      </c>
      <c r="D270" t="s">
        <v>4354</v>
      </c>
      <c r="E270">
        <v>4000117</v>
      </c>
      <c r="F270" t="s">
        <v>3702</v>
      </c>
      <c r="G270">
        <v>1</v>
      </c>
      <c r="H270">
        <v>16</v>
      </c>
      <c r="I270">
        <v>9</v>
      </c>
      <c r="J270" t="s">
        <v>4498</v>
      </c>
    </row>
    <row r="271" spans="1:10" x14ac:dyDescent="0.25">
      <c r="A271" t="s">
        <v>4311</v>
      </c>
      <c r="B271" t="s">
        <v>3699</v>
      </c>
      <c r="C271" t="s">
        <v>543</v>
      </c>
      <c r="D271" t="s">
        <v>4354</v>
      </c>
      <c r="E271">
        <v>4000117</v>
      </c>
      <c r="F271" t="s">
        <v>3702</v>
      </c>
      <c r="G271">
        <v>17</v>
      </c>
      <c r="H271">
        <v>19</v>
      </c>
      <c r="I271">
        <v>8</v>
      </c>
      <c r="J271" t="s">
        <v>4498</v>
      </c>
    </row>
    <row r="272" spans="1:10" x14ac:dyDescent="0.25">
      <c r="A272" t="s">
        <v>4311</v>
      </c>
      <c r="B272" t="s">
        <v>3699</v>
      </c>
      <c r="C272" t="s">
        <v>543</v>
      </c>
      <c r="D272" t="s">
        <v>4354</v>
      </c>
      <c r="E272">
        <v>4000117</v>
      </c>
      <c r="F272" t="s">
        <v>3702</v>
      </c>
      <c r="G272">
        <v>20</v>
      </c>
      <c r="H272">
        <v>23</v>
      </c>
      <c r="I272">
        <v>7</v>
      </c>
      <c r="J272" t="s">
        <v>4498</v>
      </c>
    </row>
    <row r="273" spans="1:10" x14ac:dyDescent="0.25">
      <c r="A273" t="s">
        <v>4311</v>
      </c>
      <c r="B273" t="s">
        <v>3699</v>
      </c>
      <c r="C273" t="s">
        <v>543</v>
      </c>
      <c r="D273" t="s">
        <v>4354</v>
      </c>
      <c r="E273">
        <v>4000117</v>
      </c>
      <c r="F273" t="s">
        <v>3702</v>
      </c>
      <c r="G273">
        <v>24</v>
      </c>
      <c r="H273">
        <v>36</v>
      </c>
      <c r="I273">
        <v>5</v>
      </c>
      <c r="J273" t="s">
        <v>4498</v>
      </c>
    </row>
    <row r="274" spans="1:10" x14ac:dyDescent="0.25">
      <c r="A274" t="s">
        <v>4311</v>
      </c>
      <c r="B274" t="s">
        <v>3699</v>
      </c>
      <c r="C274" t="s">
        <v>543</v>
      </c>
      <c r="D274" t="s">
        <v>4354</v>
      </c>
      <c r="E274">
        <v>4000117</v>
      </c>
      <c r="F274" t="s">
        <v>3702</v>
      </c>
      <c r="G274">
        <v>37</v>
      </c>
      <c r="H274">
        <v>41</v>
      </c>
      <c r="I274">
        <v>7</v>
      </c>
      <c r="J274" t="s">
        <v>4498</v>
      </c>
    </row>
    <row r="275" spans="1:10" x14ac:dyDescent="0.25">
      <c r="A275" t="s">
        <v>4311</v>
      </c>
      <c r="B275" t="s">
        <v>3699</v>
      </c>
      <c r="C275" t="s">
        <v>543</v>
      </c>
      <c r="D275" t="s">
        <v>4354</v>
      </c>
      <c r="E275">
        <v>4000117</v>
      </c>
      <c r="F275" t="s">
        <v>3702</v>
      </c>
      <c r="G275">
        <v>42</v>
      </c>
      <c r="H275">
        <v>45</v>
      </c>
      <c r="I275">
        <v>8</v>
      </c>
      <c r="J275" t="s">
        <v>4498</v>
      </c>
    </row>
    <row r="276" spans="1:10" x14ac:dyDescent="0.25">
      <c r="A276" t="s">
        <v>4311</v>
      </c>
      <c r="B276" t="s">
        <v>3699</v>
      </c>
      <c r="C276" t="s">
        <v>543</v>
      </c>
      <c r="D276" t="s">
        <v>4354</v>
      </c>
      <c r="E276">
        <v>4000117</v>
      </c>
      <c r="F276" t="s">
        <v>3702</v>
      </c>
      <c r="G276">
        <v>46</v>
      </c>
      <c r="H276">
        <v>53</v>
      </c>
      <c r="I276">
        <v>9</v>
      </c>
      <c r="J276" t="s">
        <v>4498</v>
      </c>
    </row>
    <row r="277" spans="1:10" x14ac:dyDescent="0.25">
      <c r="A277" t="s">
        <v>4311</v>
      </c>
      <c r="B277" t="s">
        <v>3699</v>
      </c>
      <c r="C277" t="s">
        <v>543</v>
      </c>
      <c r="D277" t="s">
        <v>4354</v>
      </c>
      <c r="E277">
        <v>4000117</v>
      </c>
      <c r="F277" t="s">
        <v>4297</v>
      </c>
      <c r="G277">
        <v>1</v>
      </c>
      <c r="H277">
        <v>16</v>
      </c>
      <c r="I277">
        <v>9</v>
      </c>
      <c r="J277" t="s">
        <v>4498</v>
      </c>
    </row>
    <row r="278" spans="1:10" x14ac:dyDescent="0.25">
      <c r="A278" t="s">
        <v>4311</v>
      </c>
      <c r="B278" t="s">
        <v>3699</v>
      </c>
      <c r="C278" t="s">
        <v>543</v>
      </c>
      <c r="D278" t="s">
        <v>4354</v>
      </c>
      <c r="E278">
        <v>4000117</v>
      </c>
      <c r="F278" t="s">
        <v>4297</v>
      </c>
      <c r="G278">
        <v>17</v>
      </c>
      <c r="H278">
        <v>19</v>
      </c>
      <c r="I278">
        <v>8</v>
      </c>
      <c r="J278" t="s">
        <v>4498</v>
      </c>
    </row>
    <row r="279" spans="1:10" x14ac:dyDescent="0.25">
      <c r="A279" t="s">
        <v>4311</v>
      </c>
      <c r="B279" t="s">
        <v>3699</v>
      </c>
      <c r="C279" t="s">
        <v>543</v>
      </c>
      <c r="D279" t="s">
        <v>4354</v>
      </c>
      <c r="E279">
        <v>4000117</v>
      </c>
      <c r="F279" t="s">
        <v>4297</v>
      </c>
      <c r="G279">
        <v>20</v>
      </c>
      <c r="H279">
        <v>23</v>
      </c>
      <c r="I279">
        <v>7</v>
      </c>
      <c r="J279" t="s">
        <v>4498</v>
      </c>
    </row>
    <row r="280" spans="1:10" x14ac:dyDescent="0.25">
      <c r="A280" t="s">
        <v>4311</v>
      </c>
      <c r="B280" t="s">
        <v>3699</v>
      </c>
      <c r="C280" t="s">
        <v>543</v>
      </c>
      <c r="D280" t="s">
        <v>4354</v>
      </c>
      <c r="E280">
        <v>4000117</v>
      </c>
      <c r="F280" t="s">
        <v>4297</v>
      </c>
      <c r="G280">
        <v>24</v>
      </c>
      <c r="H280">
        <v>36</v>
      </c>
      <c r="I280">
        <v>5</v>
      </c>
      <c r="J280" t="s">
        <v>4498</v>
      </c>
    </row>
    <row r="281" spans="1:10" x14ac:dyDescent="0.25">
      <c r="A281" t="s">
        <v>4311</v>
      </c>
      <c r="B281" t="s">
        <v>3699</v>
      </c>
      <c r="C281" t="s">
        <v>543</v>
      </c>
      <c r="D281" t="s">
        <v>4354</v>
      </c>
      <c r="E281">
        <v>4000117</v>
      </c>
      <c r="F281" t="s">
        <v>4297</v>
      </c>
      <c r="G281">
        <v>37</v>
      </c>
      <c r="H281">
        <v>41</v>
      </c>
      <c r="I281">
        <v>7</v>
      </c>
      <c r="J281" t="s">
        <v>4498</v>
      </c>
    </row>
    <row r="282" spans="1:10" x14ac:dyDescent="0.25">
      <c r="A282" t="s">
        <v>4311</v>
      </c>
      <c r="B282" t="s">
        <v>3699</v>
      </c>
      <c r="C282" t="s">
        <v>543</v>
      </c>
      <c r="D282" t="s">
        <v>4354</v>
      </c>
      <c r="E282">
        <v>4000117</v>
      </c>
      <c r="F282" t="s">
        <v>4297</v>
      </c>
      <c r="G282">
        <v>42</v>
      </c>
      <c r="H282">
        <v>45</v>
      </c>
      <c r="I282">
        <v>8</v>
      </c>
      <c r="J282" t="s">
        <v>4498</v>
      </c>
    </row>
    <row r="283" spans="1:10" x14ac:dyDescent="0.25">
      <c r="A283" t="s">
        <v>4311</v>
      </c>
      <c r="B283" t="s">
        <v>3699</v>
      </c>
      <c r="C283" t="s">
        <v>543</v>
      </c>
      <c r="D283" t="s">
        <v>4354</v>
      </c>
      <c r="E283">
        <v>4000117</v>
      </c>
      <c r="F283" t="s">
        <v>4297</v>
      </c>
      <c r="G283">
        <v>46</v>
      </c>
      <c r="H283">
        <v>53</v>
      </c>
      <c r="I283">
        <v>9</v>
      </c>
      <c r="J283" t="s">
        <v>4498</v>
      </c>
    </row>
    <row r="284" spans="1:10" x14ac:dyDescent="0.25">
      <c r="A284" t="s">
        <v>4311</v>
      </c>
      <c r="B284" t="s">
        <v>3699</v>
      </c>
      <c r="C284" t="s">
        <v>543</v>
      </c>
      <c r="D284" t="s">
        <v>4354</v>
      </c>
      <c r="E284">
        <v>4000117</v>
      </c>
      <c r="F284" t="s">
        <v>4298</v>
      </c>
      <c r="G284">
        <v>1</v>
      </c>
      <c r="H284">
        <v>16</v>
      </c>
      <c r="I284">
        <v>9</v>
      </c>
      <c r="J284" t="s">
        <v>4498</v>
      </c>
    </row>
    <row r="285" spans="1:10" x14ac:dyDescent="0.25">
      <c r="A285" t="s">
        <v>4311</v>
      </c>
      <c r="B285" t="s">
        <v>3699</v>
      </c>
      <c r="C285" t="s">
        <v>543</v>
      </c>
      <c r="D285" t="s">
        <v>4354</v>
      </c>
      <c r="E285">
        <v>4000117</v>
      </c>
      <c r="F285" t="s">
        <v>4298</v>
      </c>
      <c r="G285">
        <v>17</v>
      </c>
      <c r="H285">
        <v>19</v>
      </c>
      <c r="I285">
        <v>8</v>
      </c>
      <c r="J285" t="s">
        <v>4498</v>
      </c>
    </row>
    <row r="286" spans="1:10" x14ac:dyDescent="0.25">
      <c r="A286" t="s">
        <v>4311</v>
      </c>
      <c r="B286" t="s">
        <v>3699</v>
      </c>
      <c r="C286" t="s">
        <v>543</v>
      </c>
      <c r="D286" t="s">
        <v>4354</v>
      </c>
      <c r="E286">
        <v>4000117</v>
      </c>
      <c r="F286" t="s">
        <v>4298</v>
      </c>
      <c r="G286">
        <v>20</v>
      </c>
      <c r="H286">
        <v>23</v>
      </c>
      <c r="I286">
        <v>7</v>
      </c>
      <c r="J286" t="s">
        <v>4498</v>
      </c>
    </row>
    <row r="287" spans="1:10" x14ac:dyDescent="0.25">
      <c r="A287" t="s">
        <v>4311</v>
      </c>
      <c r="B287" t="s">
        <v>3699</v>
      </c>
      <c r="C287" t="s">
        <v>543</v>
      </c>
      <c r="D287" t="s">
        <v>4354</v>
      </c>
      <c r="E287">
        <v>4000117</v>
      </c>
      <c r="F287" t="s">
        <v>4298</v>
      </c>
      <c r="G287">
        <v>24</v>
      </c>
      <c r="H287">
        <v>36</v>
      </c>
      <c r="I287">
        <v>5</v>
      </c>
      <c r="J287" t="s">
        <v>4498</v>
      </c>
    </row>
    <row r="288" spans="1:10" x14ac:dyDescent="0.25">
      <c r="A288" t="s">
        <v>4311</v>
      </c>
      <c r="B288" t="s">
        <v>3699</v>
      </c>
      <c r="C288" t="s">
        <v>543</v>
      </c>
      <c r="D288" t="s">
        <v>4354</v>
      </c>
      <c r="E288">
        <v>4000117</v>
      </c>
      <c r="F288" t="s">
        <v>4298</v>
      </c>
      <c r="G288">
        <v>37</v>
      </c>
      <c r="H288">
        <v>41</v>
      </c>
      <c r="I288">
        <v>7</v>
      </c>
      <c r="J288" t="s">
        <v>4498</v>
      </c>
    </row>
    <row r="289" spans="1:10" x14ac:dyDescent="0.25">
      <c r="A289" t="s">
        <v>4311</v>
      </c>
      <c r="B289" t="s">
        <v>3699</v>
      </c>
      <c r="C289" t="s">
        <v>543</v>
      </c>
      <c r="D289" t="s">
        <v>4354</v>
      </c>
      <c r="E289">
        <v>4000117</v>
      </c>
      <c r="F289" t="s">
        <v>4298</v>
      </c>
      <c r="G289">
        <v>42</v>
      </c>
      <c r="H289">
        <v>45</v>
      </c>
      <c r="I289">
        <v>8</v>
      </c>
      <c r="J289" t="s">
        <v>4498</v>
      </c>
    </row>
    <row r="290" spans="1:10" x14ac:dyDescent="0.25">
      <c r="A290" t="s">
        <v>4311</v>
      </c>
      <c r="B290" t="s">
        <v>3699</v>
      </c>
      <c r="C290" t="s">
        <v>543</v>
      </c>
      <c r="D290" t="s">
        <v>4354</v>
      </c>
      <c r="E290">
        <v>4000117</v>
      </c>
      <c r="F290" t="s">
        <v>4298</v>
      </c>
      <c r="G290">
        <v>46</v>
      </c>
      <c r="H290">
        <v>53</v>
      </c>
      <c r="I290">
        <v>9</v>
      </c>
      <c r="J290" t="s">
        <v>4498</v>
      </c>
    </row>
    <row r="291" spans="1:10" x14ac:dyDescent="0.25">
      <c r="A291" t="s">
        <v>4311</v>
      </c>
      <c r="B291" t="s">
        <v>3699</v>
      </c>
      <c r="C291" t="s">
        <v>543</v>
      </c>
      <c r="D291" t="s">
        <v>4354</v>
      </c>
      <c r="E291">
        <v>4000117</v>
      </c>
      <c r="F291" t="s">
        <v>4300</v>
      </c>
      <c r="G291">
        <v>1</v>
      </c>
      <c r="H291">
        <v>16</v>
      </c>
      <c r="I291">
        <v>9</v>
      </c>
      <c r="J291" t="s">
        <v>4498</v>
      </c>
    </row>
    <row r="292" spans="1:10" x14ac:dyDescent="0.25">
      <c r="A292" t="s">
        <v>4311</v>
      </c>
      <c r="B292" t="s">
        <v>3699</v>
      </c>
      <c r="C292" t="s">
        <v>543</v>
      </c>
      <c r="D292" t="s">
        <v>4354</v>
      </c>
      <c r="E292">
        <v>4000117</v>
      </c>
      <c r="F292" t="s">
        <v>4300</v>
      </c>
      <c r="G292">
        <v>17</v>
      </c>
      <c r="H292">
        <v>19</v>
      </c>
      <c r="I292">
        <v>8</v>
      </c>
      <c r="J292" t="s">
        <v>4498</v>
      </c>
    </row>
    <row r="293" spans="1:10" x14ac:dyDescent="0.25">
      <c r="A293" t="s">
        <v>4311</v>
      </c>
      <c r="B293" t="s">
        <v>3699</v>
      </c>
      <c r="C293" t="s">
        <v>543</v>
      </c>
      <c r="D293" t="s">
        <v>4354</v>
      </c>
      <c r="E293">
        <v>4000117</v>
      </c>
      <c r="F293" t="s">
        <v>4300</v>
      </c>
      <c r="G293">
        <v>20</v>
      </c>
      <c r="H293">
        <v>23</v>
      </c>
      <c r="I293">
        <v>7</v>
      </c>
      <c r="J293" t="s">
        <v>4498</v>
      </c>
    </row>
    <row r="294" spans="1:10" x14ac:dyDescent="0.25">
      <c r="A294" t="s">
        <v>4311</v>
      </c>
      <c r="B294" t="s">
        <v>3699</v>
      </c>
      <c r="C294" t="s">
        <v>543</v>
      </c>
      <c r="D294" t="s">
        <v>4354</v>
      </c>
      <c r="E294">
        <v>4000117</v>
      </c>
      <c r="F294" t="s">
        <v>4300</v>
      </c>
      <c r="G294">
        <v>24</v>
      </c>
      <c r="H294">
        <v>36</v>
      </c>
      <c r="I294">
        <v>5</v>
      </c>
      <c r="J294" t="s">
        <v>4498</v>
      </c>
    </row>
    <row r="295" spans="1:10" x14ac:dyDescent="0.25">
      <c r="A295" t="s">
        <v>4311</v>
      </c>
      <c r="B295" t="s">
        <v>3699</v>
      </c>
      <c r="C295" t="s">
        <v>543</v>
      </c>
      <c r="D295" t="s">
        <v>4354</v>
      </c>
      <c r="E295">
        <v>4000117</v>
      </c>
      <c r="F295" t="s">
        <v>4300</v>
      </c>
      <c r="G295">
        <v>37</v>
      </c>
      <c r="H295">
        <v>41</v>
      </c>
      <c r="I295">
        <v>7</v>
      </c>
      <c r="J295" t="s">
        <v>4498</v>
      </c>
    </row>
    <row r="296" spans="1:10" x14ac:dyDescent="0.25">
      <c r="A296" t="s">
        <v>4311</v>
      </c>
      <c r="B296" t="s">
        <v>3699</v>
      </c>
      <c r="C296" t="s">
        <v>543</v>
      </c>
      <c r="D296" t="s">
        <v>4354</v>
      </c>
      <c r="E296">
        <v>4000117</v>
      </c>
      <c r="F296" t="s">
        <v>4300</v>
      </c>
      <c r="G296">
        <v>42</v>
      </c>
      <c r="H296">
        <v>45</v>
      </c>
      <c r="I296">
        <v>8</v>
      </c>
      <c r="J296" t="s">
        <v>4498</v>
      </c>
    </row>
    <row r="297" spans="1:10" x14ac:dyDescent="0.25">
      <c r="A297" t="s">
        <v>4311</v>
      </c>
      <c r="B297" t="s">
        <v>3699</v>
      </c>
      <c r="C297" t="s">
        <v>543</v>
      </c>
      <c r="D297" t="s">
        <v>4354</v>
      </c>
      <c r="E297">
        <v>4000117</v>
      </c>
      <c r="F297" t="s">
        <v>4300</v>
      </c>
      <c r="G297">
        <v>46</v>
      </c>
      <c r="H297">
        <v>53</v>
      </c>
      <c r="I297">
        <v>9</v>
      </c>
      <c r="J297" t="s">
        <v>4498</v>
      </c>
    </row>
    <row r="298" spans="1:10" x14ac:dyDescent="0.25">
      <c r="A298" t="s">
        <v>4305</v>
      </c>
      <c r="B298" t="s">
        <v>3699</v>
      </c>
      <c r="C298" t="s">
        <v>543</v>
      </c>
      <c r="D298" t="s">
        <v>4354</v>
      </c>
      <c r="E298">
        <v>4000117</v>
      </c>
      <c r="F298" t="s">
        <v>3700</v>
      </c>
      <c r="G298">
        <v>1</v>
      </c>
      <c r="H298">
        <v>16</v>
      </c>
      <c r="I298">
        <v>9</v>
      </c>
      <c r="J298" t="s">
        <v>4498</v>
      </c>
    </row>
    <row r="299" spans="1:10" x14ac:dyDescent="0.25">
      <c r="A299" t="s">
        <v>4305</v>
      </c>
      <c r="B299" t="s">
        <v>3699</v>
      </c>
      <c r="C299" t="s">
        <v>543</v>
      </c>
      <c r="D299" t="s">
        <v>4354</v>
      </c>
      <c r="E299">
        <v>4000117</v>
      </c>
      <c r="F299" t="s">
        <v>3700</v>
      </c>
      <c r="G299">
        <v>17</v>
      </c>
      <c r="H299">
        <v>19</v>
      </c>
      <c r="I299">
        <v>8</v>
      </c>
      <c r="J299" t="s">
        <v>4498</v>
      </c>
    </row>
    <row r="300" spans="1:10" x14ac:dyDescent="0.25">
      <c r="A300" t="s">
        <v>4305</v>
      </c>
      <c r="B300" t="s">
        <v>3699</v>
      </c>
      <c r="C300" t="s">
        <v>543</v>
      </c>
      <c r="D300" t="s">
        <v>4354</v>
      </c>
      <c r="E300">
        <v>4000117</v>
      </c>
      <c r="F300" t="s">
        <v>3700</v>
      </c>
      <c r="G300">
        <v>20</v>
      </c>
      <c r="H300">
        <v>23</v>
      </c>
      <c r="I300">
        <v>7</v>
      </c>
      <c r="J300" t="s">
        <v>4498</v>
      </c>
    </row>
    <row r="301" spans="1:10" x14ac:dyDescent="0.25">
      <c r="A301" t="s">
        <v>4305</v>
      </c>
      <c r="B301" t="s">
        <v>3699</v>
      </c>
      <c r="C301" t="s">
        <v>543</v>
      </c>
      <c r="D301" t="s">
        <v>4354</v>
      </c>
      <c r="E301">
        <v>4000117</v>
      </c>
      <c r="F301" t="s">
        <v>3700</v>
      </c>
      <c r="G301">
        <v>24</v>
      </c>
      <c r="H301">
        <v>36</v>
      </c>
      <c r="I301">
        <v>5</v>
      </c>
      <c r="J301" t="s">
        <v>4498</v>
      </c>
    </row>
    <row r="302" spans="1:10" x14ac:dyDescent="0.25">
      <c r="A302" t="s">
        <v>4305</v>
      </c>
      <c r="B302" t="s">
        <v>3699</v>
      </c>
      <c r="C302" t="s">
        <v>543</v>
      </c>
      <c r="D302" t="s">
        <v>4354</v>
      </c>
      <c r="E302">
        <v>4000117</v>
      </c>
      <c r="F302" t="s">
        <v>3700</v>
      </c>
      <c r="G302">
        <v>37</v>
      </c>
      <c r="H302">
        <v>41</v>
      </c>
      <c r="I302">
        <v>7</v>
      </c>
      <c r="J302" t="s">
        <v>4498</v>
      </c>
    </row>
    <row r="303" spans="1:10" x14ac:dyDescent="0.25">
      <c r="A303" t="s">
        <v>4305</v>
      </c>
      <c r="B303" t="s">
        <v>3699</v>
      </c>
      <c r="C303" t="s">
        <v>543</v>
      </c>
      <c r="D303" t="s">
        <v>4354</v>
      </c>
      <c r="E303">
        <v>4000117</v>
      </c>
      <c r="F303" t="s">
        <v>3700</v>
      </c>
      <c r="G303">
        <v>42</v>
      </c>
      <c r="H303">
        <v>45</v>
      </c>
      <c r="I303">
        <v>8</v>
      </c>
      <c r="J303" t="s">
        <v>4498</v>
      </c>
    </row>
    <row r="304" spans="1:10" x14ac:dyDescent="0.25">
      <c r="A304" t="s">
        <v>4305</v>
      </c>
      <c r="B304" t="s">
        <v>3699</v>
      </c>
      <c r="C304" t="s">
        <v>543</v>
      </c>
      <c r="D304" t="s">
        <v>4354</v>
      </c>
      <c r="E304">
        <v>4000117</v>
      </c>
      <c r="F304" t="s">
        <v>3700</v>
      </c>
      <c r="G304">
        <v>46</v>
      </c>
      <c r="H304">
        <v>53</v>
      </c>
      <c r="I304">
        <v>9</v>
      </c>
      <c r="J304" t="s">
        <v>4498</v>
      </c>
    </row>
    <row r="305" spans="1:10" x14ac:dyDescent="0.25">
      <c r="A305" t="s">
        <v>4305</v>
      </c>
      <c r="B305" t="s">
        <v>3699</v>
      </c>
      <c r="C305" t="s">
        <v>543</v>
      </c>
      <c r="D305" t="s">
        <v>4354</v>
      </c>
      <c r="E305">
        <v>4000117</v>
      </c>
      <c r="F305" t="s">
        <v>4357</v>
      </c>
      <c r="G305">
        <v>1</v>
      </c>
      <c r="H305">
        <v>16</v>
      </c>
      <c r="I305">
        <v>9</v>
      </c>
      <c r="J305" t="s">
        <v>4498</v>
      </c>
    </row>
    <row r="306" spans="1:10" x14ac:dyDescent="0.25">
      <c r="A306" t="s">
        <v>4305</v>
      </c>
      <c r="B306" t="s">
        <v>3699</v>
      </c>
      <c r="C306" t="s">
        <v>543</v>
      </c>
      <c r="D306" t="s">
        <v>4354</v>
      </c>
      <c r="E306">
        <v>4000117</v>
      </c>
      <c r="F306" t="s">
        <v>4357</v>
      </c>
      <c r="G306">
        <v>17</v>
      </c>
      <c r="H306">
        <v>19</v>
      </c>
      <c r="I306">
        <v>8</v>
      </c>
      <c r="J306" t="s">
        <v>4498</v>
      </c>
    </row>
    <row r="307" spans="1:10" x14ac:dyDescent="0.25">
      <c r="A307" t="s">
        <v>4305</v>
      </c>
      <c r="B307" t="s">
        <v>3699</v>
      </c>
      <c r="C307" t="s">
        <v>543</v>
      </c>
      <c r="D307" t="s">
        <v>4354</v>
      </c>
      <c r="E307">
        <v>4000117</v>
      </c>
      <c r="F307" t="s">
        <v>4357</v>
      </c>
      <c r="G307">
        <v>20</v>
      </c>
      <c r="H307">
        <v>23</v>
      </c>
      <c r="I307">
        <v>7</v>
      </c>
      <c r="J307" t="s">
        <v>4498</v>
      </c>
    </row>
    <row r="308" spans="1:10" x14ac:dyDescent="0.25">
      <c r="A308" t="s">
        <v>4305</v>
      </c>
      <c r="B308" t="s">
        <v>3699</v>
      </c>
      <c r="C308" t="s">
        <v>543</v>
      </c>
      <c r="D308" t="s">
        <v>4354</v>
      </c>
      <c r="E308">
        <v>4000117</v>
      </c>
      <c r="F308" t="s">
        <v>4357</v>
      </c>
      <c r="G308">
        <v>24</v>
      </c>
      <c r="H308">
        <v>36</v>
      </c>
      <c r="I308">
        <v>5</v>
      </c>
      <c r="J308" t="s">
        <v>4498</v>
      </c>
    </row>
    <row r="309" spans="1:10" x14ac:dyDescent="0.25">
      <c r="A309" t="s">
        <v>4305</v>
      </c>
      <c r="B309" t="s">
        <v>3699</v>
      </c>
      <c r="C309" t="s">
        <v>543</v>
      </c>
      <c r="D309" t="s">
        <v>4354</v>
      </c>
      <c r="E309">
        <v>4000117</v>
      </c>
      <c r="F309" t="s">
        <v>4357</v>
      </c>
      <c r="G309">
        <v>37</v>
      </c>
      <c r="H309">
        <v>41</v>
      </c>
      <c r="I309">
        <v>7</v>
      </c>
      <c r="J309" t="s">
        <v>4498</v>
      </c>
    </row>
    <row r="310" spans="1:10" x14ac:dyDescent="0.25">
      <c r="A310" t="s">
        <v>4305</v>
      </c>
      <c r="B310" t="s">
        <v>3699</v>
      </c>
      <c r="C310" t="s">
        <v>543</v>
      </c>
      <c r="D310" t="s">
        <v>4354</v>
      </c>
      <c r="E310">
        <v>4000117</v>
      </c>
      <c r="F310" t="s">
        <v>4357</v>
      </c>
      <c r="G310">
        <v>42</v>
      </c>
      <c r="H310">
        <v>45</v>
      </c>
      <c r="I310">
        <v>8</v>
      </c>
      <c r="J310" t="s">
        <v>4498</v>
      </c>
    </row>
    <row r="311" spans="1:10" x14ac:dyDescent="0.25">
      <c r="A311" t="s">
        <v>4305</v>
      </c>
      <c r="B311" t="s">
        <v>3699</v>
      </c>
      <c r="C311" t="s">
        <v>543</v>
      </c>
      <c r="D311" t="s">
        <v>4354</v>
      </c>
      <c r="E311">
        <v>4000117</v>
      </c>
      <c r="F311" t="s">
        <v>4357</v>
      </c>
      <c r="G311">
        <v>46</v>
      </c>
      <c r="H311">
        <v>53</v>
      </c>
      <c r="I311">
        <v>9</v>
      </c>
      <c r="J311" t="s">
        <v>4498</v>
      </c>
    </row>
    <row r="312" spans="1:10" x14ac:dyDescent="0.25">
      <c r="A312" t="s">
        <v>4305</v>
      </c>
      <c r="B312" t="s">
        <v>3699</v>
      </c>
      <c r="C312" t="s">
        <v>543</v>
      </c>
      <c r="D312" t="s">
        <v>4354</v>
      </c>
      <c r="E312">
        <v>4000117</v>
      </c>
      <c r="F312" t="s">
        <v>4358</v>
      </c>
      <c r="G312">
        <v>1</v>
      </c>
      <c r="H312">
        <v>16</v>
      </c>
      <c r="I312">
        <v>9</v>
      </c>
      <c r="J312" t="s">
        <v>4498</v>
      </c>
    </row>
    <row r="313" spans="1:10" x14ac:dyDescent="0.25">
      <c r="A313" t="s">
        <v>4305</v>
      </c>
      <c r="B313" t="s">
        <v>3699</v>
      </c>
      <c r="C313" t="s">
        <v>543</v>
      </c>
      <c r="D313" t="s">
        <v>4354</v>
      </c>
      <c r="E313">
        <v>4000117</v>
      </c>
      <c r="F313" t="s">
        <v>4358</v>
      </c>
      <c r="G313">
        <v>17</v>
      </c>
      <c r="H313">
        <v>19</v>
      </c>
      <c r="I313">
        <v>8</v>
      </c>
      <c r="J313" t="s">
        <v>4498</v>
      </c>
    </row>
    <row r="314" spans="1:10" x14ac:dyDescent="0.25">
      <c r="A314" t="s">
        <v>4305</v>
      </c>
      <c r="B314" t="s">
        <v>3699</v>
      </c>
      <c r="C314" t="s">
        <v>543</v>
      </c>
      <c r="D314" t="s">
        <v>4354</v>
      </c>
      <c r="E314">
        <v>4000117</v>
      </c>
      <c r="F314" t="s">
        <v>4358</v>
      </c>
      <c r="G314">
        <v>20</v>
      </c>
      <c r="H314">
        <v>23</v>
      </c>
      <c r="I314">
        <v>7</v>
      </c>
      <c r="J314" t="s">
        <v>4498</v>
      </c>
    </row>
    <row r="315" spans="1:10" x14ac:dyDescent="0.25">
      <c r="A315" t="s">
        <v>4305</v>
      </c>
      <c r="B315" t="s">
        <v>3699</v>
      </c>
      <c r="C315" t="s">
        <v>543</v>
      </c>
      <c r="D315" t="s">
        <v>4354</v>
      </c>
      <c r="E315">
        <v>4000117</v>
      </c>
      <c r="F315" t="s">
        <v>4358</v>
      </c>
      <c r="G315">
        <v>24</v>
      </c>
      <c r="H315">
        <v>36</v>
      </c>
      <c r="I315">
        <v>5</v>
      </c>
      <c r="J315" t="s">
        <v>4498</v>
      </c>
    </row>
    <row r="316" spans="1:10" x14ac:dyDescent="0.25">
      <c r="A316" t="s">
        <v>4305</v>
      </c>
      <c r="B316" t="s">
        <v>3699</v>
      </c>
      <c r="C316" t="s">
        <v>543</v>
      </c>
      <c r="D316" t="s">
        <v>4354</v>
      </c>
      <c r="E316">
        <v>4000117</v>
      </c>
      <c r="F316" t="s">
        <v>4358</v>
      </c>
      <c r="G316">
        <v>37</v>
      </c>
      <c r="H316">
        <v>41</v>
      </c>
      <c r="I316">
        <v>7</v>
      </c>
      <c r="J316" t="s">
        <v>4498</v>
      </c>
    </row>
    <row r="317" spans="1:10" x14ac:dyDescent="0.25">
      <c r="A317" t="s">
        <v>4305</v>
      </c>
      <c r="B317" t="s">
        <v>3699</v>
      </c>
      <c r="C317" t="s">
        <v>543</v>
      </c>
      <c r="D317" t="s">
        <v>4354</v>
      </c>
      <c r="E317">
        <v>4000117</v>
      </c>
      <c r="F317" t="s">
        <v>4358</v>
      </c>
      <c r="G317">
        <v>42</v>
      </c>
      <c r="H317">
        <v>45</v>
      </c>
      <c r="I317">
        <v>8</v>
      </c>
      <c r="J317" t="s">
        <v>4498</v>
      </c>
    </row>
    <row r="318" spans="1:10" x14ac:dyDescent="0.25">
      <c r="A318" t="s">
        <v>4305</v>
      </c>
      <c r="B318" t="s">
        <v>3699</v>
      </c>
      <c r="C318" t="s">
        <v>543</v>
      </c>
      <c r="D318" t="s">
        <v>4354</v>
      </c>
      <c r="E318">
        <v>4000117</v>
      </c>
      <c r="F318" t="s">
        <v>4358</v>
      </c>
      <c r="G318">
        <v>46</v>
      </c>
      <c r="H318">
        <v>53</v>
      </c>
      <c r="I318">
        <v>9</v>
      </c>
      <c r="J318" t="s">
        <v>4498</v>
      </c>
    </row>
    <row r="319" spans="1:10" x14ac:dyDescent="0.25">
      <c r="A319" t="s">
        <v>4311</v>
      </c>
      <c r="B319" t="s">
        <v>3699</v>
      </c>
      <c r="C319" t="s">
        <v>543</v>
      </c>
      <c r="D319" t="s">
        <v>4354</v>
      </c>
      <c r="E319">
        <v>4000117</v>
      </c>
      <c r="F319" t="s">
        <v>4299</v>
      </c>
      <c r="G319">
        <v>1</v>
      </c>
      <c r="H319">
        <v>16</v>
      </c>
      <c r="I319">
        <v>9</v>
      </c>
      <c r="J319" t="s">
        <v>4498</v>
      </c>
    </row>
    <row r="320" spans="1:10" x14ac:dyDescent="0.25">
      <c r="A320" t="s">
        <v>4311</v>
      </c>
      <c r="B320" t="s">
        <v>3699</v>
      </c>
      <c r="C320" t="s">
        <v>543</v>
      </c>
      <c r="D320" t="s">
        <v>4354</v>
      </c>
      <c r="E320">
        <v>4000117</v>
      </c>
      <c r="F320" t="s">
        <v>4299</v>
      </c>
      <c r="G320">
        <v>17</v>
      </c>
      <c r="H320">
        <v>19</v>
      </c>
      <c r="I320">
        <v>8</v>
      </c>
      <c r="J320" t="s">
        <v>4498</v>
      </c>
    </row>
    <row r="321" spans="1:10" x14ac:dyDescent="0.25">
      <c r="A321" t="s">
        <v>4311</v>
      </c>
      <c r="B321" t="s">
        <v>3699</v>
      </c>
      <c r="C321" t="s">
        <v>543</v>
      </c>
      <c r="D321" t="s">
        <v>4354</v>
      </c>
      <c r="E321">
        <v>4000117</v>
      </c>
      <c r="F321" t="s">
        <v>4299</v>
      </c>
      <c r="G321">
        <v>20</v>
      </c>
      <c r="H321">
        <v>23</v>
      </c>
      <c r="I321">
        <v>7</v>
      </c>
      <c r="J321" t="s">
        <v>4498</v>
      </c>
    </row>
    <row r="322" spans="1:10" x14ac:dyDescent="0.25">
      <c r="A322" t="s">
        <v>4311</v>
      </c>
      <c r="B322" t="s">
        <v>3699</v>
      </c>
      <c r="C322" t="s">
        <v>543</v>
      </c>
      <c r="D322" t="s">
        <v>4354</v>
      </c>
      <c r="E322">
        <v>4000117</v>
      </c>
      <c r="F322" t="s">
        <v>4299</v>
      </c>
      <c r="G322">
        <v>24</v>
      </c>
      <c r="H322">
        <v>36</v>
      </c>
      <c r="I322">
        <v>5</v>
      </c>
      <c r="J322" t="s">
        <v>4498</v>
      </c>
    </row>
    <row r="323" spans="1:10" x14ac:dyDescent="0.25">
      <c r="A323" t="s">
        <v>4311</v>
      </c>
      <c r="B323" t="s">
        <v>3699</v>
      </c>
      <c r="C323" t="s">
        <v>543</v>
      </c>
      <c r="D323" t="s">
        <v>4354</v>
      </c>
      <c r="E323">
        <v>4000117</v>
      </c>
      <c r="F323" t="s">
        <v>4299</v>
      </c>
      <c r="G323">
        <v>37</v>
      </c>
      <c r="H323">
        <v>41</v>
      </c>
      <c r="I323">
        <v>7</v>
      </c>
      <c r="J323" t="s">
        <v>4498</v>
      </c>
    </row>
    <row r="324" spans="1:10" x14ac:dyDescent="0.25">
      <c r="A324" t="s">
        <v>4311</v>
      </c>
      <c r="B324" t="s">
        <v>3699</v>
      </c>
      <c r="C324" t="s">
        <v>543</v>
      </c>
      <c r="D324" t="s">
        <v>4354</v>
      </c>
      <c r="E324">
        <v>4000117</v>
      </c>
      <c r="F324" t="s">
        <v>4299</v>
      </c>
      <c r="G324">
        <v>42</v>
      </c>
      <c r="H324">
        <v>45</v>
      </c>
      <c r="I324">
        <v>8</v>
      </c>
      <c r="J324" t="s">
        <v>4498</v>
      </c>
    </row>
    <row r="325" spans="1:10" x14ac:dyDescent="0.25">
      <c r="A325" t="s">
        <v>4311</v>
      </c>
      <c r="B325" t="s">
        <v>3699</v>
      </c>
      <c r="C325" t="s">
        <v>543</v>
      </c>
      <c r="D325" t="s">
        <v>4354</v>
      </c>
      <c r="E325">
        <v>4000117</v>
      </c>
      <c r="F325" t="s">
        <v>4299</v>
      </c>
      <c r="G325">
        <v>46</v>
      </c>
      <c r="H325">
        <v>53</v>
      </c>
      <c r="I325">
        <v>9</v>
      </c>
      <c r="J325" t="s">
        <v>4498</v>
      </c>
    </row>
    <row r="326" spans="1:10" x14ac:dyDescent="0.25">
      <c r="A326" t="s">
        <v>4311</v>
      </c>
      <c r="B326" t="s">
        <v>3699</v>
      </c>
      <c r="C326" t="s">
        <v>543</v>
      </c>
      <c r="D326" t="s">
        <v>4354</v>
      </c>
      <c r="E326">
        <v>4000117</v>
      </c>
      <c r="F326" t="s">
        <v>3703</v>
      </c>
      <c r="G326">
        <v>1</v>
      </c>
      <c r="H326">
        <v>16</v>
      </c>
      <c r="I326">
        <v>9</v>
      </c>
      <c r="J326" t="s">
        <v>4498</v>
      </c>
    </row>
    <row r="327" spans="1:10" x14ac:dyDescent="0.25">
      <c r="A327" t="s">
        <v>4311</v>
      </c>
      <c r="B327" t="s">
        <v>3699</v>
      </c>
      <c r="C327" t="s">
        <v>543</v>
      </c>
      <c r="D327" t="s">
        <v>4354</v>
      </c>
      <c r="E327">
        <v>4000117</v>
      </c>
      <c r="F327" t="s">
        <v>3703</v>
      </c>
      <c r="G327">
        <v>17</v>
      </c>
      <c r="H327">
        <v>19</v>
      </c>
      <c r="I327">
        <v>8</v>
      </c>
      <c r="J327" t="s">
        <v>4498</v>
      </c>
    </row>
    <row r="328" spans="1:10" x14ac:dyDescent="0.25">
      <c r="A328" t="s">
        <v>4311</v>
      </c>
      <c r="B328" t="s">
        <v>3699</v>
      </c>
      <c r="C328" t="s">
        <v>543</v>
      </c>
      <c r="D328" t="s">
        <v>4354</v>
      </c>
      <c r="E328">
        <v>4000117</v>
      </c>
      <c r="F328" t="s">
        <v>3703</v>
      </c>
      <c r="G328">
        <v>20</v>
      </c>
      <c r="H328">
        <v>23</v>
      </c>
      <c r="I328">
        <v>7</v>
      </c>
      <c r="J328" t="s">
        <v>4498</v>
      </c>
    </row>
    <row r="329" spans="1:10" x14ac:dyDescent="0.25">
      <c r="A329" t="s">
        <v>4311</v>
      </c>
      <c r="B329" t="s">
        <v>3699</v>
      </c>
      <c r="C329" t="s">
        <v>543</v>
      </c>
      <c r="D329" t="s">
        <v>4354</v>
      </c>
      <c r="E329">
        <v>4000117</v>
      </c>
      <c r="F329" t="s">
        <v>3703</v>
      </c>
      <c r="G329">
        <v>24</v>
      </c>
      <c r="H329">
        <v>36</v>
      </c>
      <c r="I329">
        <v>5</v>
      </c>
      <c r="J329" t="s">
        <v>4498</v>
      </c>
    </row>
    <row r="330" spans="1:10" x14ac:dyDescent="0.25">
      <c r="A330" t="s">
        <v>4311</v>
      </c>
      <c r="B330" t="s">
        <v>3699</v>
      </c>
      <c r="C330" t="s">
        <v>543</v>
      </c>
      <c r="D330" t="s">
        <v>4354</v>
      </c>
      <c r="E330">
        <v>4000117</v>
      </c>
      <c r="F330" t="s">
        <v>3703</v>
      </c>
      <c r="G330">
        <v>37</v>
      </c>
      <c r="H330">
        <v>41</v>
      </c>
      <c r="I330">
        <v>7</v>
      </c>
      <c r="J330" t="s">
        <v>4498</v>
      </c>
    </row>
    <row r="331" spans="1:10" x14ac:dyDescent="0.25">
      <c r="A331" t="s">
        <v>4311</v>
      </c>
      <c r="B331" t="s">
        <v>3699</v>
      </c>
      <c r="C331" t="s">
        <v>543</v>
      </c>
      <c r="D331" t="s">
        <v>4354</v>
      </c>
      <c r="E331">
        <v>4000117</v>
      </c>
      <c r="F331" t="s">
        <v>3703</v>
      </c>
      <c r="G331">
        <v>42</v>
      </c>
      <c r="H331">
        <v>45</v>
      </c>
      <c r="I331">
        <v>8</v>
      </c>
      <c r="J331" t="s">
        <v>4498</v>
      </c>
    </row>
    <row r="332" spans="1:10" x14ac:dyDescent="0.25">
      <c r="A332" t="s">
        <v>4311</v>
      </c>
      <c r="B332" t="s">
        <v>3699</v>
      </c>
      <c r="C332" t="s">
        <v>543</v>
      </c>
      <c r="D332" t="s">
        <v>4354</v>
      </c>
      <c r="E332">
        <v>4000117</v>
      </c>
      <c r="F332" t="s">
        <v>3703</v>
      </c>
      <c r="G332">
        <v>46</v>
      </c>
      <c r="H332">
        <v>53</v>
      </c>
      <c r="I332">
        <v>9</v>
      </c>
      <c r="J332" t="s">
        <v>4498</v>
      </c>
    </row>
    <row r="333" spans="1:10" x14ac:dyDescent="0.25">
      <c r="A333" t="s">
        <v>4305</v>
      </c>
      <c r="B333" t="s">
        <v>3699</v>
      </c>
      <c r="C333" t="s">
        <v>543</v>
      </c>
      <c r="D333" t="s">
        <v>4354</v>
      </c>
      <c r="E333">
        <v>4000117</v>
      </c>
      <c r="F333" t="s">
        <v>4359</v>
      </c>
      <c r="G333">
        <v>1</v>
      </c>
      <c r="H333">
        <v>16</v>
      </c>
      <c r="I333">
        <v>9</v>
      </c>
      <c r="J333" t="s">
        <v>4498</v>
      </c>
    </row>
    <row r="334" spans="1:10" x14ac:dyDescent="0.25">
      <c r="A334" t="s">
        <v>4305</v>
      </c>
      <c r="B334" t="s">
        <v>3699</v>
      </c>
      <c r="C334" t="s">
        <v>543</v>
      </c>
      <c r="D334" t="s">
        <v>4354</v>
      </c>
      <c r="E334">
        <v>4000117</v>
      </c>
      <c r="F334" t="s">
        <v>4359</v>
      </c>
      <c r="G334">
        <v>17</v>
      </c>
      <c r="H334">
        <v>19</v>
      </c>
      <c r="I334">
        <v>8</v>
      </c>
      <c r="J334" t="s">
        <v>4498</v>
      </c>
    </row>
    <row r="335" spans="1:10" x14ac:dyDescent="0.25">
      <c r="A335" t="s">
        <v>4305</v>
      </c>
      <c r="B335" t="s">
        <v>3699</v>
      </c>
      <c r="C335" t="s">
        <v>543</v>
      </c>
      <c r="D335" t="s">
        <v>4354</v>
      </c>
      <c r="E335">
        <v>4000117</v>
      </c>
      <c r="F335" t="s">
        <v>4359</v>
      </c>
      <c r="G335">
        <v>20</v>
      </c>
      <c r="H335">
        <v>23</v>
      </c>
      <c r="I335">
        <v>7</v>
      </c>
      <c r="J335" t="s">
        <v>4498</v>
      </c>
    </row>
    <row r="336" spans="1:10" x14ac:dyDescent="0.25">
      <c r="A336" t="s">
        <v>4305</v>
      </c>
      <c r="B336" t="s">
        <v>3699</v>
      </c>
      <c r="C336" t="s">
        <v>543</v>
      </c>
      <c r="D336" t="s">
        <v>4354</v>
      </c>
      <c r="E336">
        <v>4000117</v>
      </c>
      <c r="F336" t="s">
        <v>4359</v>
      </c>
      <c r="G336">
        <v>24</v>
      </c>
      <c r="H336">
        <v>36</v>
      </c>
      <c r="I336">
        <v>5</v>
      </c>
      <c r="J336" t="s">
        <v>4498</v>
      </c>
    </row>
    <row r="337" spans="1:10" x14ac:dyDescent="0.25">
      <c r="A337" t="s">
        <v>4305</v>
      </c>
      <c r="B337" t="s">
        <v>3699</v>
      </c>
      <c r="C337" t="s">
        <v>543</v>
      </c>
      <c r="D337" t="s">
        <v>4354</v>
      </c>
      <c r="E337">
        <v>4000117</v>
      </c>
      <c r="F337" t="s">
        <v>4359</v>
      </c>
      <c r="G337">
        <v>37</v>
      </c>
      <c r="H337">
        <v>41</v>
      </c>
      <c r="I337">
        <v>7</v>
      </c>
      <c r="J337" t="s">
        <v>4498</v>
      </c>
    </row>
    <row r="338" spans="1:10" x14ac:dyDescent="0.25">
      <c r="A338" t="s">
        <v>4305</v>
      </c>
      <c r="B338" t="s">
        <v>3699</v>
      </c>
      <c r="C338" t="s">
        <v>543</v>
      </c>
      <c r="D338" t="s">
        <v>4354</v>
      </c>
      <c r="E338">
        <v>4000117</v>
      </c>
      <c r="F338" t="s">
        <v>4359</v>
      </c>
      <c r="G338">
        <v>42</v>
      </c>
      <c r="H338">
        <v>45</v>
      </c>
      <c r="I338">
        <v>8</v>
      </c>
      <c r="J338" t="s">
        <v>4498</v>
      </c>
    </row>
    <row r="339" spans="1:10" x14ac:dyDescent="0.25">
      <c r="A339" t="s">
        <v>4305</v>
      </c>
      <c r="B339" t="s">
        <v>3699</v>
      </c>
      <c r="C339" t="s">
        <v>543</v>
      </c>
      <c r="D339" t="s">
        <v>4354</v>
      </c>
      <c r="E339">
        <v>4000117</v>
      </c>
      <c r="F339" t="s">
        <v>4359</v>
      </c>
      <c r="G339">
        <v>46</v>
      </c>
      <c r="H339">
        <v>53</v>
      </c>
      <c r="I339">
        <v>9</v>
      </c>
      <c r="J339" t="s">
        <v>4498</v>
      </c>
    </row>
    <row r="340" spans="1:10" x14ac:dyDescent="0.25">
      <c r="A340" t="s">
        <v>3689</v>
      </c>
      <c r="B340" t="s">
        <v>3699</v>
      </c>
      <c r="C340" t="s">
        <v>542</v>
      </c>
      <c r="D340" t="s">
        <v>4354</v>
      </c>
      <c r="E340">
        <v>4000117</v>
      </c>
      <c r="F340" t="s">
        <v>3702</v>
      </c>
      <c r="G340">
        <v>1</v>
      </c>
      <c r="H340">
        <v>16</v>
      </c>
      <c r="I340">
        <v>9</v>
      </c>
      <c r="J340" t="s">
        <v>3709</v>
      </c>
    </row>
    <row r="341" spans="1:10" x14ac:dyDescent="0.25">
      <c r="A341" t="s">
        <v>3689</v>
      </c>
      <c r="B341" t="s">
        <v>3699</v>
      </c>
      <c r="C341" t="s">
        <v>542</v>
      </c>
      <c r="D341" t="s">
        <v>4354</v>
      </c>
      <c r="E341">
        <v>4000117</v>
      </c>
      <c r="F341" t="s">
        <v>3702</v>
      </c>
      <c r="G341">
        <v>17</v>
      </c>
      <c r="H341">
        <v>23</v>
      </c>
      <c r="I341">
        <v>7</v>
      </c>
      <c r="J341" t="s">
        <v>3710</v>
      </c>
    </row>
    <row r="342" spans="1:10" x14ac:dyDescent="0.25">
      <c r="A342" t="s">
        <v>3689</v>
      </c>
      <c r="B342" t="s">
        <v>3699</v>
      </c>
      <c r="C342" t="s">
        <v>542</v>
      </c>
      <c r="D342" t="s">
        <v>4354</v>
      </c>
      <c r="E342">
        <v>4000117</v>
      </c>
      <c r="F342" t="s">
        <v>3702</v>
      </c>
      <c r="G342">
        <v>24</v>
      </c>
      <c r="H342">
        <v>36</v>
      </c>
      <c r="I342">
        <v>5</v>
      </c>
      <c r="J342" t="s">
        <v>3711</v>
      </c>
    </row>
    <row r="343" spans="1:10" x14ac:dyDescent="0.25">
      <c r="A343" t="s">
        <v>3689</v>
      </c>
      <c r="B343" t="s">
        <v>3699</v>
      </c>
      <c r="C343" t="s">
        <v>542</v>
      </c>
      <c r="D343" t="s">
        <v>4354</v>
      </c>
      <c r="E343">
        <v>4000117</v>
      </c>
      <c r="F343" t="s">
        <v>3702</v>
      </c>
      <c r="G343">
        <v>37</v>
      </c>
      <c r="H343">
        <v>41</v>
      </c>
      <c r="I343">
        <v>7</v>
      </c>
      <c r="J343" t="s">
        <v>3710</v>
      </c>
    </row>
    <row r="344" spans="1:10" x14ac:dyDescent="0.25">
      <c r="A344" t="s">
        <v>3689</v>
      </c>
      <c r="B344" t="s">
        <v>3699</v>
      </c>
      <c r="C344" t="s">
        <v>542</v>
      </c>
      <c r="D344" t="s">
        <v>4354</v>
      </c>
      <c r="E344">
        <v>4000117</v>
      </c>
      <c r="F344" t="s">
        <v>3702</v>
      </c>
      <c r="G344">
        <v>42</v>
      </c>
      <c r="H344">
        <v>45</v>
      </c>
      <c r="I344">
        <v>8</v>
      </c>
      <c r="J344" t="s">
        <v>3710</v>
      </c>
    </row>
    <row r="345" spans="1:10" x14ac:dyDescent="0.25">
      <c r="A345" t="s">
        <v>3689</v>
      </c>
      <c r="B345" t="s">
        <v>3699</v>
      </c>
      <c r="C345" t="s">
        <v>542</v>
      </c>
      <c r="D345" t="s">
        <v>4354</v>
      </c>
      <c r="E345">
        <v>4000117</v>
      </c>
      <c r="F345" t="s">
        <v>3702</v>
      </c>
      <c r="G345">
        <v>46</v>
      </c>
      <c r="H345">
        <v>53</v>
      </c>
      <c r="I345">
        <v>9</v>
      </c>
      <c r="J345" t="s">
        <v>3709</v>
      </c>
    </row>
    <row r="346" spans="1:10" x14ac:dyDescent="0.25">
      <c r="A346" t="s">
        <v>3689</v>
      </c>
      <c r="B346" t="s">
        <v>3699</v>
      </c>
      <c r="C346" t="s">
        <v>542</v>
      </c>
      <c r="D346" t="s">
        <v>4354</v>
      </c>
      <c r="E346">
        <v>4000117</v>
      </c>
      <c r="F346" t="s">
        <v>3703</v>
      </c>
      <c r="G346">
        <v>1</v>
      </c>
      <c r="H346">
        <v>16</v>
      </c>
      <c r="I346">
        <v>9</v>
      </c>
      <c r="J346" t="s">
        <v>3709</v>
      </c>
    </row>
    <row r="347" spans="1:10" x14ac:dyDescent="0.25">
      <c r="A347" t="s">
        <v>3689</v>
      </c>
      <c r="B347" t="s">
        <v>3699</v>
      </c>
      <c r="C347" t="s">
        <v>542</v>
      </c>
      <c r="D347" t="s">
        <v>4354</v>
      </c>
      <c r="E347">
        <v>4000117</v>
      </c>
      <c r="F347" t="s">
        <v>3703</v>
      </c>
      <c r="G347">
        <v>17</v>
      </c>
      <c r="H347">
        <v>23</v>
      </c>
      <c r="I347">
        <v>7</v>
      </c>
      <c r="J347" t="s">
        <v>3710</v>
      </c>
    </row>
    <row r="348" spans="1:10" x14ac:dyDescent="0.25">
      <c r="A348" t="s">
        <v>3689</v>
      </c>
      <c r="B348" t="s">
        <v>3699</v>
      </c>
      <c r="C348" t="s">
        <v>542</v>
      </c>
      <c r="D348" t="s">
        <v>4354</v>
      </c>
      <c r="E348">
        <v>4000117</v>
      </c>
      <c r="F348" t="s">
        <v>3703</v>
      </c>
      <c r="G348">
        <v>24</v>
      </c>
      <c r="H348">
        <v>36</v>
      </c>
      <c r="I348">
        <v>5</v>
      </c>
      <c r="J348" t="s">
        <v>3711</v>
      </c>
    </row>
    <row r="349" spans="1:10" x14ac:dyDescent="0.25">
      <c r="A349" t="s">
        <v>3689</v>
      </c>
      <c r="B349" t="s">
        <v>3699</v>
      </c>
      <c r="C349" t="s">
        <v>542</v>
      </c>
      <c r="D349" t="s">
        <v>4354</v>
      </c>
      <c r="E349">
        <v>4000117</v>
      </c>
      <c r="F349" t="s">
        <v>3703</v>
      </c>
      <c r="G349">
        <v>37</v>
      </c>
      <c r="H349">
        <v>41</v>
      </c>
      <c r="I349">
        <v>7</v>
      </c>
      <c r="J349" t="s">
        <v>3710</v>
      </c>
    </row>
    <row r="350" spans="1:10" x14ac:dyDescent="0.25">
      <c r="A350" t="s">
        <v>3689</v>
      </c>
      <c r="B350" t="s">
        <v>3699</v>
      </c>
      <c r="C350" t="s">
        <v>542</v>
      </c>
      <c r="D350" t="s">
        <v>4354</v>
      </c>
      <c r="E350">
        <v>4000117</v>
      </c>
      <c r="F350" t="s">
        <v>3703</v>
      </c>
      <c r="G350">
        <v>42</v>
      </c>
      <c r="H350">
        <v>45</v>
      </c>
      <c r="I350">
        <v>8</v>
      </c>
      <c r="J350" t="s">
        <v>3710</v>
      </c>
    </row>
    <row r="351" spans="1:10" x14ac:dyDescent="0.25">
      <c r="A351" t="s">
        <v>3689</v>
      </c>
      <c r="B351" t="s">
        <v>3699</v>
      </c>
      <c r="C351" t="s">
        <v>542</v>
      </c>
      <c r="D351" t="s">
        <v>4354</v>
      </c>
      <c r="E351">
        <v>4000117</v>
      </c>
      <c r="F351" t="s">
        <v>3703</v>
      </c>
      <c r="G351">
        <v>46</v>
      </c>
      <c r="H351">
        <v>53</v>
      </c>
      <c r="I351">
        <v>9</v>
      </c>
      <c r="J351" t="s">
        <v>3709</v>
      </c>
    </row>
    <row r="352" spans="1:10" x14ac:dyDescent="0.25">
      <c r="A352" t="s">
        <v>3689</v>
      </c>
      <c r="B352" t="s">
        <v>3699</v>
      </c>
      <c r="C352" t="s">
        <v>542</v>
      </c>
      <c r="D352" t="s">
        <v>4354</v>
      </c>
      <c r="E352">
        <v>4000117</v>
      </c>
      <c r="F352" t="s">
        <v>4297</v>
      </c>
      <c r="G352">
        <v>1</v>
      </c>
      <c r="H352">
        <v>16</v>
      </c>
      <c r="I352">
        <v>9</v>
      </c>
      <c r="J352" t="s">
        <v>3709</v>
      </c>
    </row>
    <row r="353" spans="1:10" x14ac:dyDescent="0.25">
      <c r="A353" t="s">
        <v>3689</v>
      </c>
      <c r="B353" t="s">
        <v>3699</v>
      </c>
      <c r="C353" t="s">
        <v>542</v>
      </c>
      <c r="D353" t="s">
        <v>4354</v>
      </c>
      <c r="E353">
        <v>4000117</v>
      </c>
      <c r="F353" t="s">
        <v>4297</v>
      </c>
      <c r="G353">
        <v>17</v>
      </c>
      <c r="H353">
        <v>23</v>
      </c>
      <c r="I353">
        <v>7</v>
      </c>
      <c r="J353" t="s">
        <v>3710</v>
      </c>
    </row>
    <row r="354" spans="1:10" x14ac:dyDescent="0.25">
      <c r="A354" t="s">
        <v>3689</v>
      </c>
      <c r="B354" t="s">
        <v>3699</v>
      </c>
      <c r="C354" t="s">
        <v>542</v>
      </c>
      <c r="D354" t="s">
        <v>4354</v>
      </c>
      <c r="E354">
        <v>4000117</v>
      </c>
      <c r="F354" t="s">
        <v>4297</v>
      </c>
      <c r="G354">
        <v>24</v>
      </c>
      <c r="H354">
        <v>36</v>
      </c>
      <c r="I354">
        <v>5</v>
      </c>
      <c r="J354" t="s">
        <v>3711</v>
      </c>
    </row>
    <row r="355" spans="1:10" x14ac:dyDescent="0.25">
      <c r="A355" t="s">
        <v>3689</v>
      </c>
      <c r="B355" t="s">
        <v>3699</v>
      </c>
      <c r="C355" t="s">
        <v>542</v>
      </c>
      <c r="D355" t="s">
        <v>4354</v>
      </c>
      <c r="E355">
        <v>4000117</v>
      </c>
      <c r="F355" t="s">
        <v>4297</v>
      </c>
      <c r="G355">
        <v>37</v>
      </c>
      <c r="H355">
        <v>41</v>
      </c>
      <c r="I355">
        <v>7</v>
      </c>
      <c r="J355" t="s">
        <v>3710</v>
      </c>
    </row>
    <row r="356" spans="1:10" x14ac:dyDescent="0.25">
      <c r="A356" t="s">
        <v>3689</v>
      </c>
      <c r="B356" t="s">
        <v>3699</v>
      </c>
      <c r="C356" t="s">
        <v>542</v>
      </c>
      <c r="D356" t="s">
        <v>4354</v>
      </c>
      <c r="E356">
        <v>4000117</v>
      </c>
      <c r="F356" t="s">
        <v>4297</v>
      </c>
      <c r="G356">
        <v>42</v>
      </c>
      <c r="H356">
        <v>45</v>
      </c>
      <c r="I356">
        <v>8</v>
      </c>
      <c r="J356" t="s">
        <v>3710</v>
      </c>
    </row>
    <row r="357" spans="1:10" x14ac:dyDescent="0.25">
      <c r="A357" t="s">
        <v>3689</v>
      </c>
      <c r="B357" t="s">
        <v>3699</v>
      </c>
      <c r="C357" t="s">
        <v>542</v>
      </c>
      <c r="D357" t="s">
        <v>4354</v>
      </c>
      <c r="E357">
        <v>4000117</v>
      </c>
      <c r="F357" t="s">
        <v>4297</v>
      </c>
      <c r="G357">
        <v>46</v>
      </c>
      <c r="H357">
        <v>53</v>
      </c>
      <c r="I357">
        <v>9</v>
      </c>
      <c r="J357" t="s">
        <v>3709</v>
      </c>
    </row>
    <row r="358" spans="1:10" x14ac:dyDescent="0.25">
      <c r="A358" t="s">
        <v>3689</v>
      </c>
      <c r="B358" t="s">
        <v>3699</v>
      </c>
      <c r="C358" t="s">
        <v>542</v>
      </c>
      <c r="D358" t="s">
        <v>4354</v>
      </c>
      <c r="E358">
        <v>4000117</v>
      </c>
      <c r="F358" t="s">
        <v>4298</v>
      </c>
      <c r="G358">
        <v>1</v>
      </c>
      <c r="H358">
        <v>16</v>
      </c>
      <c r="I358">
        <v>9</v>
      </c>
      <c r="J358" t="s">
        <v>3709</v>
      </c>
    </row>
    <row r="359" spans="1:10" x14ac:dyDescent="0.25">
      <c r="A359" t="s">
        <v>3689</v>
      </c>
      <c r="B359" t="s">
        <v>3699</v>
      </c>
      <c r="C359" t="s">
        <v>542</v>
      </c>
      <c r="D359" t="s">
        <v>4354</v>
      </c>
      <c r="E359">
        <v>4000117</v>
      </c>
      <c r="F359" t="s">
        <v>4298</v>
      </c>
      <c r="G359">
        <v>17</v>
      </c>
      <c r="H359">
        <v>23</v>
      </c>
      <c r="I359">
        <v>7</v>
      </c>
      <c r="J359" t="s">
        <v>3710</v>
      </c>
    </row>
    <row r="360" spans="1:10" x14ac:dyDescent="0.25">
      <c r="A360" t="s">
        <v>3689</v>
      </c>
      <c r="B360" t="s">
        <v>3699</v>
      </c>
      <c r="C360" t="s">
        <v>542</v>
      </c>
      <c r="D360" t="s">
        <v>4354</v>
      </c>
      <c r="E360">
        <v>4000117</v>
      </c>
      <c r="F360" t="s">
        <v>4298</v>
      </c>
      <c r="G360">
        <v>24</v>
      </c>
      <c r="H360">
        <v>36</v>
      </c>
      <c r="I360">
        <v>5</v>
      </c>
      <c r="J360" t="s">
        <v>3711</v>
      </c>
    </row>
    <row r="361" spans="1:10" x14ac:dyDescent="0.25">
      <c r="A361" t="s">
        <v>3689</v>
      </c>
      <c r="B361" t="s">
        <v>3699</v>
      </c>
      <c r="C361" t="s">
        <v>542</v>
      </c>
      <c r="D361" t="s">
        <v>4354</v>
      </c>
      <c r="E361">
        <v>4000117</v>
      </c>
      <c r="F361" t="s">
        <v>4298</v>
      </c>
      <c r="G361">
        <v>37</v>
      </c>
      <c r="H361">
        <v>41</v>
      </c>
      <c r="I361">
        <v>7</v>
      </c>
      <c r="J361" t="s">
        <v>3710</v>
      </c>
    </row>
    <row r="362" spans="1:10" x14ac:dyDescent="0.25">
      <c r="A362" t="s">
        <v>3689</v>
      </c>
      <c r="B362" t="s">
        <v>3699</v>
      </c>
      <c r="C362" t="s">
        <v>542</v>
      </c>
      <c r="D362" t="s">
        <v>4354</v>
      </c>
      <c r="E362">
        <v>4000117</v>
      </c>
      <c r="F362" t="s">
        <v>4298</v>
      </c>
      <c r="G362">
        <v>42</v>
      </c>
      <c r="H362">
        <v>45</v>
      </c>
      <c r="I362">
        <v>8</v>
      </c>
      <c r="J362" t="s">
        <v>3710</v>
      </c>
    </row>
    <row r="363" spans="1:10" x14ac:dyDescent="0.25">
      <c r="A363" t="s">
        <v>3689</v>
      </c>
      <c r="B363" t="s">
        <v>3699</v>
      </c>
      <c r="C363" t="s">
        <v>542</v>
      </c>
      <c r="D363" t="s">
        <v>4354</v>
      </c>
      <c r="E363">
        <v>4000117</v>
      </c>
      <c r="F363" t="s">
        <v>4298</v>
      </c>
      <c r="G363">
        <v>46</v>
      </c>
      <c r="H363">
        <v>53</v>
      </c>
      <c r="I363">
        <v>9</v>
      </c>
      <c r="J363" t="s">
        <v>3709</v>
      </c>
    </row>
    <row r="364" spans="1:10" x14ac:dyDescent="0.25">
      <c r="A364" t="s">
        <v>3689</v>
      </c>
      <c r="B364" t="s">
        <v>3699</v>
      </c>
      <c r="C364" t="s">
        <v>542</v>
      </c>
      <c r="D364" t="s">
        <v>4354</v>
      </c>
      <c r="E364">
        <v>4000117</v>
      </c>
      <c r="F364" t="s">
        <v>4300</v>
      </c>
      <c r="G364">
        <v>1</v>
      </c>
      <c r="H364">
        <v>16</v>
      </c>
      <c r="I364">
        <v>9</v>
      </c>
      <c r="J364" t="s">
        <v>3709</v>
      </c>
    </row>
    <row r="365" spans="1:10" x14ac:dyDescent="0.25">
      <c r="A365" t="s">
        <v>3689</v>
      </c>
      <c r="B365" t="s">
        <v>3699</v>
      </c>
      <c r="C365" t="s">
        <v>542</v>
      </c>
      <c r="D365" t="s">
        <v>4354</v>
      </c>
      <c r="E365">
        <v>4000117</v>
      </c>
      <c r="F365" t="s">
        <v>4300</v>
      </c>
      <c r="G365">
        <v>17</v>
      </c>
      <c r="H365">
        <v>23</v>
      </c>
      <c r="I365">
        <v>7</v>
      </c>
      <c r="J365" t="s">
        <v>3710</v>
      </c>
    </row>
    <row r="366" spans="1:10" x14ac:dyDescent="0.25">
      <c r="A366" t="s">
        <v>3689</v>
      </c>
      <c r="B366" t="s">
        <v>3699</v>
      </c>
      <c r="C366" t="s">
        <v>542</v>
      </c>
      <c r="D366" t="s">
        <v>4354</v>
      </c>
      <c r="E366">
        <v>4000117</v>
      </c>
      <c r="F366" t="s">
        <v>4300</v>
      </c>
      <c r="G366">
        <v>24</v>
      </c>
      <c r="H366">
        <v>36</v>
      </c>
      <c r="I366">
        <v>5</v>
      </c>
      <c r="J366" t="s">
        <v>3711</v>
      </c>
    </row>
    <row r="367" spans="1:10" x14ac:dyDescent="0.25">
      <c r="A367" t="s">
        <v>3689</v>
      </c>
      <c r="B367" t="s">
        <v>3699</v>
      </c>
      <c r="C367" t="s">
        <v>542</v>
      </c>
      <c r="D367" t="s">
        <v>4354</v>
      </c>
      <c r="E367">
        <v>4000117</v>
      </c>
      <c r="F367" t="s">
        <v>4300</v>
      </c>
      <c r="G367">
        <v>37</v>
      </c>
      <c r="H367">
        <v>41</v>
      </c>
      <c r="I367">
        <v>7</v>
      </c>
      <c r="J367" t="s">
        <v>3710</v>
      </c>
    </row>
    <row r="368" spans="1:10" x14ac:dyDescent="0.25">
      <c r="A368" t="s">
        <v>3689</v>
      </c>
      <c r="B368" t="s">
        <v>3699</v>
      </c>
      <c r="C368" t="s">
        <v>542</v>
      </c>
      <c r="D368" t="s">
        <v>4354</v>
      </c>
      <c r="E368">
        <v>4000117</v>
      </c>
      <c r="F368" t="s">
        <v>4300</v>
      </c>
      <c r="G368">
        <v>42</v>
      </c>
      <c r="H368">
        <v>45</v>
      </c>
      <c r="I368">
        <v>8</v>
      </c>
      <c r="J368" t="s">
        <v>3710</v>
      </c>
    </row>
    <row r="369" spans="1:10" x14ac:dyDescent="0.25">
      <c r="A369" t="s">
        <v>3689</v>
      </c>
      <c r="B369" t="s">
        <v>3699</v>
      </c>
      <c r="C369" t="s">
        <v>542</v>
      </c>
      <c r="D369" t="s">
        <v>4354</v>
      </c>
      <c r="E369">
        <v>4000117</v>
      </c>
      <c r="F369" t="s">
        <v>4300</v>
      </c>
      <c r="G369">
        <v>46</v>
      </c>
      <c r="H369">
        <v>53</v>
      </c>
      <c r="I369">
        <v>9</v>
      </c>
      <c r="J369" t="s">
        <v>3709</v>
      </c>
    </row>
    <row r="370" spans="1:10" x14ac:dyDescent="0.25">
      <c r="A370" t="s">
        <v>4305</v>
      </c>
      <c r="B370" t="s">
        <v>4360</v>
      </c>
      <c r="C370" t="s">
        <v>635</v>
      </c>
      <c r="D370" t="s">
        <v>4361</v>
      </c>
      <c r="E370">
        <v>4000808</v>
      </c>
      <c r="F370" t="s">
        <v>4362</v>
      </c>
      <c r="G370">
        <v>1</v>
      </c>
      <c r="H370">
        <v>14</v>
      </c>
      <c r="I370">
        <v>8</v>
      </c>
      <c r="J370" t="s">
        <v>4498</v>
      </c>
    </row>
    <row r="371" spans="1:10" x14ac:dyDescent="0.25">
      <c r="A371" t="s">
        <v>4305</v>
      </c>
      <c r="B371" t="s">
        <v>4360</v>
      </c>
      <c r="C371" t="s">
        <v>635</v>
      </c>
      <c r="D371" t="s">
        <v>4361</v>
      </c>
      <c r="E371">
        <v>4000808</v>
      </c>
      <c r="F371" t="s">
        <v>4362</v>
      </c>
      <c r="G371">
        <v>15</v>
      </c>
      <c r="H371">
        <v>22</v>
      </c>
      <c r="I371">
        <v>7</v>
      </c>
      <c r="J371" t="s">
        <v>4498</v>
      </c>
    </row>
    <row r="372" spans="1:10" x14ac:dyDescent="0.25">
      <c r="A372" t="s">
        <v>4305</v>
      </c>
      <c r="B372" t="s">
        <v>4360</v>
      </c>
      <c r="C372" t="s">
        <v>635</v>
      </c>
      <c r="D372" t="s">
        <v>4361</v>
      </c>
      <c r="E372">
        <v>4000808</v>
      </c>
      <c r="F372" t="s">
        <v>4362</v>
      </c>
      <c r="G372">
        <v>23</v>
      </c>
      <c r="H372">
        <v>36</v>
      </c>
      <c r="I372">
        <v>6</v>
      </c>
      <c r="J372" t="s">
        <v>4498</v>
      </c>
    </row>
    <row r="373" spans="1:10" x14ac:dyDescent="0.25">
      <c r="A373" t="s">
        <v>4305</v>
      </c>
      <c r="B373" t="s">
        <v>4360</v>
      </c>
      <c r="C373" t="s">
        <v>635</v>
      </c>
      <c r="D373" t="s">
        <v>4361</v>
      </c>
      <c r="E373">
        <v>4000808</v>
      </c>
      <c r="F373" t="s">
        <v>4362</v>
      </c>
      <c r="G373">
        <v>37</v>
      </c>
      <c r="H373">
        <v>41</v>
      </c>
      <c r="I373">
        <v>7</v>
      </c>
      <c r="J373" t="s">
        <v>4498</v>
      </c>
    </row>
    <row r="374" spans="1:10" x14ac:dyDescent="0.25">
      <c r="A374" t="s">
        <v>4305</v>
      </c>
      <c r="B374" t="s">
        <v>4360</v>
      </c>
      <c r="C374" t="s">
        <v>635</v>
      </c>
      <c r="D374" t="s">
        <v>4361</v>
      </c>
      <c r="E374">
        <v>4000808</v>
      </c>
      <c r="F374" t="s">
        <v>4362</v>
      </c>
      <c r="G374">
        <v>42</v>
      </c>
      <c r="H374">
        <v>53</v>
      </c>
      <c r="I374">
        <v>8</v>
      </c>
      <c r="J374" t="s">
        <v>4498</v>
      </c>
    </row>
    <row r="375" spans="1:10" x14ac:dyDescent="0.25">
      <c r="A375" t="s">
        <v>3689</v>
      </c>
      <c r="B375" t="s">
        <v>4360</v>
      </c>
      <c r="C375" t="s">
        <v>630</v>
      </c>
      <c r="D375" t="s">
        <v>4302</v>
      </c>
      <c r="E375">
        <v>4000055</v>
      </c>
      <c r="F375" t="s">
        <v>4363</v>
      </c>
      <c r="G375">
        <v>1</v>
      </c>
      <c r="H375">
        <v>8</v>
      </c>
      <c r="I375">
        <v>9</v>
      </c>
      <c r="J375" t="s">
        <v>3709</v>
      </c>
    </row>
    <row r="376" spans="1:10" x14ac:dyDescent="0.25">
      <c r="A376" t="s">
        <v>3689</v>
      </c>
      <c r="B376" t="s">
        <v>4360</v>
      </c>
      <c r="C376" t="s">
        <v>630</v>
      </c>
      <c r="D376" t="s">
        <v>4302</v>
      </c>
      <c r="E376">
        <v>4000055</v>
      </c>
      <c r="F376" t="s">
        <v>4363</v>
      </c>
      <c r="G376">
        <v>9</v>
      </c>
      <c r="H376">
        <v>12</v>
      </c>
      <c r="I376">
        <v>8</v>
      </c>
      <c r="J376" t="s">
        <v>3710</v>
      </c>
    </row>
    <row r="377" spans="1:10" x14ac:dyDescent="0.25">
      <c r="A377" t="s">
        <v>3689</v>
      </c>
      <c r="B377" t="s">
        <v>4360</v>
      </c>
      <c r="C377" t="s">
        <v>630</v>
      </c>
      <c r="D377" t="s">
        <v>4302</v>
      </c>
      <c r="E377">
        <v>4000055</v>
      </c>
      <c r="F377" t="s">
        <v>4363</v>
      </c>
      <c r="G377">
        <v>13</v>
      </c>
      <c r="H377">
        <v>16</v>
      </c>
      <c r="I377">
        <v>7</v>
      </c>
      <c r="J377" t="s">
        <v>3711</v>
      </c>
    </row>
    <row r="378" spans="1:10" x14ac:dyDescent="0.25">
      <c r="A378" t="s">
        <v>3689</v>
      </c>
      <c r="B378" t="s">
        <v>4360</v>
      </c>
      <c r="C378" t="s">
        <v>630</v>
      </c>
      <c r="D378" t="s">
        <v>4302</v>
      </c>
      <c r="E378">
        <v>4000055</v>
      </c>
      <c r="F378" t="s">
        <v>4363</v>
      </c>
      <c r="G378">
        <v>17</v>
      </c>
      <c r="H378">
        <v>36</v>
      </c>
      <c r="I378">
        <v>7</v>
      </c>
      <c r="J378" t="s">
        <v>3710</v>
      </c>
    </row>
    <row r="379" spans="1:10" x14ac:dyDescent="0.25">
      <c r="A379" t="s">
        <v>3689</v>
      </c>
      <c r="B379" t="s">
        <v>4360</v>
      </c>
      <c r="C379" t="s">
        <v>630</v>
      </c>
      <c r="D379" t="s">
        <v>4302</v>
      </c>
      <c r="E379">
        <v>4000055</v>
      </c>
      <c r="F379" t="s">
        <v>4363</v>
      </c>
      <c r="G379">
        <v>37</v>
      </c>
      <c r="H379">
        <v>41</v>
      </c>
      <c r="I379">
        <v>8</v>
      </c>
      <c r="J379" t="s">
        <v>3710</v>
      </c>
    </row>
    <row r="380" spans="1:10" x14ac:dyDescent="0.25">
      <c r="A380" t="s">
        <v>3689</v>
      </c>
      <c r="B380" t="s">
        <v>4360</v>
      </c>
      <c r="C380" t="s">
        <v>630</v>
      </c>
      <c r="D380" t="s">
        <v>4302</v>
      </c>
      <c r="E380">
        <v>4000055</v>
      </c>
      <c r="F380" t="s">
        <v>4363</v>
      </c>
      <c r="G380">
        <v>42</v>
      </c>
      <c r="H380">
        <v>53</v>
      </c>
      <c r="I380">
        <v>9</v>
      </c>
      <c r="J380" t="s">
        <v>3709</v>
      </c>
    </row>
    <row r="381" spans="1:10" x14ac:dyDescent="0.25">
      <c r="A381" t="s">
        <v>4305</v>
      </c>
      <c r="B381" t="s">
        <v>4360</v>
      </c>
      <c r="C381" t="s">
        <v>3550</v>
      </c>
      <c r="D381" t="s">
        <v>4302</v>
      </c>
      <c r="E381">
        <v>4000055</v>
      </c>
      <c r="F381" t="s">
        <v>4364</v>
      </c>
      <c r="G381">
        <v>1</v>
      </c>
      <c r="H381">
        <v>8</v>
      </c>
      <c r="I381">
        <v>9</v>
      </c>
      <c r="J381" t="s">
        <v>4498</v>
      </c>
    </row>
    <row r="382" spans="1:10" x14ac:dyDescent="0.25">
      <c r="A382" t="s">
        <v>4305</v>
      </c>
      <c r="B382" t="s">
        <v>4360</v>
      </c>
      <c r="C382" t="s">
        <v>3550</v>
      </c>
      <c r="D382" t="s">
        <v>4302</v>
      </c>
      <c r="E382">
        <v>4000055</v>
      </c>
      <c r="F382" t="s">
        <v>4364</v>
      </c>
      <c r="G382">
        <v>9</v>
      </c>
      <c r="H382">
        <v>12</v>
      </c>
      <c r="I382">
        <v>8</v>
      </c>
      <c r="J382" t="s">
        <v>4498</v>
      </c>
    </row>
    <row r="383" spans="1:10" x14ac:dyDescent="0.25">
      <c r="A383" t="s">
        <v>4305</v>
      </c>
      <c r="B383" t="s">
        <v>4360</v>
      </c>
      <c r="C383" t="s">
        <v>3550</v>
      </c>
      <c r="D383" t="s">
        <v>4302</v>
      </c>
      <c r="E383">
        <v>4000055</v>
      </c>
      <c r="F383" t="s">
        <v>4364</v>
      </c>
      <c r="G383">
        <v>13</v>
      </c>
      <c r="H383">
        <v>34</v>
      </c>
      <c r="I383">
        <v>7</v>
      </c>
      <c r="J383" t="s">
        <v>4498</v>
      </c>
    </row>
    <row r="384" spans="1:10" x14ac:dyDescent="0.25">
      <c r="A384" t="s">
        <v>4305</v>
      </c>
      <c r="B384" t="s">
        <v>4360</v>
      </c>
      <c r="C384" t="s">
        <v>3550</v>
      </c>
      <c r="D384" t="s">
        <v>4302</v>
      </c>
      <c r="E384">
        <v>4000055</v>
      </c>
      <c r="F384" t="s">
        <v>4364</v>
      </c>
      <c r="G384">
        <v>35</v>
      </c>
      <c r="H384">
        <v>40</v>
      </c>
      <c r="I384">
        <v>6</v>
      </c>
      <c r="J384" t="s">
        <v>4498</v>
      </c>
    </row>
    <row r="385" spans="1:10" x14ac:dyDescent="0.25">
      <c r="A385" t="s">
        <v>4305</v>
      </c>
      <c r="B385" t="s">
        <v>4360</v>
      </c>
      <c r="C385" t="s">
        <v>3550</v>
      </c>
      <c r="D385" t="s">
        <v>4302</v>
      </c>
      <c r="E385">
        <v>4000055</v>
      </c>
      <c r="F385" t="s">
        <v>4364</v>
      </c>
      <c r="G385">
        <v>41</v>
      </c>
      <c r="H385">
        <v>45</v>
      </c>
      <c r="I385">
        <v>7</v>
      </c>
      <c r="J385" t="s">
        <v>4498</v>
      </c>
    </row>
    <row r="386" spans="1:10" x14ac:dyDescent="0.25">
      <c r="A386" t="s">
        <v>4305</v>
      </c>
      <c r="B386" t="s">
        <v>4360</v>
      </c>
      <c r="C386" t="s">
        <v>3550</v>
      </c>
      <c r="D386" t="s">
        <v>4302</v>
      </c>
      <c r="E386">
        <v>4000055</v>
      </c>
      <c r="F386" t="s">
        <v>4364</v>
      </c>
      <c r="G386">
        <v>46</v>
      </c>
      <c r="H386">
        <v>50</v>
      </c>
      <c r="I386">
        <v>8</v>
      </c>
      <c r="J386" t="s">
        <v>4498</v>
      </c>
    </row>
    <row r="387" spans="1:10" x14ac:dyDescent="0.25">
      <c r="A387" t="s">
        <v>4305</v>
      </c>
      <c r="B387" t="s">
        <v>4360</v>
      </c>
      <c r="C387" t="s">
        <v>3550</v>
      </c>
      <c r="D387" t="s">
        <v>4302</v>
      </c>
      <c r="E387">
        <v>4000055</v>
      </c>
      <c r="F387" t="s">
        <v>4364</v>
      </c>
      <c r="G387">
        <v>51</v>
      </c>
      <c r="H387">
        <v>53</v>
      </c>
      <c r="I387">
        <v>9</v>
      </c>
      <c r="J387" t="s">
        <v>4498</v>
      </c>
    </row>
    <row r="388" spans="1:10" x14ac:dyDescent="0.25">
      <c r="A388" t="s">
        <v>4318</v>
      </c>
      <c r="B388" t="s">
        <v>4365</v>
      </c>
      <c r="C388" t="s">
        <v>3556</v>
      </c>
      <c r="D388" t="s">
        <v>4366</v>
      </c>
      <c r="E388">
        <v>4013295</v>
      </c>
      <c r="F388" t="s">
        <v>4367</v>
      </c>
      <c r="G388">
        <v>1</v>
      </c>
      <c r="H388">
        <v>18</v>
      </c>
      <c r="I388">
        <v>11</v>
      </c>
      <c r="J388" t="s">
        <v>4499</v>
      </c>
    </row>
    <row r="389" spans="1:10" x14ac:dyDescent="0.25">
      <c r="A389" t="s">
        <v>4318</v>
      </c>
      <c r="B389" t="s">
        <v>4365</v>
      </c>
      <c r="C389" t="s">
        <v>3556</v>
      </c>
      <c r="D389" t="s">
        <v>4366</v>
      </c>
      <c r="E389">
        <v>4013295</v>
      </c>
      <c r="F389" t="s">
        <v>4367</v>
      </c>
      <c r="G389">
        <v>19</v>
      </c>
      <c r="H389">
        <v>23</v>
      </c>
      <c r="I389">
        <v>10</v>
      </c>
      <c r="J389" t="s">
        <v>4500</v>
      </c>
    </row>
    <row r="390" spans="1:10" x14ac:dyDescent="0.25">
      <c r="A390" t="s">
        <v>4318</v>
      </c>
      <c r="B390" t="s">
        <v>4365</v>
      </c>
      <c r="C390" t="s">
        <v>3556</v>
      </c>
      <c r="D390" t="s">
        <v>4366</v>
      </c>
      <c r="E390">
        <v>4013295</v>
      </c>
      <c r="F390" t="s">
        <v>4367</v>
      </c>
      <c r="G390">
        <v>24</v>
      </c>
      <c r="H390">
        <v>36</v>
      </c>
      <c r="I390">
        <v>9</v>
      </c>
      <c r="J390" t="s">
        <v>3709</v>
      </c>
    </row>
    <row r="391" spans="1:10" x14ac:dyDescent="0.25">
      <c r="A391" t="s">
        <v>4318</v>
      </c>
      <c r="B391" t="s">
        <v>4365</v>
      </c>
      <c r="C391" t="s">
        <v>3556</v>
      </c>
      <c r="D391" t="s">
        <v>4366</v>
      </c>
      <c r="E391">
        <v>4013295</v>
      </c>
      <c r="F391" t="s">
        <v>4367</v>
      </c>
      <c r="G391">
        <v>37</v>
      </c>
      <c r="H391">
        <v>41</v>
      </c>
      <c r="I391">
        <v>10</v>
      </c>
      <c r="J391" t="s">
        <v>4500</v>
      </c>
    </row>
    <row r="392" spans="1:10" x14ac:dyDescent="0.25">
      <c r="A392" t="s">
        <v>4318</v>
      </c>
      <c r="B392" t="s">
        <v>4365</v>
      </c>
      <c r="C392" t="s">
        <v>3556</v>
      </c>
      <c r="D392" t="s">
        <v>4366</v>
      </c>
      <c r="E392">
        <v>4013295</v>
      </c>
      <c r="F392" t="s">
        <v>4367</v>
      </c>
      <c r="G392">
        <v>42</v>
      </c>
      <c r="H392">
        <v>53</v>
      </c>
      <c r="I392">
        <v>11</v>
      </c>
      <c r="J392" t="s">
        <v>4499</v>
      </c>
    </row>
    <row r="393" spans="1:10" x14ac:dyDescent="0.25">
      <c r="A393" t="s">
        <v>4311</v>
      </c>
      <c r="B393" t="s">
        <v>4365</v>
      </c>
      <c r="C393" t="s">
        <v>3556</v>
      </c>
      <c r="D393" t="s">
        <v>4366</v>
      </c>
      <c r="E393">
        <v>4013295</v>
      </c>
      <c r="F393" t="s">
        <v>4367</v>
      </c>
      <c r="G393">
        <v>1</v>
      </c>
      <c r="H393">
        <v>18</v>
      </c>
      <c r="I393">
        <v>11</v>
      </c>
      <c r="J393" t="s">
        <v>4499</v>
      </c>
    </row>
    <row r="394" spans="1:10" x14ac:dyDescent="0.25">
      <c r="A394" t="s">
        <v>4311</v>
      </c>
      <c r="B394" t="s">
        <v>4365</v>
      </c>
      <c r="C394" t="s">
        <v>3556</v>
      </c>
      <c r="D394" t="s">
        <v>4366</v>
      </c>
      <c r="E394">
        <v>4013295</v>
      </c>
      <c r="F394" t="s">
        <v>4367</v>
      </c>
      <c r="G394">
        <v>19</v>
      </c>
      <c r="H394">
        <v>23</v>
      </c>
      <c r="I394">
        <v>10</v>
      </c>
      <c r="J394" t="s">
        <v>4500</v>
      </c>
    </row>
    <row r="395" spans="1:10" x14ac:dyDescent="0.25">
      <c r="A395" t="s">
        <v>4311</v>
      </c>
      <c r="B395" t="s">
        <v>4365</v>
      </c>
      <c r="C395" t="s">
        <v>3556</v>
      </c>
      <c r="D395" t="s">
        <v>4366</v>
      </c>
      <c r="E395">
        <v>4013295</v>
      </c>
      <c r="F395" t="s">
        <v>4367</v>
      </c>
      <c r="G395">
        <v>24</v>
      </c>
      <c r="H395">
        <v>36</v>
      </c>
      <c r="I395">
        <v>9</v>
      </c>
      <c r="J395" t="s">
        <v>3709</v>
      </c>
    </row>
    <row r="396" spans="1:10" x14ac:dyDescent="0.25">
      <c r="A396" t="s">
        <v>4311</v>
      </c>
      <c r="B396" t="s">
        <v>4365</v>
      </c>
      <c r="C396" t="s">
        <v>3556</v>
      </c>
      <c r="D396" t="s">
        <v>4366</v>
      </c>
      <c r="E396">
        <v>4013295</v>
      </c>
      <c r="F396" t="s">
        <v>4367</v>
      </c>
      <c r="G396">
        <v>37</v>
      </c>
      <c r="H396">
        <v>41</v>
      </c>
      <c r="I396">
        <v>10</v>
      </c>
      <c r="J396" t="s">
        <v>4500</v>
      </c>
    </row>
    <row r="397" spans="1:10" x14ac:dyDescent="0.25">
      <c r="A397" t="s">
        <v>4311</v>
      </c>
      <c r="B397" t="s">
        <v>4365</v>
      </c>
      <c r="C397" t="s">
        <v>3556</v>
      </c>
      <c r="D397" t="s">
        <v>4366</v>
      </c>
      <c r="E397">
        <v>4013295</v>
      </c>
      <c r="F397" t="s">
        <v>4367</v>
      </c>
      <c r="G397">
        <v>42</v>
      </c>
      <c r="H397">
        <v>53</v>
      </c>
      <c r="I397">
        <v>11</v>
      </c>
      <c r="J397" t="s">
        <v>4499</v>
      </c>
    </row>
    <row r="398" spans="1:10" x14ac:dyDescent="0.25">
      <c r="A398" t="s">
        <v>4318</v>
      </c>
      <c r="B398" t="s">
        <v>4365</v>
      </c>
      <c r="C398" t="s">
        <v>3565</v>
      </c>
      <c r="D398" t="s">
        <v>4366</v>
      </c>
      <c r="E398">
        <v>4013296</v>
      </c>
      <c r="F398" t="s">
        <v>4368</v>
      </c>
      <c r="G398">
        <v>1</v>
      </c>
      <c r="H398">
        <v>14</v>
      </c>
      <c r="I398">
        <v>11</v>
      </c>
      <c r="J398" t="s">
        <v>4499</v>
      </c>
    </row>
    <row r="399" spans="1:10" x14ac:dyDescent="0.25">
      <c r="A399" t="s">
        <v>4318</v>
      </c>
      <c r="B399" t="s">
        <v>4365</v>
      </c>
      <c r="C399" t="s">
        <v>3565</v>
      </c>
      <c r="D399" t="s">
        <v>4366</v>
      </c>
      <c r="E399">
        <v>4013296</v>
      </c>
      <c r="F399" t="s">
        <v>4368</v>
      </c>
      <c r="G399">
        <v>15</v>
      </c>
      <c r="H399">
        <v>20</v>
      </c>
      <c r="I399">
        <v>10</v>
      </c>
      <c r="J399" t="s">
        <v>4499</v>
      </c>
    </row>
    <row r="400" spans="1:10" x14ac:dyDescent="0.25">
      <c r="A400" t="s">
        <v>4318</v>
      </c>
      <c r="B400" t="s">
        <v>4365</v>
      </c>
      <c r="C400" t="s">
        <v>3565</v>
      </c>
      <c r="D400" t="s">
        <v>4366</v>
      </c>
      <c r="E400">
        <v>4013296</v>
      </c>
      <c r="F400" t="s">
        <v>4368</v>
      </c>
      <c r="G400">
        <v>21</v>
      </c>
      <c r="H400">
        <v>22</v>
      </c>
      <c r="I400">
        <v>9</v>
      </c>
      <c r="J400" t="s">
        <v>4500</v>
      </c>
    </row>
    <row r="401" spans="1:10" x14ac:dyDescent="0.25">
      <c r="A401" t="s">
        <v>4318</v>
      </c>
      <c r="B401" t="s">
        <v>4365</v>
      </c>
      <c r="C401" t="s">
        <v>3565</v>
      </c>
      <c r="D401" t="s">
        <v>4366</v>
      </c>
      <c r="E401">
        <v>4013296</v>
      </c>
      <c r="F401" t="s">
        <v>4368</v>
      </c>
      <c r="G401">
        <v>23</v>
      </c>
      <c r="H401">
        <v>36</v>
      </c>
      <c r="I401">
        <v>8</v>
      </c>
      <c r="J401" t="s">
        <v>3710</v>
      </c>
    </row>
    <row r="402" spans="1:10" x14ac:dyDescent="0.25">
      <c r="A402" t="s">
        <v>4318</v>
      </c>
      <c r="B402" t="s">
        <v>4365</v>
      </c>
      <c r="C402" t="s">
        <v>3565</v>
      </c>
      <c r="D402" t="s">
        <v>4366</v>
      </c>
      <c r="E402">
        <v>4013296</v>
      </c>
      <c r="F402" t="s">
        <v>4368</v>
      </c>
      <c r="G402">
        <v>37</v>
      </c>
      <c r="H402">
        <v>53</v>
      </c>
      <c r="I402">
        <v>10</v>
      </c>
      <c r="J402" t="s">
        <v>4499</v>
      </c>
    </row>
    <row r="403" spans="1:10" x14ac:dyDescent="0.25">
      <c r="A403" t="s">
        <v>4369</v>
      </c>
      <c r="B403" t="s">
        <v>4365</v>
      </c>
      <c r="C403" t="s">
        <v>3558</v>
      </c>
      <c r="D403" t="s">
        <v>4366</v>
      </c>
      <c r="E403">
        <v>4013295</v>
      </c>
      <c r="F403" t="s">
        <v>4367</v>
      </c>
      <c r="G403">
        <v>1</v>
      </c>
      <c r="H403">
        <v>18</v>
      </c>
      <c r="I403">
        <v>10</v>
      </c>
      <c r="J403" t="s">
        <v>4500</v>
      </c>
    </row>
    <row r="404" spans="1:10" x14ac:dyDescent="0.25">
      <c r="A404" t="s">
        <v>4369</v>
      </c>
      <c r="B404" t="s">
        <v>4365</v>
      </c>
      <c r="C404" t="s">
        <v>3558</v>
      </c>
      <c r="D404" t="s">
        <v>4366</v>
      </c>
      <c r="E404">
        <v>4013295</v>
      </c>
      <c r="F404" t="s">
        <v>4367</v>
      </c>
      <c r="G404">
        <v>19</v>
      </c>
      <c r="H404">
        <v>23</v>
      </c>
      <c r="I404">
        <v>9</v>
      </c>
      <c r="J404" t="s">
        <v>3709</v>
      </c>
    </row>
    <row r="405" spans="1:10" x14ac:dyDescent="0.25">
      <c r="A405" t="s">
        <v>4369</v>
      </c>
      <c r="B405" t="s">
        <v>4365</v>
      </c>
      <c r="C405" t="s">
        <v>3558</v>
      </c>
      <c r="D405" t="s">
        <v>4366</v>
      </c>
      <c r="E405">
        <v>4013295</v>
      </c>
      <c r="F405" t="s">
        <v>4367</v>
      </c>
      <c r="G405">
        <v>24</v>
      </c>
      <c r="H405">
        <v>36</v>
      </c>
      <c r="I405">
        <v>8</v>
      </c>
      <c r="J405" t="s">
        <v>3710</v>
      </c>
    </row>
    <row r="406" spans="1:10" x14ac:dyDescent="0.25">
      <c r="A406" t="s">
        <v>4369</v>
      </c>
      <c r="B406" t="s">
        <v>4365</v>
      </c>
      <c r="C406" t="s">
        <v>3558</v>
      </c>
      <c r="D406" t="s">
        <v>4366</v>
      </c>
      <c r="E406">
        <v>4013295</v>
      </c>
      <c r="F406" t="s">
        <v>4367</v>
      </c>
      <c r="G406">
        <v>37</v>
      </c>
      <c r="H406">
        <v>41</v>
      </c>
      <c r="I406">
        <v>9</v>
      </c>
      <c r="J406" t="s">
        <v>3709</v>
      </c>
    </row>
    <row r="407" spans="1:10" x14ac:dyDescent="0.25">
      <c r="A407" t="s">
        <v>4369</v>
      </c>
      <c r="B407" t="s">
        <v>4365</v>
      </c>
      <c r="C407" t="s">
        <v>3558</v>
      </c>
      <c r="D407" t="s">
        <v>4366</v>
      </c>
      <c r="E407">
        <v>4013295</v>
      </c>
      <c r="F407" t="s">
        <v>4367</v>
      </c>
      <c r="G407">
        <v>42</v>
      </c>
      <c r="H407">
        <v>53</v>
      </c>
      <c r="I407">
        <v>10</v>
      </c>
      <c r="J407" t="s">
        <v>4500</v>
      </c>
    </row>
    <row r="408" spans="1:10" x14ac:dyDescent="0.25">
      <c r="A408" t="s">
        <v>4311</v>
      </c>
      <c r="B408" t="s">
        <v>4365</v>
      </c>
      <c r="C408" t="s">
        <v>3565</v>
      </c>
      <c r="D408" t="s">
        <v>4366</v>
      </c>
      <c r="E408">
        <v>4013296</v>
      </c>
      <c r="F408" t="s">
        <v>4368</v>
      </c>
      <c r="G408">
        <v>1</v>
      </c>
      <c r="H408">
        <v>14</v>
      </c>
      <c r="I408">
        <v>11</v>
      </c>
      <c r="J408" t="s">
        <v>4499</v>
      </c>
    </row>
    <row r="409" spans="1:10" x14ac:dyDescent="0.25">
      <c r="A409" t="s">
        <v>4311</v>
      </c>
      <c r="B409" t="s">
        <v>4365</v>
      </c>
      <c r="C409" t="s">
        <v>3565</v>
      </c>
      <c r="D409" t="s">
        <v>4366</v>
      </c>
      <c r="E409">
        <v>4013296</v>
      </c>
      <c r="F409" t="s">
        <v>4368</v>
      </c>
      <c r="G409">
        <v>15</v>
      </c>
      <c r="H409">
        <v>20</v>
      </c>
      <c r="I409">
        <v>10</v>
      </c>
      <c r="J409" t="s">
        <v>4499</v>
      </c>
    </row>
    <row r="410" spans="1:10" x14ac:dyDescent="0.25">
      <c r="A410" t="s">
        <v>4311</v>
      </c>
      <c r="B410" t="s">
        <v>4365</v>
      </c>
      <c r="C410" t="s">
        <v>3565</v>
      </c>
      <c r="D410" t="s">
        <v>4366</v>
      </c>
      <c r="E410">
        <v>4013296</v>
      </c>
      <c r="F410" t="s">
        <v>4368</v>
      </c>
      <c r="G410">
        <v>21</v>
      </c>
      <c r="H410">
        <v>22</v>
      </c>
      <c r="I410">
        <v>9</v>
      </c>
      <c r="J410" t="s">
        <v>4500</v>
      </c>
    </row>
    <row r="411" spans="1:10" x14ac:dyDescent="0.25">
      <c r="A411" t="s">
        <v>4311</v>
      </c>
      <c r="B411" t="s">
        <v>4365</v>
      </c>
      <c r="C411" t="s">
        <v>3565</v>
      </c>
      <c r="D411" t="s">
        <v>4366</v>
      </c>
      <c r="E411">
        <v>4013296</v>
      </c>
      <c r="F411" t="s">
        <v>4368</v>
      </c>
      <c r="G411">
        <v>23</v>
      </c>
      <c r="H411">
        <v>36</v>
      </c>
      <c r="I411">
        <v>8</v>
      </c>
      <c r="J411" t="s">
        <v>3710</v>
      </c>
    </row>
    <row r="412" spans="1:10" x14ac:dyDescent="0.25">
      <c r="A412" t="s">
        <v>4311</v>
      </c>
      <c r="B412" t="s">
        <v>4365</v>
      </c>
      <c r="C412" t="s">
        <v>3565</v>
      </c>
      <c r="D412" t="s">
        <v>4366</v>
      </c>
      <c r="E412">
        <v>4013296</v>
      </c>
      <c r="F412" t="s">
        <v>4368</v>
      </c>
      <c r="G412">
        <v>37</v>
      </c>
      <c r="H412">
        <v>53</v>
      </c>
      <c r="I412">
        <v>10</v>
      </c>
      <c r="J412" t="s">
        <v>4499</v>
      </c>
    </row>
    <row r="413" spans="1:10" x14ac:dyDescent="0.25">
      <c r="A413" t="s">
        <v>4369</v>
      </c>
      <c r="B413" t="s">
        <v>4365</v>
      </c>
      <c r="C413" t="s">
        <v>3567</v>
      </c>
      <c r="D413" t="s">
        <v>4366</v>
      </c>
      <c r="E413">
        <v>4013296</v>
      </c>
      <c r="F413" t="s">
        <v>4368</v>
      </c>
      <c r="G413">
        <v>1</v>
      </c>
      <c r="H413">
        <v>14</v>
      </c>
      <c r="I413">
        <v>10</v>
      </c>
      <c r="J413" t="s">
        <v>4500</v>
      </c>
    </row>
    <row r="414" spans="1:10" x14ac:dyDescent="0.25">
      <c r="A414" t="s">
        <v>4369</v>
      </c>
      <c r="B414" t="s">
        <v>4365</v>
      </c>
      <c r="C414" t="s">
        <v>3567</v>
      </c>
      <c r="D414" t="s">
        <v>4366</v>
      </c>
      <c r="E414">
        <v>4013296</v>
      </c>
      <c r="F414" t="s">
        <v>4368</v>
      </c>
      <c r="G414">
        <v>15</v>
      </c>
      <c r="H414">
        <v>20</v>
      </c>
      <c r="I414">
        <v>9</v>
      </c>
      <c r="J414" t="s">
        <v>4500</v>
      </c>
    </row>
    <row r="415" spans="1:10" x14ac:dyDescent="0.25">
      <c r="A415" t="s">
        <v>4369</v>
      </c>
      <c r="B415" t="s">
        <v>4365</v>
      </c>
      <c r="C415" t="s">
        <v>3567</v>
      </c>
      <c r="D415" t="s">
        <v>4366</v>
      </c>
      <c r="E415">
        <v>4013296</v>
      </c>
      <c r="F415" t="s">
        <v>4368</v>
      </c>
      <c r="G415">
        <v>21</v>
      </c>
      <c r="H415">
        <v>22</v>
      </c>
      <c r="I415">
        <v>8</v>
      </c>
      <c r="J415" t="s">
        <v>3709</v>
      </c>
    </row>
    <row r="416" spans="1:10" x14ac:dyDescent="0.25">
      <c r="A416" t="s">
        <v>4369</v>
      </c>
      <c r="B416" t="s">
        <v>4365</v>
      </c>
      <c r="C416" t="s">
        <v>3567</v>
      </c>
      <c r="D416" t="s">
        <v>4366</v>
      </c>
      <c r="E416">
        <v>4013296</v>
      </c>
      <c r="F416" t="s">
        <v>4368</v>
      </c>
      <c r="G416">
        <v>23</v>
      </c>
      <c r="H416">
        <v>36</v>
      </c>
      <c r="I416">
        <v>8</v>
      </c>
      <c r="J416" t="s">
        <v>3710</v>
      </c>
    </row>
    <row r="417" spans="1:10" x14ac:dyDescent="0.25">
      <c r="A417" t="s">
        <v>4369</v>
      </c>
      <c r="B417" t="s">
        <v>4365</v>
      </c>
      <c r="C417" t="s">
        <v>3567</v>
      </c>
      <c r="D417" t="s">
        <v>4366</v>
      </c>
      <c r="E417">
        <v>4013296</v>
      </c>
      <c r="F417" t="s">
        <v>4368</v>
      </c>
      <c r="G417">
        <v>37</v>
      </c>
      <c r="H417">
        <v>53</v>
      </c>
      <c r="I417">
        <v>9</v>
      </c>
      <c r="J417" t="s">
        <v>4500</v>
      </c>
    </row>
    <row r="418" spans="1:10" x14ac:dyDescent="0.25">
      <c r="A418" t="s">
        <v>4318</v>
      </c>
      <c r="B418" t="s">
        <v>4370</v>
      </c>
      <c r="C418" t="s">
        <v>3571</v>
      </c>
      <c r="D418" t="s">
        <v>4361</v>
      </c>
      <c r="E418">
        <v>4013304</v>
      </c>
      <c r="F418" t="s">
        <v>4371</v>
      </c>
      <c r="G418">
        <v>1</v>
      </c>
      <c r="H418">
        <v>17</v>
      </c>
      <c r="I418">
        <v>8</v>
      </c>
      <c r="J418" t="s">
        <v>3710</v>
      </c>
    </row>
    <row r="419" spans="1:10" x14ac:dyDescent="0.25">
      <c r="A419" t="s">
        <v>4318</v>
      </c>
      <c r="B419" t="s">
        <v>4370</v>
      </c>
      <c r="C419" t="s">
        <v>3571</v>
      </c>
      <c r="D419" t="s">
        <v>4361</v>
      </c>
      <c r="E419">
        <v>4013304</v>
      </c>
      <c r="F419" t="s">
        <v>4371</v>
      </c>
      <c r="G419">
        <v>18</v>
      </c>
      <c r="H419">
        <v>36</v>
      </c>
      <c r="I419">
        <v>7</v>
      </c>
      <c r="J419" t="s">
        <v>3711</v>
      </c>
    </row>
    <row r="420" spans="1:10" x14ac:dyDescent="0.25">
      <c r="A420" t="s">
        <v>4318</v>
      </c>
      <c r="B420" t="s">
        <v>4370</v>
      </c>
      <c r="C420" t="s">
        <v>3571</v>
      </c>
      <c r="D420" t="s">
        <v>4361</v>
      </c>
      <c r="E420">
        <v>4013304</v>
      </c>
      <c r="F420" t="s">
        <v>4371</v>
      </c>
      <c r="G420">
        <v>37</v>
      </c>
      <c r="H420">
        <v>53</v>
      </c>
      <c r="I420">
        <v>8</v>
      </c>
      <c r="J420" t="s">
        <v>3710</v>
      </c>
    </row>
    <row r="421" spans="1:10" x14ac:dyDescent="0.25">
      <c r="A421" t="s">
        <v>4318</v>
      </c>
      <c r="B421" t="s">
        <v>4370</v>
      </c>
      <c r="C421" t="s">
        <v>3571</v>
      </c>
      <c r="D421" t="s">
        <v>4361</v>
      </c>
      <c r="E421">
        <v>4013304</v>
      </c>
      <c r="F421" t="s">
        <v>4372</v>
      </c>
      <c r="G421">
        <v>1</v>
      </c>
      <c r="H421">
        <v>17</v>
      </c>
      <c r="I421">
        <v>8</v>
      </c>
      <c r="J421" t="s">
        <v>3710</v>
      </c>
    </row>
    <row r="422" spans="1:10" x14ac:dyDescent="0.25">
      <c r="A422" t="s">
        <v>4318</v>
      </c>
      <c r="B422" t="s">
        <v>4370</v>
      </c>
      <c r="C422" t="s">
        <v>3571</v>
      </c>
      <c r="D422" t="s">
        <v>4361</v>
      </c>
      <c r="E422">
        <v>4013304</v>
      </c>
      <c r="F422" t="s">
        <v>4372</v>
      </c>
      <c r="G422">
        <v>18</v>
      </c>
      <c r="H422">
        <v>36</v>
      </c>
      <c r="I422">
        <v>7</v>
      </c>
      <c r="J422" t="s">
        <v>3711</v>
      </c>
    </row>
    <row r="423" spans="1:10" x14ac:dyDescent="0.25">
      <c r="A423" t="s">
        <v>4318</v>
      </c>
      <c r="B423" t="s">
        <v>4370</v>
      </c>
      <c r="C423" t="s">
        <v>3571</v>
      </c>
      <c r="D423" t="s">
        <v>4361</v>
      </c>
      <c r="E423">
        <v>4013304</v>
      </c>
      <c r="F423" t="s">
        <v>4372</v>
      </c>
      <c r="G423">
        <v>37</v>
      </c>
      <c r="H423">
        <v>53</v>
      </c>
      <c r="I423">
        <v>8</v>
      </c>
      <c r="J423" t="s">
        <v>3710</v>
      </c>
    </row>
    <row r="424" spans="1:10" x14ac:dyDescent="0.25">
      <c r="A424" t="s">
        <v>4311</v>
      </c>
      <c r="B424" t="s">
        <v>4370</v>
      </c>
      <c r="C424" t="s">
        <v>3573</v>
      </c>
      <c r="D424" t="s">
        <v>4361</v>
      </c>
      <c r="E424">
        <v>4013304</v>
      </c>
      <c r="F424" t="s">
        <v>4371</v>
      </c>
      <c r="G424">
        <v>1</v>
      </c>
      <c r="H424">
        <v>17</v>
      </c>
      <c r="I424">
        <v>7</v>
      </c>
      <c r="J424" t="s">
        <v>3711</v>
      </c>
    </row>
    <row r="425" spans="1:10" x14ac:dyDescent="0.25">
      <c r="A425" t="s">
        <v>4311</v>
      </c>
      <c r="B425" t="s">
        <v>4370</v>
      </c>
      <c r="C425" t="s">
        <v>3573</v>
      </c>
      <c r="D425" t="s">
        <v>4361</v>
      </c>
      <c r="E425">
        <v>4013304</v>
      </c>
      <c r="F425" t="s">
        <v>4371</v>
      </c>
      <c r="G425">
        <v>18</v>
      </c>
      <c r="H425">
        <v>36</v>
      </c>
      <c r="I425">
        <v>6</v>
      </c>
      <c r="J425" t="s">
        <v>3711</v>
      </c>
    </row>
    <row r="426" spans="1:10" x14ac:dyDescent="0.25">
      <c r="A426" t="s">
        <v>4311</v>
      </c>
      <c r="B426" t="s">
        <v>4370</v>
      </c>
      <c r="C426" t="s">
        <v>3573</v>
      </c>
      <c r="D426" t="s">
        <v>4361</v>
      </c>
      <c r="E426">
        <v>4013304</v>
      </c>
      <c r="F426" t="s">
        <v>4371</v>
      </c>
      <c r="G426">
        <v>37</v>
      </c>
      <c r="H426">
        <v>53</v>
      </c>
      <c r="I426">
        <v>7</v>
      </c>
      <c r="J426" t="s">
        <v>3711</v>
      </c>
    </row>
    <row r="427" spans="1:10" x14ac:dyDescent="0.25">
      <c r="A427" t="s">
        <v>4369</v>
      </c>
      <c r="B427" t="s">
        <v>4370</v>
      </c>
      <c r="C427" t="s">
        <v>3571</v>
      </c>
      <c r="D427" t="s">
        <v>4361</v>
      </c>
      <c r="E427">
        <v>4013304</v>
      </c>
      <c r="F427" t="s">
        <v>4372</v>
      </c>
      <c r="G427">
        <v>1</v>
      </c>
      <c r="H427">
        <v>17</v>
      </c>
      <c r="I427">
        <v>8</v>
      </c>
      <c r="J427" t="s">
        <v>3710</v>
      </c>
    </row>
    <row r="428" spans="1:10" x14ac:dyDescent="0.25">
      <c r="A428" t="s">
        <v>4369</v>
      </c>
      <c r="B428" t="s">
        <v>4370</v>
      </c>
      <c r="C428" t="s">
        <v>3571</v>
      </c>
      <c r="D428" t="s">
        <v>4361</v>
      </c>
      <c r="E428">
        <v>4013304</v>
      </c>
      <c r="F428" t="s">
        <v>4372</v>
      </c>
      <c r="G428">
        <v>18</v>
      </c>
      <c r="H428">
        <v>36</v>
      </c>
      <c r="I428">
        <v>7</v>
      </c>
      <c r="J428" t="s">
        <v>3711</v>
      </c>
    </row>
    <row r="429" spans="1:10" x14ac:dyDescent="0.25">
      <c r="A429" t="s">
        <v>4369</v>
      </c>
      <c r="B429" t="s">
        <v>4370</v>
      </c>
      <c r="C429" t="s">
        <v>3571</v>
      </c>
      <c r="D429" t="s">
        <v>4361</v>
      </c>
      <c r="E429">
        <v>4013304</v>
      </c>
      <c r="F429" t="s">
        <v>4372</v>
      </c>
      <c r="G429">
        <v>37</v>
      </c>
      <c r="H429">
        <v>53</v>
      </c>
      <c r="I429">
        <v>8</v>
      </c>
      <c r="J429" t="s">
        <v>3710</v>
      </c>
    </row>
    <row r="430" spans="1:10" x14ac:dyDescent="0.25">
      <c r="A430" t="s">
        <v>4311</v>
      </c>
      <c r="B430" t="s">
        <v>4370</v>
      </c>
      <c r="C430" t="s">
        <v>3573</v>
      </c>
      <c r="D430" t="s">
        <v>4361</v>
      </c>
      <c r="E430">
        <v>4013304</v>
      </c>
      <c r="F430" t="s">
        <v>4372</v>
      </c>
      <c r="G430">
        <v>1</v>
      </c>
      <c r="H430">
        <v>17</v>
      </c>
      <c r="I430">
        <v>7</v>
      </c>
      <c r="J430" t="s">
        <v>3711</v>
      </c>
    </row>
    <row r="431" spans="1:10" x14ac:dyDescent="0.25">
      <c r="A431" t="s">
        <v>4311</v>
      </c>
      <c r="B431" t="s">
        <v>4370</v>
      </c>
      <c r="C431" t="s">
        <v>3573</v>
      </c>
      <c r="D431" t="s">
        <v>4361</v>
      </c>
      <c r="E431">
        <v>4013304</v>
      </c>
      <c r="F431" t="s">
        <v>4372</v>
      </c>
      <c r="G431">
        <v>18</v>
      </c>
      <c r="H431">
        <v>36</v>
      </c>
      <c r="I431">
        <v>6</v>
      </c>
      <c r="J431" t="s">
        <v>3711</v>
      </c>
    </row>
    <row r="432" spans="1:10" x14ac:dyDescent="0.25">
      <c r="A432" t="s">
        <v>4311</v>
      </c>
      <c r="B432" t="s">
        <v>4370</v>
      </c>
      <c r="C432" t="s">
        <v>3573</v>
      </c>
      <c r="D432" t="s">
        <v>4361</v>
      </c>
      <c r="E432">
        <v>4013304</v>
      </c>
      <c r="F432" t="s">
        <v>4372</v>
      </c>
      <c r="G432">
        <v>37</v>
      </c>
      <c r="H432">
        <v>53</v>
      </c>
      <c r="I432">
        <v>7</v>
      </c>
      <c r="J432" t="s">
        <v>3711</v>
      </c>
    </row>
    <row r="433" spans="1:10" x14ac:dyDescent="0.25">
      <c r="A433" t="s">
        <v>4369</v>
      </c>
      <c r="B433" t="s">
        <v>4370</v>
      </c>
      <c r="C433" t="s">
        <v>3571</v>
      </c>
      <c r="D433" t="s">
        <v>4361</v>
      </c>
      <c r="E433">
        <v>4013304</v>
      </c>
      <c r="F433" t="s">
        <v>4371</v>
      </c>
      <c r="G433">
        <v>1</v>
      </c>
      <c r="H433">
        <v>17</v>
      </c>
      <c r="I433">
        <v>8</v>
      </c>
      <c r="J433" t="s">
        <v>3710</v>
      </c>
    </row>
    <row r="434" spans="1:10" x14ac:dyDescent="0.25">
      <c r="A434" t="s">
        <v>4369</v>
      </c>
      <c r="B434" t="s">
        <v>4370</v>
      </c>
      <c r="C434" t="s">
        <v>3571</v>
      </c>
      <c r="D434" t="s">
        <v>4361</v>
      </c>
      <c r="E434">
        <v>4013304</v>
      </c>
      <c r="F434" t="s">
        <v>4371</v>
      </c>
      <c r="G434">
        <v>18</v>
      </c>
      <c r="H434">
        <v>36</v>
      </c>
      <c r="I434">
        <v>7</v>
      </c>
      <c r="J434" t="s">
        <v>3711</v>
      </c>
    </row>
    <row r="435" spans="1:10" x14ac:dyDescent="0.25">
      <c r="A435" t="s">
        <v>4369</v>
      </c>
      <c r="B435" t="s">
        <v>4370</v>
      </c>
      <c r="C435" t="s">
        <v>3571</v>
      </c>
      <c r="D435" t="s">
        <v>4361</v>
      </c>
      <c r="E435">
        <v>4013304</v>
      </c>
      <c r="F435" t="s">
        <v>4371</v>
      </c>
      <c r="G435">
        <v>37</v>
      </c>
      <c r="H435">
        <v>53</v>
      </c>
      <c r="I435">
        <v>8</v>
      </c>
      <c r="J435" t="s">
        <v>3710</v>
      </c>
    </row>
    <row r="436" spans="1:10" x14ac:dyDescent="0.25">
      <c r="A436" t="s">
        <v>4305</v>
      </c>
      <c r="B436" t="s">
        <v>4373</v>
      </c>
      <c r="C436" t="s">
        <v>3578</v>
      </c>
      <c r="D436" t="s">
        <v>4374</v>
      </c>
      <c r="E436">
        <v>4013294</v>
      </c>
      <c r="F436" t="s">
        <v>4375</v>
      </c>
      <c r="G436">
        <v>1</v>
      </c>
      <c r="H436">
        <v>19</v>
      </c>
      <c r="I436">
        <v>16</v>
      </c>
      <c r="J436" t="s">
        <v>4498</v>
      </c>
    </row>
    <row r="437" spans="1:10" x14ac:dyDescent="0.25">
      <c r="A437" t="s">
        <v>4305</v>
      </c>
      <c r="B437" t="s">
        <v>4373</v>
      </c>
      <c r="C437" t="s">
        <v>3578</v>
      </c>
      <c r="D437" t="s">
        <v>4374</v>
      </c>
      <c r="E437">
        <v>4013294</v>
      </c>
      <c r="F437" t="s">
        <v>4375</v>
      </c>
      <c r="G437">
        <v>20</v>
      </c>
      <c r="H437">
        <v>36</v>
      </c>
      <c r="I437">
        <v>15</v>
      </c>
      <c r="J437" t="s">
        <v>4498</v>
      </c>
    </row>
    <row r="438" spans="1:10" x14ac:dyDescent="0.25">
      <c r="A438" t="s">
        <v>4305</v>
      </c>
      <c r="B438" t="s">
        <v>4373</v>
      </c>
      <c r="C438" t="s">
        <v>3578</v>
      </c>
      <c r="D438" t="s">
        <v>4374</v>
      </c>
      <c r="E438">
        <v>4013294</v>
      </c>
      <c r="F438" t="s">
        <v>4375</v>
      </c>
      <c r="G438">
        <v>37</v>
      </c>
      <c r="H438">
        <v>53</v>
      </c>
      <c r="I438">
        <v>16</v>
      </c>
      <c r="J438" t="s">
        <v>4498</v>
      </c>
    </row>
    <row r="439" spans="1:10" x14ac:dyDescent="0.25">
      <c r="A439" t="s">
        <v>4305</v>
      </c>
      <c r="B439" t="s">
        <v>4373</v>
      </c>
      <c r="C439" t="s">
        <v>3578</v>
      </c>
      <c r="D439" t="s">
        <v>4374</v>
      </c>
      <c r="E439">
        <v>4013294</v>
      </c>
      <c r="F439" t="s">
        <v>4376</v>
      </c>
      <c r="G439">
        <v>1</v>
      </c>
      <c r="H439">
        <v>19</v>
      </c>
      <c r="I439">
        <v>16</v>
      </c>
      <c r="J439" t="s">
        <v>4498</v>
      </c>
    </row>
    <row r="440" spans="1:10" x14ac:dyDescent="0.25">
      <c r="A440" t="s">
        <v>4305</v>
      </c>
      <c r="B440" t="s">
        <v>4373</v>
      </c>
      <c r="C440" t="s">
        <v>3578</v>
      </c>
      <c r="D440" t="s">
        <v>4374</v>
      </c>
      <c r="E440">
        <v>4013294</v>
      </c>
      <c r="F440" t="s">
        <v>4376</v>
      </c>
      <c r="G440">
        <v>20</v>
      </c>
      <c r="H440">
        <v>36</v>
      </c>
      <c r="I440">
        <v>15</v>
      </c>
      <c r="J440" t="s">
        <v>4498</v>
      </c>
    </row>
    <row r="441" spans="1:10" x14ac:dyDescent="0.25">
      <c r="A441" t="s">
        <v>4305</v>
      </c>
      <c r="B441" t="s">
        <v>4373</v>
      </c>
      <c r="C441" t="s">
        <v>3578</v>
      </c>
      <c r="D441" t="s">
        <v>4374</v>
      </c>
      <c r="E441">
        <v>4013294</v>
      </c>
      <c r="F441" t="s">
        <v>4376</v>
      </c>
      <c r="G441">
        <v>37</v>
      </c>
      <c r="H441">
        <v>53</v>
      </c>
      <c r="I441">
        <v>16</v>
      </c>
      <c r="J441" t="s">
        <v>4498</v>
      </c>
    </row>
    <row r="442" spans="1:10" x14ac:dyDescent="0.25">
      <c r="A442" t="s">
        <v>3689</v>
      </c>
      <c r="B442" t="s">
        <v>3704</v>
      </c>
      <c r="C442" t="s">
        <v>677</v>
      </c>
      <c r="D442" t="s">
        <v>4354</v>
      </c>
      <c r="E442">
        <v>4000107</v>
      </c>
      <c r="F442" t="s">
        <v>3708</v>
      </c>
      <c r="G442">
        <v>1</v>
      </c>
      <c r="H442">
        <v>17</v>
      </c>
      <c r="I442">
        <v>8</v>
      </c>
      <c r="J442" t="s">
        <v>3710</v>
      </c>
    </row>
    <row r="443" spans="1:10" x14ac:dyDescent="0.25">
      <c r="A443" t="s">
        <v>3689</v>
      </c>
      <c r="B443" t="s">
        <v>3704</v>
      </c>
      <c r="C443" t="s">
        <v>677</v>
      </c>
      <c r="D443" t="s">
        <v>4354</v>
      </c>
      <c r="E443">
        <v>4000107</v>
      </c>
      <c r="F443" t="s">
        <v>3708</v>
      </c>
      <c r="G443">
        <v>18</v>
      </c>
      <c r="H443">
        <v>41</v>
      </c>
      <c r="I443">
        <v>7</v>
      </c>
      <c r="J443" t="s">
        <v>3710</v>
      </c>
    </row>
    <row r="444" spans="1:10" x14ac:dyDescent="0.25">
      <c r="A444" t="s">
        <v>3689</v>
      </c>
      <c r="B444" t="s">
        <v>3704</v>
      </c>
      <c r="C444" t="s">
        <v>677</v>
      </c>
      <c r="D444" t="s">
        <v>4354</v>
      </c>
      <c r="E444">
        <v>4000107</v>
      </c>
      <c r="F444" t="s">
        <v>3708</v>
      </c>
      <c r="G444">
        <v>42</v>
      </c>
      <c r="H444">
        <v>53</v>
      </c>
      <c r="I444">
        <v>8</v>
      </c>
      <c r="J444" t="s">
        <v>3710</v>
      </c>
    </row>
    <row r="445" spans="1:10" x14ac:dyDescent="0.25">
      <c r="A445" t="s">
        <v>4305</v>
      </c>
      <c r="B445" t="s">
        <v>3704</v>
      </c>
      <c r="C445" t="s">
        <v>678</v>
      </c>
      <c r="D445" t="s">
        <v>4354</v>
      </c>
      <c r="E445">
        <v>4000107</v>
      </c>
      <c r="F445" t="s">
        <v>4377</v>
      </c>
      <c r="G445">
        <v>1</v>
      </c>
      <c r="H445">
        <v>17</v>
      </c>
      <c r="I445">
        <v>8</v>
      </c>
      <c r="J445" t="s">
        <v>4498</v>
      </c>
    </row>
    <row r="446" spans="1:10" x14ac:dyDescent="0.25">
      <c r="A446" t="s">
        <v>4305</v>
      </c>
      <c r="B446" t="s">
        <v>3704</v>
      </c>
      <c r="C446" t="s">
        <v>678</v>
      </c>
      <c r="D446" t="s">
        <v>4354</v>
      </c>
      <c r="E446">
        <v>4000107</v>
      </c>
      <c r="F446" t="s">
        <v>4377</v>
      </c>
      <c r="G446">
        <v>18</v>
      </c>
      <c r="H446">
        <v>41</v>
      </c>
      <c r="I446">
        <v>7</v>
      </c>
      <c r="J446" t="s">
        <v>4498</v>
      </c>
    </row>
    <row r="447" spans="1:10" x14ac:dyDescent="0.25">
      <c r="A447" t="s">
        <v>4305</v>
      </c>
      <c r="B447" t="s">
        <v>3704</v>
      </c>
      <c r="C447" t="s">
        <v>678</v>
      </c>
      <c r="D447" t="s">
        <v>4354</v>
      </c>
      <c r="E447">
        <v>4000107</v>
      </c>
      <c r="F447" t="s">
        <v>4377</v>
      </c>
      <c r="G447">
        <v>42</v>
      </c>
      <c r="H447">
        <v>53</v>
      </c>
      <c r="I447">
        <v>8</v>
      </c>
      <c r="J447" t="s">
        <v>4498</v>
      </c>
    </row>
    <row r="448" spans="1:10" x14ac:dyDescent="0.25">
      <c r="A448" t="s">
        <v>4311</v>
      </c>
      <c r="B448" t="s">
        <v>3704</v>
      </c>
      <c r="C448" t="s">
        <v>676</v>
      </c>
      <c r="D448" t="s">
        <v>4354</v>
      </c>
      <c r="E448">
        <v>4000107</v>
      </c>
      <c r="F448" t="s">
        <v>3708</v>
      </c>
      <c r="G448">
        <v>1</v>
      </c>
      <c r="H448">
        <v>17</v>
      </c>
      <c r="I448">
        <v>9</v>
      </c>
      <c r="J448" t="s">
        <v>4498</v>
      </c>
    </row>
    <row r="449" spans="1:10" x14ac:dyDescent="0.25">
      <c r="A449" t="s">
        <v>4311</v>
      </c>
      <c r="B449" t="s">
        <v>3704</v>
      </c>
      <c r="C449" t="s">
        <v>676</v>
      </c>
      <c r="D449" t="s">
        <v>4354</v>
      </c>
      <c r="E449">
        <v>4000107</v>
      </c>
      <c r="F449" t="s">
        <v>3708</v>
      </c>
      <c r="G449">
        <v>18</v>
      </c>
      <c r="H449">
        <v>36</v>
      </c>
      <c r="I449">
        <v>7</v>
      </c>
      <c r="J449" t="s">
        <v>4498</v>
      </c>
    </row>
    <row r="450" spans="1:10" x14ac:dyDescent="0.25">
      <c r="A450" t="s">
        <v>4311</v>
      </c>
      <c r="B450" t="s">
        <v>3704</v>
      </c>
      <c r="C450" t="s">
        <v>676</v>
      </c>
      <c r="D450" t="s">
        <v>4354</v>
      </c>
      <c r="E450">
        <v>4000107</v>
      </c>
      <c r="F450" t="s">
        <v>3708</v>
      </c>
      <c r="G450">
        <v>37</v>
      </c>
      <c r="H450">
        <v>41</v>
      </c>
      <c r="I450">
        <v>8</v>
      </c>
      <c r="J450" t="s">
        <v>4498</v>
      </c>
    </row>
    <row r="451" spans="1:10" x14ac:dyDescent="0.25">
      <c r="A451" t="s">
        <v>4311</v>
      </c>
      <c r="B451" t="s">
        <v>3704</v>
      </c>
      <c r="C451" t="s">
        <v>676</v>
      </c>
      <c r="D451" t="s">
        <v>4354</v>
      </c>
      <c r="E451">
        <v>4000107</v>
      </c>
      <c r="F451" t="s">
        <v>3708</v>
      </c>
      <c r="G451">
        <v>42</v>
      </c>
      <c r="H451">
        <v>53</v>
      </c>
      <c r="I451">
        <v>9</v>
      </c>
      <c r="J451" t="s">
        <v>4498</v>
      </c>
    </row>
    <row r="452" spans="1:10" x14ac:dyDescent="0.25">
      <c r="A452" t="s">
        <v>4311</v>
      </c>
      <c r="B452" t="s">
        <v>3704</v>
      </c>
      <c r="C452" t="s">
        <v>676</v>
      </c>
      <c r="D452" t="s">
        <v>4354</v>
      </c>
      <c r="E452">
        <v>4000107</v>
      </c>
      <c r="F452" t="s">
        <v>3719</v>
      </c>
      <c r="G452">
        <v>1</v>
      </c>
      <c r="H452">
        <v>17</v>
      </c>
      <c r="I452">
        <v>9</v>
      </c>
      <c r="J452" t="s">
        <v>4498</v>
      </c>
    </row>
    <row r="453" spans="1:10" x14ac:dyDescent="0.25">
      <c r="A453" t="s">
        <v>4311</v>
      </c>
      <c r="B453" t="s">
        <v>3704</v>
      </c>
      <c r="C453" t="s">
        <v>676</v>
      </c>
      <c r="D453" t="s">
        <v>4354</v>
      </c>
      <c r="E453">
        <v>4000107</v>
      </c>
      <c r="F453" t="s">
        <v>3719</v>
      </c>
      <c r="G453">
        <v>18</v>
      </c>
      <c r="H453">
        <v>36</v>
      </c>
      <c r="I453">
        <v>7</v>
      </c>
      <c r="J453" t="s">
        <v>4498</v>
      </c>
    </row>
    <row r="454" spans="1:10" x14ac:dyDescent="0.25">
      <c r="A454" t="s">
        <v>4311</v>
      </c>
      <c r="B454" t="s">
        <v>3704</v>
      </c>
      <c r="C454" t="s">
        <v>676</v>
      </c>
      <c r="D454" t="s">
        <v>4354</v>
      </c>
      <c r="E454">
        <v>4000107</v>
      </c>
      <c r="F454" t="s">
        <v>3719</v>
      </c>
      <c r="G454">
        <v>37</v>
      </c>
      <c r="H454">
        <v>41</v>
      </c>
      <c r="I454">
        <v>8</v>
      </c>
      <c r="J454" t="s">
        <v>4498</v>
      </c>
    </row>
    <row r="455" spans="1:10" x14ac:dyDescent="0.25">
      <c r="A455" t="s">
        <v>4311</v>
      </c>
      <c r="B455" t="s">
        <v>3704</v>
      </c>
      <c r="C455" t="s">
        <v>676</v>
      </c>
      <c r="D455" t="s">
        <v>4354</v>
      </c>
      <c r="E455">
        <v>4000107</v>
      </c>
      <c r="F455" t="s">
        <v>3719</v>
      </c>
      <c r="G455">
        <v>42</v>
      </c>
      <c r="H455">
        <v>53</v>
      </c>
      <c r="I455">
        <v>9</v>
      </c>
      <c r="J455" t="s">
        <v>4498</v>
      </c>
    </row>
    <row r="456" spans="1:10" x14ac:dyDescent="0.25">
      <c r="A456" t="s">
        <v>4305</v>
      </c>
      <c r="B456" t="s">
        <v>3704</v>
      </c>
      <c r="C456" t="s">
        <v>678</v>
      </c>
      <c r="D456" t="s">
        <v>4354</v>
      </c>
      <c r="E456">
        <v>4000107</v>
      </c>
      <c r="F456" t="s">
        <v>3713</v>
      </c>
      <c r="G456">
        <v>1</v>
      </c>
      <c r="H456">
        <v>17</v>
      </c>
      <c r="I456">
        <v>8</v>
      </c>
      <c r="J456" t="s">
        <v>4498</v>
      </c>
    </row>
    <row r="457" spans="1:10" x14ac:dyDescent="0.25">
      <c r="A457" t="s">
        <v>4305</v>
      </c>
      <c r="B457" t="s">
        <v>3704</v>
      </c>
      <c r="C457" t="s">
        <v>678</v>
      </c>
      <c r="D457" t="s">
        <v>4354</v>
      </c>
      <c r="E457">
        <v>4000107</v>
      </c>
      <c r="F457" t="s">
        <v>3713</v>
      </c>
      <c r="G457">
        <v>18</v>
      </c>
      <c r="H457">
        <v>41</v>
      </c>
      <c r="I457">
        <v>7</v>
      </c>
      <c r="J457" t="s">
        <v>4498</v>
      </c>
    </row>
    <row r="458" spans="1:10" x14ac:dyDescent="0.25">
      <c r="A458" t="s">
        <v>4305</v>
      </c>
      <c r="B458" t="s">
        <v>3704</v>
      </c>
      <c r="C458" t="s">
        <v>678</v>
      </c>
      <c r="D458" t="s">
        <v>4354</v>
      </c>
      <c r="E458">
        <v>4000107</v>
      </c>
      <c r="F458" t="s">
        <v>3713</v>
      </c>
      <c r="G458">
        <v>42</v>
      </c>
      <c r="H458">
        <v>53</v>
      </c>
      <c r="I458">
        <v>8</v>
      </c>
      <c r="J458" t="s">
        <v>4498</v>
      </c>
    </row>
    <row r="459" spans="1:10" x14ac:dyDescent="0.25">
      <c r="A459" t="s">
        <v>4305</v>
      </c>
      <c r="B459" t="s">
        <v>3704</v>
      </c>
      <c r="C459" t="s">
        <v>678</v>
      </c>
      <c r="D459" t="s">
        <v>4354</v>
      </c>
      <c r="E459">
        <v>4000107</v>
      </c>
      <c r="F459" t="s">
        <v>3715</v>
      </c>
      <c r="G459">
        <v>1</v>
      </c>
      <c r="H459">
        <v>17</v>
      </c>
      <c r="I459">
        <v>8</v>
      </c>
      <c r="J459" t="s">
        <v>4498</v>
      </c>
    </row>
    <row r="460" spans="1:10" x14ac:dyDescent="0.25">
      <c r="A460" t="s">
        <v>4305</v>
      </c>
      <c r="B460" t="s">
        <v>3704</v>
      </c>
      <c r="C460" t="s">
        <v>678</v>
      </c>
      <c r="D460" t="s">
        <v>4354</v>
      </c>
      <c r="E460">
        <v>4000107</v>
      </c>
      <c r="F460" t="s">
        <v>3715</v>
      </c>
      <c r="G460">
        <v>18</v>
      </c>
      <c r="H460">
        <v>41</v>
      </c>
      <c r="I460">
        <v>7</v>
      </c>
      <c r="J460" t="s">
        <v>4498</v>
      </c>
    </row>
    <row r="461" spans="1:10" x14ac:dyDescent="0.25">
      <c r="A461" t="s">
        <v>4305</v>
      </c>
      <c r="B461" t="s">
        <v>3704</v>
      </c>
      <c r="C461" t="s">
        <v>678</v>
      </c>
      <c r="D461" t="s">
        <v>4354</v>
      </c>
      <c r="E461">
        <v>4000107</v>
      </c>
      <c r="F461" t="s">
        <v>3715</v>
      </c>
      <c r="G461">
        <v>42</v>
      </c>
      <c r="H461">
        <v>53</v>
      </c>
      <c r="I461">
        <v>8</v>
      </c>
      <c r="J461" t="s">
        <v>4498</v>
      </c>
    </row>
    <row r="462" spans="1:10" x14ac:dyDescent="0.25">
      <c r="A462" t="s">
        <v>4305</v>
      </c>
      <c r="B462" t="s">
        <v>3704</v>
      </c>
      <c r="C462" t="s">
        <v>678</v>
      </c>
      <c r="D462" t="s">
        <v>4354</v>
      </c>
      <c r="E462">
        <v>4000107</v>
      </c>
      <c r="F462" t="s">
        <v>3716</v>
      </c>
      <c r="G462">
        <v>1</v>
      </c>
      <c r="H462">
        <v>17</v>
      </c>
      <c r="I462">
        <v>8</v>
      </c>
      <c r="J462" t="s">
        <v>4498</v>
      </c>
    </row>
    <row r="463" spans="1:10" x14ac:dyDescent="0.25">
      <c r="A463" t="s">
        <v>4305</v>
      </c>
      <c r="B463" t="s">
        <v>3704</v>
      </c>
      <c r="C463" t="s">
        <v>678</v>
      </c>
      <c r="D463" t="s">
        <v>4354</v>
      </c>
      <c r="E463">
        <v>4000107</v>
      </c>
      <c r="F463" t="s">
        <v>3716</v>
      </c>
      <c r="G463">
        <v>18</v>
      </c>
      <c r="H463">
        <v>41</v>
      </c>
      <c r="I463">
        <v>7</v>
      </c>
      <c r="J463" t="s">
        <v>4498</v>
      </c>
    </row>
    <row r="464" spans="1:10" x14ac:dyDescent="0.25">
      <c r="A464" t="s">
        <v>4305</v>
      </c>
      <c r="B464" t="s">
        <v>3704</v>
      </c>
      <c r="C464" t="s">
        <v>678</v>
      </c>
      <c r="D464" t="s">
        <v>4354</v>
      </c>
      <c r="E464">
        <v>4000107</v>
      </c>
      <c r="F464" t="s">
        <v>3716</v>
      </c>
      <c r="G464">
        <v>42</v>
      </c>
      <c r="H464">
        <v>53</v>
      </c>
      <c r="I464">
        <v>8</v>
      </c>
      <c r="J464" t="s">
        <v>4498</v>
      </c>
    </row>
    <row r="465" spans="1:10" x14ac:dyDescent="0.25">
      <c r="A465" t="s">
        <v>4305</v>
      </c>
      <c r="B465" t="s">
        <v>3704</v>
      </c>
      <c r="C465" t="s">
        <v>678</v>
      </c>
      <c r="D465" t="s">
        <v>4354</v>
      </c>
      <c r="E465">
        <v>4000107</v>
      </c>
      <c r="F465" t="s">
        <v>4378</v>
      </c>
      <c r="G465">
        <v>1</v>
      </c>
      <c r="H465">
        <v>17</v>
      </c>
      <c r="I465">
        <v>8</v>
      </c>
      <c r="J465" t="s">
        <v>4498</v>
      </c>
    </row>
    <row r="466" spans="1:10" x14ac:dyDescent="0.25">
      <c r="A466" t="s">
        <v>4305</v>
      </c>
      <c r="B466" t="s">
        <v>3704</v>
      </c>
      <c r="C466" t="s">
        <v>678</v>
      </c>
      <c r="D466" t="s">
        <v>4354</v>
      </c>
      <c r="E466">
        <v>4000107</v>
      </c>
      <c r="F466" t="s">
        <v>4378</v>
      </c>
      <c r="G466">
        <v>18</v>
      </c>
      <c r="H466">
        <v>41</v>
      </c>
      <c r="I466">
        <v>7</v>
      </c>
      <c r="J466" t="s">
        <v>4498</v>
      </c>
    </row>
    <row r="467" spans="1:10" x14ac:dyDescent="0.25">
      <c r="A467" t="s">
        <v>4305</v>
      </c>
      <c r="B467" t="s">
        <v>3704</v>
      </c>
      <c r="C467" t="s">
        <v>678</v>
      </c>
      <c r="D467" t="s">
        <v>4354</v>
      </c>
      <c r="E467">
        <v>4000107</v>
      </c>
      <c r="F467" t="s">
        <v>4378</v>
      </c>
      <c r="G467">
        <v>42</v>
      </c>
      <c r="H467">
        <v>53</v>
      </c>
      <c r="I467">
        <v>8</v>
      </c>
      <c r="J467" t="s">
        <v>4498</v>
      </c>
    </row>
    <row r="468" spans="1:10" x14ac:dyDescent="0.25">
      <c r="A468" t="s">
        <v>4311</v>
      </c>
      <c r="B468" t="s">
        <v>3704</v>
      </c>
      <c r="C468" t="s">
        <v>676</v>
      </c>
      <c r="D468" t="s">
        <v>4354</v>
      </c>
      <c r="E468">
        <v>4000107</v>
      </c>
      <c r="F468" t="s">
        <v>3717</v>
      </c>
      <c r="G468">
        <v>1</v>
      </c>
      <c r="H468">
        <v>17</v>
      </c>
      <c r="I468">
        <v>9</v>
      </c>
      <c r="J468" t="s">
        <v>4498</v>
      </c>
    </row>
    <row r="469" spans="1:10" x14ac:dyDescent="0.25">
      <c r="A469" t="s">
        <v>4311</v>
      </c>
      <c r="B469" t="s">
        <v>3704</v>
      </c>
      <c r="C469" t="s">
        <v>676</v>
      </c>
      <c r="D469" t="s">
        <v>4354</v>
      </c>
      <c r="E469">
        <v>4000107</v>
      </c>
      <c r="F469" t="s">
        <v>3717</v>
      </c>
      <c r="G469">
        <v>18</v>
      </c>
      <c r="H469">
        <v>36</v>
      </c>
      <c r="I469">
        <v>7</v>
      </c>
      <c r="J469" t="s">
        <v>4498</v>
      </c>
    </row>
    <row r="470" spans="1:10" x14ac:dyDescent="0.25">
      <c r="A470" t="s">
        <v>4311</v>
      </c>
      <c r="B470" t="s">
        <v>3704</v>
      </c>
      <c r="C470" t="s">
        <v>676</v>
      </c>
      <c r="D470" t="s">
        <v>4354</v>
      </c>
      <c r="E470">
        <v>4000107</v>
      </c>
      <c r="F470" t="s">
        <v>3717</v>
      </c>
      <c r="G470">
        <v>37</v>
      </c>
      <c r="H470">
        <v>41</v>
      </c>
      <c r="I470">
        <v>8</v>
      </c>
      <c r="J470" t="s">
        <v>4498</v>
      </c>
    </row>
    <row r="471" spans="1:10" x14ac:dyDescent="0.25">
      <c r="A471" t="s">
        <v>4311</v>
      </c>
      <c r="B471" t="s">
        <v>3704</v>
      </c>
      <c r="C471" t="s">
        <v>676</v>
      </c>
      <c r="D471" t="s">
        <v>4354</v>
      </c>
      <c r="E471">
        <v>4000107</v>
      </c>
      <c r="F471" t="s">
        <v>3717</v>
      </c>
      <c r="G471">
        <v>42</v>
      </c>
      <c r="H471">
        <v>53</v>
      </c>
      <c r="I471">
        <v>9</v>
      </c>
      <c r="J471" t="s">
        <v>4498</v>
      </c>
    </row>
    <row r="472" spans="1:10" x14ac:dyDescent="0.25">
      <c r="A472" t="s">
        <v>4311</v>
      </c>
      <c r="B472" t="s">
        <v>3704</v>
      </c>
      <c r="C472" t="s">
        <v>676</v>
      </c>
      <c r="D472" t="s">
        <v>4354</v>
      </c>
      <c r="E472">
        <v>4000107</v>
      </c>
      <c r="F472" t="s">
        <v>3706</v>
      </c>
      <c r="G472">
        <v>1</v>
      </c>
      <c r="H472">
        <v>17</v>
      </c>
      <c r="I472">
        <v>9</v>
      </c>
      <c r="J472" t="s">
        <v>4498</v>
      </c>
    </row>
    <row r="473" spans="1:10" x14ac:dyDescent="0.25">
      <c r="A473" t="s">
        <v>4311</v>
      </c>
      <c r="B473" t="s">
        <v>3704</v>
      </c>
      <c r="C473" t="s">
        <v>676</v>
      </c>
      <c r="D473" t="s">
        <v>4354</v>
      </c>
      <c r="E473">
        <v>4000107</v>
      </c>
      <c r="F473" t="s">
        <v>3706</v>
      </c>
      <c r="G473">
        <v>18</v>
      </c>
      <c r="H473">
        <v>36</v>
      </c>
      <c r="I473">
        <v>7</v>
      </c>
      <c r="J473" t="s">
        <v>4498</v>
      </c>
    </row>
    <row r="474" spans="1:10" x14ac:dyDescent="0.25">
      <c r="A474" t="s">
        <v>4311</v>
      </c>
      <c r="B474" t="s">
        <v>3704</v>
      </c>
      <c r="C474" t="s">
        <v>676</v>
      </c>
      <c r="D474" t="s">
        <v>4354</v>
      </c>
      <c r="E474">
        <v>4000107</v>
      </c>
      <c r="F474" t="s">
        <v>3706</v>
      </c>
      <c r="G474">
        <v>37</v>
      </c>
      <c r="H474">
        <v>41</v>
      </c>
      <c r="I474">
        <v>8</v>
      </c>
      <c r="J474" t="s">
        <v>4498</v>
      </c>
    </row>
    <row r="475" spans="1:10" x14ac:dyDescent="0.25">
      <c r="A475" t="s">
        <v>4311</v>
      </c>
      <c r="B475" t="s">
        <v>3704</v>
      </c>
      <c r="C475" t="s">
        <v>676</v>
      </c>
      <c r="D475" t="s">
        <v>4354</v>
      </c>
      <c r="E475">
        <v>4000107</v>
      </c>
      <c r="F475" t="s">
        <v>3706</v>
      </c>
      <c r="G475">
        <v>42</v>
      </c>
      <c r="H475">
        <v>53</v>
      </c>
      <c r="I475">
        <v>9</v>
      </c>
      <c r="J475" t="s">
        <v>4498</v>
      </c>
    </row>
    <row r="476" spans="1:10" x14ac:dyDescent="0.25">
      <c r="A476" t="s">
        <v>4311</v>
      </c>
      <c r="B476" t="s">
        <v>3704</v>
      </c>
      <c r="C476" t="s">
        <v>676</v>
      </c>
      <c r="D476" t="s">
        <v>4354</v>
      </c>
      <c r="E476">
        <v>4000107</v>
      </c>
      <c r="F476" t="s">
        <v>3705</v>
      </c>
      <c r="G476">
        <v>1</v>
      </c>
      <c r="H476">
        <v>17</v>
      </c>
      <c r="I476">
        <v>9</v>
      </c>
      <c r="J476" t="s">
        <v>4498</v>
      </c>
    </row>
    <row r="477" spans="1:10" x14ac:dyDescent="0.25">
      <c r="A477" t="s">
        <v>4311</v>
      </c>
      <c r="B477" t="s">
        <v>3704</v>
      </c>
      <c r="C477" t="s">
        <v>676</v>
      </c>
      <c r="D477" t="s">
        <v>4354</v>
      </c>
      <c r="E477">
        <v>4000107</v>
      </c>
      <c r="F477" t="s">
        <v>3705</v>
      </c>
      <c r="G477">
        <v>18</v>
      </c>
      <c r="H477">
        <v>36</v>
      </c>
      <c r="I477">
        <v>7</v>
      </c>
      <c r="J477" t="s">
        <v>4498</v>
      </c>
    </row>
    <row r="478" spans="1:10" x14ac:dyDescent="0.25">
      <c r="A478" t="s">
        <v>4311</v>
      </c>
      <c r="B478" t="s">
        <v>3704</v>
      </c>
      <c r="C478" t="s">
        <v>676</v>
      </c>
      <c r="D478" t="s">
        <v>4354</v>
      </c>
      <c r="E478">
        <v>4000107</v>
      </c>
      <c r="F478" t="s">
        <v>3705</v>
      </c>
      <c r="G478">
        <v>37</v>
      </c>
      <c r="H478">
        <v>41</v>
      </c>
      <c r="I478">
        <v>8</v>
      </c>
      <c r="J478" t="s">
        <v>4498</v>
      </c>
    </row>
    <row r="479" spans="1:10" x14ac:dyDescent="0.25">
      <c r="A479" t="s">
        <v>4311</v>
      </c>
      <c r="B479" t="s">
        <v>3704</v>
      </c>
      <c r="C479" t="s">
        <v>676</v>
      </c>
      <c r="D479" t="s">
        <v>4354</v>
      </c>
      <c r="E479">
        <v>4000107</v>
      </c>
      <c r="F479" t="s">
        <v>3705</v>
      </c>
      <c r="G479">
        <v>42</v>
      </c>
      <c r="H479">
        <v>53</v>
      </c>
      <c r="I479">
        <v>9</v>
      </c>
      <c r="J479" t="s">
        <v>4498</v>
      </c>
    </row>
    <row r="480" spans="1:10" x14ac:dyDescent="0.25">
      <c r="A480" t="s">
        <v>4305</v>
      </c>
      <c r="B480" t="s">
        <v>3704</v>
      </c>
      <c r="C480" t="s">
        <v>678</v>
      </c>
      <c r="D480" t="s">
        <v>4354</v>
      </c>
      <c r="E480">
        <v>4000107</v>
      </c>
      <c r="F480" t="s">
        <v>4379</v>
      </c>
      <c r="G480">
        <v>1</v>
      </c>
      <c r="H480">
        <v>17</v>
      </c>
      <c r="I480">
        <v>8</v>
      </c>
      <c r="J480" t="s">
        <v>4498</v>
      </c>
    </row>
    <row r="481" spans="1:10" x14ac:dyDescent="0.25">
      <c r="A481" t="s">
        <v>4305</v>
      </c>
      <c r="B481" t="s">
        <v>3704</v>
      </c>
      <c r="C481" t="s">
        <v>678</v>
      </c>
      <c r="D481" t="s">
        <v>4354</v>
      </c>
      <c r="E481">
        <v>4000107</v>
      </c>
      <c r="F481" t="s">
        <v>4379</v>
      </c>
      <c r="G481">
        <v>18</v>
      </c>
      <c r="H481">
        <v>41</v>
      </c>
      <c r="I481">
        <v>7</v>
      </c>
      <c r="J481" t="s">
        <v>4498</v>
      </c>
    </row>
    <row r="482" spans="1:10" x14ac:dyDescent="0.25">
      <c r="A482" t="s">
        <v>4305</v>
      </c>
      <c r="B482" t="s">
        <v>3704</v>
      </c>
      <c r="C482" t="s">
        <v>678</v>
      </c>
      <c r="D482" t="s">
        <v>4354</v>
      </c>
      <c r="E482">
        <v>4000107</v>
      </c>
      <c r="F482" t="s">
        <v>4379</v>
      </c>
      <c r="G482">
        <v>42</v>
      </c>
      <c r="H482">
        <v>53</v>
      </c>
      <c r="I482">
        <v>8</v>
      </c>
      <c r="J482" t="s">
        <v>4498</v>
      </c>
    </row>
    <row r="483" spans="1:10" x14ac:dyDescent="0.25">
      <c r="A483" t="s">
        <v>3689</v>
      </c>
      <c r="B483" t="s">
        <v>3704</v>
      </c>
      <c r="C483" t="s">
        <v>677</v>
      </c>
      <c r="D483" t="s">
        <v>4354</v>
      </c>
      <c r="E483">
        <v>4000107</v>
      </c>
      <c r="F483" t="s">
        <v>3717</v>
      </c>
      <c r="G483">
        <v>1</v>
      </c>
      <c r="H483">
        <v>17</v>
      </c>
      <c r="I483">
        <v>8</v>
      </c>
      <c r="J483" t="s">
        <v>3710</v>
      </c>
    </row>
    <row r="484" spans="1:10" x14ac:dyDescent="0.25">
      <c r="A484" t="s">
        <v>3689</v>
      </c>
      <c r="B484" t="s">
        <v>3704</v>
      </c>
      <c r="C484" t="s">
        <v>677</v>
      </c>
      <c r="D484" t="s">
        <v>4354</v>
      </c>
      <c r="E484">
        <v>4000107</v>
      </c>
      <c r="F484" t="s">
        <v>3717</v>
      </c>
      <c r="G484">
        <v>18</v>
      </c>
      <c r="H484">
        <v>41</v>
      </c>
      <c r="I484">
        <v>7</v>
      </c>
      <c r="J484" t="s">
        <v>3710</v>
      </c>
    </row>
    <row r="485" spans="1:10" x14ac:dyDescent="0.25">
      <c r="A485" t="s">
        <v>3689</v>
      </c>
      <c r="B485" t="s">
        <v>3704</v>
      </c>
      <c r="C485" t="s">
        <v>677</v>
      </c>
      <c r="D485" t="s">
        <v>4354</v>
      </c>
      <c r="E485">
        <v>4000107</v>
      </c>
      <c r="F485" t="s">
        <v>3717</v>
      </c>
      <c r="G485">
        <v>42</v>
      </c>
      <c r="H485">
        <v>53</v>
      </c>
      <c r="I485">
        <v>8</v>
      </c>
      <c r="J485" t="s">
        <v>3710</v>
      </c>
    </row>
    <row r="486" spans="1:10" x14ac:dyDescent="0.25">
      <c r="A486" t="s">
        <v>3689</v>
      </c>
      <c r="B486" t="s">
        <v>3704</v>
      </c>
      <c r="C486" t="s">
        <v>677</v>
      </c>
      <c r="D486" t="s">
        <v>4354</v>
      </c>
      <c r="E486">
        <v>4000107</v>
      </c>
      <c r="F486" t="s">
        <v>3719</v>
      </c>
      <c r="G486">
        <v>1</v>
      </c>
      <c r="H486">
        <v>17</v>
      </c>
      <c r="I486">
        <v>8</v>
      </c>
      <c r="J486" t="s">
        <v>3710</v>
      </c>
    </row>
    <row r="487" spans="1:10" x14ac:dyDescent="0.25">
      <c r="A487" t="s">
        <v>3689</v>
      </c>
      <c r="B487" t="s">
        <v>3704</v>
      </c>
      <c r="C487" t="s">
        <v>677</v>
      </c>
      <c r="D487" t="s">
        <v>4354</v>
      </c>
      <c r="E487">
        <v>4000107</v>
      </c>
      <c r="F487" t="s">
        <v>3719</v>
      </c>
      <c r="G487">
        <v>18</v>
      </c>
      <c r="H487">
        <v>41</v>
      </c>
      <c r="I487">
        <v>7</v>
      </c>
      <c r="J487" t="s">
        <v>3710</v>
      </c>
    </row>
    <row r="488" spans="1:10" x14ac:dyDescent="0.25">
      <c r="A488" t="s">
        <v>3689</v>
      </c>
      <c r="B488" t="s">
        <v>3704</v>
      </c>
      <c r="C488" t="s">
        <v>677</v>
      </c>
      <c r="D488" t="s">
        <v>4354</v>
      </c>
      <c r="E488">
        <v>4000107</v>
      </c>
      <c r="F488" t="s">
        <v>3719</v>
      </c>
      <c r="G488">
        <v>42</v>
      </c>
      <c r="H488">
        <v>53</v>
      </c>
      <c r="I488">
        <v>8</v>
      </c>
      <c r="J488" t="s">
        <v>3710</v>
      </c>
    </row>
    <row r="489" spans="1:10" x14ac:dyDescent="0.25">
      <c r="A489" t="s">
        <v>3689</v>
      </c>
      <c r="B489" t="s">
        <v>3704</v>
      </c>
      <c r="C489" t="s">
        <v>677</v>
      </c>
      <c r="D489" t="s">
        <v>4354</v>
      </c>
      <c r="E489">
        <v>4000107</v>
      </c>
      <c r="F489" t="s">
        <v>3706</v>
      </c>
      <c r="G489">
        <v>1</v>
      </c>
      <c r="H489">
        <v>17</v>
      </c>
      <c r="I489">
        <v>8</v>
      </c>
      <c r="J489" t="s">
        <v>3710</v>
      </c>
    </row>
    <row r="490" spans="1:10" x14ac:dyDescent="0.25">
      <c r="A490" t="s">
        <v>3689</v>
      </c>
      <c r="B490" t="s">
        <v>3704</v>
      </c>
      <c r="C490" t="s">
        <v>677</v>
      </c>
      <c r="D490" t="s">
        <v>4354</v>
      </c>
      <c r="E490">
        <v>4000107</v>
      </c>
      <c r="F490" t="s">
        <v>3706</v>
      </c>
      <c r="G490">
        <v>18</v>
      </c>
      <c r="H490">
        <v>41</v>
      </c>
      <c r="I490">
        <v>7</v>
      </c>
      <c r="J490" t="s">
        <v>3710</v>
      </c>
    </row>
    <row r="491" spans="1:10" x14ac:dyDescent="0.25">
      <c r="A491" t="s">
        <v>3689</v>
      </c>
      <c r="B491" t="s">
        <v>3704</v>
      </c>
      <c r="C491" t="s">
        <v>677</v>
      </c>
      <c r="D491" t="s">
        <v>4354</v>
      </c>
      <c r="E491">
        <v>4000107</v>
      </c>
      <c r="F491" t="s">
        <v>3706</v>
      </c>
      <c r="G491">
        <v>42</v>
      </c>
      <c r="H491">
        <v>53</v>
      </c>
      <c r="I491">
        <v>8</v>
      </c>
      <c r="J491" t="s">
        <v>3710</v>
      </c>
    </row>
    <row r="492" spans="1:10" x14ac:dyDescent="0.25">
      <c r="A492" t="s">
        <v>3689</v>
      </c>
      <c r="B492" t="s">
        <v>3704</v>
      </c>
      <c r="C492" t="s">
        <v>677</v>
      </c>
      <c r="D492" t="s">
        <v>4354</v>
      </c>
      <c r="E492">
        <v>4000107</v>
      </c>
      <c r="F492" t="s">
        <v>3705</v>
      </c>
      <c r="G492">
        <v>1</v>
      </c>
      <c r="H492">
        <v>17</v>
      </c>
      <c r="I492">
        <v>8</v>
      </c>
      <c r="J492" t="s">
        <v>3710</v>
      </c>
    </row>
    <row r="493" spans="1:10" x14ac:dyDescent="0.25">
      <c r="A493" t="s">
        <v>3689</v>
      </c>
      <c r="B493" t="s">
        <v>3704</v>
      </c>
      <c r="C493" t="s">
        <v>677</v>
      </c>
      <c r="D493" t="s">
        <v>4354</v>
      </c>
      <c r="E493">
        <v>4000107</v>
      </c>
      <c r="F493" t="s">
        <v>3705</v>
      </c>
      <c r="G493">
        <v>18</v>
      </c>
      <c r="H493">
        <v>41</v>
      </c>
      <c r="I493">
        <v>7</v>
      </c>
      <c r="J493" t="s">
        <v>3710</v>
      </c>
    </row>
    <row r="494" spans="1:10" x14ac:dyDescent="0.25">
      <c r="A494" t="s">
        <v>3689</v>
      </c>
      <c r="B494" t="s">
        <v>3704</v>
      </c>
      <c r="C494" t="s">
        <v>677</v>
      </c>
      <c r="D494" t="s">
        <v>4354</v>
      </c>
      <c r="E494">
        <v>4000107</v>
      </c>
      <c r="F494" t="s">
        <v>3705</v>
      </c>
      <c r="G494">
        <v>42</v>
      </c>
      <c r="H494">
        <v>53</v>
      </c>
      <c r="I494">
        <v>8</v>
      </c>
      <c r="J494" t="s">
        <v>3710</v>
      </c>
    </row>
    <row r="495" spans="1:10" x14ac:dyDescent="0.25">
      <c r="A495" t="s">
        <v>4305</v>
      </c>
      <c r="B495" t="s">
        <v>3704</v>
      </c>
      <c r="C495" t="s">
        <v>678</v>
      </c>
      <c r="D495" t="s">
        <v>4354</v>
      </c>
      <c r="E495">
        <v>4000107</v>
      </c>
      <c r="F495" t="s">
        <v>3714</v>
      </c>
      <c r="G495">
        <v>1</v>
      </c>
      <c r="H495">
        <v>17</v>
      </c>
      <c r="I495">
        <v>8</v>
      </c>
      <c r="J495" t="s">
        <v>4498</v>
      </c>
    </row>
    <row r="496" spans="1:10" x14ac:dyDescent="0.25">
      <c r="A496" t="s">
        <v>4305</v>
      </c>
      <c r="B496" t="s">
        <v>3704</v>
      </c>
      <c r="C496" t="s">
        <v>678</v>
      </c>
      <c r="D496" t="s">
        <v>4354</v>
      </c>
      <c r="E496">
        <v>4000107</v>
      </c>
      <c r="F496" t="s">
        <v>3714</v>
      </c>
      <c r="G496">
        <v>18</v>
      </c>
      <c r="H496">
        <v>41</v>
      </c>
      <c r="I496">
        <v>7</v>
      </c>
      <c r="J496" t="s">
        <v>4498</v>
      </c>
    </row>
    <row r="497" spans="1:10" x14ac:dyDescent="0.25">
      <c r="A497" t="s">
        <v>4305</v>
      </c>
      <c r="B497" t="s">
        <v>3704</v>
      </c>
      <c r="C497" t="s">
        <v>678</v>
      </c>
      <c r="D497" t="s">
        <v>4354</v>
      </c>
      <c r="E497">
        <v>4000107</v>
      </c>
      <c r="F497" t="s">
        <v>3714</v>
      </c>
      <c r="G497">
        <v>42</v>
      </c>
      <c r="H497">
        <v>53</v>
      </c>
      <c r="I497">
        <v>8</v>
      </c>
      <c r="J497" t="s">
        <v>4498</v>
      </c>
    </row>
    <row r="498" spans="1:10" x14ac:dyDescent="0.25">
      <c r="A498" t="s">
        <v>3689</v>
      </c>
      <c r="B498" t="s">
        <v>3704</v>
      </c>
      <c r="C498" t="s">
        <v>677</v>
      </c>
      <c r="D498" t="s">
        <v>4354</v>
      </c>
      <c r="E498">
        <v>4000107</v>
      </c>
      <c r="F498" t="s">
        <v>3718</v>
      </c>
      <c r="G498">
        <v>1</v>
      </c>
      <c r="H498">
        <v>17</v>
      </c>
      <c r="I498">
        <v>8</v>
      </c>
      <c r="J498" t="s">
        <v>3710</v>
      </c>
    </row>
    <row r="499" spans="1:10" x14ac:dyDescent="0.25">
      <c r="A499" t="s">
        <v>3689</v>
      </c>
      <c r="B499" t="s">
        <v>3704</v>
      </c>
      <c r="C499" t="s">
        <v>677</v>
      </c>
      <c r="D499" t="s">
        <v>4354</v>
      </c>
      <c r="E499">
        <v>4000107</v>
      </c>
      <c r="F499" t="s">
        <v>3718</v>
      </c>
      <c r="G499">
        <v>18</v>
      </c>
      <c r="H499">
        <v>41</v>
      </c>
      <c r="I499">
        <v>7</v>
      </c>
      <c r="J499" t="s">
        <v>3710</v>
      </c>
    </row>
    <row r="500" spans="1:10" x14ac:dyDescent="0.25">
      <c r="A500" t="s">
        <v>3689</v>
      </c>
      <c r="B500" t="s">
        <v>3704</v>
      </c>
      <c r="C500" t="s">
        <v>677</v>
      </c>
      <c r="D500" t="s">
        <v>4354</v>
      </c>
      <c r="E500">
        <v>4000107</v>
      </c>
      <c r="F500" t="s">
        <v>3718</v>
      </c>
      <c r="G500">
        <v>42</v>
      </c>
      <c r="H500">
        <v>53</v>
      </c>
      <c r="I500">
        <v>8</v>
      </c>
      <c r="J500" t="s">
        <v>3710</v>
      </c>
    </row>
    <row r="501" spans="1:10" x14ac:dyDescent="0.25">
      <c r="A501" t="s">
        <v>3689</v>
      </c>
      <c r="B501" t="s">
        <v>3704</v>
      </c>
      <c r="C501" t="s">
        <v>677</v>
      </c>
      <c r="D501" t="s">
        <v>4354</v>
      </c>
      <c r="E501">
        <v>4000107</v>
      </c>
      <c r="F501" t="s">
        <v>3707</v>
      </c>
      <c r="G501">
        <v>1</v>
      </c>
      <c r="H501">
        <v>17</v>
      </c>
      <c r="I501">
        <v>8</v>
      </c>
      <c r="J501" t="s">
        <v>3710</v>
      </c>
    </row>
    <row r="502" spans="1:10" x14ac:dyDescent="0.25">
      <c r="A502" t="s">
        <v>3689</v>
      </c>
      <c r="B502" t="s">
        <v>3704</v>
      </c>
      <c r="C502" t="s">
        <v>677</v>
      </c>
      <c r="D502" t="s">
        <v>4354</v>
      </c>
      <c r="E502">
        <v>4000107</v>
      </c>
      <c r="F502" t="s">
        <v>3707</v>
      </c>
      <c r="G502">
        <v>18</v>
      </c>
      <c r="H502">
        <v>41</v>
      </c>
      <c r="I502">
        <v>7</v>
      </c>
      <c r="J502" t="s">
        <v>3710</v>
      </c>
    </row>
    <row r="503" spans="1:10" x14ac:dyDescent="0.25">
      <c r="A503" t="s">
        <v>3689</v>
      </c>
      <c r="B503" t="s">
        <v>3704</v>
      </c>
      <c r="C503" t="s">
        <v>677</v>
      </c>
      <c r="D503" t="s">
        <v>4354</v>
      </c>
      <c r="E503">
        <v>4000107</v>
      </c>
      <c r="F503" t="s">
        <v>3707</v>
      </c>
      <c r="G503">
        <v>42</v>
      </c>
      <c r="H503">
        <v>53</v>
      </c>
      <c r="I503">
        <v>8</v>
      </c>
      <c r="J503" t="s">
        <v>3710</v>
      </c>
    </row>
    <row r="504" spans="1:10" x14ac:dyDescent="0.25">
      <c r="A504" t="s">
        <v>4305</v>
      </c>
      <c r="B504" t="s">
        <v>3704</v>
      </c>
      <c r="C504" t="s">
        <v>678</v>
      </c>
      <c r="D504" t="s">
        <v>4354</v>
      </c>
      <c r="E504">
        <v>4000107</v>
      </c>
      <c r="F504" t="s">
        <v>4380</v>
      </c>
      <c r="G504">
        <v>1</v>
      </c>
      <c r="H504">
        <v>17</v>
      </c>
      <c r="I504">
        <v>8</v>
      </c>
      <c r="J504" t="s">
        <v>4498</v>
      </c>
    </row>
    <row r="505" spans="1:10" x14ac:dyDescent="0.25">
      <c r="A505" t="s">
        <v>4305</v>
      </c>
      <c r="B505" t="s">
        <v>3704</v>
      </c>
      <c r="C505" t="s">
        <v>678</v>
      </c>
      <c r="D505" t="s">
        <v>4354</v>
      </c>
      <c r="E505">
        <v>4000107</v>
      </c>
      <c r="F505" t="s">
        <v>4380</v>
      </c>
      <c r="G505">
        <v>18</v>
      </c>
      <c r="H505">
        <v>41</v>
      </c>
      <c r="I505">
        <v>7</v>
      </c>
      <c r="J505" t="s">
        <v>4498</v>
      </c>
    </row>
    <row r="506" spans="1:10" x14ac:dyDescent="0.25">
      <c r="A506" t="s">
        <v>4305</v>
      </c>
      <c r="B506" t="s">
        <v>3704</v>
      </c>
      <c r="C506" t="s">
        <v>678</v>
      </c>
      <c r="D506" t="s">
        <v>4354</v>
      </c>
      <c r="E506">
        <v>4000107</v>
      </c>
      <c r="F506" t="s">
        <v>4380</v>
      </c>
      <c r="G506">
        <v>42</v>
      </c>
      <c r="H506">
        <v>53</v>
      </c>
      <c r="I506">
        <v>8</v>
      </c>
      <c r="J506" t="s">
        <v>4498</v>
      </c>
    </row>
    <row r="507" spans="1:10" x14ac:dyDescent="0.25">
      <c r="A507" t="s">
        <v>4311</v>
      </c>
      <c r="B507" t="s">
        <v>4386</v>
      </c>
      <c r="C507" t="s">
        <v>702</v>
      </c>
      <c r="D507" t="s">
        <v>4361</v>
      </c>
      <c r="E507">
        <v>4000788</v>
      </c>
      <c r="F507" t="s">
        <v>4387</v>
      </c>
      <c r="G507">
        <v>1</v>
      </c>
      <c r="H507">
        <v>17</v>
      </c>
      <c r="I507">
        <v>10</v>
      </c>
      <c r="J507" t="s">
        <v>3709</v>
      </c>
    </row>
    <row r="508" spans="1:10" x14ac:dyDescent="0.25">
      <c r="A508" t="s">
        <v>4311</v>
      </c>
      <c r="B508" t="s">
        <v>4386</v>
      </c>
      <c r="C508" t="s">
        <v>702</v>
      </c>
      <c r="D508" t="s">
        <v>4361</v>
      </c>
      <c r="E508">
        <v>4000788</v>
      </c>
      <c r="F508" t="s">
        <v>4387</v>
      </c>
      <c r="G508">
        <v>18</v>
      </c>
      <c r="H508">
        <v>20</v>
      </c>
      <c r="I508">
        <v>9</v>
      </c>
      <c r="J508" t="s">
        <v>3709</v>
      </c>
    </row>
    <row r="509" spans="1:10" x14ac:dyDescent="0.25">
      <c r="A509" t="s">
        <v>4311</v>
      </c>
      <c r="B509" t="s">
        <v>4386</v>
      </c>
      <c r="C509" t="s">
        <v>702</v>
      </c>
      <c r="D509" t="s">
        <v>4361</v>
      </c>
      <c r="E509">
        <v>4000788</v>
      </c>
      <c r="F509" t="s">
        <v>4387</v>
      </c>
      <c r="G509">
        <v>21</v>
      </c>
      <c r="H509">
        <v>22</v>
      </c>
      <c r="I509">
        <v>8</v>
      </c>
      <c r="J509" t="s">
        <v>3710</v>
      </c>
    </row>
    <row r="510" spans="1:10" x14ac:dyDescent="0.25">
      <c r="A510" t="s">
        <v>4311</v>
      </c>
      <c r="B510" t="s">
        <v>4386</v>
      </c>
      <c r="C510" t="s">
        <v>702</v>
      </c>
      <c r="D510" t="s">
        <v>4361</v>
      </c>
      <c r="E510">
        <v>4000788</v>
      </c>
      <c r="F510" t="s">
        <v>4387</v>
      </c>
      <c r="G510">
        <v>23</v>
      </c>
      <c r="H510">
        <v>36</v>
      </c>
      <c r="I510">
        <v>7</v>
      </c>
      <c r="J510" t="s">
        <v>3710</v>
      </c>
    </row>
    <row r="511" spans="1:10" x14ac:dyDescent="0.25">
      <c r="A511" t="s">
        <v>4311</v>
      </c>
      <c r="B511" t="s">
        <v>4386</v>
      </c>
      <c r="C511" t="s">
        <v>702</v>
      </c>
      <c r="D511" t="s">
        <v>4361</v>
      </c>
      <c r="E511">
        <v>4000788</v>
      </c>
      <c r="F511" t="s">
        <v>4387</v>
      </c>
      <c r="G511">
        <v>37</v>
      </c>
      <c r="H511">
        <v>41</v>
      </c>
      <c r="I511">
        <v>9</v>
      </c>
      <c r="J511" t="s">
        <v>3709</v>
      </c>
    </row>
    <row r="512" spans="1:10" x14ac:dyDescent="0.25">
      <c r="A512" t="s">
        <v>4311</v>
      </c>
      <c r="B512" t="s">
        <v>4386</v>
      </c>
      <c r="C512" t="s">
        <v>702</v>
      </c>
      <c r="D512" t="s">
        <v>4361</v>
      </c>
      <c r="E512">
        <v>4000788</v>
      </c>
      <c r="F512" t="s">
        <v>4387</v>
      </c>
      <c r="G512">
        <v>42</v>
      </c>
      <c r="H512">
        <v>53</v>
      </c>
      <c r="I512">
        <v>10</v>
      </c>
      <c r="J512" t="s">
        <v>3709</v>
      </c>
    </row>
    <row r="513" spans="1:10" x14ac:dyDescent="0.25">
      <c r="A513" t="s">
        <v>4311</v>
      </c>
      <c r="B513" t="s">
        <v>4386</v>
      </c>
      <c r="C513" t="s">
        <v>702</v>
      </c>
      <c r="D513" t="s">
        <v>4361</v>
      </c>
      <c r="E513">
        <v>4000788</v>
      </c>
      <c r="F513" t="s">
        <v>4388</v>
      </c>
      <c r="G513">
        <v>1</v>
      </c>
      <c r="H513">
        <v>17</v>
      </c>
      <c r="I513">
        <v>10</v>
      </c>
      <c r="J513" t="s">
        <v>3709</v>
      </c>
    </row>
    <row r="514" spans="1:10" x14ac:dyDescent="0.25">
      <c r="A514" t="s">
        <v>4311</v>
      </c>
      <c r="B514" t="s">
        <v>4386</v>
      </c>
      <c r="C514" t="s">
        <v>702</v>
      </c>
      <c r="D514" t="s">
        <v>4361</v>
      </c>
      <c r="E514">
        <v>4000788</v>
      </c>
      <c r="F514" t="s">
        <v>4388</v>
      </c>
      <c r="G514">
        <v>18</v>
      </c>
      <c r="H514">
        <v>20</v>
      </c>
      <c r="I514">
        <v>9</v>
      </c>
      <c r="J514" t="s">
        <v>3709</v>
      </c>
    </row>
    <row r="515" spans="1:10" x14ac:dyDescent="0.25">
      <c r="A515" t="s">
        <v>4311</v>
      </c>
      <c r="B515" t="s">
        <v>4386</v>
      </c>
      <c r="C515" t="s">
        <v>702</v>
      </c>
      <c r="D515" t="s">
        <v>4361</v>
      </c>
      <c r="E515">
        <v>4000788</v>
      </c>
      <c r="F515" t="s">
        <v>4388</v>
      </c>
      <c r="G515">
        <v>21</v>
      </c>
      <c r="H515">
        <v>22</v>
      </c>
      <c r="I515">
        <v>8</v>
      </c>
      <c r="J515" t="s">
        <v>3710</v>
      </c>
    </row>
    <row r="516" spans="1:10" x14ac:dyDescent="0.25">
      <c r="A516" t="s">
        <v>4311</v>
      </c>
      <c r="B516" t="s">
        <v>4386</v>
      </c>
      <c r="C516" t="s">
        <v>702</v>
      </c>
      <c r="D516" t="s">
        <v>4361</v>
      </c>
      <c r="E516">
        <v>4000788</v>
      </c>
      <c r="F516" t="s">
        <v>4388</v>
      </c>
      <c r="G516">
        <v>23</v>
      </c>
      <c r="H516">
        <v>36</v>
      </c>
      <c r="I516">
        <v>7</v>
      </c>
      <c r="J516" t="s">
        <v>3710</v>
      </c>
    </row>
    <row r="517" spans="1:10" x14ac:dyDescent="0.25">
      <c r="A517" t="s">
        <v>4311</v>
      </c>
      <c r="B517" t="s">
        <v>4386</v>
      </c>
      <c r="C517" t="s">
        <v>702</v>
      </c>
      <c r="D517" t="s">
        <v>4361</v>
      </c>
      <c r="E517">
        <v>4000788</v>
      </c>
      <c r="F517" t="s">
        <v>4388</v>
      </c>
      <c r="G517">
        <v>37</v>
      </c>
      <c r="H517">
        <v>41</v>
      </c>
      <c r="I517">
        <v>9</v>
      </c>
      <c r="J517" t="s">
        <v>3709</v>
      </c>
    </row>
    <row r="518" spans="1:10" x14ac:dyDescent="0.25">
      <c r="A518" t="s">
        <v>4311</v>
      </c>
      <c r="B518" t="s">
        <v>4386</v>
      </c>
      <c r="C518" t="s">
        <v>702</v>
      </c>
      <c r="D518" t="s">
        <v>4361</v>
      </c>
      <c r="E518">
        <v>4000788</v>
      </c>
      <c r="F518" t="s">
        <v>4388</v>
      </c>
      <c r="G518">
        <v>42</v>
      </c>
      <c r="H518">
        <v>53</v>
      </c>
      <c r="I518">
        <v>10</v>
      </c>
      <c r="J518" t="s">
        <v>3709</v>
      </c>
    </row>
    <row r="519" spans="1:10" x14ac:dyDescent="0.25">
      <c r="A519" t="s">
        <v>4318</v>
      </c>
      <c r="B519" t="s">
        <v>4386</v>
      </c>
      <c r="C519" t="s">
        <v>700</v>
      </c>
      <c r="D519" t="s">
        <v>4361</v>
      </c>
      <c r="E519">
        <v>4000788</v>
      </c>
      <c r="F519" t="s">
        <v>4387</v>
      </c>
      <c r="G519">
        <v>1</v>
      </c>
      <c r="H519">
        <v>17</v>
      </c>
      <c r="I519">
        <v>11</v>
      </c>
      <c r="J519" t="s">
        <v>4500</v>
      </c>
    </row>
    <row r="520" spans="1:10" x14ac:dyDescent="0.25">
      <c r="A520" t="s">
        <v>4318</v>
      </c>
      <c r="B520" t="s">
        <v>4386</v>
      </c>
      <c r="C520" t="s">
        <v>700</v>
      </c>
      <c r="D520" t="s">
        <v>4361</v>
      </c>
      <c r="E520">
        <v>4000788</v>
      </c>
      <c r="F520" t="s">
        <v>4387</v>
      </c>
      <c r="G520">
        <v>18</v>
      </c>
      <c r="H520">
        <v>20</v>
      </c>
      <c r="I520">
        <v>10</v>
      </c>
      <c r="J520" t="s">
        <v>3709</v>
      </c>
    </row>
    <row r="521" spans="1:10" x14ac:dyDescent="0.25">
      <c r="A521" t="s">
        <v>4318</v>
      </c>
      <c r="B521" t="s">
        <v>4386</v>
      </c>
      <c r="C521" t="s">
        <v>700</v>
      </c>
      <c r="D521" t="s">
        <v>4361</v>
      </c>
      <c r="E521">
        <v>4000788</v>
      </c>
      <c r="F521" t="s">
        <v>4387</v>
      </c>
      <c r="G521">
        <v>21</v>
      </c>
      <c r="H521">
        <v>22</v>
      </c>
      <c r="I521">
        <v>9</v>
      </c>
      <c r="J521" t="s">
        <v>3709</v>
      </c>
    </row>
    <row r="522" spans="1:10" x14ac:dyDescent="0.25">
      <c r="A522" t="s">
        <v>4318</v>
      </c>
      <c r="B522" t="s">
        <v>4386</v>
      </c>
      <c r="C522" t="s">
        <v>700</v>
      </c>
      <c r="D522" t="s">
        <v>4361</v>
      </c>
      <c r="E522">
        <v>4000788</v>
      </c>
      <c r="F522" t="s">
        <v>4387</v>
      </c>
      <c r="G522">
        <v>23</v>
      </c>
      <c r="H522">
        <v>36</v>
      </c>
      <c r="I522">
        <v>7</v>
      </c>
      <c r="J522" t="s">
        <v>3710</v>
      </c>
    </row>
    <row r="523" spans="1:10" x14ac:dyDescent="0.25">
      <c r="A523" t="s">
        <v>4318</v>
      </c>
      <c r="B523" t="s">
        <v>4386</v>
      </c>
      <c r="C523" t="s">
        <v>700</v>
      </c>
      <c r="D523" t="s">
        <v>4361</v>
      </c>
      <c r="E523">
        <v>4000788</v>
      </c>
      <c r="F523" t="s">
        <v>4387</v>
      </c>
      <c r="G523">
        <v>37</v>
      </c>
      <c r="H523">
        <v>41</v>
      </c>
      <c r="I523">
        <v>10</v>
      </c>
      <c r="J523" t="s">
        <v>3709</v>
      </c>
    </row>
    <row r="524" spans="1:10" x14ac:dyDescent="0.25">
      <c r="A524" t="s">
        <v>4318</v>
      </c>
      <c r="B524" t="s">
        <v>4386</v>
      </c>
      <c r="C524" t="s">
        <v>700</v>
      </c>
      <c r="D524" t="s">
        <v>4361</v>
      </c>
      <c r="E524">
        <v>4000788</v>
      </c>
      <c r="F524" t="s">
        <v>4387</v>
      </c>
      <c r="G524">
        <v>42</v>
      </c>
      <c r="H524">
        <v>53</v>
      </c>
      <c r="I524">
        <v>11</v>
      </c>
      <c r="J524" t="s">
        <v>4500</v>
      </c>
    </row>
    <row r="525" spans="1:10" x14ac:dyDescent="0.25">
      <c r="A525" t="s">
        <v>4318</v>
      </c>
      <c r="B525" t="s">
        <v>4386</v>
      </c>
      <c r="C525" t="s">
        <v>700</v>
      </c>
      <c r="D525" t="s">
        <v>4361</v>
      </c>
      <c r="E525">
        <v>4000788</v>
      </c>
      <c r="F525" t="s">
        <v>4388</v>
      </c>
      <c r="G525">
        <v>1</v>
      </c>
      <c r="H525">
        <v>17</v>
      </c>
      <c r="I525">
        <v>11</v>
      </c>
      <c r="J525" t="s">
        <v>4500</v>
      </c>
    </row>
    <row r="526" spans="1:10" x14ac:dyDescent="0.25">
      <c r="A526" t="s">
        <v>4318</v>
      </c>
      <c r="B526" t="s">
        <v>4386</v>
      </c>
      <c r="C526" t="s">
        <v>700</v>
      </c>
      <c r="D526" t="s">
        <v>4361</v>
      </c>
      <c r="E526">
        <v>4000788</v>
      </c>
      <c r="F526" t="s">
        <v>4388</v>
      </c>
      <c r="G526">
        <v>18</v>
      </c>
      <c r="H526">
        <v>20</v>
      </c>
      <c r="I526">
        <v>10</v>
      </c>
      <c r="J526" t="s">
        <v>3709</v>
      </c>
    </row>
    <row r="527" spans="1:10" x14ac:dyDescent="0.25">
      <c r="A527" t="s">
        <v>4318</v>
      </c>
      <c r="B527" t="s">
        <v>4386</v>
      </c>
      <c r="C527" t="s">
        <v>700</v>
      </c>
      <c r="D527" t="s">
        <v>4361</v>
      </c>
      <c r="E527">
        <v>4000788</v>
      </c>
      <c r="F527" t="s">
        <v>4388</v>
      </c>
      <c r="G527">
        <v>21</v>
      </c>
      <c r="H527">
        <v>22</v>
      </c>
      <c r="I527">
        <v>9</v>
      </c>
      <c r="J527" t="s">
        <v>3709</v>
      </c>
    </row>
    <row r="528" spans="1:10" x14ac:dyDescent="0.25">
      <c r="A528" t="s">
        <v>4318</v>
      </c>
      <c r="B528" t="s">
        <v>4386</v>
      </c>
      <c r="C528" t="s">
        <v>700</v>
      </c>
      <c r="D528" t="s">
        <v>4361</v>
      </c>
      <c r="E528">
        <v>4000788</v>
      </c>
      <c r="F528" t="s">
        <v>4388</v>
      </c>
      <c r="G528">
        <v>23</v>
      </c>
      <c r="H528">
        <v>36</v>
      </c>
      <c r="I528">
        <v>7</v>
      </c>
      <c r="J528" t="s">
        <v>3710</v>
      </c>
    </row>
    <row r="529" spans="1:10" x14ac:dyDescent="0.25">
      <c r="A529" t="s">
        <v>4318</v>
      </c>
      <c r="B529" t="s">
        <v>4386</v>
      </c>
      <c r="C529" t="s">
        <v>700</v>
      </c>
      <c r="D529" t="s">
        <v>4361</v>
      </c>
      <c r="E529">
        <v>4000788</v>
      </c>
      <c r="F529" t="s">
        <v>4388</v>
      </c>
      <c r="G529">
        <v>37</v>
      </c>
      <c r="H529">
        <v>41</v>
      </c>
      <c r="I529">
        <v>10</v>
      </c>
      <c r="J529" t="s">
        <v>3709</v>
      </c>
    </row>
    <row r="530" spans="1:10" x14ac:dyDescent="0.25">
      <c r="A530" t="s">
        <v>4318</v>
      </c>
      <c r="B530" t="s">
        <v>4386</v>
      </c>
      <c r="C530" t="s">
        <v>700</v>
      </c>
      <c r="D530" t="s">
        <v>4361</v>
      </c>
      <c r="E530">
        <v>4000788</v>
      </c>
      <c r="F530" t="s">
        <v>4388</v>
      </c>
      <c r="G530">
        <v>42</v>
      </c>
      <c r="H530">
        <v>53</v>
      </c>
      <c r="I530">
        <v>11</v>
      </c>
      <c r="J530" t="s">
        <v>4500</v>
      </c>
    </row>
    <row r="531" spans="1:10" x14ac:dyDescent="0.25">
      <c r="A531" t="s">
        <v>4305</v>
      </c>
      <c r="B531" t="s">
        <v>4386</v>
      </c>
      <c r="C531" t="s">
        <v>3589</v>
      </c>
      <c r="D531" t="s">
        <v>4366</v>
      </c>
      <c r="E531">
        <v>4000790</v>
      </c>
      <c r="F531" t="s">
        <v>4389</v>
      </c>
      <c r="G531">
        <v>1</v>
      </c>
      <c r="H531">
        <v>19</v>
      </c>
      <c r="I531">
        <v>12</v>
      </c>
      <c r="J531" t="s">
        <v>4498</v>
      </c>
    </row>
    <row r="532" spans="1:10" x14ac:dyDescent="0.25">
      <c r="A532" t="s">
        <v>4305</v>
      </c>
      <c r="B532" t="s">
        <v>4386</v>
      </c>
      <c r="C532" t="s">
        <v>3589</v>
      </c>
      <c r="D532" t="s">
        <v>4366</v>
      </c>
      <c r="E532">
        <v>4000790</v>
      </c>
      <c r="F532" t="s">
        <v>4389</v>
      </c>
      <c r="G532">
        <v>20</v>
      </c>
      <c r="H532">
        <v>36</v>
      </c>
      <c r="I532">
        <v>11</v>
      </c>
      <c r="J532" t="s">
        <v>4498</v>
      </c>
    </row>
    <row r="533" spans="1:10" x14ac:dyDescent="0.25">
      <c r="A533" t="s">
        <v>4305</v>
      </c>
      <c r="B533" t="s">
        <v>4386</v>
      </c>
      <c r="C533" t="s">
        <v>3589</v>
      </c>
      <c r="D533" t="s">
        <v>4366</v>
      </c>
      <c r="E533">
        <v>4000790</v>
      </c>
      <c r="F533" t="s">
        <v>4389</v>
      </c>
      <c r="G533">
        <v>37</v>
      </c>
      <c r="H533">
        <v>53</v>
      </c>
      <c r="I533">
        <v>12</v>
      </c>
      <c r="J533" t="s">
        <v>4498</v>
      </c>
    </row>
    <row r="534" spans="1:10" x14ac:dyDescent="0.25">
      <c r="A534" t="s">
        <v>4305</v>
      </c>
      <c r="B534" t="s">
        <v>4386</v>
      </c>
      <c r="C534" t="s">
        <v>703</v>
      </c>
      <c r="D534" t="s">
        <v>4361</v>
      </c>
      <c r="E534">
        <v>4000788</v>
      </c>
      <c r="F534" t="s">
        <v>4390</v>
      </c>
      <c r="G534">
        <v>1</v>
      </c>
      <c r="H534">
        <v>17</v>
      </c>
      <c r="I534">
        <v>10</v>
      </c>
      <c r="J534" t="s">
        <v>4498</v>
      </c>
    </row>
    <row r="535" spans="1:10" x14ac:dyDescent="0.25">
      <c r="A535" t="s">
        <v>4305</v>
      </c>
      <c r="B535" t="s">
        <v>4386</v>
      </c>
      <c r="C535" t="s">
        <v>703</v>
      </c>
      <c r="D535" t="s">
        <v>4361</v>
      </c>
      <c r="E535">
        <v>4000788</v>
      </c>
      <c r="F535" t="s">
        <v>4390</v>
      </c>
      <c r="G535">
        <v>18</v>
      </c>
      <c r="H535">
        <v>20</v>
      </c>
      <c r="I535">
        <v>9</v>
      </c>
      <c r="J535" t="s">
        <v>4498</v>
      </c>
    </row>
    <row r="536" spans="1:10" x14ac:dyDescent="0.25">
      <c r="A536" t="s">
        <v>4305</v>
      </c>
      <c r="B536" t="s">
        <v>4386</v>
      </c>
      <c r="C536" t="s">
        <v>703</v>
      </c>
      <c r="D536" t="s">
        <v>4361</v>
      </c>
      <c r="E536">
        <v>4000788</v>
      </c>
      <c r="F536" t="s">
        <v>4390</v>
      </c>
      <c r="G536">
        <v>21</v>
      </c>
      <c r="H536">
        <v>22</v>
      </c>
      <c r="I536">
        <v>8</v>
      </c>
      <c r="J536" t="s">
        <v>4498</v>
      </c>
    </row>
    <row r="537" spans="1:10" x14ac:dyDescent="0.25">
      <c r="A537" t="s">
        <v>4305</v>
      </c>
      <c r="B537" t="s">
        <v>4386</v>
      </c>
      <c r="C537" t="s">
        <v>703</v>
      </c>
      <c r="D537" t="s">
        <v>4361</v>
      </c>
      <c r="E537">
        <v>4000788</v>
      </c>
      <c r="F537" t="s">
        <v>4390</v>
      </c>
      <c r="G537">
        <v>23</v>
      </c>
      <c r="H537">
        <v>36</v>
      </c>
      <c r="I537">
        <v>7</v>
      </c>
      <c r="J537" t="s">
        <v>4498</v>
      </c>
    </row>
    <row r="538" spans="1:10" x14ac:dyDescent="0.25">
      <c r="A538" t="s">
        <v>4305</v>
      </c>
      <c r="B538" t="s">
        <v>4386</v>
      </c>
      <c r="C538" t="s">
        <v>703</v>
      </c>
      <c r="D538" t="s">
        <v>4361</v>
      </c>
      <c r="E538">
        <v>4000788</v>
      </c>
      <c r="F538" t="s">
        <v>4390</v>
      </c>
      <c r="G538">
        <v>37</v>
      </c>
      <c r="H538">
        <v>41</v>
      </c>
      <c r="I538">
        <v>9</v>
      </c>
      <c r="J538" t="s">
        <v>4498</v>
      </c>
    </row>
    <row r="539" spans="1:10" x14ac:dyDescent="0.25">
      <c r="A539" t="s">
        <v>4305</v>
      </c>
      <c r="B539" t="s">
        <v>4386</v>
      </c>
      <c r="C539" t="s">
        <v>703</v>
      </c>
      <c r="D539" t="s">
        <v>4361</v>
      </c>
      <c r="E539">
        <v>4000788</v>
      </c>
      <c r="F539" t="s">
        <v>4390</v>
      </c>
      <c r="G539">
        <v>42</v>
      </c>
      <c r="H539">
        <v>53</v>
      </c>
      <c r="I539">
        <v>10</v>
      </c>
      <c r="J539" t="s">
        <v>4498</v>
      </c>
    </row>
    <row r="540" spans="1:10" x14ac:dyDescent="0.25">
      <c r="A540" t="s">
        <v>4305</v>
      </c>
      <c r="B540" t="s">
        <v>4386</v>
      </c>
      <c r="C540" t="s">
        <v>703</v>
      </c>
      <c r="D540" t="s">
        <v>4361</v>
      </c>
      <c r="E540">
        <v>4000788</v>
      </c>
      <c r="F540" t="s">
        <v>4391</v>
      </c>
      <c r="G540">
        <v>1</v>
      </c>
      <c r="H540">
        <v>17</v>
      </c>
      <c r="I540">
        <v>10</v>
      </c>
      <c r="J540" t="s">
        <v>4498</v>
      </c>
    </row>
    <row r="541" spans="1:10" x14ac:dyDescent="0.25">
      <c r="A541" t="s">
        <v>4305</v>
      </c>
      <c r="B541" t="s">
        <v>4386</v>
      </c>
      <c r="C541" t="s">
        <v>703</v>
      </c>
      <c r="D541" t="s">
        <v>4361</v>
      </c>
      <c r="E541">
        <v>4000788</v>
      </c>
      <c r="F541" t="s">
        <v>4391</v>
      </c>
      <c r="G541">
        <v>18</v>
      </c>
      <c r="H541">
        <v>20</v>
      </c>
      <c r="I541">
        <v>9</v>
      </c>
      <c r="J541" t="s">
        <v>4498</v>
      </c>
    </row>
    <row r="542" spans="1:10" x14ac:dyDescent="0.25">
      <c r="A542" t="s">
        <v>4305</v>
      </c>
      <c r="B542" t="s">
        <v>4386</v>
      </c>
      <c r="C542" t="s">
        <v>703</v>
      </c>
      <c r="D542" t="s">
        <v>4361</v>
      </c>
      <c r="E542">
        <v>4000788</v>
      </c>
      <c r="F542" t="s">
        <v>4391</v>
      </c>
      <c r="G542">
        <v>21</v>
      </c>
      <c r="H542">
        <v>22</v>
      </c>
      <c r="I542">
        <v>8</v>
      </c>
      <c r="J542" t="s">
        <v>4498</v>
      </c>
    </row>
    <row r="543" spans="1:10" x14ac:dyDescent="0.25">
      <c r="A543" t="s">
        <v>4305</v>
      </c>
      <c r="B543" t="s">
        <v>4386</v>
      </c>
      <c r="C543" t="s">
        <v>703</v>
      </c>
      <c r="D543" t="s">
        <v>4361</v>
      </c>
      <c r="E543">
        <v>4000788</v>
      </c>
      <c r="F543" t="s">
        <v>4391</v>
      </c>
      <c r="G543">
        <v>23</v>
      </c>
      <c r="H543">
        <v>36</v>
      </c>
      <c r="I543">
        <v>7</v>
      </c>
      <c r="J543" t="s">
        <v>4498</v>
      </c>
    </row>
    <row r="544" spans="1:10" x14ac:dyDescent="0.25">
      <c r="A544" t="s">
        <v>4305</v>
      </c>
      <c r="B544" t="s">
        <v>4386</v>
      </c>
      <c r="C544" t="s">
        <v>703</v>
      </c>
      <c r="D544" t="s">
        <v>4361</v>
      </c>
      <c r="E544">
        <v>4000788</v>
      </c>
      <c r="F544" t="s">
        <v>4391</v>
      </c>
      <c r="G544">
        <v>37</v>
      </c>
      <c r="H544">
        <v>41</v>
      </c>
      <c r="I544">
        <v>9</v>
      </c>
      <c r="J544" t="s">
        <v>4498</v>
      </c>
    </row>
    <row r="545" spans="1:10" x14ac:dyDescent="0.25">
      <c r="A545" t="s">
        <v>4305</v>
      </c>
      <c r="B545" t="s">
        <v>4386</v>
      </c>
      <c r="C545" t="s">
        <v>703</v>
      </c>
      <c r="D545" t="s">
        <v>4361</v>
      </c>
      <c r="E545">
        <v>4000788</v>
      </c>
      <c r="F545" t="s">
        <v>4391</v>
      </c>
      <c r="G545">
        <v>42</v>
      </c>
      <c r="H545">
        <v>53</v>
      </c>
      <c r="I545">
        <v>10</v>
      </c>
      <c r="J545" t="s">
        <v>4498</v>
      </c>
    </row>
    <row r="546" spans="1:10" x14ac:dyDescent="0.25">
      <c r="A546" t="s">
        <v>4318</v>
      </c>
      <c r="B546" t="s">
        <v>4386</v>
      </c>
      <c r="C546" t="s">
        <v>768</v>
      </c>
      <c r="D546" t="s">
        <v>4366</v>
      </c>
      <c r="E546">
        <v>4000790</v>
      </c>
      <c r="F546" t="s">
        <v>4392</v>
      </c>
      <c r="G546">
        <v>1</v>
      </c>
      <c r="H546">
        <v>14</v>
      </c>
      <c r="I546">
        <v>11</v>
      </c>
      <c r="J546" t="s">
        <v>4498</v>
      </c>
    </row>
    <row r="547" spans="1:10" x14ac:dyDescent="0.25">
      <c r="A547" t="s">
        <v>4318</v>
      </c>
      <c r="B547" t="s">
        <v>4386</v>
      </c>
      <c r="C547" t="s">
        <v>768</v>
      </c>
      <c r="D547" t="s">
        <v>4366</v>
      </c>
      <c r="E547">
        <v>4000790</v>
      </c>
      <c r="F547" t="s">
        <v>4392</v>
      </c>
      <c r="G547">
        <v>15</v>
      </c>
      <c r="H547">
        <v>20</v>
      </c>
      <c r="I547">
        <v>10</v>
      </c>
      <c r="J547" t="s">
        <v>4498</v>
      </c>
    </row>
    <row r="548" spans="1:10" x14ac:dyDescent="0.25">
      <c r="A548" t="s">
        <v>4318</v>
      </c>
      <c r="B548" t="s">
        <v>4386</v>
      </c>
      <c r="C548" t="s">
        <v>768</v>
      </c>
      <c r="D548" t="s">
        <v>4366</v>
      </c>
      <c r="E548">
        <v>4000790</v>
      </c>
      <c r="F548" t="s">
        <v>4392</v>
      </c>
      <c r="G548">
        <v>21</v>
      </c>
      <c r="H548">
        <v>22</v>
      </c>
      <c r="I548">
        <v>9</v>
      </c>
      <c r="J548" t="s">
        <v>4498</v>
      </c>
    </row>
    <row r="549" spans="1:10" x14ac:dyDescent="0.25">
      <c r="A549" t="s">
        <v>4318</v>
      </c>
      <c r="B549" t="s">
        <v>4386</v>
      </c>
      <c r="C549" t="s">
        <v>768</v>
      </c>
      <c r="D549" t="s">
        <v>4366</v>
      </c>
      <c r="E549">
        <v>4000790</v>
      </c>
      <c r="F549" t="s">
        <v>4392</v>
      </c>
      <c r="G549">
        <v>23</v>
      </c>
      <c r="H549">
        <v>36</v>
      </c>
      <c r="I549">
        <v>8</v>
      </c>
      <c r="J549" t="s">
        <v>4498</v>
      </c>
    </row>
    <row r="550" spans="1:10" x14ac:dyDescent="0.25">
      <c r="A550" t="s">
        <v>4318</v>
      </c>
      <c r="B550" t="s">
        <v>4386</v>
      </c>
      <c r="C550" t="s">
        <v>768</v>
      </c>
      <c r="D550" t="s">
        <v>4366</v>
      </c>
      <c r="E550">
        <v>4000790</v>
      </c>
      <c r="F550" t="s">
        <v>4392</v>
      </c>
      <c r="G550">
        <v>37</v>
      </c>
      <c r="H550">
        <v>53</v>
      </c>
      <c r="I550">
        <v>10</v>
      </c>
      <c r="J550" t="s">
        <v>4498</v>
      </c>
    </row>
    <row r="551" spans="1:10" x14ac:dyDescent="0.25">
      <c r="A551" t="s">
        <v>4311</v>
      </c>
      <c r="B551" t="s">
        <v>4386</v>
      </c>
      <c r="C551" t="s">
        <v>770</v>
      </c>
      <c r="D551" t="s">
        <v>4366</v>
      </c>
      <c r="E551">
        <v>4000790</v>
      </c>
      <c r="F551" t="s">
        <v>4392</v>
      </c>
      <c r="G551">
        <v>1</v>
      </c>
      <c r="H551">
        <v>14</v>
      </c>
      <c r="I551">
        <v>10</v>
      </c>
      <c r="J551" t="s">
        <v>4498</v>
      </c>
    </row>
    <row r="552" spans="1:10" x14ac:dyDescent="0.25">
      <c r="A552" t="s">
        <v>4311</v>
      </c>
      <c r="B552" t="s">
        <v>4386</v>
      </c>
      <c r="C552" t="s">
        <v>770</v>
      </c>
      <c r="D552" t="s">
        <v>4366</v>
      </c>
      <c r="E552">
        <v>4000790</v>
      </c>
      <c r="F552" t="s">
        <v>4392</v>
      </c>
      <c r="G552">
        <v>15</v>
      </c>
      <c r="H552">
        <v>20</v>
      </c>
      <c r="I552">
        <v>9</v>
      </c>
      <c r="J552" t="s">
        <v>4498</v>
      </c>
    </row>
    <row r="553" spans="1:10" x14ac:dyDescent="0.25">
      <c r="A553" t="s">
        <v>4311</v>
      </c>
      <c r="B553" t="s">
        <v>4386</v>
      </c>
      <c r="C553" t="s">
        <v>770</v>
      </c>
      <c r="D553" t="s">
        <v>4366</v>
      </c>
      <c r="E553">
        <v>4000790</v>
      </c>
      <c r="F553" t="s">
        <v>4392</v>
      </c>
      <c r="G553">
        <v>21</v>
      </c>
      <c r="H553">
        <v>36</v>
      </c>
      <c r="I553">
        <v>8</v>
      </c>
      <c r="J553" t="s">
        <v>4498</v>
      </c>
    </row>
    <row r="554" spans="1:10" x14ac:dyDescent="0.25">
      <c r="A554" t="s">
        <v>4311</v>
      </c>
      <c r="B554" t="s">
        <v>4386</v>
      </c>
      <c r="C554" t="s">
        <v>770</v>
      </c>
      <c r="D554" t="s">
        <v>4366</v>
      </c>
      <c r="E554">
        <v>4000790</v>
      </c>
      <c r="F554" t="s">
        <v>4392</v>
      </c>
      <c r="G554">
        <v>37</v>
      </c>
      <c r="H554">
        <v>53</v>
      </c>
      <c r="I554">
        <v>9</v>
      </c>
      <c r="J554" t="s">
        <v>4498</v>
      </c>
    </row>
    <row r="555" spans="1:10" x14ac:dyDescent="0.25">
      <c r="A555" t="s">
        <v>3689</v>
      </c>
      <c r="B555" t="s">
        <v>4386</v>
      </c>
      <c r="C555" t="s">
        <v>769</v>
      </c>
      <c r="D555" t="s">
        <v>4366</v>
      </c>
      <c r="E555">
        <v>4000790</v>
      </c>
      <c r="F555" t="s">
        <v>4392</v>
      </c>
      <c r="G555">
        <v>1</v>
      </c>
      <c r="H555">
        <v>14</v>
      </c>
      <c r="I555">
        <v>10</v>
      </c>
      <c r="J555" t="s">
        <v>4500</v>
      </c>
    </row>
    <row r="556" spans="1:10" x14ac:dyDescent="0.25">
      <c r="A556" t="s">
        <v>3689</v>
      </c>
      <c r="B556" t="s">
        <v>4386</v>
      </c>
      <c r="C556" t="s">
        <v>769</v>
      </c>
      <c r="D556" t="s">
        <v>4366</v>
      </c>
      <c r="E556">
        <v>4000790</v>
      </c>
      <c r="F556" t="s">
        <v>4392</v>
      </c>
      <c r="G556">
        <v>15</v>
      </c>
      <c r="H556">
        <v>20</v>
      </c>
      <c r="I556">
        <v>9</v>
      </c>
      <c r="J556" t="s">
        <v>4500</v>
      </c>
    </row>
    <row r="557" spans="1:10" x14ac:dyDescent="0.25">
      <c r="A557" t="s">
        <v>3689</v>
      </c>
      <c r="B557" t="s">
        <v>4386</v>
      </c>
      <c r="C557" t="s">
        <v>769</v>
      </c>
      <c r="D557" t="s">
        <v>4366</v>
      </c>
      <c r="E557">
        <v>4000790</v>
      </c>
      <c r="F557" t="s">
        <v>4392</v>
      </c>
      <c r="G557">
        <v>21</v>
      </c>
      <c r="H557">
        <v>22</v>
      </c>
      <c r="I557">
        <v>8</v>
      </c>
      <c r="J557" t="s">
        <v>3709</v>
      </c>
    </row>
    <row r="558" spans="1:10" x14ac:dyDescent="0.25">
      <c r="A558" t="s">
        <v>3689</v>
      </c>
      <c r="B558" t="s">
        <v>4386</v>
      </c>
      <c r="C558" t="s">
        <v>769</v>
      </c>
      <c r="D558" t="s">
        <v>4366</v>
      </c>
      <c r="E558">
        <v>4000790</v>
      </c>
      <c r="F558" t="s">
        <v>4392</v>
      </c>
      <c r="G558">
        <v>23</v>
      </c>
      <c r="H558">
        <v>36</v>
      </c>
      <c r="I558">
        <v>8</v>
      </c>
      <c r="J558" t="s">
        <v>3710</v>
      </c>
    </row>
    <row r="559" spans="1:10" x14ac:dyDescent="0.25">
      <c r="A559" t="s">
        <v>3689</v>
      </c>
      <c r="B559" t="s">
        <v>4386</v>
      </c>
      <c r="C559" t="s">
        <v>769</v>
      </c>
      <c r="D559" t="s">
        <v>4366</v>
      </c>
      <c r="E559">
        <v>4000790</v>
      </c>
      <c r="F559" t="s">
        <v>4392</v>
      </c>
      <c r="G559">
        <v>37</v>
      </c>
      <c r="H559">
        <v>53</v>
      </c>
      <c r="I559">
        <v>9</v>
      </c>
      <c r="J559" t="s">
        <v>4500</v>
      </c>
    </row>
    <row r="560" spans="1:10" x14ac:dyDescent="0.25">
      <c r="A560" t="s">
        <v>3689</v>
      </c>
      <c r="B560" t="s">
        <v>4393</v>
      </c>
      <c r="C560" t="s">
        <v>786</v>
      </c>
      <c r="D560" t="s">
        <v>4354</v>
      </c>
      <c r="E560">
        <v>4000044</v>
      </c>
      <c r="F560" t="s">
        <v>4394</v>
      </c>
      <c r="G560">
        <v>1</v>
      </c>
      <c r="H560">
        <v>14</v>
      </c>
      <c r="I560">
        <v>10</v>
      </c>
      <c r="J560" t="s">
        <v>3709</v>
      </c>
    </row>
    <row r="561" spans="1:10" x14ac:dyDescent="0.25">
      <c r="A561" t="s">
        <v>3689</v>
      </c>
      <c r="B561" t="s">
        <v>4393</v>
      </c>
      <c r="C561" t="s">
        <v>786</v>
      </c>
      <c r="D561" t="s">
        <v>4354</v>
      </c>
      <c r="E561">
        <v>4000044</v>
      </c>
      <c r="F561" t="s">
        <v>4394</v>
      </c>
      <c r="G561">
        <v>15</v>
      </c>
      <c r="H561">
        <v>20</v>
      </c>
      <c r="I561">
        <v>9</v>
      </c>
      <c r="J561" t="s">
        <v>3709</v>
      </c>
    </row>
    <row r="562" spans="1:10" x14ac:dyDescent="0.25">
      <c r="A562" t="s">
        <v>3689</v>
      </c>
      <c r="B562" t="s">
        <v>4393</v>
      </c>
      <c r="C562" t="s">
        <v>786</v>
      </c>
      <c r="D562" t="s">
        <v>4354</v>
      </c>
      <c r="E562">
        <v>4000044</v>
      </c>
      <c r="F562" t="s">
        <v>4394</v>
      </c>
      <c r="G562">
        <v>21</v>
      </c>
      <c r="H562">
        <v>22</v>
      </c>
      <c r="I562">
        <v>8</v>
      </c>
      <c r="J562" t="s">
        <v>3709</v>
      </c>
    </row>
    <row r="563" spans="1:10" x14ac:dyDescent="0.25">
      <c r="A563" t="s">
        <v>3689</v>
      </c>
      <c r="B563" t="s">
        <v>4393</v>
      </c>
      <c r="C563" t="s">
        <v>786</v>
      </c>
      <c r="D563" t="s">
        <v>4354</v>
      </c>
      <c r="E563">
        <v>4000044</v>
      </c>
      <c r="F563" t="s">
        <v>4394</v>
      </c>
      <c r="G563">
        <v>23</v>
      </c>
      <c r="H563">
        <v>36</v>
      </c>
      <c r="I563">
        <v>7</v>
      </c>
      <c r="J563" t="s">
        <v>3711</v>
      </c>
    </row>
    <row r="564" spans="1:10" x14ac:dyDescent="0.25">
      <c r="A564" t="s">
        <v>3689</v>
      </c>
      <c r="B564" t="s">
        <v>4393</v>
      </c>
      <c r="C564" t="s">
        <v>786</v>
      </c>
      <c r="D564" t="s">
        <v>4354</v>
      </c>
      <c r="E564">
        <v>4000044</v>
      </c>
      <c r="F564" t="s">
        <v>4394</v>
      </c>
      <c r="G564">
        <v>37</v>
      </c>
      <c r="H564">
        <v>41</v>
      </c>
      <c r="I564">
        <v>9</v>
      </c>
      <c r="J564" t="s">
        <v>3709</v>
      </c>
    </row>
    <row r="565" spans="1:10" x14ac:dyDescent="0.25">
      <c r="A565" t="s">
        <v>3689</v>
      </c>
      <c r="B565" t="s">
        <v>4393</v>
      </c>
      <c r="C565" t="s">
        <v>786</v>
      </c>
      <c r="D565" t="s">
        <v>4354</v>
      </c>
      <c r="E565">
        <v>4000044</v>
      </c>
      <c r="F565" t="s">
        <v>4394</v>
      </c>
      <c r="G565">
        <v>42</v>
      </c>
      <c r="H565">
        <v>53</v>
      </c>
      <c r="I565">
        <v>10</v>
      </c>
      <c r="J565" t="s">
        <v>3709</v>
      </c>
    </row>
    <row r="566" spans="1:10" x14ac:dyDescent="0.25">
      <c r="A566" t="s">
        <v>4369</v>
      </c>
      <c r="B566" t="s">
        <v>4393</v>
      </c>
      <c r="C566" t="s">
        <v>784</v>
      </c>
      <c r="D566" t="s">
        <v>4354</v>
      </c>
      <c r="E566">
        <v>4000044</v>
      </c>
      <c r="F566" t="s">
        <v>4394</v>
      </c>
      <c r="G566">
        <v>1</v>
      </c>
      <c r="H566">
        <v>14</v>
      </c>
      <c r="I566">
        <v>11</v>
      </c>
      <c r="J566" t="s">
        <v>4499</v>
      </c>
    </row>
    <row r="567" spans="1:10" x14ac:dyDescent="0.25">
      <c r="A567" t="s">
        <v>4369</v>
      </c>
      <c r="B567" t="s">
        <v>4393</v>
      </c>
      <c r="C567" t="s">
        <v>784</v>
      </c>
      <c r="D567" t="s">
        <v>4354</v>
      </c>
      <c r="E567">
        <v>4000044</v>
      </c>
      <c r="F567" t="s">
        <v>4394</v>
      </c>
      <c r="G567">
        <v>15</v>
      </c>
      <c r="H567">
        <v>20</v>
      </c>
      <c r="I567">
        <v>10</v>
      </c>
      <c r="J567" t="s">
        <v>4500</v>
      </c>
    </row>
    <row r="568" spans="1:10" x14ac:dyDescent="0.25">
      <c r="A568" t="s">
        <v>4369</v>
      </c>
      <c r="B568" t="s">
        <v>4393</v>
      </c>
      <c r="C568" t="s">
        <v>784</v>
      </c>
      <c r="D568" t="s">
        <v>4354</v>
      </c>
      <c r="E568">
        <v>4000044</v>
      </c>
      <c r="F568" t="s">
        <v>4394</v>
      </c>
      <c r="G568">
        <v>21</v>
      </c>
      <c r="H568">
        <v>22</v>
      </c>
      <c r="I568">
        <v>9</v>
      </c>
      <c r="J568" t="s">
        <v>4500</v>
      </c>
    </row>
    <row r="569" spans="1:10" x14ac:dyDescent="0.25">
      <c r="A569" t="s">
        <v>4369</v>
      </c>
      <c r="B569" t="s">
        <v>4393</v>
      </c>
      <c r="C569" t="s">
        <v>784</v>
      </c>
      <c r="D569" t="s">
        <v>4354</v>
      </c>
      <c r="E569">
        <v>4000044</v>
      </c>
      <c r="F569" t="s">
        <v>4394</v>
      </c>
      <c r="G569">
        <v>23</v>
      </c>
      <c r="H569">
        <v>36</v>
      </c>
      <c r="I569">
        <v>7</v>
      </c>
      <c r="J569" t="s">
        <v>3711</v>
      </c>
    </row>
    <row r="570" spans="1:10" x14ac:dyDescent="0.25">
      <c r="A570" t="s">
        <v>4369</v>
      </c>
      <c r="B570" t="s">
        <v>4393</v>
      </c>
      <c r="C570" t="s">
        <v>784</v>
      </c>
      <c r="D570" t="s">
        <v>4354</v>
      </c>
      <c r="E570">
        <v>4000044</v>
      </c>
      <c r="F570" t="s">
        <v>4394</v>
      </c>
      <c r="G570">
        <v>37</v>
      </c>
      <c r="H570">
        <v>41</v>
      </c>
      <c r="I570">
        <v>10</v>
      </c>
      <c r="J570" t="s">
        <v>4500</v>
      </c>
    </row>
    <row r="571" spans="1:10" x14ac:dyDescent="0.25">
      <c r="A571" t="s">
        <v>4369</v>
      </c>
      <c r="B571" t="s">
        <v>4393</v>
      </c>
      <c r="C571" t="s">
        <v>784</v>
      </c>
      <c r="D571" t="s">
        <v>4354</v>
      </c>
      <c r="E571">
        <v>4000044</v>
      </c>
      <c r="F571" t="s">
        <v>4394</v>
      </c>
      <c r="G571">
        <v>42</v>
      </c>
      <c r="H571">
        <v>53</v>
      </c>
      <c r="I571">
        <v>11</v>
      </c>
      <c r="J571" t="s">
        <v>4499</v>
      </c>
    </row>
    <row r="572" spans="1:10" x14ac:dyDescent="0.25">
      <c r="A572" t="s">
        <v>4311</v>
      </c>
      <c r="B572" t="s">
        <v>4393</v>
      </c>
      <c r="C572" t="s">
        <v>786</v>
      </c>
      <c r="D572" t="s">
        <v>4354</v>
      </c>
      <c r="E572">
        <v>4000044</v>
      </c>
      <c r="F572" t="s">
        <v>4395</v>
      </c>
      <c r="G572">
        <v>1</v>
      </c>
      <c r="H572">
        <v>14</v>
      </c>
      <c r="I572">
        <v>10</v>
      </c>
      <c r="J572" t="s">
        <v>3709</v>
      </c>
    </row>
    <row r="573" spans="1:10" x14ac:dyDescent="0.25">
      <c r="A573" t="s">
        <v>4311</v>
      </c>
      <c r="B573" t="s">
        <v>4393</v>
      </c>
      <c r="C573" t="s">
        <v>786</v>
      </c>
      <c r="D573" t="s">
        <v>4354</v>
      </c>
      <c r="E573">
        <v>4000044</v>
      </c>
      <c r="F573" t="s">
        <v>4395</v>
      </c>
      <c r="G573">
        <v>15</v>
      </c>
      <c r="H573">
        <v>20</v>
      </c>
      <c r="I573">
        <v>9</v>
      </c>
      <c r="J573" t="s">
        <v>3709</v>
      </c>
    </row>
    <row r="574" spans="1:10" x14ac:dyDescent="0.25">
      <c r="A574" t="s">
        <v>4311</v>
      </c>
      <c r="B574" t="s">
        <v>4393</v>
      </c>
      <c r="C574" t="s">
        <v>786</v>
      </c>
      <c r="D574" t="s">
        <v>4354</v>
      </c>
      <c r="E574">
        <v>4000044</v>
      </c>
      <c r="F574" t="s">
        <v>4395</v>
      </c>
      <c r="G574">
        <v>21</v>
      </c>
      <c r="H574">
        <v>22</v>
      </c>
      <c r="I574">
        <v>8</v>
      </c>
      <c r="J574" t="s">
        <v>3709</v>
      </c>
    </row>
    <row r="575" spans="1:10" x14ac:dyDescent="0.25">
      <c r="A575" t="s">
        <v>4311</v>
      </c>
      <c r="B575" t="s">
        <v>4393</v>
      </c>
      <c r="C575" t="s">
        <v>786</v>
      </c>
      <c r="D575" t="s">
        <v>4354</v>
      </c>
      <c r="E575">
        <v>4000044</v>
      </c>
      <c r="F575" t="s">
        <v>4395</v>
      </c>
      <c r="G575">
        <v>23</v>
      </c>
      <c r="H575">
        <v>36</v>
      </c>
      <c r="I575">
        <v>7</v>
      </c>
      <c r="J575" t="s">
        <v>3711</v>
      </c>
    </row>
    <row r="576" spans="1:10" x14ac:dyDescent="0.25">
      <c r="A576" t="s">
        <v>4311</v>
      </c>
      <c r="B576" t="s">
        <v>4393</v>
      </c>
      <c r="C576" t="s">
        <v>786</v>
      </c>
      <c r="D576" t="s">
        <v>4354</v>
      </c>
      <c r="E576">
        <v>4000044</v>
      </c>
      <c r="F576" t="s">
        <v>4395</v>
      </c>
      <c r="G576">
        <v>37</v>
      </c>
      <c r="H576">
        <v>41</v>
      </c>
      <c r="I576">
        <v>9</v>
      </c>
      <c r="J576" t="s">
        <v>3709</v>
      </c>
    </row>
    <row r="577" spans="1:10" x14ac:dyDescent="0.25">
      <c r="A577" t="s">
        <v>4311</v>
      </c>
      <c r="B577" t="s">
        <v>4393</v>
      </c>
      <c r="C577" t="s">
        <v>786</v>
      </c>
      <c r="D577" t="s">
        <v>4354</v>
      </c>
      <c r="E577">
        <v>4000044</v>
      </c>
      <c r="F577" t="s">
        <v>4395</v>
      </c>
      <c r="G577">
        <v>42</v>
      </c>
      <c r="H577">
        <v>53</v>
      </c>
      <c r="I577">
        <v>10</v>
      </c>
      <c r="J577" t="s">
        <v>3709</v>
      </c>
    </row>
    <row r="578" spans="1:10" x14ac:dyDescent="0.25">
      <c r="A578" t="s">
        <v>4311</v>
      </c>
      <c r="B578" t="s">
        <v>4393</v>
      </c>
      <c r="C578" t="s">
        <v>786</v>
      </c>
      <c r="D578" t="s">
        <v>4354</v>
      </c>
      <c r="E578">
        <v>4000044</v>
      </c>
      <c r="F578" t="s">
        <v>4396</v>
      </c>
      <c r="G578">
        <v>1</v>
      </c>
      <c r="H578">
        <v>14</v>
      </c>
      <c r="I578">
        <v>10</v>
      </c>
      <c r="J578" t="s">
        <v>3709</v>
      </c>
    </row>
    <row r="579" spans="1:10" x14ac:dyDescent="0.25">
      <c r="A579" t="s">
        <v>4311</v>
      </c>
      <c r="B579" t="s">
        <v>4393</v>
      </c>
      <c r="C579" t="s">
        <v>786</v>
      </c>
      <c r="D579" t="s">
        <v>4354</v>
      </c>
      <c r="E579">
        <v>4000044</v>
      </c>
      <c r="F579" t="s">
        <v>4396</v>
      </c>
      <c r="G579">
        <v>15</v>
      </c>
      <c r="H579">
        <v>20</v>
      </c>
      <c r="I579">
        <v>9</v>
      </c>
      <c r="J579" t="s">
        <v>3709</v>
      </c>
    </row>
    <row r="580" spans="1:10" x14ac:dyDescent="0.25">
      <c r="A580" t="s">
        <v>4311</v>
      </c>
      <c r="B580" t="s">
        <v>4393</v>
      </c>
      <c r="C580" t="s">
        <v>786</v>
      </c>
      <c r="D580" t="s">
        <v>4354</v>
      </c>
      <c r="E580">
        <v>4000044</v>
      </c>
      <c r="F580" t="s">
        <v>4396</v>
      </c>
      <c r="G580">
        <v>21</v>
      </c>
      <c r="H580">
        <v>22</v>
      </c>
      <c r="I580">
        <v>8</v>
      </c>
      <c r="J580" t="s">
        <v>3709</v>
      </c>
    </row>
    <row r="581" spans="1:10" x14ac:dyDescent="0.25">
      <c r="A581" t="s">
        <v>4311</v>
      </c>
      <c r="B581" t="s">
        <v>4393</v>
      </c>
      <c r="C581" t="s">
        <v>786</v>
      </c>
      <c r="D581" t="s">
        <v>4354</v>
      </c>
      <c r="E581">
        <v>4000044</v>
      </c>
      <c r="F581" t="s">
        <v>4396</v>
      </c>
      <c r="G581">
        <v>23</v>
      </c>
      <c r="H581">
        <v>36</v>
      </c>
      <c r="I581">
        <v>7</v>
      </c>
      <c r="J581" t="s">
        <v>3711</v>
      </c>
    </row>
    <row r="582" spans="1:10" x14ac:dyDescent="0.25">
      <c r="A582" t="s">
        <v>4311</v>
      </c>
      <c r="B582" t="s">
        <v>4393</v>
      </c>
      <c r="C582" t="s">
        <v>786</v>
      </c>
      <c r="D582" t="s">
        <v>4354</v>
      </c>
      <c r="E582">
        <v>4000044</v>
      </c>
      <c r="F582" t="s">
        <v>4396</v>
      </c>
      <c r="G582">
        <v>37</v>
      </c>
      <c r="H582">
        <v>41</v>
      </c>
      <c r="I582">
        <v>9</v>
      </c>
      <c r="J582" t="s">
        <v>3709</v>
      </c>
    </row>
    <row r="583" spans="1:10" x14ac:dyDescent="0.25">
      <c r="A583" t="s">
        <v>4311</v>
      </c>
      <c r="B583" t="s">
        <v>4393</v>
      </c>
      <c r="C583" t="s">
        <v>786</v>
      </c>
      <c r="D583" t="s">
        <v>4354</v>
      </c>
      <c r="E583">
        <v>4000044</v>
      </c>
      <c r="F583" t="s">
        <v>4396</v>
      </c>
      <c r="G583">
        <v>42</v>
      </c>
      <c r="H583">
        <v>53</v>
      </c>
      <c r="I583">
        <v>10</v>
      </c>
      <c r="J583" t="s">
        <v>3709</v>
      </c>
    </row>
    <row r="584" spans="1:10" x14ac:dyDescent="0.25">
      <c r="A584" t="s">
        <v>4369</v>
      </c>
      <c r="B584" t="s">
        <v>4393</v>
      </c>
      <c r="C584" t="s">
        <v>784</v>
      </c>
      <c r="D584" t="s">
        <v>4354</v>
      </c>
      <c r="E584">
        <v>4000044</v>
      </c>
      <c r="F584" t="s">
        <v>4395</v>
      </c>
      <c r="G584">
        <v>1</v>
      </c>
      <c r="H584">
        <v>14</v>
      </c>
      <c r="I584">
        <v>11</v>
      </c>
      <c r="J584" t="s">
        <v>4499</v>
      </c>
    </row>
    <row r="585" spans="1:10" x14ac:dyDescent="0.25">
      <c r="A585" t="s">
        <v>4369</v>
      </c>
      <c r="B585" t="s">
        <v>4393</v>
      </c>
      <c r="C585" t="s">
        <v>784</v>
      </c>
      <c r="D585" t="s">
        <v>4354</v>
      </c>
      <c r="E585">
        <v>4000044</v>
      </c>
      <c r="F585" t="s">
        <v>4395</v>
      </c>
      <c r="G585">
        <v>15</v>
      </c>
      <c r="H585">
        <v>20</v>
      </c>
      <c r="I585">
        <v>10</v>
      </c>
      <c r="J585" t="s">
        <v>4500</v>
      </c>
    </row>
    <row r="586" spans="1:10" x14ac:dyDescent="0.25">
      <c r="A586" t="s">
        <v>4369</v>
      </c>
      <c r="B586" t="s">
        <v>4393</v>
      </c>
      <c r="C586" t="s">
        <v>784</v>
      </c>
      <c r="D586" t="s">
        <v>4354</v>
      </c>
      <c r="E586">
        <v>4000044</v>
      </c>
      <c r="F586" t="s">
        <v>4395</v>
      </c>
      <c r="G586">
        <v>21</v>
      </c>
      <c r="H586">
        <v>22</v>
      </c>
      <c r="I586">
        <v>9</v>
      </c>
      <c r="J586" t="s">
        <v>4500</v>
      </c>
    </row>
    <row r="587" spans="1:10" x14ac:dyDescent="0.25">
      <c r="A587" t="s">
        <v>4369</v>
      </c>
      <c r="B587" t="s">
        <v>4393</v>
      </c>
      <c r="C587" t="s">
        <v>784</v>
      </c>
      <c r="D587" t="s">
        <v>4354</v>
      </c>
      <c r="E587">
        <v>4000044</v>
      </c>
      <c r="F587" t="s">
        <v>4395</v>
      </c>
      <c r="G587">
        <v>23</v>
      </c>
      <c r="H587">
        <v>36</v>
      </c>
      <c r="I587">
        <v>7</v>
      </c>
      <c r="J587" t="s">
        <v>3711</v>
      </c>
    </row>
    <row r="588" spans="1:10" x14ac:dyDescent="0.25">
      <c r="A588" t="s">
        <v>4369</v>
      </c>
      <c r="B588" t="s">
        <v>4393</v>
      </c>
      <c r="C588" t="s">
        <v>784</v>
      </c>
      <c r="D588" t="s">
        <v>4354</v>
      </c>
      <c r="E588">
        <v>4000044</v>
      </c>
      <c r="F588" t="s">
        <v>4395</v>
      </c>
      <c r="G588">
        <v>37</v>
      </c>
      <c r="H588">
        <v>41</v>
      </c>
      <c r="I588">
        <v>10</v>
      </c>
      <c r="J588" t="s">
        <v>4500</v>
      </c>
    </row>
    <row r="589" spans="1:10" x14ac:dyDescent="0.25">
      <c r="A589" t="s">
        <v>4369</v>
      </c>
      <c r="B589" t="s">
        <v>4393</v>
      </c>
      <c r="C589" t="s">
        <v>784</v>
      </c>
      <c r="D589" t="s">
        <v>4354</v>
      </c>
      <c r="E589">
        <v>4000044</v>
      </c>
      <c r="F589" t="s">
        <v>4395</v>
      </c>
      <c r="G589">
        <v>42</v>
      </c>
      <c r="H589">
        <v>53</v>
      </c>
      <c r="I589">
        <v>11</v>
      </c>
      <c r="J589" t="s">
        <v>4499</v>
      </c>
    </row>
    <row r="590" spans="1:10" x14ac:dyDescent="0.25">
      <c r="A590" t="s">
        <v>4369</v>
      </c>
      <c r="B590" t="s">
        <v>4393</v>
      </c>
      <c r="C590" t="s">
        <v>784</v>
      </c>
      <c r="D590" t="s">
        <v>4354</v>
      </c>
      <c r="E590">
        <v>4000044</v>
      </c>
      <c r="F590" t="s">
        <v>4396</v>
      </c>
      <c r="G590">
        <v>1</v>
      </c>
      <c r="H590">
        <v>14</v>
      </c>
      <c r="I590">
        <v>11</v>
      </c>
      <c r="J590" t="s">
        <v>4499</v>
      </c>
    </row>
    <row r="591" spans="1:10" x14ac:dyDescent="0.25">
      <c r="A591" t="s">
        <v>4369</v>
      </c>
      <c r="B591" t="s">
        <v>4393</v>
      </c>
      <c r="C591" t="s">
        <v>784</v>
      </c>
      <c r="D591" t="s">
        <v>4354</v>
      </c>
      <c r="E591">
        <v>4000044</v>
      </c>
      <c r="F591" t="s">
        <v>4396</v>
      </c>
      <c r="G591">
        <v>15</v>
      </c>
      <c r="H591">
        <v>20</v>
      </c>
      <c r="I591">
        <v>10</v>
      </c>
      <c r="J591" t="s">
        <v>4500</v>
      </c>
    </row>
    <row r="592" spans="1:10" x14ac:dyDescent="0.25">
      <c r="A592" t="s">
        <v>4369</v>
      </c>
      <c r="B592" t="s">
        <v>4393</v>
      </c>
      <c r="C592" t="s">
        <v>784</v>
      </c>
      <c r="D592" t="s">
        <v>4354</v>
      </c>
      <c r="E592">
        <v>4000044</v>
      </c>
      <c r="F592" t="s">
        <v>4396</v>
      </c>
      <c r="G592">
        <v>21</v>
      </c>
      <c r="H592">
        <v>22</v>
      </c>
      <c r="I592">
        <v>9</v>
      </c>
      <c r="J592" t="s">
        <v>4500</v>
      </c>
    </row>
    <row r="593" spans="1:10" x14ac:dyDescent="0.25">
      <c r="A593" t="s">
        <v>4369</v>
      </c>
      <c r="B593" t="s">
        <v>4393</v>
      </c>
      <c r="C593" t="s">
        <v>784</v>
      </c>
      <c r="D593" t="s">
        <v>4354</v>
      </c>
      <c r="E593">
        <v>4000044</v>
      </c>
      <c r="F593" t="s">
        <v>4396</v>
      </c>
      <c r="G593">
        <v>23</v>
      </c>
      <c r="H593">
        <v>36</v>
      </c>
      <c r="I593">
        <v>7</v>
      </c>
      <c r="J593" t="s">
        <v>3711</v>
      </c>
    </row>
    <row r="594" spans="1:10" x14ac:dyDescent="0.25">
      <c r="A594" t="s">
        <v>4369</v>
      </c>
      <c r="B594" t="s">
        <v>4393</v>
      </c>
      <c r="C594" t="s">
        <v>784</v>
      </c>
      <c r="D594" t="s">
        <v>4354</v>
      </c>
      <c r="E594">
        <v>4000044</v>
      </c>
      <c r="F594" t="s">
        <v>4396</v>
      </c>
      <c r="G594">
        <v>37</v>
      </c>
      <c r="H594">
        <v>41</v>
      </c>
      <c r="I594">
        <v>10</v>
      </c>
      <c r="J594" t="s">
        <v>4500</v>
      </c>
    </row>
    <row r="595" spans="1:10" x14ac:dyDescent="0.25">
      <c r="A595" t="s">
        <v>4369</v>
      </c>
      <c r="B595" t="s">
        <v>4393</v>
      </c>
      <c r="C595" t="s">
        <v>784</v>
      </c>
      <c r="D595" t="s">
        <v>4354</v>
      </c>
      <c r="E595">
        <v>4000044</v>
      </c>
      <c r="F595" t="s">
        <v>4396</v>
      </c>
      <c r="G595">
        <v>42</v>
      </c>
      <c r="H595">
        <v>53</v>
      </c>
      <c r="I595">
        <v>11</v>
      </c>
      <c r="J595" t="s">
        <v>4499</v>
      </c>
    </row>
    <row r="596" spans="1:10" x14ac:dyDescent="0.25">
      <c r="A596" t="s">
        <v>4369</v>
      </c>
      <c r="B596" t="s">
        <v>4393</v>
      </c>
      <c r="C596" t="s">
        <v>784</v>
      </c>
      <c r="D596" t="s">
        <v>4354</v>
      </c>
      <c r="E596">
        <v>4000044</v>
      </c>
      <c r="F596" t="s">
        <v>4397</v>
      </c>
      <c r="G596">
        <v>1</v>
      </c>
      <c r="H596">
        <v>14</v>
      </c>
      <c r="I596">
        <v>11</v>
      </c>
      <c r="J596" t="s">
        <v>4499</v>
      </c>
    </row>
    <row r="597" spans="1:10" x14ac:dyDescent="0.25">
      <c r="A597" t="s">
        <v>4369</v>
      </c>
      <c r="B597" t="s">
        <v>4393</v>
      </c>
      <c r="C597" t="s">
        <v>784</v>
      </c>
      <c r="D597" t="s">
        <v>4354</v>
      </c>
      <c r="E597">
        <v>4000044</v>
      </c>
      <c r="F597" t="s">
        <v>4397</v>
      </c>
      <c r="G597">
        <v>15</v>
      </c>
      <c r="H597">
        <v>20</v>
      </c>
      <c r="I597">
        <v>10</v>
      </c>
      <c r="J597" t="s">
        <v>4500</v>
      </c>
    </row>
    <row r="598" spans="1:10" x14ac:dyDescent="0.25">
      <c r="A598" t="s">
        <v>4369</v>
      </c>
      <c r="B598" t="s">
        <v>4393</v>
      </c>
      <c r="C598" t="s">
        <v>784</v>
      </c>
      <c r="D598" t="s">
        <v>4354</v>
      </c>
      <c r="E598">
        <v>4000044</v>
      </c>
      <c r="F598" t="s">
        <v>4397</v>
      </c>
      <c r="G598">
        <v>21</v>
      </c>
      <c r="H598">
        <v>22</v>
      </c>
      <c r="I598">
        <v>9</v>
      </c>
      <c r="J598" t="s">
        <v>4500</v>
      </c>
    </row>
    <row r="599" spans="1:10" x14ac:dyDescent="0.25">
      <c r="A599" t="s">
        <v>4369</v>
      </c>
      <c r="B599" t="s">
        <v>4393</v>
      </c>
      <c r="C599" t="s">
        <v>784</v>
      </c>
      <c r="D599" t="s">
        <v>4354</v>
      </c>
      <c r="E599">
        <v>4000044</v>
      </c>
      <c r="F599" t="s">
        <v>4397</v>
      </c>
      <c r="G599">
        <v>23</v>
      </c>
      <c r="H599">
        <v>36</v>
      </c>
      <c r="I599">
        <v>7</v>
      </c>
      <c r="J599" t="s">
        <v>3711</v>
      </c>
    </row>
    <row r="600" spans="1:10" x14ac:dyDescent="0.25">
      <c r="A600" t="s">
        <v>4369</v>
      </c>
      <c r="B600" t="s">
        <v>4393</v>
      </c>
      <c r="C600" t="s">
        <v>784</v>
      </c>
      <c r="D600" t="s">
        <v>4354</v>
      </c>
      <c r="E600">
        <v>4000044</v>
      </c>
      <c r="F600" t="s">
        <v>4397</v>
      </c>
      <c r="G600">
        <v>37</v>
      </c>
      <c r="H600">
        <v>41</v>
      </c>
      <c r="I600">
        <v>10</v>
      </c>
      <c r="J600" t="s">
        <v>4500</v>
      </c>
    </row>
    <row r="601" spans="1:10" x14ac:dyDescent="0.25">
      <c r="A601" t="s">
        <v>4369</v>
      </c>
      <c r="B601" t="s">
        <v>4393</v>
      </c>
      <c r="C601" t="s">
        <v>784</v>
      </c>
      <c r="D601" t="s">
        <v>4354</v>
      </c>
      <c r="E601">
        <v>4000044</v>
      </c>
      <c r="F601" t="s">
        <v>4397</v>
      </c>
      <c r="G601">
        <v>42</v>
      </c>
      <c r="H601">
        <v>53</v>
      </c>
      <c r="I601">
        <v>11</v>
      </c>
      <c r="J601" t="s">
        <v>4499</v>
      </c>
    </row>
    <row r="602" spans="1:10" x14ac:dyDescent="0.25">
      <c r="A602" t="s">
        <v>3689</v>
      </c>
      <c r="B602" t="s">
        <v>4393</v>
      </c>
      <c r="C602" t="s">
        <v>786</v>
      </c>
      <c r="D602" t="s">
        <v>4354</v>
      </c>
      <c r="E602">
        <v>4000044</v>
      </c>
      <c r="F602" t="s">
        <v>4395</v>
      </c>
      <c r="G602">
        <v>1</v>
      </c>
      <c r="H602">
        <v>14</v>
      </c>
      <c r="I602">
        <v>10</v>
      </c>
      <c r="J602" t="s">
        <v>3709</v>
      </c>
    </row>
    <row r="603" spans="1:10" x14ac:dyDescent="0.25">
      <c r="A603" t="s">
        <v>3689</v>
      </c>
      <c r="B603" t="s">
        <v>4393</v>
      </c>
      <c r="C603" t="s">
        <v>786</v>
      </c>
      <c r="D603" t="s">
        <v>4354</v>
      </c>
      <c r="E603">
        <v>4000044</v>
      </c>
      <c r="F603" t="s">
        <v>4395</v>
      </c>
      <c r="G603">
        <v>15</v>
      </c>
      <c r="H603">
        <v>20</v>
      </c>
      <c r="I603">
        <v>9</v>
      </c>
      <c r="J603" t="s">
        <v>3709</v>
      </c>
    </row>
    <row r="604" spans="1:10" x14ac:dyDescent="0.25">
      <c r="A604" t="s">
        <v>3689</v>
      </c>
      <c r="B604" t="s">
        <v>4393</v>
      </c>
      <c r="C604" t="s">
        <v>786</v>
      </c>
      <c r="D604" t="s">
        <v>4354</v>
      </c>
      <c r="E604">
        <v>4000044</v>
      </c>
      <c r="F604" t="s">
        <v>4395</v>
      </c>
      <c r="G604">
        <v>21</v>
      </c>
      <c r="H604">
        <v>22</v>
      </c>
      <c r="I604">
        <v>8</v>
      </c>
      <c r="J604" t="s">
        <v>3709</v>
      </c>
    </row>
    <row r="605" spans="1:10" x14ac:dyDescent="0.25">
      <c r="A605" t="s">
        <v>3689</v>
      </c>
      <c r="B605" t="s">
        <v>4393</v>
      </c>
      <c r="C605" t="s">
        <v>786</v>
      </c>
      <c r="D605" t="s">
        <v>4354</v>
      </c>
      <c r="E605">
        <v>4000044</v>
      </c>
      <c r="F605" t="s">
        <v>4395</v>
      </c>
      <c r="G605">
        <v>23</v>
      </c>
      <c r="H605">
        <v>36</v>
      </c>
      <c r="I605">
        <v>7</v>
      </c>
      <c r="J605" t="s">
        <v>3711</v>
      </c>
    </row>
    <row r="606" spans="1:10" x14ac:dyDescent="0.25">
      <c r="A606" t="s">
        <v>3689</v>
      </c>
      <c r="B606" t="s">
        <v>4393</v>
      </c>
      <c r="C606" t="s">
        <v>786</v>
      </c>
      <c r="D606" t="s">
        <v>4354</v>
      </c>
      <c r="E606">
        <v>4000044</v>
      </c>
      <c r="F606" t="s">
        <v>4395</v>
      </c>
      <c r="G606">
        <v>37</v>
      </c>
      <c r="H606">
        <v>41</v>
      </c>
      <c r="I606">
        <v>9</v>
      </c>
      <c r="J606" t="s">
        <v>3709</v>
      </c>
    </row>
    <row r="607" spans="1:10" x14ac:dyDescent="0.25">
      <c r="A607" t="s">
        <v>3689</v>
      </c>
      <c r="B607" t="s">
        <v>4393</v>
      </c>
      <c r="C607" t="s">
        <v>786</v>
      </c>
      <c r="D607" t="s">
        <v>4354</v>
      </c>
      <c r="E607">
        <v>4000044</v>
      </c>
      <c r="F607" t="s">
        <v>4395</v>
      </c>
      <c r="G607">
        <v>42</v>
      </c>
      <c r="H607">
        <v>53</v>
      </c>
      <c r="I607">
        <v>10</v>
      </c>
      <c r="J607" t="s">
        <v>3709</v>
      </c>
    </row>
    <row r="608" spans="1:10" x14ac:dyDescent="0.25">
      <c r="A608" t="s">
        <v>3689</v>
      </c>
      <c r="B608" t="s">
        <v>4393</v>
      </c>
      <c r="C608" t="s">
        <v>786</v>
      </c>
      <c r="D608" t="s">
        <v>4354</v>
      </c>
      <c r="E608">
        <v>4000044</v>
      </c>
      <c r="F608" t="s">
        <v>4396</v>
      </c>
      <c r="G608">
        <v>1</v>
      </c>
      <c r="H608">
        <v>14</v>
      </c>
      <c r="I608">
        <v>10</v>
      </c>
      <c r="J608" t="s">
        <v>3709</v>
      </c>
    </row>
    <row r="609" spans="1:10" x14ac:dyDescent="0.25">
      <c r="A609" t="s">
        <v>3689</v>
      </c>
      <c r="B609" t="s">
        <v>4393</v>
      </c>
      <c r="C609" t="s">
        <v>786</v>
      </c>
      <c r="D609" t="s">
        <v>4354</v>
      </c>
      <c r="E609">
        <v>4000044</v>
      </c>
      <c r="F609" t="s">
        <v>4396</v>
      </c>
      <c r="G609">
        <v>15</v>
      </c>
      <c r="H609">
        <v>20</v>
      </c>
      <c r="I609">
        <v>9</v>
      </c>
      <c r="J609" t="s">
        <v>3709</v>
      </c>
    </row>
    <row r="610" spans="1:10" x14ac:dyDescent="0.25">
      <c r="A610" t="s">
        <v>3689</v>
      </c>
      <c r="B610" t="s">
        <v>4393</v>
      </c>
      <c r="C610" t="s">
        <v>786</v>
      </c>
      <c r="D610" t="s">
        <v>4354</v>
      </c>
      <c r="E610">
        <v>4000044</v>
      </c>
      <c r="F610" t="s">
        <v>4396</v>
      </c>
      <c r="G610">
        <v>21</v>
      </c>
      <c r="H610">
        <v>22</v>
      </c>
      <c r="I610">
        <v>8</v>
      </c>
      <c r="J610" t="s">
        <v>3709</v>
      </c>
    </row>
    <row r="611" spans="1:10" x14ac:dyDescent="0.25">
      <c r="A611" t="s">
        <v>3689</v>
      </c>
      <c r="B611" t="s">
        <v>4393</v>
      </c>
      <c r="C611" t="s">
        <v>786</v>
      </c>
      <c r="D611" t="s">
        <v>4354</v>
      </c>
      <c r="E611">
        <v>4000044</v>
      </c>
      <c r="F611" t="s">
        <v>4396</v>
      </c>
      <c r="G611">
        <v>23</v>
      </c>
      <c r="H611">
        <v>36</v>
      </c>
      <c r="I611">
        <v>7</v>
      </c>
      <c r="J611" t="s">
        <v>3711</v>
      </c>
    </row>
    <row r="612" spans="1:10" x14ac:dyDescent="0.25">
      <c r="A612" t="s">
        <v>3689</v>
      </c>
      <c r="B612" t="s">
        <v>4393</v>
      </c>
      <c r="C612" t="s">
        <v>786</v>
      </c>
      <c r="D612" t="s">
        <v>4354</v>
      </c>
      <c r="E612">
        <v>4000044</v>
      </c>
      <c r="F612" t="s">
        <v>4396</v>
      </c>
      <c r="G612">
        <v>37</v>
      </c>
      <c r="H612">
        <v>41</v>
      </c>
      <c r="I612">
        <v>9</v>
      </c>
      <c r="J612" t="s">
        <v>3709</v>
      </c>
    </row>
    <row r="613" spans="1:10" x14ac:dyDescent="0.25">
      <c r="A613" t="s">
        <v>3689</v>
      </c>
      <c r="B613" t="s">
        <v>4393</v>
      </c>
      <c r="C613" t="s">
        <v>786</v>
      </c>
      <c r="D613" t="s">
        <v>4354</v>
      </c>
      <c r="E613">
        <v>4000044</v>
      </c>
      <c r="F613" t="s">
        <v>4396</v>
      </c>
      <c r="G613">
        <v>42</v>
      </c>
      <c r="H613">
        <v>53</v>
      </c>
      <c r="I613">
        <v>10</v>
      </c>
      <c r="J613" t="s">
        <v>3709</v>
      </c>
    </row>
    <row r="614" spans="1:10" x14ac:dyDescent="0.25">
      <c r="A614" t="s">
        <v>3689</v>
      </c>
      <c r="B614" t="s">
        <v>4393</v>
      </c>
      <c r="C614" t="s">
        <v>786</v>
      </c>
      <c r="D614" t="s">
        <v>4354</v>
      </c>
      <c r="E614">
        <v>4000044</v>
      </c>
      <c r="F614" t="s">
        <v>4397</v>
      </c>
      <c r="G614">
        <v>1</v>
      </c>
      <c r="H614">
        <v>14</v>
      </c>
      <c r="I614">
        <v>10</v>
      </c>
      <c r="J614" t="s">
        <v>3709</v>
      </c>
    </row>
    <row r="615" spans="1:10" x14ac:dyDescent="0.25">
      <c r="A615" t="s">
        <v>3689</v>
      </c>
      <c r="B615" t="s">
        <v>4393</v>
      </c>
      <c r="C615" t="s">
        <v>786</v>
      </c>
      <c r="D615" t="s">
        <v>4354</v>
      </c>
      <c r="E615">
        <v>4000044</v>
      </c>
      <c r="F615" t="s">
        <v>4397</v>
      </c>
      <c r="G615">
        <v>15</v>
      </c>
      <c r="H615">
        <v>20</v>
      </c>
      <c r="I615">
        <v>9</v>
      </c>
      <c r="J615" t="s">
        <v>3709</v>
      </c>
    </row>
    <row r="616" spans="1:10" x14ac:dyDescent="0.25">
      <c r="A616" t="s">
        <v>3689</v>
      </c>
      <c r="B616" t="s">
        <v>4393</v>
      </c>
      <c r="C616" t="s">
        <v>786</v>
      </c>
      <c r="D616" t="s">
        <v>4354</v>
      </c>
      <c r="E616">
        <v>4000044</v>
      </c>
      <c r="F616" t="s">
        <v>4397</v>
      </c>
      <c r="G616">
        <v>21</v>
      </c>
      <c r="H616">
        <v>22</v>
      </c>
      <c r="I616">
        <v>8</v>
      </c>
      <c r="J616" t="s">
        <v>3709</v>
      </c>
    </row>
    <row r="617" spans="1:10" x14ac:dyDescent="0.25">
      <c r="A617" t="s">
        <v>3689</v>
      </c>
      <c r="B617" t="s">
        <v>4393</v>
      </c>
      <c r="C617" t="s">
        <v>786</v>
      </c>
      <c r="D617" t="s">
        <v>4354</v>
      </c>
      <c r="E617">
        <v>4000044</v>
      </c>
      <c r="F617" t="s">
        <v>4397</v>
      </c>
      <c r="G617">
        <v>23</v>
      </c>
      <c r="H617">
        <v>36</v>
      </c>
      <c r="I617">
        <v>7</v>
      </c>
      <c r="J617" t="s">
        <v>3711</v>
      </c>
    </row>
    <row r="618" spans="1:10" x14ac:dyDescent="0.25">
      <c r="A618" t="s">
        <v>3689</v>
      </c>
      <c r="B618" t="s">
        <v>4393</v>
      </c>
      <c r="C618" t="s">
        <v>786</v>
      </c>
      <c r="D618" t="s">
        <v>4354</v>
      </c>
      <c r="E618">
        <v>4000044</v>
      </c>
      <c r="F618" t="s">
        <v>4397</v>
      </c>
      <c r="G618">
        <v>37</v>
      </c>
      <c r="H618">
        <v>41</v>
      </c>
      <c r="I618">
        <v>9</v>
      </c>
      <c r="J618" t="s">
        <v>3709</v>
      </c>
    </row>
    <row r="619" spans="1:10" x14ac:dyDescent="0.25">
      <c r="A619" t="s">
        <v>3689</v>
      </c>
      <c r="B619" t="s">
        <v>4393</v>
      </c>
      <c r="C619" t="s">
        <v>786</v>
      </c>
      <c r="D619" t="s">
        <v>4354</v>
      </c>
      <c r="E619">
        <v>4000044</v>
      </c>
      <c r="F619" t="s">
        <v>4397</v>
      </c>
      <c r="G619">
        <v>42</v>
      </c>
      <c r="H619">
        <v>53</v>
      </c>
      <c r="I619">
        <v>10</v>
      </c>
      <c r="J619" t="s">
        <v>3709</v>
      </c>
    </row>
    <row r="620" spans="1:10" x14ac:dyDescent="0.25">
      <c r="A620" t="s">
        <v>4311</v>
      </c>
      <c r="B620" t="s">
        <v>4393</v>
      </c>
      <c r="C620" t="s">
        <v>786</v>
      </c>
      <c r="D620" t="s">
        <v>4354</v>
      </c>
      <c r="E620">
        <v>4000044</v>
      </c>
      <c r="F620" t="s">
        <v>4394</v>
      </c>
      <c r="G620">
        <v>1</v>
      </c>
      <c r="H620">
        <v>14</v>
      </c>
      <c r="I620">
        <v>10</v>
      </c>
      <c r="J620" t="s">
        <v>3709</v>
      </c>
    </row>
    <row r="621" spans="1:10" x14ac:dyDescent="0.25">
      <c r="A621" t="s">
        <v>4311</v>
      </c>
      <c r="B621" t="s">
        <v>4393</v>
      </c>
      <c r="C621" t="s">
        <v>786</v>
      </c>
      <c r="D621" t="s">
        <v>4354</v>
      </c>
      <c r="E621">
        <v>4000044</v>
      </c>
      <c r="F621" t="s">
        <v>4394</v>
      </c>
      <c r="G621">
        <v>15</v>
      </c>
      <c r="H621">
        <v>20</v>
      </c>
      <c r="I621">
        <v>9</v>
      </c>
      <c r="J621" t="s">
        <v>3709</v>
      </c>
    </row>
    <row r="622" spans="1:10" x14ac:dyDescent="0.25">
      <c r="A622" t="s">
        <v>4311</v>
      </c>
      <c r="B622" t="s">
        <v>4393</v>
      </c>
      <c r="C622" t="s">
        <v>786</v>
      </c>
      <c r="D622" t="s">
        <v>4354</v>
      </c>
      <c r="E622">
        <v>4000044</v>
      </c>
      <c r="F622" t="s">
        <v>4394</v>
      </c>
      <c r="G622">
        <v>21</v>
      </c>
      <c r="H622">
        <v>22</v>
      </c>
      <c r="I622">
        <v>8</v>
      </c>
      <c r="J622" t="s">
        <v>3709</v>
      </c>
    </row>
    <row r="623" spans="1:10" x14ac:dyDescent="0.25">
      <c r="A623" t="s">
        <v>4311</v>
      </c>
      <c r="B623" t="s">
        <v>4393</v>
      </c>
      <c r="C623" t="s">
        <v>786</v>
      </c>
      <c r="D623" t="s">
        <v>4354</v>
      </c>
      <c r="E623">
        <v>4000044</v>
      </c>
      <c r="F623" t="s">
        <v>4394</v>
      </c>
      <c r="G623">
        <v>23</v>
      </c>
      <c r="H623">
        <v>36</v>
      </c>
      <c r="I623">
        <v>7</v>
      </c>
      <c r="J623" t="s">
        <v>3711</v>
      </c>
    </row>
    <row r="624" spans="1:10" x14ac:dyDescent="0.25">
      <c r="A624" t="s">
        <v>4311</v>
      </c>
      <c r="B624" t="s">
        <v>4393</v>
      </c>
      <c r="C624" t="s">
        <v>786</v>
      </c>
      <c r="D624" t="s">
        <v>4354</v>
      </c>
      <c r="E624">
        <v>4000044</v>
      </c>
      <c r="F624" t="s">
        <v>4394</v>
      </c>
      <c r="G624">
        <v>37</v>
      </c>
      <c r="H624">
        <v>41</v>
      </c>
      <c r="I624">
        <v>9</v>
      </c>
      <c r="J624" t="s">
        <v>3709</v>
      </c>
    </row>
    <row r="625" spans="1:10" x14ac:dyDescent="0.25">
      <c r="A625" t="s">
        <v>4311</v>
      </c>
      <c r="B625" t="s">
        <v>4393</v>
      </c>
      <c r="C625" t="s">
        <v>786</v>
      </c>
      <c r="D625" t="s">
        <v>4354</v>
      </c>
      <c r="E625">
        <v>4000044</v>
      </c>
      <c r="F625" t="s">
        <v>4394</v>
      </c>
      <c r="G625">
        <v>42</v>
      </c>
      <c r="H625">
        <v>53</v>
      </c>
      <c r="I625">
        <v>10</v>
      </c>
      <c r="J625" t="s">
        <v>3709</v>
      </c>
    </row>
    <row r="626" spans="1:10" x14ac:dyDescent="0.25">
      <c r="A626" t="s">
        <v>4311</v>
      </c>
      <c r="B626" t="s">
        <v>4393</v>
      </c>
      <c r="C626" t="s">
        <v>786</v>
      </c>
      <c r="D626" t="s">
        <v>4354</v>
      </c>
      <c r="E626">
        <v>4000044</v>
      </c>
      <c r="F626" t="s">
        <v>4397</v>
      </c>
      <c r="G626">
        <v>1</v>
      </c>
      <c r="H626">
        <v>14</v>
      </c>
      <c r="I626">
        <v>10</v>
      </c>
      <c r="J626" t="s">
        <v>3709</v>
      </c>
    </row>
    <row r="627" spans="1:10" x14ac:dyDescent="0.25">
      <c r="A627" t="s">
        <v>4311</v>
      </c>
      <c r="B627" t="s">
        <v>4393</v>
      </c>
      <c r="C627" t="s">
        <v>786</v>
      </c>
      <c r="D627" t="s">
        <v>4354</v>
      </c>
      <c r="E627">
        <v>4000044</v>
      </c>
      <c r="F627" t="s">
        <v>4397</v>
      </c>
      <c r="G627">
        <v>15</v>
      </c>
      <c r="H627">
        <v>20</v>
      </c>
      <c r="I627">
        <v>9</v>
      </c>
      <c r="J627" t="s">
        <v>3709</v>
      </c>
    </row>
    <row r="628" spans="1:10" x14ac:dyDescent="0.25">
      <c r="A628" t="s">
        <v>4311</v>
      </c>
      <c r="B628" t="s">
        <v>4393</v>
      </c>
      <c r="C628" t="s">
        <v>786</v>
      </c>
      <c r="D628" t="s">
        <v>4354</v>
      </c>
      <c r="E628">
        <v>4000044</v>
      </c>
      <c r="F628" t="s">
        <v>4397</v>
      </c>
      <c r="G628">
        <v>21</v>
      </c>
      <c r="H628">
        <v>22</v>
      </c>
      <c r="I628">
        <v>8</v>
      </c>
      <c r="J628" t="s">
        <v>3709</v>
      </c>
    </row>
    <row r="629" spans="1:10" x14ac:dyDescent="0.25">
      <c r="A629" t="s">
        <v>4311</v>
      </c>
      <c r="B629" t="s">
        <v>4393</v>
      </c>
      <c r="C629" t="s">
        <v>786</v>
      </c>
      <c r="D629" t="s">
        <v>4354</v>
      </c>
      <c r="E629">
        <v>4000044</v>
      </c>
      <c r="F629" t="s">
        <v>4397</v>
      </c>
      <c r="G629">
        <v>23</v>
      </c>
      <c r="H629">
        <v>36</v>
      </c>
      <c r="I629">
        <v>7</v>
      </c>
      <c r="J629" t="s">
        <v>3711</v>
      </c>
    </row>
    <row r="630" spans="1:10" x14ac:dyDescent="0.25">
      <c r="A630" t="s">
        <v>4311</v>
      </c>
      <c r="B630" t="s">
        <v>4393</v>
      </c>
      <c r="C630" t="s">
        <v>786</v>
      </c>
      <c r="D630" t="s">
        <v>4354</v>
      </c>
      <c r="E630">
        <v>4000044</v>
      </c>
      <c r="F630" t="s">
        <v>4397</v>
      </c>
      <c r="G630">
        <v>37</v>
      </c>
      <c r="H630">
        <v>41</v>
      </c>
      <c r="I630">
        <v>9</v>
      </c>
      <c r="J630" t="s">
        <v>3709</v>
      </c>
    </row>
    <row r="631" spans="1:10" x14ac:dyDescent="0.25">
      <c r="A631" t="s">
        <v>4311</v>
      </c>
      <c r="B631" t="s">
        <v>4393</v>
      </c>
      <c r="C631" t="s">
        <v>786</v>
      </c>
      <c r="D631" t="s">
        <v>4354</v>
      </c>
      <c r="E631">
        <v>4000044</v>
      </c>
      <c r="F631" t="s">
        <v>4397</v>
      </c>
      <c r="G631">
        <v>42</v>
      </c>
      <c r="H631">
        <v>53</v>
      </c>
      <c r="I631">
        <v>10</v>
      </c>
      <c r="J631" t="s">
        <v>3709</v>
      </c>
    </row>
    <row r="632" spans="1:10" x14ac:dyDescent="0.25">
      <c r="A632" t="s">
        <v>3689</v>
      </c>
      <c r="B632" t="s">
        <v>4393</v>
      </c>
      <c r="C632" t="s">
        <v>786</v>
      </c>
      <c r="D632" t="s">
        <v>4354</v>
      </c>
      <c r="E632">
        <v>4000044</v>
      </c>
      <c r="F632" t="s">
        <v>4398</v>
      </c>
      <c r="G632">
        <v>1</v>
      </c>
      <c r="H632">
        <v>14</v>
      </c>
      <c r="I632">
        <v>10</v>
      </c>
      <c r="J632" t="s">
        <v>3709</v>
      </c>
    </row>
    <row r="633" spans="1:10" x14ac:dyDescent="0.25">
      <c r="A633" t="s">
        <v>3689</v>
      </c>
      <c r="B633" t="s">
        <v>4393</v>
      </c>
      <c r="C633" t="s">
        <v>786</v>
      </c>
      <c r="D633" t="s">
        <v>4354</v>
      </c>
      <c r="E633">
        <v>4000044</v>
      </c>
      <c r="F633" t="s">
        <v>4398</v>
      </c>
      <c r="G633">
        <v>15</v>
      </c>
      <c r="H633">
        <v>20</v>
      </c>
      <c r="I633">
        <v>9</v>
      </c>
      <c r="J633" t="s">
        <v>3709</v>
      </c>
    </row>
    <row r="634" spans="1:10" x14ac:dyDescent="0.25">
      <c r="A634" t="s">
        <v>3689</v>
      </c>
      <c r="B634" t="s">
        <v>4393</v>
      </c>
      <c r="C634" t="s">
        <v>786</v>
      </c>
      <c r="D634" t="s">
        <v>4354</v>
      </c>
      <c r="E634">
        <v>4000044</v>
      </c>
      <c r="F634" t="s">
        <v>4398</v>
      </c>
      <c r="G634">
        <v>21</v>
      </c>
      <c r="H634">
        <v>22</v>
      </c>
      <c r="I634">
        <v>8</v>
      </c>
      <c r="J634" t="s">
        <v>3709</v>
      </c>
    </row>
    <row r="635" spans="1:10" x14ac:dyDescent="0.25">
      <c r="A635" t="s">
        <v>3689</v>
      </c>
      <c r="B635" t="s">
        <v>4393</v>
      </c>
      <c r="C635" t="s">
        <v>786</v>
      </c>
      <c r="D635" t="s">
        <v>4354</v>
      </c>
      <c r="E635">
        <v>4000044</v>
      </c>
      <c r="F635" t="s">
        <v>4398</v>
      </c>
      <c r="G635">
        <v>23</v>
      </c>
      <c r="H635">
        <v>36</v>
      </c>
      <c r="I635">
        <v>7</v>
      </c>
      <c r="J635" t="s">
        <v>3711</v>
      </c>
    </row>
    <row r="636" spans="1:10" x14ac:dyDescent="0.25">
      <c r="A636" t="s">
        <v>3689</v>
      </c>
      <c r="B636" t="s">
        <v>4393</v>
      </c>
      <c r="C636" t="s">
        <v>786</v>
      </c>
      <c r="D636" t="s">
        <v>4354</v>
      </c>
      <c r="E636">
        <v>4000044</v>
      </c>
      <c r="F636" t="s">
        <v>4398</v>
      </c>
      <c r="G636">
        <v>37</v>
      </c>
      <c r="H636">
        <v>41</v>
      </c>
      <c r="I636">
        <v>9</v>
      </c>
      <c r="J636" t="s">
        <v>3709</v>
      </c>
    </row>
    <row r="637" spans="1:10" x14ac:dyDescent="0.25">
      <c r="A637" t="s">
        <v>3689</v>
      </c>
      <c r="B637" t="s">
        <v>4393</v>
      </c>
      <c r="C637" t="s">
        <v>786</v>
      </c>
      <c r="D637" t="s">
        <v>4354</v>
      </c>
      <c r="E637">
        <v>4000044</v>
      </c>
      <c r="F637" t="s">
        <v>4398</v>
      </c>
      <c r="G637">
        <v>42</v>
      </c>
      <c r="H637">
        <v>53</v>
      </c>
      <c r="I637">
        <v>10</v>
      </c>
      <c r="J637" t="s">
        <v>3709</v>
      </c>
    </row>
    <row r="638" spans="1:10" x14ac:dyDescent="0.25">
      <c r="A638" t="s">
        <v>3689</v>
      </c>
      <c r="B638" t="s">
        <v>4393</v>
      </c>
      <c r="C638" t="s">
        <v>786</v>
      </c>
      <c r="D638" t="s">
        <v>4354</v>
      </c>
      <c r="E638">
        <v>4000044</v>
      </c>
      <c r="F638" t="s">
        <v>4399</v>
      </c>
      <c r="G638">
        <v>1</v>
      </c>
      <c r="H638">
        <v>14</v>
      </c>
      <c r="I638">
        <v>10</v>
      </c>
      <c r="J638" t="s">
        <v>3709</v>
      </c>
    </row>
    <row r="639" spans="1:10" x14ac:dyDescent="0.25">
      <c r="A639" t="s">
        <v>3689</v>
      </c>
      <c r="B639" t="s">
        <v>4393</v>
      </c>
      <c r="C639" t="s">
        <v>786</v>
      </c>
      <c r="D639" t="s">
        <v>4354</v>
      </c>
      <c r="E639">
        <v>4000044</v>
      </c>
      <c r="F639" t="s">
        <v>4399</v>
      </c>
      <c r="G639">
        <v>15</v>
      </c>
      <c r="H639">
        <v>20</v>
      </c>
      <c r="I639">
        <v>9</v>
      </c>
      <c r="J639" t="s">
        <v>3709</v>
      </c>
    </row>
    <row r="640" spans="1:10" x14ac:dyDescent="0.25">
      <c r="A640" t="s">
        <v>3689</v>
      </c>
      <c r="B640" t="s">
        <v>4393</v>
      </c>
      <c r="C640" t="s">
        <v>786</v>
      </c>
      <c r="D640" t="s">
        <v>4354</v>
      </c>
      <c r="E640">
        <v>4000044</v>
      </c>
      <c r="F640" t="s">
        <v>4399</v>
      </c>
      <c r="G640">
        <v>21</v>
      </c>
      <c r="H640">
        <v>22</v>
      </c>
      <c r="I640">
        <v>8</v>
      </c>
      <c r="J640" t="s">
        <v>3709</v>
      </c>
    </row>
    <row r="641" spans="1:10" x14ac:dyDescent="0.25">
      <c r="A641" t="s">
        <v>3689</v>
      </c>
      <c r="B641" t="s">
        <v>4393</v>
      </c>
      <c r="C641" t="s">
        <v>786</v>
      </c>
      <c r="D641" t="s">
        <v>4354</v>
      </c>
      <c r="E641">
        <v>4000044</v>
      </c>
      <c r="F641" t="s">
        <v>4399</v>
      </c>
      <c r="G641">
        <v>23</v>
      </c>
      <c r="H641">
        <v>36</v>
      </c>
      <c r="I641">
        <v>7</v>
      </c>
      <c r="J641" t="s">
        <v>3711</v>
      </c>
    </row>
    <row r="642" spans="1:10" x14ac:dyDescent="0.25">
      <c r="A642" t="s">
        <v>3689</v>
      </c>
      <c r="B642" t="s">
        <v>4393</v>
      </c>
      <c r="C642" t="s">
        <v>786</v>
      </c>
      <c r="D642" t="s">
        <v>4354</v>
      </c>
      <c r="E642">
        <v>4000044</v>
      </c>
      <c r="F642" t="s">
        <v>4399</v>
      </c>
      <c r="G642">
        <v>37</v>
      </c>
      <c r="H642">
        <v>41</v>
      </c>
      <c r="I642">
        <v>9</v>
      </c>
      <c r="J642" t="s">
        <v>3709</v>
      </c>
    </row>
    <row r="643" spans="1:10" x14ac:dyDescent="0.25">
      <c r="A643" t="s">
        <v>3689</v>
      </c>
      <c r="B643" t="s">
        <v>4393</v>
      </c>
      <c r="C643" t="s">
        <v>786</v>
      </c>
      <c r="D643" t="s">
        <v>4354</v>
      </c>
      <c r="E643">
        <v>4000044</v>
      </c>
      <c r="F643" t="s">
        <v>4399</v>
      </c>
      <c r="G643">
        <v>42</v>
      </c>
      <c r="H643">
        <v>53</v>
      </c>
      <c r="I643">
        <v>10</v>
      </c>
      <c r="J643" t="s">
        <v>3709</v>
      </c>
    </row>
    <row r="644" spans="1:10" x14ac:dyDescent="0.25">
      <c r="A644" t="s">
        <v>4369</v>
      </c>
      <c r="B644" t="s">
        <v>4393</v>
      </c>
      <c r="C644" t="s">
        <v>784</v>
      </c>
      <c r="D644" t="s">
        <v>4354</v>
      </c>
      <c r="E644">
        <v>4000044</v>
      </c>
      <c r="F644" t="s">
        <v>4398</v>
      </c>
      <c r="G644">
        <v>1</v>
      </c>
      <c r="H644">
        <v>14</v>
      </c>
      <c r="I644">
        <v>11</v>
      </c>
      <c r="J644" t="s">
        <v>4499</v>
      </c>
    </row>
    <row r="645" spans="1:10" x14ac:dyDescent="0.25">
      <c r="A645" t="s">
        <v>4369</v>
      </c>
      <c r="B645" t="s">
        <v>4393</v>
      </c>
      <c r="C645" t="s">
        <v>784</v>
      </c>
      <c r="D645" t="s">
        <v>4354</v>
      </c>
      <c r="E645">
        <v>4000044</v>
      </c>
      <c r="F645" t="s">
        <v>4398</v>
      </c>
      <c r="G645">
        <v>15</v>
      </c>
      <c r="H645">
        <v>20</v>
      </c>
      <c r="I645">
        <v>10</v>
      </c>
      <c r="J645" t="s">
        <v>4500</v>
      </c>
    </row>
    <row r="646" spans="1:10" x14ac:dyDescent="0.25">
      <c r="A646" t="s">
        <v>4369</v>
      </c>
      <c r="B646" t="s">
        <v>4393</v>
      </c>
      <c r="C646" t="s">
        <v>784</v>
      </c>
      <c r="D646" t="s">
        <v>4354</v>
      </c>
      <c r="E646">
        <v>4000044</v>
      </c>
      <c r="F646" t="s">
        <v>4398</v>
      </c>
      <c r="G646">
        <v>21</v>
      </c>
      <c r="H646">
        <v>22</v>
      </c>
      <c r="I646">
        <v>9</v>
      </c>
      <c r="J646" t="s">
        <v>4500</v>
      </c>
    </row>
    <row r="647" spans="1:10" x14ac:dyDescent="0.25">
      <c r="A647" t="s">
        <v>4369</v>
      </c>
      <c r="B647" t="s">
        <v>4393</v>
      </c>
      <c r="C647" t="s">
        <v>784</v>
      </c>
      <c r="D647" t="s">
        <v>4354</v>
      </c>
      <c r="E647">
        <v>4000044</v>
      </c>
      <c r="F647" t="s">
        <v>4398</v>
      </c>
      <c r="G647">
        <v>23</v>
      </c>
      <c r="H647">
        <v>36</v>
      </c>
      <c r="I647">
        <v>7</v>
      </c>
      <c r="J647" t="s">
        <v>3711</v>
      </c>
    </row>
    <row r="648" spans="1:10" x14ac:dyDescent="0.25">
      <c r="A648" t="s">
        <v>4369</v>
      </c>
      <c r="B648" t="s">
        <v>4393</v>
      </c>
      <c r="C648" t="s">
        <v>784</v>
      </c>
      <c r="D648" t="s">
        <v>4354</v>
      </c>
      <c r="E648">
        <v>4000044</v>
      </c>
      <c r="F648" t="s">
        <v>4398</v>
      </c>
      <c r="G648">
        <v>37</v>
      </c>
      <c r="H648">
        <v>41</v>
      </c>
      <c r="I648">
        <v>10</v>
      </c>
      <c r="J648" t="s">
        <v>4500</v>
      </c>
    </row>
    <row r="649" spans="1:10" x14ac:dyDescent="0.25">
      <c r="A649" t="s">
        <v>4369</v>
      </c>
      <c r="B649" t="s">
        <v>4393</v>
      </c>
      <c r="C649" t="s">
        <v>784</v>
      </c>
      <c r="D649" t="s">
        <v>4354</v>
      </c>
      <c r="E649">
        <v>4000044</v>
      </c>
      <c r="F649" t="s">
        <v>4398</v>
      </c>
      <c r="G649">
        <v>42</v>
      </c>
      <c r="H649">
        <v>53</v>
      </c>
      <c r="I649">
        <v>11</v>
      </c>
      <c r="J649" t="s">
        <v>4499</v>
      </c>
    </row>
    <row r="650" spans="1:10" x14ac:dyDescent="0.25">
      <c r="A650" t="s">
        <v>4369</v>
      </c>
      <c r="B650" t="s">
        <v>4393</v>
      </c>
      <c r="C650" t="s">
        <v>784</v>
      </c>
      <c r="D650" t="s">
        <v>4354</v>
      </c>
      <c r="E650">
        <v>4000044</v>
      </c>
      <c r="F650" t="s">
        <v>4399</v>
      </c>
      <c r="G650">
        <v>1</v>
      </c>
      <c r="H650">
        <v>14</v>
      </c>
      <c r="I650">
        <v>11</v>
      </c>
      <c r="J650" t="s">
        <v>4499</v>
      </c>
    </row>
    <row r="651" spans="1:10" x14ac:dyDescent="0.25">
      <c r="A651" t="s">
        <v>4369</v>
      </c>
      <c r="B651" t="s">
        <v>4393</v>
      </c>
      <c r="C651" t="s">
        <v>784</v>
      </c>
      <c r="D651" t="s">
        <v>4354</v>
      </c>
      <c r="E651">
        <v>4000044</v>
      </c>
      <c r="F651" t="s">
        <v>4399</v>
      </c>
      <c r="G651">
        <v>15</v>
      </c>
      <c r="H651">
        <v>20</v>
      </c>
      <c r="I651">
        <v>10</v>
      </c>
      <c r="J651" t="s">
        <v>4500</v>
      </c>
    </row>
    <row r="652" spans="1:10" x14ac:dyDescent="0.25">
      <c r="A652" t="s">
        <v>4369</v>
      </c>
      <c r="B652" t="s">
        <v>4393</v>
      </c>
      <c r="C652" t="s">
        <v>784</v>
      </c>
      <c r="D652" t="s">
        <v>4354</v>
      </c>
      <c r="E652">
        <v>4000044</v>
      </c>
      <c r="F652" t="s">
        <v>4399</v>
      </c>
      <c r="G652">
        <v>21</v>
      </c>
      <c r="H652">
        <v>22</v>
      </c>
      <c r="I652">
        <v>9</v>
      </c>
      <c r="J652" t="s">
        <v>4500</v>
      </c>
    </row>
    <row r="653" spans="1:10" x14ac:dyDescent="0.25">
      <c r="A653" t="s">
        <v>4369</v>
      </c>
      <c r="B653" t="s">
        <v>4393</v>
      </c>
      <c r="C653" t="s">
        <v>784</v>
      </c>
      <c r="D653" t="s">
        <v>4354</v>
      </c>
      <c r="E653">
        <v>4000044</v>
      </c>
      <c r="F653" t="s">
        <v>4399</v>
      </c>
      <c r="G653">
        <v>23</v>
      </c>
      <c r="H653">
        <v>36</v>
      </c>
      <c r="I653">
        <v>7</v>
      </c>
      <c r="J653" t="s">
        <v>3711</v>
      </c>
    </row>
    <row r="654" spans="1:10" x14ac:dyDescent="0.25">
      <c r="A654" t="s">
        <v>4369</v>
      </c>
      <c r="B654" t="s">
        <v>4393</v>
      </c>
      <c r="C654" t="s">
        <v>784</v>
      </c>
      <c r="D654" t="s">
        <v>4354</v>
      </c>
      <c r="E654">
        <v>4000044</v>
      </c>
      <c r="F654" t="s">
        <v>4399</v>
      </c>
      <c r="G654">
        <v>37</v>
      </c>
      <c r="H654">
        <v>41</v>
      </c>
      <c r="I654">
        <v>10</v>
      </c>
      <c r="J654" t="s">
        <v>4500</v>
      </c>
    </row>
    <row r="655" spans="1:10" x14ac:dyDescent="0.25">
      <c r="A655" t="s">
        <v>4369</v>
      </c>
      <c r="B655" t="s">
        <v>4393</v>
      </c>
      <c r="C655" t="s">
        <v>784</v>
      </c>
      <c r="D655" t="s">
        <v>4354</v>
      </c>
      <c r="E655">
        <v>4000044</v>
      </c>
      <c r="F655" t="s">
        <v>4399</v>
      </c>
      <c r="G655">
        <v>42</v>
      </c>
      <c r="H655">
        <v>53</v>
      </c>
      <c r="I655">
        <v>11</v>
      </c>
      <c r="J655" t="s">
        <v>4499</v>
      </c>
    </row>
    <row r="656" spans="1:10" x14ac:dyDescent="0.25">
      <c r="A656" t="s">
        <v>4318</v>
      </c>
      <c r="B656" t="s">
        <v>4400</v>
      </c>
      <c r="C656" t="s">
        <v>814</v>
      </c>
      <c r="D656" t="s">
        <v>4361</v>
      </c>
      <c r="E656">
        <v>4000791</v>
      </c>
      <c r="F656" t="s">
        <v>4401</v>
      </c>
      <c r="G656">
        <v>1</v>
      </c>
      <c r="H656">
        <v>14</v>
      </c>
      <c r="I656">
        <v>11</v>
      </c>
      <c r="J656" t="s">
        <v>4500</v>
      </c>
    </row>
    <row r="657" spans="1:10" x14ac:dyDescent="0.25">
      <c r="A657" t="s">
        <v>4318</v>
      </c>
      <c r="B657" t="s">
        <v>4400</v>
      </c>
      <c r="C657" t="s">
        <v>814</v>
      </c>
      <c r="D657" t="s">
        <v>4361</v>
      </c>
      <c r="E657">
        <v>4000791</v>
      </c>
      <c r="F657" t="s">
        <v>4401</v>
      </c>
      <c r="G657">
        <v>15</v>
      </c>
      <c r="H657">
        <v>20</v>
      </c>
      <c r="I657">
        <v>10</v>
      </c>
      <c r="J657" t="s">
        <v>4500</v>
      </c>
    </row>
    <row r="658" spans="1:10" x14ac:dyDescent="0.25">
      <c r="A658" t="s">
        <v>4318</v>
      </c>
      <c r="B658" t="s">
        <v>4400</v>
      </c>
      <c r="C658" t="s">
        <v>814</v>
      </c>
      <c r="D658" t="s">
        <v>4361</v>
      </c>
      <c r="E658">
        <v>4000791</v>
      </c>
      <c r="F658" t="s">
        <v>4401</v>
      </c>
      <c r="G658">
        <v>21</v>
      </c>
      <c r="H658">
        <v>22</v>
      </c>
      <c r="I658">
        <v>9</v>
      </c>
      <c r="J658" t="s">
        <v>3709</v>
      </c>
    </row>
    <row r="659" spans="1:10" x14ac:dyDescent="0.25">
      <c r="A659" t="s">
        <v>4318</v>
      </c>
      <c r="B659" t="s">
        <v>4400</v>
      </c>
      <c r="C659" t="s">
        <v>814</v>
      </c>
      <c r="D659" t="s">
        <v>4361</v>
      </c>
      <c r="E659">
        <v>4000791</v>
      </c>
      <c r="F659" t="s">
        <v>4401</v>
      </c>
      <c r="G659">
        <v>23</v>
      </c>
      <c r="H659">
        <v>36</v>
      </c>
      <c r="I659">
        <v>8</v>
      </c>
      <c r="J659" t="s">
        <v>3710</v>
      </c>
    </row>
    <row r="660" spans="1:10" x14ac:dyDescent="0.25">
      <c r="A660" t="s">
        <v>4318</v>
      </c>
      <c r="B660" t="s">
        <v>4400</v>
      </c>
      <c r="C660" t="s">
        <v>814</v>
      </c>
      <c r="D660" t="s">
        <v>4361</v>
      </c>
      <c r="E660">
        <v>4000791</v>
      </c>
      <c r="F660" t="s">
        <v>4401</v>
      </c>
      <c r="G660">
        <v>37</v>
      </c>
      <c r="H660">
        <v>41</v>
      </c>
      <c r="I660">
        <v>10</v>
      </c>
      <c r="J660" t="s">
        <v>4500</v>
      </c>
    </row>
    <row r="661" spans="1:10" x14ac:dyDescent="0.25">
      <c r="A661" t="s">
        <v>4318</v>
      </c>
      <c r="B661" t="s">
        <v>4400</v>
      </c>
      <c r="C661" t="s">
        <v>814</v>
      </c>
      <c r="D661" t="s">
        <v>4361</v>
      </c>
      <c r="E661">
        <v>4000791</v>
      </c>
      <c r="F661" t="s">
        <v>4401</v>
      </c>
      <c r="G661">
        <v>42</v>
      </c>
      <c r="H661">
        <v>53</v>
      </c>
      <c r="I661">
        <v>11</v>
      </c>
      <c r="J661" t="s">
        <v>4500</v>
      </c>
    </row>
    <row r="662" spans="1:10" x14ac:dyDescent="0.25">
      <c r="A662" t="s">
        <v>4311</v>
      </c>
      <c r="B662" t="s">
        <v>4400</v>
      </c>
      <c r="C662" t="s">
        <v>814</v>
      </c>
      <c r="D662" t="s">
        <v>4361</v>
      </c>
      <c r="E662">
        <v>4000791</v>
      </c>
      <c r="F662" t="s">
        <v>4401</v>
      </c>
      <c r="G662">
        <v>1</v>
      </c>
      <c r="H662">
        <v>14</v>
      </c>
      <c r="I662">
        <v>11</v>
      </c>
      <c r="J662" t="s">
        <v>4500</v>
      </c>
    </row>
    <row r="663" spans="1:10" x14ac:dyDescent="0.25">
      <c r="A663" t="s">
        <v>4311</v>
      </c>
      <c r="B663" t="s">
        <v>4400</v>
      </c>
      <c r="C663" t="s">
        <v>814</v>
      </c>
      <c r="D663" t="s">
        <v>4361</v>
      </c>
      <c r="E663">
        <v>4000791</v>
      </c>
      <c r="F663" t="s">
        <v>4401</v>
      </c>
      <c r="G663">
        <v>15</v>
      </c>
      <c r="H663">
        <v>20</v>
      </c>
      <c r="I663">
        <v>10</v>
      </c>
      <c r="J663" t="s">
        <v>4500</v>
      </c>
    </row>
    <row r="664" spans="1:10" x14ac:dyDescent="0.25">
      <c r="A664" t="s">
        <v>4311</v>
      </c>
      <c r="B664" t="s">
        <v>4400</v>
      </c>
      <c r="C664" t="s">
        <v>814</v>
      </c>
      <c r="D664" t="s">
        <v>4361</v>
      </c>
      <c r="E664">
        <v>4000791</v>
      </c>
      <c r="F664" t="s">
        <v>4401</v>
      </c>
      <c r="G664">
        <v>21</v>
      </c>
      <c r="H664">
        <v>22</v>
      </c>
      <c r="I664">
        <v>9</v>
      </c>
      <c r="J664" t="s">
        <v>3709</v>
      </c>
    </row>
    <row r="665" spans="1:10" x14ac:dyDescent="0.25">
      <c r="A665" t="s">
        <v>4311</v>
      </c>
      <c r="B665" t="s">
        <v>4400</v>
      </c>
      <c r="C665" t="s">
        <v>814</v>
      </c>
      <c r="D665" t="s">
        <v>4361</v>
      </c>
      <c r="E665">
        <v>4000791</v>
      </c>
      <c r="F665" t="s">
        <v>4401</v>
      </c>
      <c r="G665">
        <v>23</v>
      </c>
      <c r="H665">
        <v>36</v>
      </c>
      <c r="I665">
        <v>8</v>
      </c>
      <c r="J665" t="s">
        <v>3710</v>
      </c>
    </row>
    <row r="666" spans="1:10" x14ac:dyDescent="0.25">
      <c r="A666" t="s">
        <v>4311</v>
      </c>
      <c r="B666" t="s">
        <v>4400</v>
      </c>
      <c r="C666" t="s">
        <v>814</v>
      </c>
      <c r="D666" t="s">
        <v>4361</v>
      </c>
      <c r="E666">
        <v>4000791</v>
      </c>
      <c r="F666" t="s">
        <v>4401</v>
      </c>
      <c r="G666">
        <v>37</v>
      </c>
      <c r="H666">
        <v>41</v>
      </c>
      <c r="I666">
        <v>10</v>
      </c>
      <c r="J666" t="s">
        <v>4500</v>
      </c>
    </row>
    <row r="667" spans="1:10" x14ac:dyDescent="0.25">
      <c r="A667" t="s">
        <v>4311</v>
      </c>
      <c r="B667" t="s">
        <v>4400</v>
      </c>
      <c r="C667" t="s">
        <v>814</v>
      </c>
      <c r="D667" t="s">
        <v>4361</v>
      </c>
      <c r="E667">
        <v>4000791</v>
      </c>
      <c r="F667" t="s">
        <v>4401</v>
      </c>
      <c r="G667">
        <v>42</v>
      </c>
      <c r="H667">
        <v>53</v>
      </c>
      <c r="I667">
        <v>11</v>
      </c>
      <c r="J667" t="s">
        <v>4500</v>
      </c>
    </row>
    <row r="668" spans="1:10" x14ac:dyDescent="0.25">
      <c r="A668" t="s">
        <v>4369</v>
      </c>
      <c r="B668" t="s">
        <v>4400</v>
      </c>
      <c r="C668" t="s">
        <v>814</v>
      </c>
      <c r="D668" t="s">
        <v>4361</v>
      </c>
      <c r="E668">
        <v>4000791</v>
      </c>
      <c r="F668" t="s">
        <v>4401</v>
      </c>
      <c r="G668">
        <v>1</v>
      </c>
      <c r="H668">
        <v>14</v>
      </c>
      <c r="I668">
        <v>11</v>
      </c>
      <c r="J668" t="s">
        <v>4500</v>
      </c>
    </row>
    <row r="669" spans="1:10" x14ac:dyDescent="0.25">
      <c r="A669" t="s">
        <v>4369</v>
      </c>
      <c r="B669" t="s">
        <v>4400</v>
      </c>
      <c r="C669" t="s">
        <v>814</v>
      </c>
      <c r="D669" t="s">
        <v>4361</v>
      </c>
      <c r="E669">
        <v>4000791</v>
      </c>
      <c r="F669" t="s">
        <v>4401</v>
      </c>
      <c r="G669">
        <v>15</v>
      </c>
      <c r="H669">
        <v>20</v>
      </c>
      <c r="I669">
        <v>10</v>
      </c>
      <c r="J669" t="s">
        <v>4500</v>
      </c>
    </row>
    <row r="670" spans="1:10" x14ac:dyDescent="0.25">
      <c r="A670" t="s">
        <v>4369</v>
      </c>
      <c r="B670" t="s">
        <v>4400</v>
      </c>
      <c r="C670" t="s">
        <v>814</v>
      </c>
      <c r="D670" t="s">
        <v>4361</v>
      </c>
      <c r="E670">
        <v>4000791</v>
      </c>
      <c r="F670" t="s">
        <v>4401</v>
      </c>
      <c r="G670">
        <v>21</v>
      </c>
      <c r="H670">
        <v>22</v>
      </c>
      <c r="I670">
        <v>9</v>
      </c>
      <c r="J670" t="s">
        <v>3709</v>
      </c>
    </row>
    <row r="671" spans="1:10" x14ac:dyDescent="0.25">
      <c r="A671" t="s">
        <v>4369</v>
      </c>
      <c r="B671" t="s">
        <v>4400</v>
      </c>
      <c r="C671" t="s">
        <v>814</v>
      </c>
      <c r="D671" t="s">
        <v>4361</v>
      </c>
      <c r="E671">
        <v>4000791</v>
      </c>
      <c r="F671" t="s">
        <v>4401</v>
      </c>
      <c r="G671">
        <v>23</v>
      </c>
      <c r="H671">
        <v>36</v>
      </c>
      <c r="I671">
        <v>8</v>
      </c>
      <c r="J671" t="s">
        <v>3710</v>
      </c>
    </row>
    <row r="672" spans="1:10" x14ac:dyDescent="0.25">
      <c r="A672" t="s">
        <v>4369</v>
      </c>
      <c r="B672" t="s">
        <v>4400</v>
      </c>
      <c r="C672" t="s">
        <v>814</v>
      </c>
      <c r="D672" t="s">
        <v>4361</v>
      </c>
      <c r="E672">
        <v>4000791</v>
      </c>
      <c r="F672" t="s">
        <v>4401</v>
      </c>
      <c r="G672">
        <v>37</v>
      </c>
      <c r="H672">
        <v>41</v>
      </c>
      <c r="I672">
        <v>10</v>
      </c>
      <c r="J672" t="s">
        <v>4500</v>
      </c>
    </row>
    <row r="673" spans="1:10" x14ac:dyDescent="0.25">
      <c r="A673" t="s">
        <v>4369</v>
      </c>
      <c r="B673" t="s">
        <v>4400</v>
      </c>
      <c r="C673" t="s">
        <v>814</v>
      </c>
      <c r="D673" t="s">
        <v>4361</v>
      </c>
      <c r="E673">
        <v>4000791</v>
      </c>
      <c r="F673" t="s">
        <v>4401</v>
      </c>
      <c r="G673">
        <v>42</v>
      </c>
      <c r="H673">
        <v>53</v>
      </c>
      <c r="I673">
        <v>11</v>
      </c>
      <c r="J673" t="s">
        <v>4500</v>
      </c>
    </row>
    <row r="674" spans="1:10" x14ac:dyDescent="0.25">
      <c r="A674" t="s">
        <v>4369</v>
      </c>
      <c r="B674" t="s">
        <v>4400</v>
      </c>
      <c r="C674" t="s">
        <v>814</v>
      </c>
      <c r="D674" t="s">
        <v>4361</v>
      </c>
      <c r="E674">
        <v>4000791</v>
      </c>
      <c r="F674" t="s">
        <v>4402</v>
      </c>
      <c r="G674">
        <v>1</v>
      </c>
      <c r="H674">
        <v>14</v>
      </c>
      <c r="I674">
        <v>11</v>
      </c>
      <c r="J674" t="s">
        <v>4500</v>
      </c>
    </row>
    <row r="675" spans="1:10" x14ac:dyDescent="0.25">
      <c r="A675" t="s">
        <v>4369</v>
      </c>
      <c r="B675" t="s">
        <v>4400</v>
      </c>
      <c r="C675" t="s">
        <v>814</v>
      </c>
      <c r="D675" t="s">
        <v>4361</v>
      </c>
      <c r="E675">
        <v>4000791</v>
      </c>
      <c r="F675" t="s">
        <v>4402</v>
      </c>
      <c r="G675">
        <v>15</v>
      </c>
      <c r="H675">
        <v>20</v>
      </c>
      <c r="I675">
        <v>10</v>
      </c>
      <c r="J675" t="s">
        <v>4500</v>
      </c>
    </row>
    <row r="676" spans="1:10" x14ac:dyDescent="0.25">
      <c r="A676" t="s">
        <v>4369</v>
      </c>
      <c r="B676" t="s">
        <v>4400</v>
      </c>
      <c r="C676" t="s">
        <v>814</v>
      </c>
      <c r="D676" t="s">
        <v>4361</v>
      </c>
      <c r="E676">
        <v>4000791</v>
      </c>
      <c r="F676" t="s">
        <v>4402</v>
      </c>
      <c r="G676">
        <v>21</v>
      </c>
      <c r="H676">
        <v>22</v>
      </c>
      <c r="I676">
        <v>9</v>
      </c>
      <c r="J676" t="s">
        <v>3709</v>
      </c>
    </row>
    <row r="677" spans="1:10" x14ac:dyDescent="0.25">
      <c r="A677" t="s">
        <v>4369</v>
      </c>
      <c r="B677" t="s">
        <v>4400</v>
      </c>
      <c r="C677" t="s">
        <v>814</v>
      </c>
      <c r="D677" t="s">
        <v>4361</v>
      </c>
      <c r="E677">
        <v>4000791</v>
      </c>
      <c r="F677" t="s">
        <v>4402</v>
      </c>
      <c r="G677">
        <v>23</v>
      </c>
      <c r="H677">
        <v>36</v>
      </c>
      <c r="I677">
        <v>8</v>
      </c>
      <c r="J677" t="s">
        <v>3710</v>
      </c>
    </row>
    <row r="678" spans="1:10" x14ac:dyDescent="0.25">
      <c r="A678" t="s">
        <v>4369</v>
      </c>
      <c r="B678" t="s">
        <v>4400</v>
      </c>
      <c r="C678" t="s">
        <v>814</v>
      </c>
      <c r="D678" t="s">
        <v>4361</v>
      </c>
      <c r="E678">
        <v>4000791</v>
      </c>
      <c r="F678" t="s">
        <v>4402</v>
      </c>
      <c r="G678">
        <v>37</v>
      </c>
      <c r="H678">
        <v>41</v>
      </c>
      <c r="I678">
        <v>10</v>
      </c>
      <c r="J678" t="s">
        <v>4500</v>
      </c>
    </row>
    <row r="679" spans="1:10" x14ac:dyDescent="0.25">
      <c r="A679" t="s">
        <v>4369</v>
      </c>
      <c r="B679" t="s">
        <v>4400</v>
      </c>
      <c r="C679" t="s">
        <v>814</v>
      </c>
      <c r="D679" t="s">
        <v>4361</v>
      </c>
      <c r="E679">
        <v>4000791</v>
      </c>
      <c r="F679" t="s">
        <v>4402</v>
      </c>
      <c r="G679">
        <v>42</v>
      </c>
      <c r="H679">
        <v>53</v>
      </c>
      <c r="I679">
        <v>11</v>
      </c>
      <c r="J679" t="s">
        <v>4500</v>
      </c>
    </row>
    <row r="680" spans="1:10" x14ac:dyDescent="0.25">
      <c r="A680" t="s">
        <v>4318</v>
      </c>
      <c r="B680" t="s">
        <v>4400</v>
      </c>
      <c r="C680" t="s">
        <v>814</v>
      </c>
      <c r="D680" t="s">
        <v>4361</v>
      </c>
      <c r="E680">
        <v>4000791</v>
      </c>
      <c r="F680" t="s">
        <v>4402</v>
      </c>
      <c r="G680">
        <v>1</v>
      </c>
      <c r="H680">
        <v>14</v>
      </c>
      <c r="I680">
        <v>11</v>
      </c>
      <c r="J680" t="s">
        <v>4500</v>
      </c>
    </row>
    <row r="681" spans="1:10" x14ac:dyDescent="0.25">
      <c r="A681" t="s">
        <v>4318</v>
      </c>
      <c r="B681" t="s">
        <v>4400</v>
      </c>
      <c r="C681" t="s">
        <v>814</v>
      </c>
      <c r="D681" t="s">
        <v>4361</v>
      </c>
      <c r="E681">
        <v>4000791</v>
      </c>
      <c r="F681" t="s">
        <v>4402</v>
      </c>
      <c r="G681">
        <v>15</v>
      </c>
      <c r="H681">
        <v>20</v>
      </c>
      <c r="I681">
        <v>10</v>
      </c>
      <c r="J681" t="s">
        <v>4500</v>
      </c>
    </row>
    <row r="682" spans="1:10" x14ac:dyDescent="0.25">
      <c r="A682" t="s">
        <v>4318</v>
      </c>
      <c r="B682" t="s">
        <v>4400</v>
      </c>
      <c r="C682" t="s">
        <v>814</v>
      </c>
      <c r="D682" t="s">
        <v>4361</v>
      </c>
      <c r="E682">
        <v>4000791</v>
      </c>
      <c r="F682" t="s">
        <v>4402</v>
      </c>
      <c r="G682">
        <v>21</v>
      </c>
      <c r="H682">
        <v>22</v>
      </c>
      <c r="I682">
        <v>9</v>
      </c>
      <c r="J682" t="s">
        <v>3709</v>
      </c>
    </row>
    <row r="683" spans="1:10" x14ac:dyDescent="0.25">
      <c r="A683" t="s">
        <v>4318</v>
      </c>
      <c r="B683" t="s">
        <v>4400</v>
      </c>
      <c r="C683" t="s">
        <v>814</v>
      </c>
      <c r="D683" t="s">
        <v>4361</v>
      </c>
      <c r="E683">
        <v>4000791</v>
      </c>
      <c r="F683" t="s">
        <v>4402</v>
      </c>
      <c r="G683">
        <v>23</v>
      </c>
      <c r="H683">
        <v>36</v>
      </c>
      <c r="I683">
        <v>8</v>
      </c>
      <c r="J683" t="s">
        <v>3710</v>
      </c>
    </row>
    <row r="684" spans="1:10" x14ac:dyDescent="0.25">
      <c r="A684" t="s">
        <v>4318</v>
      </c>
      <c r="B684" t="s">
        <v>4400</v>
      </c>
      <c r="C684" t="s">
        <v>814</v>
      </c>
      <c r="D684" t="s">
        <v>4361</v>
      </c>
      <c r="E684">
        <v>4000791</v>
      </c>
      <c r="F684" t="s">
        <v>4402</v>
      </c>
      <c r="G684">
        <v>37</v>
      </c>
      <c r="H684">
        <v>41</v>
      </c>
      <c r="I684">
        <v>10</v>
      </c>
      <c r="J684" t="s">
        <v>4500</v>
      </c>
    </row>
    <row r="685" spans="1:10" x14ac:dyDescent="0.25">
      <c r="A685" t="s">
        <v>4318</v>
      </c>
      <c r="B685" t="s">
        <v>4400</v>
      </c>
      <c r="C685" t="s">
        <v>814</v>
      </c>
      <c r="D685" t="s">
        <v>4361</v>
      </c>
      <c r="E685">
        <v>4000791</v>
      </c>
      <c r="F685" t="s">
        <v>4402</v>
      </c>
      <c r="G685">
        <v>42</v>
      </c>
      <c r="H685">
        <v>53</v>
      </c>
      <c r="I685">
        <v>11</v>
      </c>
      <c r="J685" t="s">
        <v>4500</v>
      </c>
    </row>
    <row r="686" spans="1:10" x14ac:dyDescent="0.25">
      <c r="A686" t="s">
        <v>4311</v>
      </c>
      <c r="B686" t="s">
        <v>4400</v>
      </c>
      <c r="C686" t="s">
        <v>814</v>
      </c>
      <c r="D686" t="s">
        <v>4361</v>
      </c>
      <c r="E686">
        <v>4000791</v>
      </c>
      <c r="F686" t="s">
        <v>4402</v>
      </c>
      <c r="G686">
        <v>1</v>
      </c>
      <c r="H686">
        <v>14</v>
      </c>
      <c r="I686">
        <v>11</v>
      </c>
      <c r="J686" t="s">
        <v>4500</v>
      </c>
    </row>
    <row r="687" spans="1:10" x14ac:dyDescent="0.25">
      <c r="A687" t="s">
        <v>4311</v>
      </c>
      <c r="B687" t="s">
        <v>4400</v>
      </c>
      <c r="C687" t="s">
        <v>814</v>
      </c>
      <c r="D687" t="s">
        <v>4361</v>
      </c>
      <c r="E687">
        <v>4000791</v>
      </c>
      <c r="F687" t="s">
        <v>4402</v>
      </c>
      <c r="G687">
        <v>15</v>
      </c>
      <c r="H687">
        <v>20</v>
      </c>
      <c r="I687">
        <v>10</v>
      </c>
      <c r="J687" t="s">
        <v>4500</v>
      </c>
    </row>
    <row r="688" spans="1:10" x14ac:dyDescent="0.25">
      <c r="A688" t="s">
        <v>4311</v>
      </c>
      <c r="B688" t="s">
        <v>4400</v>
      </c>
      <c r="C688" t="s">
        <v>814</v>
      </c>
      <c r="D688" t="s">
        <v>4361</v>
      </c>
      <c r="E688">
        <v>4000791</v>
      </c>
      <c r="F688" t="s">
        <v>4402</v>
      </c>
      <c r="G688">
        <v>21</v>
      </c>
      <c r="H688">
        <v>22</v>
      </c>
      <c r="I688">
        <v>9</v>
      </c>
      <c r="J688" t="s">
        <v>3709</v>
      </c>
    </row>
    <row r="689" spans="1:10" x14ac:dyDescent="0.25">
      <c r="A689" t="s">
        <v>4311</v>
      </c>
      <c r="B689" t="s">
        <v>4400</v>
      </c>
      <c r="C689" t="s">
        <v>814</v>
      </c>
      <c r="D689" t="s">
        <v>4361</v>
      </c>
      <c r="E689">
        <v>4000791</v>
      </c>
      <c r="F689" t="s">
        <v>4402</v>
      </c>
      <c r="G689">
        <v>23</v>
      </c>
      <c r="H689">
        <v>36</v>
      </c>
      <c r="I689">
        <v>8</v>
      </c>
      <c r="J689" t="s">
        <v>3710</v>
      </c>
    </row>
    <row r="690" spans="1:10" x14ac:dyDescent="0.25">
      <c r="A690" t="s">
        <v>4311</v>
      </c>
      <c r="B690" t="s">
        <v>4400</v>
      </c>
      <c r="C690" t="s">
        <v>814</v>
      </c>
      <c r="D690" t="s">
        <v>4361</v>
      </c>
      <c r="E690">
        <v>4000791</v>
      </c>
      <c r="F690" t="s">
        <v>4402</v>
      </c>
      <c r="G690">
        <v>37</v>
      </c>
      <c r="H690">
        <v>41</v>
      </c>
      <c r="I690">
        <v>10</v>
      </c>
      <c r="J690" t="s">
        <v>4500</v>
      </c>
    </row>
    <row r="691" spans="1:10" x14ac:dyDescent="0.25">
      <c r="A691" t="s">
        <v>4311</v>
      </c>
      <c r="B691" t="s">
        <v>4400</v>
      </c>
      <c r="C691" t="s">
        <v>814</v>
      </c>
      <c r="D691" t="s">
        <v>4361</v>
      </c>
      <c r="E691">
        <v>4000791</v>
      </c>
      <c r="F691" t="s">
        <v>4402</v>
      </c>
      <c r="G691">
        <v>42</v>
      </c>
      <c r="H691">
        <v>53</v>
      </c>
      <c r="I691">
        <v>11</v>
      </c>
      <c r="J691" t="s">
        <v>4500</v>
      </c>
    </row>
    <row r="692" spans="1:10" x14ac:dyDescent="0.25">
      <c r="A692" t="s">
        <v>4318</v>
      </c>
      <c r="B692" t="s">
        <v>4400</v>
      </c>
      <c r="C692" t="s">
        <v>814</v>
      </c>
      <c r="D692" t="s">
        <v>4361</v>
      </c>
      <c r="E692">
        <v>4000791</v>
      </c>
      <c r="F692" t="s">
        <v>4403</v>
      </c>
      <c r="G692">
        <v>1</v>
      </c>
      <c r="H692">
        <v>14</v>
      </c>
      <c r="I692">
        <v>11</v>
      </c>
      <c r="J692" t="s">
        <v>4500</v>
      </c>
    </row>
    <row r="693" spans="1:10" x14ac:dyDescent="0.25">
      <c r="A693" t="s">
        <v>4318</v>
      </c>
      <c r="B693" t="s">
        <v>4400</v>
      </c>
      <c r="C693" t="s">
        <v>814</v>
      </c>
      <c r="D693" t="s">
        <v>4361</v>
      </c>
      <c r="E693">
        <v>4000791</v>
      </c>
      <c r="F693" t="s">
        <v>4403</v>
      </c>
      <c r="G693">
        <v>15</v>
      </c>
      <c r="H693">
        <v>20</v>
      </c>
      <c r="I693">
        <v>10</v>
      </c>
      <c r="J693" t="s">
        <v>4500</v>
      </c>
    </row>
    <row r="694" spans="1:10" x14ac:dyDescent="0.25">
      <c r="A694" t="s">
        <v>4318</v>
      </c>
      <c r="B694" t="s">
        <v>4400</v>
      </c>
      <c r="C694" t="s">
        <v>814</v>
      </c>
      <c r="D694" t="s">
        <v>4361</v>
      </c>
      <c r="E694">
        <v>4000791</v>
      </c>
      <c r="F694" t="s">
        <v>4403</v>
      </c>
      <c r="G694">
        <v>21</v>
      </c>
      <c r="H694">
        <v>22</v>
      </c>
      <c r="I694">
        <v>9</v>
      </c>
      <c r="J694" t="s">
        <v>3709</v>
      </c>
    </row>
    <row r="695" spans="1:10" x14ac:dyDescent="0.25">
      <c r="A695" t="s">
        <v>4318</v>
      </c>
      <c r="B695" t="s">
        <v>4400</v>
      </c>
      <c r="C695" t="s">
        <v>814</v>
      </c>
      <c r="D695" t="s">
        <v>4361</v>
      </c>
      <c r="E695">
        <v>4000791</v>
      </c>
      <c r="F695" t="s">
        <v>4403</v>
      </c>
      <c r="G695">
        <v>23</v>
      </c>
      <c r="H695">
        <v>36</v>
      </c>
      <c r="I695">
        <v>8</v>
      </c>
      <c r="J695" t="s">
        <v>3710</v>
      </c>
    </row>
    <row r="696" spans="1:10" x14ac:dyDescent="0.25">
      <c r="A696" t="s">
        <v>4318</v>
      </c>
      <c r="B696" t="s">
        <v>4400</v>
      </c>
      <c r="C696" t="s">
        <v>814</v>
      </c>
      <c r="D696" t="s">
        <v>4361</v>
      </c>
      <c r="E696">
        <v>4000791</v>
      </c>
      <c r="F696" t="s">
        <v>4403</v>
      </c>
      <c r="G696">
        <v>37</v>
      </c>
      <c r="H696">
        <v>41</v>
      </c>
      <c r="I696">
        <v>10</v>
      </c>
      <c r="J696" t="s">
        <v>4500</v>
      </c>
    </row>
    <row r="697" spans="1:10" x14ac:dyDescent="0.25">
      <c r="A697" t="s">
        <v>4318</v>
      </c>
      <c r="B697" t="s">
        <v>4400</v>
      </c>
      <c r="C697" t="s">
        <v>814</v>
      </c>
      <c r="D697" t="s">
        <v>4361</v>
      </c>
      <c r="E697">
        <v>4000791</v>
      </c>
      <c r="F697" t="s">
        <v>4403</v>
      </c>
      <c r="G697">
        <v>42</v>
      </c>
      <c r="H697">
        <v>53</v>
      </c>
      <c r="I697">
        <v>11</v>
      </c>
      <c r="J697" t="s">
        <v>4500</v>
      </c>
    </row>
    <row r="698" spans="1:10" x14ac:dyDescent="0.25">
      <c r="A698" t="s">
        <v>4369</v>
      </c>
      <c r="B698" t="s">
        <v>4400</v>
      </c>
      <c r="C698" t="s">
        <v>814</v>
      </c>
      <c r="D698" t="s">
        <v>4361</v>
      </c>
      <c r="E698">
        <v>4000791</v>
      </c>
      <c r="F698" t="s">
        <v>4403</v>
      </c>
      <c r="G698">
        <v>1</v>
      </c>
      <c r="H698">
        <v>14</v>
      </c>
      <c r="I698">
        <v>11</v>
      </c>
      <c r="J698" t="s">
        <v>4500</v>
      </c>
    </row>
    <row r="699" spans="1:10" x14ac:dyDescent="0.25">
      <c r="A699" t="s">
        <v>4369</v>
      </c>
      <c r="B699" t="s">
        <v>4400</v>
      </c>
      <c r="C699" t="s">
        <v>814</v>
      </c>
      <c r="D699" t="s">
        <v>4361</v>
      </c>
      <c r="E699">
        <v>4000791</v>
      </c>
      <c r="F699" t="s">
        <v>4403</v>
      </c>
      <c r="G699">
        <v>15</v>
      </c>
      <c r="H699">
        <v>20</v>
      </c>
      <c r="I699">
        <v>10</v>
      </c>
      <c r="J699" t="s">
        <v>4500</v>
      </c>
    </row>
    <row r="700" spans="1:10" x14ac:dyDescent="0.25">
      <c r="A700" t="s">
        <v>4369</v>
      </c>
      <c r="B700" t="s">
        <v>4400</v>
      </c>
      <c r="C700" t="s">
        <v>814</v>
      </c>
      <c r="D700" t="s">
        <v>4361</v>
      </c>
      <c r="E700">
        <v>4000791</v>
      </c>
      <c r="F700" t="s">
        <v>4403</v>
      </c>
      <c r="G700">
        <v>21</v>
      </c>
      <c r="H700">
        <v>22</v>
      </c>
      <c r="I700">
        <v>9</v>
      </c>
      <c r="J700" t="s">
        <v>3709</v>
      </c>
    </row>
    <row r="701" spans="1:10" x14ac:dyDescent="0.25">
      <c r="A701" t="s">
        <v>4369</v>
      </c>
      <c r="B701" t="s">
        <v>4400</v>
      </c>
      <c r="C701" t="s">
        <v>814</v>
      </c>
      <c r="D701" t="s">
        <v>4361</v>
      </c>
      <c r="E701">
        <v>4000791</v>
      </c>
      <c r="F701" t="s">
        <v>4403</v>
      </c>
      <c r="G701">
        <v>23</v>
      </c>
      <c r="H701">
        <v>36</v>
      </c>
      <c r="I701">
        <v>8</v>
      </c>
      <c r="J701" t="s">
        <v>3710</v>
      </c>
    </row>
    <row r="702" spans="1:10" x14ac:dyDescent="0.25">
      <c r="A702" t="s">
        <v>4369</v>
      </c>
      <c r="B702" t="s">
        <v>4400</v>
      </c>
      <c r="C702" t="s">
        <v>814</v>
      </c>
      <c r="D702" t="s">
        <v>4361</v>
      </c>
      <c r="E702">
        <v>4000791</v>
      </c>
      <c r="F702" t="s">
        <v>4403</v>
      </c>
      <c r="G702">
        <v>37</v>
      </c>
      <c r="H702">
        <v>41</v>
      </c>
      <c r="I702">
        <v>10</v>
      </c>
      <c r="J702" t="s">
        <v>4500</v>
      </c>
    </row>
    <row r="703" spans="1:10" x14ac:dyDescent="0.25">
      <c r="A703" t="s">
        <v>4369</v>
      </c>
      <c r="B703" t="s">
        <v>4400</v>
      </c>
      <c r="C703" t="s">
        <v>814</v>
      </c>
      <c r="D703" t="s">
        <v>4361</v>
      </c>
      <c r="E703">
        <v>4000791</v>
      </c>
      <c r="F703" t="s">
        <v>4403</v>
      </c>
      <c r="G703">
        <v>42</v>
      </c>
      <c r="H703">
        <v>53</v>
      </c>
      <c r="I703">
        <v>11</v>
      </c>
      <c r="J703" t="s">
        <v>4500</v>
      </c>
    </row>
    <row r="704" spans="1:10" x14ac:dyDescent="0.25">
      <c r="A704" t="s">
        <v>4311</v>
      </c>
      <c r="B704" t="s">
        <v>4400</v>
      </c>
      <c r="C704" t="s">
        <v>814</v>
      </c>
      <c r="D704" t="s">
        <v>4361</v>
      </c>
      <c r="E704">
        <v>4000791</v>
      </c>
      <c r="F704" t="s">
        <v>4403</v>
      </c>
      <c r="G704">
        <v>1</v>
      </c>
      <c r="H704">
        <v>14</v>
      </c>
      <c r="I704">
        <v>11</v>
      </c>
      <c r="J704" t="s">
        <v>4500</v>
      </c>
    </row>
    <row r="705" spans="1:10" x14ac:dyDescent="0.25">
      <c r="A705" t="s">
        <v>4311</v>
      </c>
      <c r="B705" t="s">
        <v>4400</v>
      </c>
      <c r="C705" t="s">
        <v>814</v>
      </c>
      <c r="D705" t="s">
        <v>4361</v>
      </c>
      <c r="E705">
        <v>4000791</v>
      </c>
      <c r="F705" t="s">
        <v>4403</v>
      </c>
      <c r="G705">
        <v>15</v>
      </c>
      <c r="H705">
        <v>20</v>
      </c>
      <c r="I705">
        <v>10</v>
      </c>
      <c r="J705" t="s">
        <v>4500</v>
      </c>
    </row>
    <row r="706" spans="1:10" x14ac:dyDescent="0.25">
      <c r="A706" t="s">
        <v>4311</v>
      </c>
      <c r="B706" t="s">
        <v>4400</v>
      </c>
      <c r="C706" t="s">
        <v>814</v>
      </c>
      <c r="D706" t="s">
        <v>4361</v>
      </c>
      <c r="E706">
        <v>4000791</v>
      </c>
      <c r="F706" t="s">
        <v>4403</v>
      </c>
      <c r="G706">
        <v>21</v>
      </c>
      <c r="H706">
        <v>22</v>
      </c>
      <c r="I706">
        <v>9</v>
      </c>
      <c r="J706" t="s">
        <v>3709</v>
      </c>
    </row>
    <row r="707" spans="1:10" x14ac:dyDescent="0.25">
      <c r="A707" t="s">
        <v>4311</v>
      </c>
      <c r="B707" t="s">
        <v>4400</v>
      </c>
      <c r="C707" t="s">
        <v>814</v>
      </c>
      <c r="D707" t="s">
        <v>4361</v>
      </c>
      <c r="E707">
        <v>4000791</v>
      </c>
      <c r="F707" t="s">
        <v>4403</v>
      </c>
      <c r="G707">
        <v>23</v>
      </c>
      <c r="H707">
        <v>36</v>
      </c>
      <c r="I707">
        <v>8</v>
      </c>
      <c r="J707" t="s">
        <v>3710</v>
      </c>
    </row>
    <row r="708" spans="1:10" x14ac:dyDescent="0.25">
      <c r="A708" t="s">
        <v>4311</v>
      </c>
      <c r="B708" t="s">
        <v>4400</v>
      </c>
      <c r="C708" t="s">
        <v>814</v>
      </c>
      <c r="D708" t="s">
        <v>4361</v>
      </c>
      <c r="E708">
        <v>4000791</v>
      </c>
      <c r="F708" t="s">
        <v>4403</v>
      </c>
      <c r="G708">
        <v>37</v>
      </c>
      <c r="H708">
        <v>41</v>
      </c>
      <c r="I708">
        <v>10</v>
      </c>
      <c r="J708" t="s">
        <v>4500</v>
      </c>
    </row>
    <row r="709" spans="1:10" x14ac:dyDescent="0.25">
      <c r="A709" t="s">
        <v>4311</v>
      </c>
      <c r="B709" t="s">
        <v>4400</v>
      </c>
      <c r="C709" t="s">
        <v>814</v>
      </c>
      <c r="D709" t="s">
        <v>4361</v>
      </c>
      <c r="E709">
        <v>4000791</v>
      </c>
      <c r="F709" t="s">
        <v>4403</v>
      </c>
      <c r="G709">
        <v>42</v>
      </c>
      <c r="H709">
        <v>53</v>
      </c>
      <c r="I709">
        <v>11</v>
      </c>
      <c r="J709" t="s">
        <v>4500</v>
      </c>
    </row>
    <row r="710" spans="1:10" x14ac:dyDescent="0.25">
      <c r="A710" t="s">
        <v>4369</v>
      </c>
      <c r="B710" t="s">
        <v>4400</v>
      </c>
      <c r="C710" t="s">
        <v>814</v>
      </c>
      <c r="D710" t="s">
        <v>4361</v>
      </c>
      <c r="E710">
        <v>4000791</v>
      </c>
      <c r="F710" t="s">
        <v>4404</v>
      </c>
      <c r="G710">
        <v>1</v>
      </c>
      <c r="H710">
        <v>14</v>
      </c>
      <c r="I710">
        <v>11</v>
      </c>
      <c r="J710" t="s">
        <v>4500</v>
      </c>
    </row>
    <row r="711" spans="1:10" x14ac:dyDescent="0.25">
      <c r="A711" t="s">
        <v>4369</v>
      </c>
      <c r="B711" t="s">
        <v>4400</v>
      </c>
      <c r="C711" t="s">
        <v>814</v>
      </c>
      <c r="D711" t="s">
        <v>4361</v>
      </c>
      <c r="E711">
        <v>4000791</v>
      </c>
      <c r="F711" t="s">
        <v>4404</v>
      </c>
      <c r="G711">
        <v>15</v>
      </c>
      <c r="H711">
        <v>20</v>
      </c>
      <c r="I711">
        <v>10</v>
      </c>
      <c r="J711" t="s">
        <v>4500</v>
      </c>
    </row>
    <row r="712" spans="1:10" x14ac:dyDescent="0.25">
      <c r="A712" t="s">
        <v>4369</v>
      </c>
      <c r="B712" t="s">
        <v>4400</v>
      </c>
      <c r="C712" t="s">
        <v>814</v>
      </c>
      <c r="D712" t="s">
        <v>4361</v>
      </c>
      <c r="E712">
        <v>4000791</v>
      </c>
      <c r="F712" t="s">
        <v>4404</v>
      </c>
      <c r="G712">
        <v>21</v>
      </c>
      <c r="H712">
        <v>22</v>
      </c>
      <c r="I712">
        <v>9</v>
      </c>
      <c r="J712" t="s">
        <v>3709</v>
      </c>
    </row>
    <row r="713" spans="1:10" x14ac:dyDescent="0.25">
      <c r="A713" t="s">
        <v>4369</v>
      </c>
      <c r="B713" t="s">
        <v>4400</v>
      </c>
      <c r="C713" t="s">
        <v>814</v>
      </c>
      <c r="D713" t="s">
        <v>4361</v>
      </c>
      <c r="E713">
        <v>4000791</v>
      </c>
      <c r="F713" t="s">
        <v>4404</v>
      </c>
      <c r="G713">
        <v>23</v>
      </c>
      <c r="H713">
        <v>36</v>
      </c>
      <c r="I713">
        <v>8</v>
      </c>
      <c r="J713" t="s">
        <v>3710</v>
      </c>
    </row>
    <row r="714" spans="1:10" x14ac:dyDescent="0.25">
      <c r="A714" t="s">
        <v>4369</v>
      </c>
      <c r="B714" t="s">
        <v>4400</v>
      </c>
      <c r="C714" t="s">
        <v>814</v>
      </c>
      <c r="D714" t="s">
        <v>4361</v>
      </c>
      <c r="E714">
        <v>4000791</v>
      </c>
      <c r="F714" t="s">
        <v>4404</v>
      </c>
      <c r="G714">
        <v>37</v>
      </c>
      <c r="H714">
        <v>41</v>
      </c>
      <c r="I714">
        <v>10</v>
      </c>
      <c r="J714" t="s">
        <v>4500</v>
      </c>
    </row>
    <row r="715" spans="1:10" x14ac:dyDescent="0.25">
      <c r="A715" t="s">
        <v>4369</v>
      </c>
      <c r="B715" t="s">
        <v>4400</v>
      </c>
      <c r="C715" t="s">
        <v>814</v>
      </c>
      <c r="D715" t="s">
        <v>4361</v>
      </c>
      <c r="E715">
        <v>4000791</v>
      </c>
      <c r="F715" t="s">
        <v>4404</v>
      </c>
      <c r="G715">
        <v>42</v>
      </c>
      <c r="H715">
        <v>53</v>
      </c>
      <c r="I715">
        <v>11</v>
      </c>
      <c r="J715" t="s">
        <v>4500</v>
      </c>
    </row>
    <row r="716" spans="1:10" x14ac:dyDescent="0.25">
      <c r="A716" t="s">
        <v>4318</v>
      </c>
      <c r="B716" t="s">
        <v>4400</v>
      </c>
      <c r="C716" t="s">
        <v>814</v>
      </c>
      <c r="D716" t="s">
        <v>4361</v>
      </c>
      <c r="E716">
        <v>4000791</v>
      </c>
      <c r="F716" t="s">
        <v>4404</v>
      </c>
      <c r="G716">
        <v>1</v>
      </c>
      <c r="H716">
        <v>14</v>
      </c>
      <c r="I716">
        <v>11</v>
      </c>
      <c r="J716" t="s">
        <v>4500</v>
      </c>
    </row>
    <row r="717" spans="1:10" x14ac:dyDescent="0.25">
      <c r="A717" t="s">
        <v>4318</v>
      </c>
      <c r="B717" t="s">
        <v>4400</v>
      </c>
      <c r="C717" t="s">
        <v>814</v>
      </c>
      <c r="D717" t="s">
        <v>4361</v>
      </c>
      <c r="E717">
        <v>4000791</v>
      </c>
      <c r="F717" t="s">
        <v>4404</v>
      </c>
      <c r="G717">
        <v>15</v>
      </c>
      <c r="H717">
        <v>20</v>
      </c>
      <c r="I717">
        <v>10</v>
      </c>
      <c r="J717" t="s">
        <v>4500</v>
      </c>
    </row>
    <row r="718" spans="1:10" x14ac:dyDescent="0.25">
      <c r="A718" t="s">
        <v>4318</v>
      </c>
      <c r="B718" t="s">
        <v>4400</v>
      </c>
      <c r="C718" t="s">
        <v>814</v>
      </c>
      <c r="D718" t="s">
        <v>4361</v>
      </c>
      <c r="E718">
        <v>4000791</v>
      </c>
      <c r="F718" t="s">
        <v>4404</v>
      </c>
      <c r="G718">
        <v>21</v>
      </c>
      <c r="H718">
        <v>22</v>
      </c>
      <c r="I718">
        <v>9</v>
      </c>
      <c r="J718" t="s">
        <v>3709</v>
      </c>
    </row>
    <row r="719" spans="1:10" x14ac:dyDescent="0.25">
      <c r="A719" t="s">
        <v>4318</v>
      </c>
      <c r="B719" t="s">
        <v>4400</v>
      </c>
      <c r="C719" t="s">
        <v>814</v>
      </c>
      <c r="D719" t="s">
        <v>4361</v>
      </c>
      <c r="E719">
        <v>4000791</v>
      </c>
      <c r="F719" t="s">
        <v>4404</v>
      </c>
      <c r="G719">
        <v>23</v>
      </c>
      <c r="H719">
        <v>36</v>
      </c>
      <c r="I719">
        <v>8</v>
      </c>
      <c r="J719" t="s">
        <v>3710</v>
      </c>
    </row>
    <row r="720" spans="1:10" x14ac:dyDescent="0.25">
      <c r="A720" t="s">
        <v>4318</v>
      </c>
      <c r="B720" t="s">
        <v>4400</v>
      </c>
      <c r="C720" t="s">
        <v>814</v>
      </c>
      <c r="D720" t="s">
        <v>4361</v>
      </c>
      <c r="E720">
        <v>4000791</v>
      </c>
      <c r="F720" t="s">
        <v>4404</v>
      </c>
      <c r="G720">
        <v>37</v>
      </c>
      <c r="H720">
        <v>41</v>
      </c>
      <c r="I720">
        <v>10</v>
      </c>
      <c r="J720" t="s">
        <v>4500</v>
      </c>
    </row>
    <row r="721" spans="1:10" x14ac:dyDescent="0.25">
      <c r="A721" t="s">
        <v>4318</v>
      </c>
      <c r="B721" t="s">
        <v>4400</v>
      </c>
      <c r="C721" t="s">
        <v>814</v>
      </c>
      <c r="D721" t="s">
        <v>4361</v>
      </c>
      <c r="E721">
        <v>4000791</v>
      </c>
      <c r="F721" t="s">
        <v>4404</v>
      </c>
      <c r="G721">
        <v>42</v>
      </c>
      <c r="H721">
        <v>53</v>
      </c>
      <c r="I721">
        <v>11</v>
      </c>
      <c r="J721" t="s">
        <v>4500</v>
      </c>
    </row>
    <row r="722" spans="1:10" x14ac:dyDescent="0.25">
      <c r="A722" t="s">
        <v>3689</v>
      </c>
      <c r="B722" t="s">
        <v>4400</v>
      </c>
      <c r="C722" t="s">
        <v>818</v>
      </c>
      <c r="D722" t="s">
        <v>4361</v>
      </c>
      <c r="E722">
        <v>4000791</v>
      </c>
      <c r="F722" t="s">
        <v>4403</v>
      </c>
      <c r="G722">
        <v>1</v>
      </c>
      <c r="H722">
        <v>14</v>
      </c>
      <c r="I722">
        <v>9</v>
      </c>
      <c r="J722" t="s">
        <v>3709</v>
      </c>
    </row>
    <row r="723" spans="1:10" x14ac:dyDescent="0.25">
      <c r="A723" t="s">
        <v>3689</v>
      </c>
      <c r="B723" t="s">
        <v>4400</v>
      </c>
      <c r="C723" t="s">
        <v>818</v>
      </c>
      <c r="D723" t="s">
        <v>4361</v>
      </c>
      <c r="E723">
        <v>4000791</v>
      </c>
      <c r="F723" t="s">
        <v>4403</v>
      </c>
      <c r="G723">
        <v>15</v>
      </c>
      <c r="H723">
        <v>41</v>
      </c>
      <c r="I723">
        <v>8</v>
      </c>
      <c r="J723" t="s">
        <v>3710</v>
      </c>
    </row>
    <row r="724" spans="1:10" x14ac:dyDescent="0.25">
      <c r="A724" t="s">
        <v>3689</v>
      </c>
      <c r="B724" t="s">
        <v>4400</v>
      </c>
      <c r="C724" t="s">
        <v>818</v>
      </c>
      <c r="D724" t="s">
        <v>4361</v>
      </c>
      <c r="E724">
        <v>4000791</v>
      </c>
      <c r="F724" t="s">
        <v>4403</v>
      </c>
      <c r="G724">
        <v>42</v>
      </c>
      <c r="H724">
        <v>53</v>
      </c>
      <c r="I724">
        <v>9</v>
      </c>
      <c r="J724" t="s">
        <v>3709</v>
      </c>
    </row>
    <row r="725" spans="1:10" x14ac:dyDescent="0.25">
      <c r="A725" t="s">
        <v>4311</v>
      </c>
      <c r="B725" t="s">
        <v>4400</v>
      </c>
      <c r="C725" t="s">
        <v>814</v>
      </c>
      <c r="D725" t="s">
        <v>4361</v>
      </c>
      <c r="E725">
        <v>4000791</v>
      </c>
      <c r="F725" t="s">
        <v>4404</v>
      </c>
      <c r="G725">
        <v>1</v>
      </c>
      <c r="H725">
        <v>14</v>
      </c>
      <c r="I725">
        <v>11</v>
      </c>
      <c r="J725" t="s">
        <v>4500</v>
      </c>
    </row>
    <row r="726" spans="1:10" x14ac:dyDescent="0.25">
      <c r="A726" t="s">
        <v>4311</v>
      </c>
      <c r="B726" t="s">
        <v>4400</v>
      </c>
      <c r="C726" t="s">
        <v>814</v>
      </c>
      <c r="D726" t="s">
        <v>4361</v>
      </c>
      <c r="E726">
        <v>4000791</v>
      </c>
      <c r="F726" t="s">
        <v>4404</v>
      </c>
      <c r="G726">
        <v>15</v>
      </c>
      <c r="H726">
        <v>20</v>
      </c>
      <c r="I726">
        <v>10</v>
      </c>
      <c r="J726" t="s">
        <v>4500</v>
      </c>
    </row>
    <row r="727" spans="1:10" x14ac:dyDescent="0.25">
      <c r="A727" t="s">
        <v>4311</v>
      </c>
      <c r="B727" t="s">
        <v>4400</v>
      </c>
      <c r="C727" t="s">
        <v>814</v>
      </c>
      <c r="D727" t="s">
        <v>4361</v>
      </c>
      <c r="E727">
        <v>4000791</v>
      </c>
      <c r="F727" t="s">
        <v>4404</v>
      </c>
      <c r="G727">
        <v>21</v>
      </c>
      <c r="H727">
        <v>22</v>
      </c>
      <c r="I727">
        <v>9</v>
      </c>
      <c r="J727" t="s">
        <v>3709</v>
      </c>
    </row>
    <row r="728" spans="1:10" x14ac:dyDescent="0.25">
      <c r="A728" t="s">
        <v>4311</v>
      </c>
      <c r="B728" t="s">
        <v>4400</v>
      </c>
      <c r="C728" t="s">
        <v>814</v>
      </c>
      <c r="D728" t="s">
        <v>4361</v>
      </c>
      <c r="E728">
        <v>4000791</v>
      </c>
      <c r="F728" t="s">
        <v>4404</v>
      </c>
      <c r="G728">
        <v>23</v>
      </c>
      <c r="H728">
        <v>36</v>
      </c>
      <c r="I728">
        <v>8</v>
      </c>
      <c r="J728" t="s">
        <v>3710</v>
      </c>
    </row>
    <row r="729" spans="1:10" x14ac:dyDescent="0.25">
      <c r="A729" t="s">
        <v>4311</v>
      </c>
      <c r="B729" t="s">
        <v>4400</v>
      </c>
      <c r="C729" t="s">
        <v>814</v>
      </c>
      <c r="D729" t="s">
        <v>4361</v>
      </c>
      <c r="E729">
        <v>4000791</v>
      </c>
      <c r="F729" t="s">
        <v>4404</v>
      </c>
      <c r="G729">
        <v>37</v>
      </c>
      <c r="H729">
        <v>41</v>
      </c>
      <c r="I729">
        <v>10</v>
      </c>
      <c r="J729" t="s">
        <v>4500</v>
      </c>
    </row>
    <row r="730" spans="1:10" x14ac:dyDescent="0.25">
      <c r="A730" t="s">
        <v>4311</v>
      </c>
      <c r="B730" t="s">
        <v>4400</v>
      </c>
      <c r="C730" t="s">
        <v>814</v>
      </c>
      <c r="D730" t="s">
        <v>4361</v>
      </c>
      <c r="E730">
        <v>4000791</v>
      </c>
      <c r="F730" t="s">
        <v>4404</v>
      </c>
      <c r="G730">
        <v>42</v>
      </c>
      <c r="H730">
        <v>53</v>
      </c>
      <c r="I730">
        <v>11</v>
      </c>
      <c r="J730" t="s">
        <v>4500</v>
      </c>
    </row>
    <row r="731" spans="1:10" x14ac:dyDescent="0.25">
      <c r="A731" t="s">
        <v>3689</v>
      </c>
      <c r="B731" t="s">
        <v>4400</v>
      </c>
      <c r="C731" t="s">
        <v>818</v>
      </c>
      <c r="D731" t="s">
        <v>4361</v>
      </c>
      <c r="E731">
        <v>4000791</v>
      </c>
      <c r="F731" t="s">
        <v>4404</v>
      </c>
      <c r="G731">
        <v>1</v>
      </c>
      <c r="H731">
        <v>14</v>
      </c>
      <c r="I731">
        <v>9</v>
      </c>
      <c r="J731" t="s">
        <v>3709</v>
      </c>
    </row>
    <row r="732" spans="1:10" x14ac:dyDescent="0.25">
      <c r="A732" t="s">
        <v>3689</v>
      </c>
      <c r="B732" t="s">
        <v>4400</v>
      </c>
      <c r="C732" t="s">
        <v>818</v>
      </c>
      <c r="D732" t="s">
        <v>4361</v>
      </c>
      <c r="E732">
        <v>4000791</v>
      </c>
      <c r="F732" t="s">
        <v>4404</v>
      </c>
      <c r="G732">
        <v>15</v>
      </c>
      <c r="H732">
        <v>41</v>
      </c>
      <c r="I732">
        <v>8</v>
      </c>
      <c r="J732" t="s">
        <v>3710</v>
      </c>
    </row>
    <row r="733" spans="1:10" x14ac:dyDescent="0.25">
      <c r="A733" t="s">
        <v>3689</v>
      </c>
      <c r="B733" t="s">
        <v>4400</v>
      </c>
      <c r="C733" t="s">
        <v>818</v>
      </c>
      <c r="D733" t="s">
        <v>4361</v>
      </c>
      <c r="E733">
        <v>4000791</v>
      </c>
      <c r="F733" t="s">
        <v>4404</v>
      </c>
      <c r="G733">
        <v>42</v>
      </c>
      <c r="H733">
        <v>53</v>
      </c>
      <c r="I733">
        <v>9</v>
      </c>
      <c r="J733" t="s">
        <v>3709</v>
      </c>
    </row>
    <row r="734" spans="1:10" x14ac:dyDescent="0.25">
      <c r="A734" t="s">
        <v>4318</v>
      </c>
      <c r="B734" t="s">
        <v>4405</v>
      </c>
      <c r="C734" t="s">
        <v>3621</v>
      </c>
      <c r="D734" t="s">
        <v>4382</v>
      </c>
      <c r="E734">
        <v>4013184</v>
      </c>
      <c r="F734" t="s">
        <v>4406</v>
      </c>
      <c r="G734">
        <v>1</v>
      </c>
      <c r="H734">
        <v>17</v>
      </c>
      <c r="I734">
        <v>12</v>
      </c>
      <c r="J734" t="s">
        <v>4498</v>
      </c>
    </row>
    <row r="735" spans="1:10" x14ac:dyDescent="0.25">
      <c r="A735" t="s">
        <v>4318</v>
      </c>
      <c r="B735" t="s">
        <v>4405</v>
      </c>
      <c r="C735" t="s">
        <v>3621</v>
      </c>
      <c r="D735" t="s">
        <v>4382</v>
      </c>
      <c r="E735">
        <v>4013184</v>
      </c>
      <c r="F735" t="s">
        <v>4406</v>
      </c>
      <c r="G735">
        <v>18</v>
      </c>
      <c r="H735">
        <v>20</v>
      </c>
      <c r="I735">
        <v>10</v>
      </c>
      <c r="J735" t="s">
        <v>4498</v>
      </c>
    </row>
    <row r="736" spans="1:10" x14ac:dyDescent="0.25">
      <c r="A736" t="s">
        <v>4318</v>
      </c>
      <c r="B736" t="s">
        <v>4405</v>
      </c>
      <c r="C736" t="s">
        <v>3621</v>
      </c>
      <c r="D736" t="s">
        <v>4382</v>
      </c>
      <c r="E736">
        <v>4013184</v>
      </c>
      <c r="F736" t="s">
        <v>4406</v>
      </c>
      <c r="G736">
        <v>21</v>
      </c>
      <c r="H736">
        <v>45</v>
      </c>
      <c r="I736">
        <v>10</v>
      </c>
      <c r="J736" t="s">
        <v>4498</v>
      </c>
    </row>
    <row r="737" spans="1:10" x14ac:dyDescent="0.25">
      <c r="A737" t="s">
        <v>4318</v>
      </c>
      <c r="B737" t="s">
        <v>4405</v>
      </c>
      <c r="C737" t="s">
        <v>3621</v>
      </c>
      <c r="D737" t="s">
        <v>4382</v>
      </c>
      <c r="E737">
        <v>4013184</v>
      </c>
      <c r="F737" t="s">
        <v>4406</v>
      </c>
      <c r="G737">
        <v>46</v>
      </c>
      <c r="H737">
        <v>53</v>
      </c>
      <c r="I737">
        <v>12</v>
      </c>
      <c r="J737" t="s">
        <v>4498</v>
      </c>
    </row>
    <row r="738" spans="1:10" x14ac:dyDescent="0.25">
      <c r="A738" t="s">
        <v>4318</v>
      </c>
      <c r="B738" t="s">
        <v>4407</v>
      </c>
      <c r="C738" t="s">
        <v>898</v>
      </c>
      <c r="D738" t="s">
        <v>4354</v>
      </c>
      <c r="E738">
        <v>4013303</v>
      </c>
      <c r="F738" t="s">
        <v>4408</v>
      </c>
      <c r="G738">
        <v>1</v>
      </c>
      <c r="H738">
        <v>14</v>
      </c>
      <c r="I738">
        <v>11</v>
      </c>
      <c r="J738" t="s">
        <v>4499</v>
      </c>
    </row>
    <row r="739" spans="1:10" x14ac:dyDescent="0.25">
      <c r="A739" t="s">
        <v>4318</v>
      </c>
      <c r="B739" t="s">
        <v>4407</v>
      </c>
      <c r="C739" t="s">
        <v>898</v>
      </c>
      <c r="D739" t="s">
        <v>4354</v>
      </c>
      <c r="E739">
        <v>4013303</v>
      </c>
      <c r="F739" t="s">
        <v>4408</v>
      </c>
      <c r="G739">
        <v>15</v>
      </c>
      <c r="H739">
        <v>20</v>
      </c>
      <c r="I739">
        <v>10</v>
      </c>
      <c r="J739" t="s">
        <v>4500</v>
      </c>
    </row>
    <row r="740" spans="1:10" x14ac:dyDescent="0.25">
      <c r="A740" t="s">
        <v>4318</v>
      </c>
      <c r="B740" t="s">
        <v>4407</v>
      </c>
      <c r="C740" t="s">
        <v>898</v>
      </c>
      <c r="D740" t="s">
        <v>4354</v>
      </c>
      <c r="E740">
        <v>4013303</v>
      </c>
      <c r="F740" t="s">
        <v>4408</v>
      </c>
      <c r="G740">
        <v>21</v>
      </c>
      <c r="H740">
        <v>22</v>
      </c>
      <c r="I740">
        <v>9</v>
      </c>
      <c r="J740" t="s">
        <v>3709</v>
      </c>
    </row>
    <row r="741" spans="1:10" x14ac:dyDescent="0.25">
      <c r="A741" t="s">
        <v>4318</v>
      </c>
      <c r="B741" t="s">
        <v>4407</v>
      </c>
      <c r="C741" t="s">
        <v>898</v>
      </c>
      <c r="D741" t="s">
        <v>4354</v>
      </c>
      <c r="E741">
        <v>4013303</v>
      </c>
      <c r="F741" t="s">
        <v>4408</v>
      </c>
      <c r="G741">
        <v>23</v>
      </c>
      <c r="H741">
        <v>36</v>
      </c>
      <c r="I741">
        <v>8</v>
      </c>
      <c r="J741" t="s">
        <v>3710</v>
      </c>
    </row>
    <row r="742" spans="1:10" x14ac:dyDescent="0.25">
      <c r="A742" t="s">
        <v>4318</v>
      </c>
      <c r="B742" t="s">
        <v>4407</v>
      </c>
      <c r="C742" t="s">
        <v>898</v>
      </c>
      <c r="D742" t="s">
        <v>4354</v>
      </c>
      <c r="E742">
        <v>4013303</v>
      </c>
      <c r="F742" t="s">
        <v>4408</v>
      </c>
      <c r="G742">
        <v>37</v>
      </c>
      <c r="H742">
        <v>41</v>
      </c>
      <c r="I742">
        <v>10</v>
      </c>
      <c r="J742" t="s">
        <v>4500</v>
      </c>
    </row>
    <row r="743" spans="1:10" x14ac:dyDescent="0.25">
      <c r="A743" t="s">
        <v>4318</v>
      </c>
      <c r="B743" t="s">
        <v>4407</v>
      </c>
      <c r="C743" t="s">
        <v>898</v>
      </c>
      <c r="D743" t="s">
        <v>4354</v>
      </c>
      <c r="E743">
        <v>4013303</v>
      </c>
      <c r="F743" t="s">
        <v>4408</v>
      </c>
      <c r="G743">
        <v>42</v>
      </c>
      <c r="H743">
        <v>53</v>
      </c>
      <c r="I743">
        <v>11</v>
      </c>
      <c r="J743" t="s">
        <v>4499</v>
      </c>
    </row>
    <row r="744" spans="1:10" x14ac:dyDescent="0.25">
      <c r="A744" t="s">
        <v>4369</v>
      </c>
      <c r="B744" t="s">
        <v>4407</v>
      </c>
      <c r="C744" t="s">
        <v>898</v>
      </c>
      <c r="D744" t="s">
        <v>4354</v>
      </c>
      <c r="E744">
        <v>4013303</v>
      </c>
      <c r="F744" t="s">
        <v>4408</v>
      </c>
      <c r="G744">
        <v>1</v>
      </c>
      <c r="H744">
        <v>14</v>
      </c>
      <c r="I744">
        <v>11</v>
      </c>
      <c r="J744" t="s">
        <v>4499</v>
      </c>
    </row>
    <row r="745" spans="1:10" x14ac:dyDescent="0.25">
      <c r="A745" t="s">
        <v>4369</v>
      </c>
      <c r="B745" t="s">
        <v>4407</v>
      </c>
      <c r="C745" t="s">
        <v>898</v>
      </c>
      <c r="D745" t="s">
        <v>4354</v>
      </c>
      <c r="E745">
        <v>4013303</v>
      </c>
      <c r="F745" t="s">
        <v>4408</v>
      </c>
      <c r="G745">
        <v>15</v>
      </c>
      <c r="H745">
        <v>20</v>
      </c>
      <c r="I745">
        <v>10</v>
      </c>
      <c r="J745" t="s">
        <v>4500</v>
      </c>
    </row>
    <row r="746" spans="1:10" x14ac:dyDescent="0.25">
      <c r="A746" t="s">
        <v>4369</v>
      </c>
      <c r="B746" t="s">
        <v>4407</v>
      </c>
      <c r="C746" t="s">
        <v>898</v>
      </c>
      <c r="D746" t="s">
        <v>4354</v>
      </c>
      <c r="E746">
        <v>4013303</v>
      </c>
      <c r="F746" t="s">
        <v>4408</v>
      </c>
      <c r="G746">
        <v>21</v>
      </c>
      <c r="H746">
        <v>22</v>
      </c>
      <c r="I746">
        <v>9</v>
      </c>
      <c r="J746" t="s">
        <v>3709</v>
      </c>
    </row>
    <row r="747" spans="1:10" x14ac:dyDescent="0.25">
      <c r="A747" t="s">
        <v>4369</v>
      </c>
      <c r="B747" t="s">
        <v>4407</v>
      </c>
      <c r="C747" t="s">
        <v>898</v>
      </c>
      <c r="D747" t="s">
        <v>4354</v>
      </c>
      <c r="E747">
        <v>4013303</v>
      </c>
      <c r="F747" t="s">
        <v>4408</v>
      </c>
      <c r="G747">
        <v>23</v>
      </c>
      <c r="H747">
        <v>36</v>
      </c>
      <c r="I747">
        <v>8</v>
      </c>
      <c r="J747" t="s">
        <v>3710</v>
      </c>
    </row>
    <row r="748" spans="1:10" x14ac:dyDescent="0.25">
      <c r="A748" t="s">
        <v>4369</v>
      </c>
      <c r="B748" t="s">
        <v>4407</v>
      </c>
      <c r="C748" t="s">
        <v>898</v>
      </c>
      <c r="D748" t="s">
        <v>4354</v>
      </c>
      <c r="E748">
        <v>4013303</v>
      </c>
      <c r="F748" t="s">
        <v>4408</v>
      </c>
      <c r="G748">
        <v>37</v>
      </c>
      <c r="H748">
        <v>41</v>
      </c>
      <c r="I748">
        <v>10</v>
      </c>
      <c r="J748" t="s">
        <v>4500</v>
      </c>
    </row>
    <row r="749" spans="1:10" x14ac:dyDescent="0.25">
      <c r="A749" t="s">
        <v>4369</v>
      </c>
      <c r="B749" t="s">
        <v>4407</v>
      </c>
      <c r="C749" t="s">
        <v>898</v>
      </c>
      <c r="D749" t="s">
        <v>4354</v>
      </c>
      <c r="E749">
        <v>4013303</v>
      </c>
      <c r="F749" t="s">
        <v>4408</v>
      </c>
      <c r="G749">
        <v>42</v>
      </c>
      <c r="H749">
        <v>53</v>
      </c>
      <c r="I749">
        <v>11</v>
      </c>
      <c r="J749" t="s">
        <v>4499</v>
      </c>
    </row>
    <row r="750" spans="1:10" x14ac:dyDescent="0.25">
      <c r="A750" t="s">
        <v>4369</v>
      </c>
      <c r="B750" t="s">
        <v>4409</v>
      </c>
      <c r="C750" t="s">
        <v>922</v>
      </c>
      <c r="D750" t="s">
        <v>4354</v>
      </c>
      <c r="E750">
        <v>4000825</v>
      </c>
      <c r="F750" t="s">
        <v>4410</v>
      </c>
      <c r="G750">
        <v>1</v>
      </c>
      <c r="H750">
        <v>14</v>
      </c>
      <c r="I750">
        <v>11</v>
      </c>
      <c r="J750" t="s">
        <v>4500</v>
      </c>
    </row>
    <row r="751" spans="1:10" x14ac:dyDescent="0.25">
      <c r="A751" t="s">
        <v>4369</v>
      </c>
      <c r="B751" t="s">
        <v>4409</v>
      </c>
      <c r="C751" t="s">
        <v>922</v>
      </c>
      <c r="D751" t="s">
        <v>4354</v>
      </c>
      <c r="E751">
        <v>4000825</v>
      </c>
      <c r="F751" t="s">
        <v>4410</v>
      </c>
      <c r="G751">
        <v>15</v>
      </c>
      <c r="H751">
        <v>20</v>
      </c>
      <c r="I751">
        <v>10</v>
      </c>
      <c r="J751" t="s">
        <v>4500</v>
      </c>
    </row>
    <row r="752" spans="1:10" x14ac:dyDescent="0.25">
      <c r="A752" t="s">
        <v>4369</v>
      </c>
      <c r="B752" t="s">
        <v>4409</v>
      </c>
      <c r="C752" t="s">
        <v>922</v>
      </c>
      <c r="D752" t="s">
        <v>4354</v>
      </c>
      <c r="E752">
        <v>4000825</v>
      </c>
      <c r="F752" t="s">
        <v>4410</v>
      </c>
      <c r="G752">
        <v>21</v>
      </c>
      <c r="H752">
        <v>22</v>
      </c>
      <c r="I752">
        <v>9</v>
      </c>
      <c r="J752" t="s">
        <v>3709</v>
      </c>
    </row>
    <row r="753" spans="1:10" x14ac:dyDescent="0.25">
      <c r="A753" t="s">
        <v>4369</v>
      </c>
      <c r="B753" t="s">
        <v>4409</v>
      </c>
      <c r="C753" t="s">
        <v>922</v>
      </c>
      <c r="D753" t="s">
        <v>4354</v>
      </c>
      <c r="E753">
        <v>4000825</v>
      </c>
      <c r="F753" t="s">
        <v>4410</v>
      </c>
      <c r="G753">
        <v>23</v>
      </c>
      <c r="H753">
        <v>36</v>
      </c>
      <c r="I753">
        <v>8</v>
      </c>
      <c r="J753" t="s">
        <v>3710</v>
      </c>
    </row>
    <row r="754" spans="1:10" x14ac:dyDescent="0.25">
      <c r="A754" t="s">
        <v>4369</v>
      </c>
      <c r="B754" t="s">
        <v>4409</v>
      </c>
      <c r="C754" t="s">
        <v>922</v>
      </c>
      <c r="D754" t="s">
        <v>4354</v>
      </c>
      <c r="E754">
        <v>4000825</v>
      </c>
      <c r="F754" t="s">
        <v>4410</v>
      </c>
      <c r="G754">
        <v>37</v>
      </c>
      <c r="H754">
        <v>41</v>
      </c>
      <c r="I754">
        <v>9</v>
      </c>
      <c r="J754" t="s">
        <v>3709</v>
      </c>
    </row>
    <row r="755" spans="1:10" x14ac:dyDescent="0.25">
      <c r="A755" t="s">
        <v>4369</v>
      </c>
      <c r="B755" t="s">
        <v>4409</v>
      </c>
      <c r="C755" t="s">
        <v>922</v>
      </c>
      <c r="D755" t="s">
        <v>4354</v>
      </c>
      <c r="E755">
        <v>4000825</v>
      </c>
      <c r="F755" t="s">
        <v>4410</v>
      </c>
      <c r="G755">
        <v>42</v>
      </c>
      <c r="H755">
        <v>53</v>
      </c>
      <c r="I755">
        <v>11</v>
      </c>
      <c r="J755" t="s">
        <v>4500</v>
      </c>
    </row>
    <row r="756" spans="1:10" x14ac:dyDescent="0.25">
      <c r="A756" t="s">
        <v>4369</v>
      </c>
      <c r="B756" t="s">
        <v>4409</v>
      </c>
      <c r="C756" t="s">
        <v>922</v>
      </c>
      <c r="D756" t="s">
        <v>4354</v>
      </c>
      <c r="E756">
        <v>4000825</v>
      </c>
      <c r="F756" t="s">
        <v>4411</v>
      </c>
      <c r="G756">
        <v>1</v>
      </c>
      <c r="H756">
        <v>14</v>
      </c>
      <c r="I756">
        <v>11</v>
      </c>
      <c r="J756" t="s">
        <v>4500</v>
      </c>
    </row>
    <row r="757" spans="1:10" x14ac:dyDescent="0.25">
      <c r="A757" t="s">
        <v>4369</v>
      </c>
      <c r="B757" t="s">
        <v>4409</v>
      </c>
      <c r="C757" t="s">
        <v>922</v>
      </c>
      <c r="D757" t="s">
        <v>4354</v>
      </c>
      <c r="E757">
        <v>4000825</v>
      </c>
      <c r="F757" t="s">
        <v>4411</v>
      </c>
      <c r="G757">
        <v>15</v>
      </c>
      <c r="H757">
        <v>20</v>
      </c>
      <c r="I757">
        <v>10</v>
      </c>
      <c r="J757" t="s">
        <v>4500</v>
      </c>
    </row>
    <row r="758" spans="1:10" x14ac:dyDescent="0.25">
      <c r="A758" t="s">
        <v>4369</v>
      </c>
      <c r="B758" t="s">
        <v>4409</v>
      </c>
      <c r="C758" t="s">
        <v>922</v>
      </c>
      <c r="D758" t="s">
        <v>4354</v>
      </c>
      <c r="E758">
        <v>4000825</v>
      </c>
      <c r="F758" t="s">
        <v>4411</v>
      </c>
      <c r="G758">
        <v>21</v>
      </c>
      <c r="H758">
        <v>22</v>
      </c>
      <c r="I758">
        <v>9</v>
      </c>
      <c r="J758" t="s">
        <v>3709</v>
      </c>
    </row>
    <row r="759" spans="1:10" x14ac:dyDescent="0.25">
      <c r="A759" t="s">
        <v>4369</v>
      </c>
      <c r="B759" t="s">
        <v>4409</v>
      </c>
      <c r="C759" t="s">
        <v>922</v>
      </c>
      <c r="D759" t="s">
        <v>4354</v>
      </c>
      <c r="E759">
        <v>4000825</v>
      </c>
      <c r="F759" t="s">
        <v>4411</v>
      </c>
      <c r="G759">
        <v>23</v>
      </c>
      <c r="H759">
        <v>36</v>
      </c>
      <c r="I759">
        <v>8</v>
      </c>
      <c r="J759" t="s">
        <v>3710</v>
      </c>
    </row>
    <row r="760" spans="1:10" x14ac:dyDescent="0.25">
      <c r="A760" t="s">
        <v>4369</v>
      </c>
      <c r="B760" t="s">
        <v>4409</v>
      </c>
      <c r="C760" t="s">
        <v>922</v>
      </c>
      <c r="D760" t="s">
        <v>4354</v>
      </c>
      <c r="E760">
        <v>4000825</v>
      </c>
      <c r="F760" t="s">
        <v>4411</v>
      </c>
      <c r="G760">
        <v>37</v>
      </c>
      <c r="H760">
        <v>41</v>
      </c>
      <c r="I760">
        <v>9</v>
      </c>
      <c r="J760" t="s">
        <v>3709</v>
      </c>
    </row>
    <row r="761" spans="1:10" x14ac:dyDescent="0.25">
      <c r="A761" t="s">
        <v>4369</v>
      </c>
      <c r="B761" t="s">
        <v>4409</v>
      </c>
      <c r="C761" t="s">
        <v>922</v>
      </c>
      <c r="D761" t="s">
        <v>4354</v>
      </c>
      <c r="E761">
        <v>4000825</v>
      </c>
      <c r="F761" t="s">
        <v>4411</v>
      </c>
      <c r="G761">
        <v>42</v>
      </c>
      <c r="H761">
        <v>53</v>
      </c>
      <c r="I761">
        <v>11</v>
      </c>
      <c r="J761" t="s">
        <v>4500</v>
      </c>
    </row>
    <row r="762" spans="1:10" x14ac:dyDescent="0.25">
      <c r="A762" t="s">
        <v>4369</v>
      </c>
      <c r="B762" t="s">
        <v>4409</v>
      </c>
      <c r="C762" t="s">
        <v>922</v>
      </c>
      <c r="D762" t="s">
        <v>4354</v>
      </c>
      <c r="E762">
        <v>4000825</v>
      </c>
      <c r="F762" t="s">
        <v>4412</v>
      </c>
      <c r="G762">
        <v>1</v>
      </c>
      <c r="H762">
        <v>14</v>
      </c>
      <c r="I762">
        <v>11</v>
      </c>
      <c r="J762" t="s">
        <v>4500</v>
      </c>
    </row>
    <row r="763" spans="1:10" x14ac:dyDescent="0.25">
      <c r="A763" t="s">
        <v>4369</v>
      </c>
      <c r="B763" t="s">
        <v>4409</v>
      </c>
      <c r="C763" t="s">
        <v>922</v>
      </c>
      <c r="D763" t="s">
        <v>4354</v>
      </c>
      <c r="E763">
        <v>4000825</v>
      </c>
      <c r="F763" t="s">
        <v>4412</v>
      </c>
      <c r="G763">
        <v>15</v>
      </c>
      <c r="H763">
        <v>20</v>
      </c>
      <c r="I763">
        <v>10</v>
      </c>
      <c r="J763" t="s">
        <v>4500</v>
      </c>
    </row>
    <row r="764" spans="1:10" x14ac:dyDescent="0.25">
      <c r="A764" t="s">
        <v>4369</v>
      </c>
      <c r="B764" t="s">
        <v>4409</v>
      </c>
      <c r="C764" t="s">
        <v>922</v>
      </c>
      <c r="D764" t="s">
        <v>4354</v>
      </c>
      <c r="E764">
        <v>4000825</v>
      </c>
      <c r="F764" t="s">
        <v>4412</v>
      </c>
      <c r="G764">
        <v>21</v>
      </c>
      <c r="H764">
        <v>22</v>
      </c>
      <c r="I764">
        <v>9</v>
      </c>
      <c r="J764" t="s">
        <v>3709</v>
      </c>
    </row>
    <row r="765" spans="1:10" x14ac:dyDescent="0.25">
      <c r="A765" t="s">
        <v>4369</v>
      </c>
      <c r="B765" t="s">
        <v>4409</v>
      </c>
      <c r="C765" t="s">
        <v>922</v>
      </c>
      <c r="D765" t="s">
        <v>4354</v>
      </c>
      <c r="E765">
        <v>4000825</v>
      </c>
      <c r="F765" t="s">
        <v>4412</v>
      </c>
      <c r="G765">
        <v>23</v>
      </c>
      <c r="H765">
        <v>36</v>
      </c>
      <c r="I765">
        <v>8</v>
      </c>
      <c r="J765" t="s">
        <v>3710</v>
      </c>
    </row>
    <row r="766" spans="1:10" x14ac:dyDescent="0.25">
      <c r="A766" t="s">
        <v>4369</v>
      </c>
      <c r="B766" t="s">
        <v>4409</v>
      </c>
      <c r="C766" t="s">
        <v>922</v>
      </c>
      <c r="D766" t="s">
        <v>4354</v>
      </c>
      <c r="E766">
        <v>4000825</v>
      </c>
      <c r="F766" t="s">
        <v>4412</v>
      </c>
      <c r="G766">
        <v>37</v>
      </c>
      <c r="H766">
        <v>41</v>
      </c>
      <c r="I766">
        <v>9</v>
      </c>
      <c r="J766" t="s">
        <v>3709</v>
      </c>
    </row>
    <row r="767" spans="1:10" x14ac:dyDescent="0.25">
      <c r="A767" t="s">
        <v>4369</v>
      </c>
      <c r="B767" t="s">
        <v>4409</v>
      </c>
      <c r="C767" t="s">
        <v>922</v>
      </c>
      <c r="D767" t="s">
        <v>4354</v>
      </c>
      <c r="E767">
        <v>4000825</v>
      </c>
      <c r="F767" t="s">
        <v>4412</v>
      </c>
      <c r="G767">
        <v>42</v>
      </c>
      <c r="H767">
        <v>53</v>
      </c>
      <c r="I767">
        <v>11</v>
      </c>
      <c r="J767" t="s">
        <v>4500</v>
      </c>
    </row>
    <row r="768" spans="1:10" x14ac:dyDescent="0.25">
      <c r="A768" t="s">
        <v>4369</v>
      </c>
      <c r="B768" t="s">
        <v>4409</v>
      </c>
      <c r="C768" t="s">
        <v>922</v>
      </c>
      <c r="D768" t="s">
        <v>4354</v>
      </c>
      <c r="E768">
        <v>4000825</v>
      </c>
      <c r="F768" t="s">
        <v>4413</v>
      </c>
      <c r="G768">
        <v>1</v>
      </c>
      <c r="H768">
        <v>14</v>
      </c>
      <c r="I768">
        <v>11</v>
      </c>
      <c r="J768" t="s">
        <v>4500</v>
      </c>
    </row>
    <row r="769" spans="1:10" x14ac:dyDescent="0.25">
      <c r="A769" t="s">
        <v>4369</v>
      </c>
      <c r="B769" t="s">
        <v>4409</v>
      </c>
      <c r="C769" t="s">
        <v>922</v>
      </c>
      <c r="D769" t="s">
        <v>4354</v>
      </c>
      <c r="E769">
        <v>4000825</v>
      </c>
      <c r="F769" t="s">
        <v>4413</v>
      </c>
      <c r="G769">
        <v>15</v>
      </c>
      <c r="H769">
        <v>20</v>
      </c>
      <c r="I769">
        <v>10</v>
      </c>
      <c r="J769" t="s">
        <v>4500</v>
      </c>
    </row>
    <row r="770" spans="1:10" x14ac:dyDescent="0.25">
      <c r="A770" t="s">
        <v>4369</v>
      </c>
      <c r="B770" t="s">
        <v>4409</v>
      </c>
      <c r="C770" t="s">
        <v>922</v>
      </c>
      <c r="D770" t="s">
        <v>4354</v>
      </c>
      <c r="E770">
        <v>4000825</v>
      </c>
      <c r="F770" t="s">
        <v>4413</v>
      </c>
      <c r="G770">
        <v>21</v>
      </c>
      <c r="H770">
        <v>22</v>
      </c>
      <c r="I770">
        <v>9</v>
      </c>
      <c r="J770" t="s">
        <v>3709</v>
      </c>
    </row>
    <row r="771" spans="1:10" x14ac:dyDescent="0.25">
      <c r="A771" t="s">
        <v>4369</v>
      </c>
      <c r="B771" t="s">
        <v>4409</v>
      </c>
      <c r="C771" t="s">
        <v>922</v>
      </c>
      <c r="D771" t="s">
        <v>4354</v>
      </c>
      <c r="E771">
        <v>4000825</v>
      </c>
      <c r="F771" t="s">
        <v>4413</v>
      </c>
      <c r="G771">
        <v>23</v>
      </c>
      <c r="H771">
        <v>36</v>
      </c>
      <c r="I771">
        <v>8</v>
      </c>
      <c r="J771" t="s">
        <v>3710</v>
      </c>
    </row>
    <row r="772" spans="1:10" x14ac:dyDescent="0.25">
      <c r="A772" t="s">
        <v>4369</v>
      </c>
      <c r="B772" t="s">
        <v>4409</v>
      </c>
      <c r="C772" t="s">
        <v>922</v>
      </c>
      <c r="D772" t="s">
        <v>4354</v>
      </c>
      <c r="E772">
        <v>4000825</v>
      </c>
      <c r="F772" t="s">
        <v>4413</v>
      </c>
      <c r="G772">
        <v>37</v>
      </c>
      <c r="H772">
        <v>41</v>
      </c>
      <c r="I772">
        <v>9</v>
      </c>
      <c r="J772" t="s">
        <v>3709</v>
      </c>
    </row>
    <row r="773" spans="1:10" x14ac:dyDescent="0.25">
      <c r="A773" t="s">
        <v>4369</v>
      </c>
      <c r="B773" t="s">
        <v>4409</v>
      </c>
      <c r="C773" t="s">
        <v>922</v>
      </c>
      <c r="D773" t="s">
        <v>4354</v>
      </c>
      <c r="E773">
        <v>4000825</v>
      </c>
      <c r="F773" t="s">
        <v>4413</v>
      </c>
      <c r="G773">
        <v>42</v>
      </c>
      <c r="H773">
        <v>53</v>
      </c>
      <c r="I773">
        <v>11</v>
      </c>
      <c r="J773" t="s">
        <v>4500</v>
      </c>
    </row>
    <row r="774" spans="1:10" x14ac:dyDescent="0.25">
      <c r="A774" t="s">
        <v>4369</v>
      </c>
      <c r="B774" t="s">
        <v>4409</v>
      </c>
      <c r="C774" t="s">
        <v>922</v>
      </c>
      <c r="D774" t="s">
        <v>4354</v>
      </c>
      <c r="E774">
        <v>4000825</v>
      </c>
      <c r="F774" t="s">
        <v>4414</v>
      </c>
      <c r="G774">
        <v>1</v>
      </c>
      <c r="H774">
        <v>14</v>
      </c>
      <c r="I774">
        <v>11</v>
      </c>
      <c r="J774" t="s">
        <v>4500</v>
      </c>
    </row>
    <row r="775" spans="1:10" x14ac:dyDescent="0.25">
      <c r="A775" t="s">
        <v>4369</v>
      </c>
      <c r="B775" t="s">
        <v>4409</v>
      </c>
      <c r="C775" t="s">
        <v>922</v>
      </c>
      <c r="D775" t="s">
        <v>4354</v>
      </c>
      <c r="E775">
        <v>4000825</v>
      </c>
      <c r="F775" t="s">
        <v>4414</v>
      </c>
      <c r="G775">
        <v>15</v>
      </c>
      <c r="H775">
        <v>20</v>
      </c>
      <c r="I775">
        <v>10</v>
      </c>
      <c r="J775" t="s">
        <v>4500</v>
      </c>
    </row>
    <row r="776" spans="1:10" x14ac:dyDescent="0.25">
      <c r="A776" t="s">
        <v>4369</v>
      </c>
      <c r="B776" t="s">
        <v>4409</v>
      </c>
      <c r="C776" t="s">
        <v>922</v>
      </c>
      <c r="D776" t="s">
        <v>4354</v>
      </c>
      <c r="E776">
        <v>4000825</v>
      </c>
      <c r="F776" t="s">
        <v>4414</v>
      </c>
      <c r="G776">
        <v>21</v>
      </c>
      <c r="H776">
        <v>22</v>
      </c>
      <c r="I776">
        <v>9</v>
      </c>
      <c r="J776" t="s">
        <v>3709</v>
      </c>
    </row>
    <row r="777" spans="1:10" x14ac:dyDescent="0.25">
      <c r="A777" t="s">
        <v>4369</v>
      </c>
      <c r="B777" t="s">
        <v>4409</v>
      </c>
      <c r="C777" t="s">
        <v>922</v>
      </c>
      <c r="D777" t="s">
        <v>4354</v>
      </c>
      <c r="E777">
        <v>4000825</v>
      </c>
      <c r="F777" t="s">
        <v>4414</v>
      </c>
      <c r="G777">
        <v>23</v>
      </c>
      <c r="H777">
        <v>36</v>
      </c>
      <c r="I777">
        <v>8</v>
      </c>
      <c r="J777" t="s">
        <v>3710</v>
      </c>
    </row>
    <row r="778" spans="1:10" x14ac:dyDescent="0.25">
      <c r="A778" t="s">
        <v>4369</v>
      </c>
      <c r="B778" t="s">
        <v>4409</v>
      </c>
      <c r="C778" t="s">
        <v>922</v>
      </c>
      <c r="D778" t="s">
        <v>4354</v>
      </c>
      <c r="E778">
        <v>4000825</v>
      </c>
      <c r="F778" t="s">
        <v>4414</v>
      </c>
      <c r="G778">
        <v>37</v>
      </c>
      <c r="H778">
        <v>41</v>
      </c>
      <c r="I778">
        <v>9</v>
      </c>
      <c r="J778" t="s">
        <v>3709</v>
      </c>
    </row>
    <row r="779" spans="1:10" x14ac:dyDescent="0.25">
      <c r="A779" t="s">
        <v>4369</v>
      </c>
      <c r="B779" t="s">
        <v>4409</v>
      </c>
      <c r="C779" t="s">
        <v>922</v>
      </c>
      <c r="D779" t="s">
        <v>4354</v>
      </c>
      <c r="E779">
        <v>4000825</v>
      </c>
      <c r="F779" t="s">
        <v>4414</v>
      </c>
      <c r="G779">
        <v>42</v>
      </c>
      <c r="H779">
        <v>53</v>
      </c>
      <c r="I779">
        <v>11</v>
      </c>
      <c r="J779" t="s">
        <v>4500</v>
      </c>
    </row>
    <row r="780" spans="1:10" x14ac:dyDescent="0.25">
      <c r="A780" t="s">
        <v>3689</v>
      </c>
      <c r="B780" t="s">
        <v>4409</v>
      </c>
      <c r="C780" t="s">
        <v>926</v>
      </c>
      <c r="D780" t="s">
        <v>4354</v>
      </c>
      <c r="E780">
        <v>4000825</v>
      </c>
      <c r="F780" t="s">
        <v>4410</v>
      </c>
      <c r="G780">
        <v>1</v>
      </c>
      <c r="H780">
        <v>14</v>
      </c>
      <c r="I780">
        <v>9</v>
      </c>
      <c r="J780" t="s">
        <v>3709</v>
      </c>
    </row>
    <row r="781" spans="1:10" x14ac:dyDescent="0.25">
      <c r="A781" t="s">
        <v>3689</v>
      </c>
      <c r="B781" t="s">
        <v>4409</v>
      </c>
      <c r="C781" t="s">
        <v>926</v>
      </c>
      <c r="D781" t="s">
        <v>4354</v>
      </c>
      <c r="E781">
        <v>4000825</v>
      </c>
      <c r="F781" t="s">
        <v>4410</v>
      </c>
      <c r="G781">
        <v>15</v>
      </c>
      <c r="H781">
        <v>41</v>
      </c>
      <c r="I781">
        <v>8</v>
      </c>
      <c r="J781" t="s">
        <v>3710</v>
      </c>
    </row>
    <row r="782" spans="1:10" x14ac:dyDescent="0.25">
      <c r="A782" t="s">
        <v>3689</v>
      </c>
      <c r="B782" t="s">
        <v>4409</v>
      </c>
      <c r="C782" t="s">
        <v>926</v>
      </c>
      <c r="D782" t="s">
        <v>4354</v>
      </c>
      <c r="E782">
        <v>4000825</v>
      </c>
      <c r="F782" t="s">
        <v>4410</v>
      </c>
      <c r="G782">
        <v>42</v>
      </c>
      <c r="H782">
        <v>53</v>
      </c>
      <c r="I782">
        <v>9</v>
      </c>
      <c r="J782" t="s">
        <v>3709</v>
      </c>
    </row>
    <row r="783" spans="1:10" x14ac:dyDescent="0.25">
      <c r="A783" t="s">
        <v>3689</v>
      </c>
      <c r="B783" t="s">
        <v>4409</v>
      </c>
      <c r="C783" t="s">
        <v>926</v>
      </c>
      <c r="D783" t="s">
        <v>4354</v>
      </c>
      <c r="E783">
        <v>4000825</v>
      </c>
      <c r="F783" t="s">
        <v>4411</v>
      </c>
      <c r="G783">
        <v>1</v>
      </c>
      <c r="H783">
        <v>14</v>
      </c>
      <c r="I783">
        <v>9</v>
      </c>
      <c r="J783" t="s">
        <v>3709</v>
      </c>
    </row>
    <row r="784" spans="1:10" x14ac:dyDescent="0.25">
      <c r="A784" t="s">
        <v>3689</v>
      </c>
      <c r="B784" t="s">
        <v>4409</v>
      </c>
      <c r="C784" t="s">
        <v>926</v>
      </c>
      <c r="D784" t="s">
        <v>4354</v>
      </c>
      <c r="E784">
        <v>4000825</v>
      </c>
      <c r="F784" t="s">
        <v>4411</v>
      </c>
      <c r="G784">
        <v>15</v>
      </c>
      <c r="H784">
        <v>41</v>
      </c>
      <c r="I784">
        <v>8</v>
      </c>
      <c r="J784" t="s">
        <v>3710</v>
      </c>
    </row>
    <row r="785" spans="1:10" x14ac:dyDescent="0.25">
      <c r="A785" t="s">
        <v>3689</v>
      </c>
      <c r="B785" t="s">
        <v>4409</v>
      </c>
      <c r="C785" t="s">
        <v>926</v>
      </c>
      <c r="D785" t="s">
        <v>4354</v>
      </c>
      <c r="E785">
        <v>4000825</v>
      </c>
      <c r="F785" t="s">
        <v>4411</v>
      </c>
      <c r="G785">
        <v>42</v>
      </c>
      <c r="H785">
        <v>53</v>
      </c>
      <c r="I785">
        <v>9</v>
      </c>
      <c r="J785" t="s">
        <v>3709</v>
      </c>
    </row>
    <row r="786" spans="1:10" x14ac:dyDescent="0.25">
      <c r="A786" t="s">
        <v>3689</v>
      </c>
      <c r="B786" t="s">
        <v>4409</v>
      </c>
      <c r="C786" t="s">
        <v>926</v>
      </c>
      <c r="D786" t="s">
        <v>4354</v>
      </c>
      <c r="E786">
        <v>4000825</v>
      </c>
      <c r="F786" t="s">
        <v>4412</v>
      </c>
      <c r="G786">
        <v>1</v>
      </c>
      <c r="H786">
        <v>14</v>
      </c>
      <c r="I786">
        <v>9</v>
      </c>
      <c r="J786" t="s">
        <v>3709</v>
      </c>
    </row>
    <row r="787" spans="1:10" x14ac:dyDescent="0.25">
      <c r="A787" t="s">
        <v>3689</v>
      </c>
      <c r="B787" t="s">
        <v>4409</v>
      </c>
      <c r="C787" t="s">
        <v>926</v>
      </c>
      <c r="D787" t="s">
        <v>4354</v>
      </c>
      <c r="E787">
        <v>4000825</v>
      </c>
      <c r="F787" t="s">
        <v>4412</v>
      </c>
      <c r="G787">
        <v>15</v>
      </c>
      <c r="H787">
        <v>41</v>
      </c>
      <c r="I787">
        <v>8</v>
      </c>
      <c r="J787" t="s">
        <v>3710</v>
      </c>
    </row>
    <row r="788" spans="1:10" x14ac:dyDescent="0.25">
      <c r="A788" t="s">
        <v>3689</v>
      </c>
      <c r="B788" t="s">
        <v>4409</v>
      </c>
      <c r="C788" t="s">
        <v>926</v>
      </c>
      <c r="D788" t="s">
        <v>4354</v>
      </c>
      <c r="E788">
        <v>4000825</v>
      </c>
      <c r="F788" t="s">
        <v>4412</v>
      </c>
      <c r="G788">
        <v>42</v>
      </c>
      <c r="H788">
        <v>53</v>
      </c>
      <c r="I788">
        <v>9</v>
      </c>
      <c r="J788" t="s">
        <v>3709</v>
      </c>
    </row>
    <row r="789" spans="1:10" x14ac:dyDescent="0.25">
      <c r="A789" t="s">
        <v>3689</v>
      </c>
      <c r="B789" t="s">
        <v>4409</v>
      </c>
      <c r="C789" t="s">
        <v>926</v>
      </c>
      <c r="D789" t="s">
        <v>4354</v>
      </c>
      <c r="E789">
        <v>4000825</v>
      </c>
      <c r="F789" t="s">
        <v>4413</v>
      </c>
      <c r="G789">
        <v>1</v>
      </c>
      <c r="H789">
        <v>14</v>
      </c>
      <c r="I789">
        <v>9</v>
      </c>
      <c r="J789" t="s">
        <v>3709</v>
      </c>
    </row>
    <row r="790" spans="1:10" x14ac:dyDescent="0.25">
      <c r="A790" t="s">
        <v>3689</v>
      </c>
      <c r="B790" t="s">
        <v>4409</v>
      </c>
      <c r="C790" t="s">
        <v>926</v>
      </c>
      <c r="D790" t="s">
        <v>4354</v>
      </c>
      <c r="E790">
        <v>4000825</v>
      </c>
      <c r="F790" t="s">
        <v>4413</v>
      </c>
      <c r="G790">
        <v>15</v>
      </c>
      <c r="H790">
        <v>41</v>
      </c>
      <c r="I790">
        <v>8</v>
      </c>
      <c r="J790" t="s">
        <v>3710</v>
      </c>
    </row>
    <row r="791" spans="1:10" x14ac:dyDescent="0.25">
      <c r="A791" t="s">
        <v>3689</v>
      </c>
      <c r="B791" t="s">
        <v>4409</v>
      </c>
      <c r="C791" t="s">
        <v>926</v>
      </c>
      <c r="D791" t="s">
        <v>4354</v>
      </c>
      <c r="E791">
        <v>4000825</v>
      </c>
      <c r="F791" t="s">
        <v>4413</v>
      </c>
      <c r="G791">
        <v>42</v>
      </c>
      <c r="H791">
        <v>53</v>
      </c>
      <c r="I791">
        <v>9</v>
      </c>
      <c r="J791" t="s">
        <v>3709</v>
      </c>
    </row>
    <row r="792" spans="1:10" x14ac:dyDescent="0.25">
      <c r="A792" t="s">
        <v>3689</v>
      </c>
      <c r="B792" t="s">
        <v>4409</v>
      </c>
      <c r="C792" t="s">
        <v>926</v>
      </c>
      <c r="D792" t="s">
        <v>4354</v>
      </c>
      <c r="E792">
        <v>4000825</v>
      </c>
      <c r="F792" t="s">
        <v>4414</v>
      </c>
      <c r="G792">
        <v>1</v>
      </c>
      <c r="H792">
        <v>14</v>
      </c>
      <c r="I792">
        <v>9</v>
      </c>
      <c r="J792" t="s">
        <v>3709</v>
      </c>
    </row>
    <row r="793" spans="1:10" x14ac:dyDescent="0.25">
      <c r="A793" t="s">
        <v>3689</v>
      </c>
      <c r="B793" t="s">
        <v>4409</v>
      </c>
      <c r="C793" t="s">
        <v>926</v>
      </c>
      <c r="D793" t="s">
        <v>4354</v>
      </c>
      <c r="E793">
        <v>4000825</v>
      </c>
      <c r="F793" t="s">
        <v>4414</v>
      </c>
      <c r="G793">
        <v>15</v>
      </c>
      <c r="H793">
        <v>41</v>
      </c>
      <c r="I793">
        <v>8</v>
      </c>
      <c r="J793" t="s">
        <v>3710</v>
      </c>
    </row>
    <row r="794" spans="1:10" x14ac:dyDescent="0.25">
      <c r="A794" t="s">
        <v>3689</v>
      </c>
      <c r="B794" t="s">
        <v>4409</v>
      </c>
      <c r="C794" t="s">
        <v>926</v>
      </c>
      <c r="D794" t="s">
        <v>4354</v>
      </c>
      <c r="E794">
        <v>4000825</v>
      </c>
      <c r="F794" t="s">
        <v>4414</v>
      </c>
      <c r="G794">
        <v>42</v>
      </c>
      <c r="H794">
        <v>53</v>
      </c>
      <c r="I794">
        <v>9</v>
      </c>
      <c r="J794" t="s">
        <v>3709</v>
      </c>
    </row>
    <row r="795" spans="1:10" x14ac:dyDescent="0.25">
      <c r="A795" t="s">
        <v>4369</v>
      </c>
      <c r="B795" t="s">
        <v>4409</v>
      </c>
      <c r="C795" t="s">
        <v>922</v>
      </c>
      <c r="D795" t="s">
        <v>4354</v>
      </c>
      <c r="E795">
        <v>4000825</v>
      </c>
      <c r="F795" t="s">
        <v>4415</v>
      </c>
      <c r="G795">
        <v>1</v>
      </c>
      <c r="H795">
        <v>14</v>
      </c>
      <c r="I795">
        <v>11</v>
      </c>
      <c r="J795" t="s">
        <v>4500</v>
      </c>
    </row>
    <row r="796" spans="1:10" x14ac:dyDescent="0.25">
      <c r="A796" t="s">
        <v>4369</v>
      </c>
      <c r="B796" t="s">
        <v>4409</v>
      </c>
      <c r="C796" t="s">
        <v>922</v>
      </c>
      <c r="D796" t="s">
        <v>4354</v>
      </c>
      <c r="E796">
        <v>4000825</v>
      </c>
      <c r="F796" t="s">
        <v>4415</v>
      </c>
      <c r="G796">
        <v>15</v>
      </c>
      <c r="H796">
        <v>20</v>
      </c>
      <c r="I796">
        <v>10</v>
      </c>
      <c r="J796" t="s">
        <v>4500</v>
      </c>
    </row>
    <row r="797" spans="1:10" x14ac:dyDescent="0.25">
      <c r="A797" t="s">
        <v>4369</v>
      </c>
      <c r="B797" t="s">
        <v>4409</v>
      </c>
      <c r="C797" t="s">
        <v>922</v>
      </c>
      <c r="D797" t="s">
        <v>4354</v>
      </c>
      <c r="E797">
        <v>4000825</v>
      </c>
      <c r="F797" t="s">
        <v>4415</v>
      </c>
      <c r="G797">
        <v>21</v>
      </c>
      <c r="H797">
        <v>22</v>
      </c>
      <c r="I797">
        <v>9</v>
      </c>
      <c r="J797" t="s">
        <v>3709</v>
      </c>
    </row>
    <row r="798" spans="1:10" x14ac:dyDescent="0.25">
      <c r="A798" t="s">
        <v>4369</v>
      </c>
      <c r="B798" t="s">
        <v>4409</v>
      </c>
      <c r="C798" t="s">
        <v>922</v>
      </c>
      <c r="D798" t="s">
        <v>4354</v>
      </c>
      <c r="E798">
        <v>4000825</v>
      </c>
      <c r="F798" t="s">
        <v>4415</v>
      </c>
      <c r="G798">
        <v>23</v>
      </c>
      <c r="H798">
        <v>36</v>
      </c>
      <c r="I798">
        <v>8</v>
      </c>
      <c r="J798" t="s">
        <v>3710</v>
      </c>
    </row>
    <row r="799" spans="1:10" x14ac:dyDescent="0.25">
      <c r="A799" t="s">
        <v>4369</v>
      </c>
      <c r="B799" t="s">
        <v>4409</v>
      </c>
      <c r="C799" t="s">
        <v>922</v>
      </c>
      <c r="D799" t="s">
        <v>4354</v>
      </c>
      <c r="E799">
        <v>4000825</v>
      </c>
      <c r="F799" t="s">
        <v>4415</v>
      </c>
      <c r="G799">
        <v>37</v>
      </c>
      <c r="H799">
        <v>41</v>
      </c>
      <c r="I799">
        <v>9</v>
      </c>
      <c r="J799" t="s">
        <v>3709</v>
      </c>
    </row>
    <row r="800" spans="1:10" x14ac:dyDescent="0.25">
      <c r="A800" t="s">
        <v>4369</v>
      </c>
      <c r="B800" t="s">
        <v>4409</v>
      </c>
      <c r="C800" t="s">
        <v>922</v>
      </c>
      <c r="D800" t="s">
        <v>4354</v>
      </c>
      <c r="E800">
        <v>4000825</v>
      </c>
      <c r="F800" t="s">
        <v>4415</v>
      </c>
      <c r="G800">
        <v>42</v>
      </c>
      <c r="H800">
        <v>53</v>
      </c>
      <c r="I800">
        <v>11</v>
      </c>
      <c r="J800" t="s">
        <v>4500</v>
      </c>
    </row>
    <row r="801" spans="1:10" x14ac:dyDescent="0.25">
      <c r="A801" t="s">
        <v>4369</v>
      </c>
      <c r="B801" t="s">
        <v>4409</v>
      </c>
      <c r="C801" t="s">
        <v>922</v>
      </c>
      <c r="D801" t="s">
        <v>4354</v>
      </c>
      <c r="E801">
        <v>4000825</v>
      </c>
      <c r="F801" t="s">
        <v>4416</v>
      </c>
      <c r="G801">
        <v>1</v>
      </c>
      <c r="H801">
        <v>14</v>
      </c>
      <c r="I801">
        <v>11</v>
      </c>
      <c r="J801" t="s">
        <v>4500</v>
      </c>
    </row>
    <row r="802" spans="1:10" x14ac:dyDescent="0.25">
      <c r="A802" t="s">
        <v>4369</v>
      </c>
      <c r="B802" t="s">
        <v>4409</v>
      </c>
      <c r="C802" t="s">
        <v>922</v>
      </c>
      <c r="D802" t="s">
        <v>4354</v>
      </c>
      <c r="E802">
        <v>4000825</v>
      </c>
      <c r="F802" t="s">
        <v>4416</v>
      </c>
      <c r="G802">
        <v>15</v>
      </c>
      <c r="H802">
        <v>20</v>
      </c>
      <c r="I802">
        <v>10</v>
      </c>
      <c r="J802" t="s">
        <v>4500</v>
      </c>
    </row>
    <row r="803" spans="1:10" x14ac:dyDescent="0.25">
      <c r="A803" t="s">
        <v>4369</v>
      </c>
      <c r="B803" t="s">
        <v>4409</v>
      </c>
      <c r="C803" t="s">
        <v>922</v>
      </c>
      <c r="D803" t="s">
        <v>4354</v>
      </c>
      <c r="E803">
        <v>4000825</v>
      </c>
      <c r="F803" t="s">
        <v>4416</v>
      </c>
      <c r="G803">
        <v>21</v>
      </c>
      <c r="H803">
        <v>22</v>
      </c>
      <c r="I803">
        <v>9</v>
      </c>
      <c r="J803" t="s">
        <v>3709</v>
      </c>
    </row>
    <row r="804" spans="1:10" x14ac:dyDescent="0.25">
      <c r="A804" t="s">
        <v>4369</v>
      </c>
      <c r="B804" t="s">
        <v>4409</v>
      </c>
      <c r="C804" t="s">
        <v>922</v>
      </c>
      <c r="D804" t="s">
        <v>4354</v>
      </c>
      <c r="E804">
        <v>4000825</v>
      </c>
      <c r="F804" t="s">
        <v>4416</v>
      </c>
      <c r="G804">
        <v>23</v>
      </c>
      <c r="H804">
        <v>36</v>
      </c>
      <c r="I804">
        <v>8</v>
      </c>
      <c r="J804" t="s">
        <v>3710</v>
      </c>
    </row>
    <row r="805" spans="1:10" x14ac:dyDescent="0.25">
      <c r="A805" t="s">
        <v>4369</v>
      </c>
      <c r="B805" t="s">
        <v>4409</v>
      </c>
      <c r="C805" t="s">
        <v>922</v>
      </c>
      <c r="D805" t="s">
        <v>4354</v>
      </c>
      <c r="E805">
        <v>4000825</v>
      </c>
      <c r="F805" t="s">
        <v>4416</v>
      </c>
      <c r="G805">
        <v>37</v>
      </c>
      <c r="H805">
        <v>41</v>
      </c>
      <c r="I805">
        <v>9</v>
      </c>
      <c r="J805" t="s">
        <v>3709</v>
      </c>
    </row>
    <row r="806" spans="1:10" x14ac:dyDescent="0.25">
      <c r="A806" t="s">
        <v>4369</v>
      </c>
      <c r="B806" t="s">
        <v>4409</v>
      </c>
      <c r="C806" t="s">
        <v>922</v>
      </c>
      <c r="D806" t="s">
        <v>4354</v>
      </c>
      <c r="E806">
        <v>4000825</v>
      </c>
      <c r="F806" t="s">
        <v>4416</v>
      </c>
      <c r="G806">
        <v>42</v>
      </c>
      <c r="H806">
        <v>53</v>
      </c>
      <c r="I806">
        <v>11</v>
      </c>
      <c r="J806" t="s">
        <v>4500</v>
      </c>
    </row>
    <row r="807" spans="1:10" x14ac:dyDescent="0.25">
      <c r="A807" t="s">
        <v>3689</v>
      </c>
      <c r="B807" t="s">
        <v>4409</v>
      </c>
      <c r="C807" t="s">
        <v>926</v>
      </c>
      <c r="D807" t="s">
        <v>4354</v>
      </c>
      <c r="E807">
        <v>4000825</v>
      </c>
      <c r="F807" t="s">
        <v>4415</v>
      </c>
      <c r="G807">
        <v>1</v>
      </c>
      <c r="H807">
        <v>14</v>
      </c>
      <c r="I807">
        <v>9</v>
      </c>
      <c r="J807" t="s">
        <v>3709</v>
      </c>
    </row>
    <row r="808" spans="1:10" x14ac:dyDescent="0.25">
      <c r="A808" t="s">
        <v>3689</v>
      </c>
      <c r="B808" t="s">
        <v>4409</v>
      </c>
      <c r="C808" t="s">
        <v>926</v>
      </c>
      <c r="D808" t="s">
        <v>4354</v>
      </c>
      <c r="E808">
        <v>4000825</v>
      </c>
      <c r="F808" t="s">
        <v>4415</v>
      </c>
      <c r="G808">
        <v>15</v>
      </c>
      <c r="H808">
        <v>41</v>
      </c>
      <c r="I808">
        <v>8</v>
      </c>
      <c r="J808" t="s">
        <v>3710</v>
      </c>
    </row>
    <row r="809" spans="1:10" x14ac:dyDescent="0.25">
      <c r="A809" t="s">
        <v>3689</v>
      </c>
      <c r="B809" t="s">
        <v>4409</v>
      </c>
      <c r="C809" t="s">
        <v>926</v>
      </c>
      <c r="D809" t="s">
        <v>4354</v>
      </c>
      <c r="E809">
        <v>4000825</v>
      </c>
      <c r="F809" t="s">
        <v>4415</v>
      </c>
      <c r="G809">
        <v>42</v>
      </c>
      <c r="H809">
        <v>53</v>
      </c>
      <c r="I809">
        <v>9</v>
      </c>
      <c r="J809" t="s">
        <v>3709</v>
      </c>
    </row>
    <row r="810" spans="1:10" x14ac:dyDescent="0.25">
      <c r="A810" t="s">
        <v>3689</v>
      </c>
      <c r="B810" t="s">
        <v>4409</v>
      </c>
      <c r="C810" t="s">
        <v>926</v>
      </c>
      <c r="D810" t="s">
        <v>4354</v>
      </c>
      <c r="E810">
        <v>4000825</v>
      </c>
      <c r="F810" t="s">
        <v>4416</v>
      </c>
      <c r="G810">
        <v>1</v>
      </c>
      <c r="H810">
        <v>14</v>
      </c>
      <c r="I810">
        <v>9</v>
      </c>
      <c r="J810" t="s">
        <v>3709</v>
      </c>
    </row>
    <row r="811" spans="1:10" x14ac:dyDescent="0.25">
      <c r="A811" t="s">
        <v>3689</v>
      </c>
      <c r="B811" t="s">
        <v>4409</v>
      </c>
      <c r="C811" t="s">
        <v>926</v>
      </c>
      <c r="D811" t="s">
        <v>4354</v>
      </c>
      <c r="E811">
        <v>4000825</v>
      </c>
      <c r="F811" t="s">
        <v>4416</v>
      </c>
      <c r="G811">
        <v>15</v>
      </c>
      <c r="H811">
        <v>41</v>
      </c>
      <c r="I811">
        <v>8</v>
      </c>
      <c r="J811" t="s">
        <v>3710</v>
      </c>
    </row>
    <row r="812" spans="1:10" x14ac:dyDescent="0.25">
      <c r="A812" t="s">
        <v>3689</v>
      </c>
      <c r="B812" t="s">
        <v>4409</v>
      </c>
      <c r="C812" t="s">
        <v>926</v>
      </c>
      <c r="D812" t="s">
        <v>4354</v>
      </c>
      <c r="E812">
        <v>4000825</v>
      </c>
      <c r="F812" t="s">
        <v>4416</v>
      </c>
      <c r="G812">
        <v>42</v>
      </c>
      <c r="H812">
        <v>53</v>
      </c>
      <c r="I812">
        <v>9</v>
      </c>
      <c r="J812" t="s">
        <v>3709</v>
      </c>
    </row>
    <row r="813" spans="1:10" x14ac:dyDescent="0.25">
      <c r="A813" t="s">
        <v>4305</v>
      </c>
      <c r="B813" t="s">
        <v>4417</v>
      </c>
      <c r="C813" t="s">
        <v>938</v>
      </c>
      <c r="D813" t="s">
        <v>4354</v>
      </c>
      <c r="E813">
        <v>4000275</v>
      </c>
      <c r="F813" t="s">
        <v>4418</v>
      </c>
      <c r="G813">
        <v>1</v>
      </c>
      <c r="H813">
        <v>14</v>
      </c>
      <c r="I813">
        <v>9</v>
      </c>
      <c r="J813" t="s">
        <v>4498</v>
      </c>
    </row>
    <row r="814" spans="1:10" x14ac:dyDescent="0.25">
      <c r="A814" t="s">
        <v>4305</v>
      </c>
      <c r="B814" t="s">
        <v>4417</v>
      </c>
      <c r="C814" t="s">
        <v>938</v>
      </c>
      <c r="D814" t="s">
        <v>4354</v>
      </c>
      <c r="E814">
        <v>4000275</v>
      </c>
      <c r="F814" t="s">
        <v>4418</v>
      </c>
      <c r="G814">
        <v>15</v>
      </c>
      <c r="H814">
        <v>19</v>
      </c>
      <c r="I814">
        <v>8</v>
      </c>
      <c r="J814" t="s">
        <v>4498</v>
      </c>
    </row>
    <row r="815" spans="1:10" x14ac:dyDescent="0.25">
      <c r="A815" t="s">
        <v>4305</v>
      </c>
      <c r="B815" t="s">
        <v>4417</v>
      </c>
      <c r="C815" t="s">
        <v>938</v>
      </c>
      <c r="D815" t="s">
        <v>4354</v>
      </c>
      <c r="E815">
        <v>4000275</v>
      </c>
      <c r="F815" t="s">
        <v>4418</v>
      </c>
      <c r="G815">
        <v>20</v>
      </c>
      <c r="H815">
        <v>33</v>
      </c>
      <c r="I815">
        <v>7</v>
      </c>
      <c r="J815" t="s">
        <v>4498</v>
      </c>
    </row>
    <row r="816" spans="1:10" x14ac:dyDescent="0.25">
      <c r="A816" t="s">
        <v>4305</v>
      </c>
      <c r="B816" t="s">
        <v>4417</v>
      </c>
      <c r="C816" t="s">
        <v>938</v>
      </c>
      <c r="D816" t="s">
        <v>4354</v>
      </c>
      <c r="E816">
        <v>4000275</v>
      </c>
      <c r="F816" t="s">
        <v>4418</v>
      </c>
      <c r="G816">
        <v>34</v>
      </c>
      <c r="H816">
        <v>38</v>
      </c>
      <c r="I816">
        <v>8</v>
      </c>
      <c r="J816" t="s">
        <v>4498</v>
      </c>
    </row>
    <row r="817" spans="1:10" x14ac:dyDescent="0.25">
      <c r="A817" t="s">
        <v>4305</v>
      </c>
      <c r="B817" t="s">
        <v>4417</v>
      </c>
      <c r="C817" t="s">
        <v>938</v>
      </c>
      <c r="D817" t="s">
        <v>4354</v>
      </c>
      <c r="E817">
        <v>4000275</v>
      </c>
      <c r="F817" t="s">
        <v>4418</v>
      </c>
      <c r="G817">
        <v>39</v>
      </c>
      <c r="H817">
        <v>53</v>
      </c>
      <c r="I817">
        <v>9</v>
      </c>
      <c r="J817" t="s">
        <v>4498</v>
      </c>
    </row>
    <row r="818" spans="1:10" x14ac:dyDescent="0.25">
      <c r="A818" t="s">
        <v>3689</v>
      </c>
      <c r="B818" t="s">
        <v>4417</v>
      </c>
      <c r="C818" t="s">
        <v>937</v>
      </c>
      <c r="D818" t="s">
        <v>4354</v>
      </c>
      <c r="E818">
        <v>4000275</v>
      </c>
      <c r="F818" t="s">
        <v>4418</v>
      </c>
      <c r="G818">
        <v>1</v>
      </c>
      <c r="H818">
        <v>14</v>
      </c>
      <c r="I818">
        <v>9</v>
      </c>
      <c r="J818" t="s">
        <v>4498</v>
      </c>
    </row>
    <row r="819" spans="1:10" x14ac:dyDescent="0.25">
      <c r="A819" t="s">
        <v>3689</v>
      </c>
      <c r="B819" t="s">
        <v>4417</v>
      </c>
      <c r="C819" t="s">
        <v>937</v>
      </c>
      <c r="D819" t="s">
        <v>4354</v>
      </c>
      <c r="E819">
        <v>4000275</v>
      </c>
      <c r="F819" t="s">
        <v>4418</v>
      </c>
      <c r="G819">
        <v>15</v>
      </c>
      <c r="H819">
        <v>20</v>
      </c>
      <c r="I819">
        <v>8</v>
      </c>
      <c r="J819" t="s">
        <v>4498</v>
      </c>
    </row>
    <row r="820" spans="1:10" x14ac:dyDescent="0.25">
      <c r="A820" t="s">
        <v>3689</v>
      </c>
      <c r="B820" t="s">
        <v>4417</v>
      </c>
      <c r="C820" t="s">
        <v>937</v>
      </c>
      <c r="D820" t="s">
        <v>4354</v>
      </c>
      <c r="E820">
        <v>4000275</v>
      </c>
      <c r="F820" t="s">
        <v>4418</v>
      </c>
      <c r="G820">
        <v>21</v>
      </c>
      <c r="H820">
        <v>36</v>
      </c>
      <c r="I820">
        <v>7</v>
      </c>
      <c r="J820" t="s">
        <v>4498</v>
      </c>
    </row>
    <row r="821" spans="1:10" x14ac:dyDescent="0.25">
      <c r="A821" t="s">
        <v>3689</v>
      </c>
      <c r="B821" t="s">
        <v>4417</v>
      </c>
      <c r="C821" t="s">
        <v>937</v>
      </c>
      <c r="D821" t="s">
        <v>4354</v>
      </c>
      <c r="E821">
        <v>4000275</v>
      </c>
      <c r="F821" t="s">
        <v>4418</v>
      </c>
      <c r="G821">
        <v>37</v>
      </c>
      <c r="H821">
        <v>41</v>
      </c>
      <c r="I821">
        <v>8</v>
      </c>
      <c r="J821" t="s">
        <v>4498</v>
      </c>
    </row>
    <row r="822" spans="1:10" x14ac:dyDescent="0.25">
      <c r="A822" t="s">
        <v>3689</v>
      </c>
      <c r="B822" t="s">
        <v>4417</v>
      </c>
      <c r="C822" t="s">
        <v>937</v>
      </c>
      <c r="D822" t="s">
        <v>4354</v>
      </c>
      <c r="E822">
        <v>4000275</v>
      </c>
      <c r="F822" t="s">
        <v>4418</v>
      </c>
      <c r="G822">
        <v>42</v>
      </c>
      <c r="H822">
        <v>53</v>
      </c>
      <c r="I822">
        <v>9</v>
      </c>
      <c r="J822" t="s">
        <v>4498</v>
      </c>
    </row>
    <row r="823" spans="1:10" x14ac:dyDescent="0.25">
      <c r="A823" t="s">
        <v>4305</v>
      </c>
      <c r="B823" t="s">
        <v>4419</v>
      </c>
      <c r="C823" t="s">
        <v>976</v>
      </c>
      <c r="D823" t="s">
        <v>4354</v>
      </c>
      <c r="E823">
        <v>4000165</v>
      </c>
      <c r="F823" t="s">
        <v>4420</v>
      </c>
      <c r="G823">
        <v>1</v>
      </c>
      <c r="H823">
        <v>14</v>
      </c>
      <c r="I823">
        <v>11</v>
      </c>
      <c r="J823" t="s">
        <v>4498</v>
      </c>
    </row>
    <row r="824" spans="1:10" x14ac:dyDescent="0.25">
      <c r="A824" t="s">
        <v>4305</v>
      </c>
      <c r="B824" t="s">
        <v>4419</v>
      </c>
      <c r="C824" t="s">
        <v>976</v>
      </c>
      <c r="D824" t="s">
        <v>4354</v>
      </c>
      <c r="E824">
        <v>4000165</v>
      </c>
      <c r="F824" t="s">
        <v>4420</v>
      </c>
      <c r="G824">
        <v>15</v>
      </c>
      <c r="H824">
        <v>22</v>
      </c>
      <c r="I824">
        <v>10</v>
      </c>
      <c r="J824" t="s">
        <v>4498</v>
      </c>
    </row>
    <row r="825" spans="1:10" x14ac:dyDescent="0.25">
      <c r="A825" t="s">
        <v>4305</v>
      </c>
      <c r="B825" t="s">
        <v>4419</v>
      </c>
      <c r="C825" t="s">
        <v>976</v>
      </c>
      <c r="D825" t="s">
        <v>4354</v>
      </c>
      <c r="E825">
        <v>4000165</v>
      </c>
      <c r="F825" t="s">
        <v>4420</v>
      </c>
      <c r="G825">
        <v>23</v>
      </c>
      <c r="H825">
        <v>34</v>
      </c>
      <c r="I825">
        <v>9</v>
      </c>
      <c r="J825" t="s">
        <v>4498</v>
      </c>
    </row>
    <row r="826" spans="1:10" x14ac:dyDescent="0.25">
      <c r="A826" t="s">
        <v>4305</v>
      </c>
      <c r="B826" t="s">
        <v>4419</v>
      </c>
      <c r="C826" t="s">
        <v>976</v>
      </c>
      <c r="D826" t="s">
        <v>4354</v>
      </c>
      <c r="E826">
        <v>4000165</v>
      </c>
      <c r="F826" t="s">
        <v>4420</v>
      </c>
      <c r="G826">
        <v>35</v>
      </c>
      <c r="H826">
        <v>40</v>
      </c>
      <c r="I826">
        <v>10</v>
      </c>
      <c r="J826" t="s">
        <v>4498</v>
      </c>
    </row>
    <row r="827" spans="1:10" x14ac:dyDescent="0.25">
      <c r="A827" t="s">
        <v>4305</v>
      </c>
      <c r="B827" t="s">
        <v>4419</v>
      </c>
      <c r="C827" t="s">
        <v>976</v>
      </c>
      <c r="D827" t="s">
        <v>4354</v>
      </c>
      <c r="E827">
        <v>4000165</v>
      </c>
      <c r="F827" t="s">
        <v>4420</v>
      </c>
      <c r="G827">
        <v>41</v>
      </c>
      <c r="H827">
        <v>53</v>
      </c>
      <c r="I827">
        <v>11</v>
      </c>
      <c r="J827" t="s">
        <v>4498</v>
      </c>
    </row>
    <row r="828" spans="1:10" x14ac:dyDescent="0.25">
      <c r="A828" t="s">
        <v>3689</v>
      </c>
      <c r="B828" t="s">
        <v>4419</v>
      </c>
      <c r="C828" t="s">
        <v>983</v>
      </c>
      <c r="D828" t="s">
        <v>4354</v>
      </c>
      <c r="E828">
        <v>4000165</v>
      </c>
      <c r="F828" t="s">
        <v>4421</v>
      </c>
      <c r="G828">
        <v>1</v>
      </c>
      <c r="H828">
        <v>14</v>
      </c>
      <c r="I828">
        <v>9</v>
      </c>
      <c r="J828" t="s">
        <v>3709</v>
      </c>
    </row>
    <row r="829" spans="1:10" x14ac:dyDescent="0.25">
      <c r="A829" t="s">
        <v>3689</v>
      </c>
      <c r="B829" t="s">
        <v>4419</v>
      </c>
      <c r="C829" t="s">
        <v>983</v>
      </c>
      <c r="D829" t="s">
        <v>4354</v>
      </c>
      <c r="E829">
        <v>4000165</v>
      </c>
      <c r="F829" t="s">
        <v>4421</v>
      </c>
      <c r="G829">
        <v>15</v>
      </c>
      <c r="H829">
        <v>20</v>
      </c>
      <c r="I829">
        <v>8</v>
      </c>
      <c r="J829" t="s">
        <v>3710</v>
      </c>
    </row>
    <row r="830" spans="1:10" x14ac:dyDescent="0.25">
      <c r="A830" t="s">
        <v>3689</v>
      </c>
      <c r="B830" t="s">
        <v>4419</v>
      </c>
      <c r="C830" t="s">
        <v>983</v>
      </c>
      <c r="D830" t="s">
        <v>4354</v>
      </c>
      <c r="E830">
        <v>4000165</v>
      </c>
      <c r="F830" t="s">
        <v>4421</v>
      </c>
      <c r="G830">
        <v>21</v>
      </c>
      <c r="H830">
        <v>36</v>
      </c>
      <c r="I830">
        <v>7</v>
      </c>
      <c r="J830" t="s">
        <v>3710</v>
      </c>
    </row>
    <row r="831" spans="1:10" x14ac:dyDescent="0.25">
      <c r="A831" t="s">
        <v>3689</v>
      </c>
      <c r="B831" t="s">
        <v>4419</v>
      </c>
      <c r="C831" t="s">
        <v>983</v>
      </c>
      <c r="D831" t="s">
        <v>4354</v>
      </c>
      <c r="E831">
        <v>4000165</v>
      </c>
      <c r="F831" t="s">
        <v>4421</v>
      </c>
      <c r="G831">
        <v>37</v>
      </c>
      <c r="H831">
        <v>41</v>
      </c>
      <c r="I831">
        <v>8</v>
      </c>
      <c r="J831" t="s">
        <v>3710</v>
      </c>
    </row>
    <row r="832" spans="1:10" x14ac:dyDescent="0.25">
      <c r="A832" t="s">
        <v>3689</v>
      </c>
      <c r="B832" t="s">
        <v>4419</v>
      </c>
      <c r="C832" t="s">
        <v>983</v>
      </c>
      <c r="D832" t="s">
        <v>4354</v>
      </c>
      <c r="E832">
        <v>4000165</v>
      </c>
      <c r="F832" t="s">
        <v>4421</v>
      </c>
      <c r="G832">
        <v>42</v>
      </c>
      <c r="H832">
        <v>53</v>
      </c>
      <c r="I832">
        <v>9</v>
      </c>
      <c r="J832" t="s">
        <v>3709</v>
      </c>
    </row>
    <row r="833" spans="1:10" x14ac:dyDescent="0.25">
      <c r="A833" t="s">
        <v>4311</v>
      </c>
      <c r="B833" t="s">
        <v>4419</v>
      </c>
      <c r="C833" t="s">
        <v>983</v>
      </c>
      <c r="D833" t="s">
        <v>4354</v>
      </c>
      <c r="E833">
        <v>4000165</v>
      </c>
      <c r="F833" t="s">
        <v>4421</v>
      </c>
      <c r="G833">
        <v>1</v>
      </c>
      <c r="H833">
        <v>14</v>
      </c>
      <c r="I833">
        <v>9</v>
      </c>
      <c r="J833" t="s">
        <v>3709</v>
      </c>
    </row>
    <row r="834" spans="1:10" x14ac:dyDescent="0.25">
      <c r="A834" t="s">
        <v>4311</v>
      </c>
      <c r="B834" t="s">
        <v>4419</v>
      </c>
      <c r="C834" t="s">
        <v>983</v>
      </c>
      <c r="D834" t="s">
        <v>4354</v>
      </c>
      <c r="E834">
        <v>4000165</v>
      </c>
      <c r="F834" t="s">
        <v>4421</v>
      </c>
      <c r="G834">
        <v>15</v>
      </c>
      <c r="H834">
        <v>20</v>
      </c>
      <c r="I834">
        <v>8</v>
      </c>
      <c r="J834" t="s">
        <v>3710</v>
      </c>
    </row>
    <row r="835" spans="1:10" x14ac:dyDescent="0.25">
      <c r="A835" t="s">
        <v>4311</v>
      </c>
      <c r="B835" t="s">
        <v>4419</v>
      </c>
      <c r="C835" t="s">
        <v>983</v>
      </c>
      <c r="D835" t="s">
        <v>4354</v>
      </c>
      <c r="E835">
        <v>4000165</v>
      </c>
      <c r="F835" t="s">
        <v>4421</v>
      </c>
      <c r="G835">
        <v>21</v>
      </c>
      <c r="H835">
        <v>36</v>
      </c>
      <c r="I835">
        <v>7</v>
      </c>
      <c r="J835" t="s">
        <v>3710</v>
      </c>
    </row>
    <row r="836" spans="1:10" x14ac:dyDescent="0.25">
      <c r="A836" t="s">
        <v>4311</v>
      </c>
      <c r="B836" t="s">
        <v>4419</v>
      </c>
      <c r="C836" t="s">
        <v>983</v>
      </c>
      <c r="D836" t="s">
        <v>4354</v>
      </c>
      <c r="E836">
        <v>4000165</v>
      </c>
      <c r="F836" t="s">
        <v>4421</v>
      </c>
      <c r="G836">
        <v>37</v>
      </c>
      <c r="H836">
        <v>41</v>
      </c>
      <c r="I836">
        <v>8</v>
      </c>
      <c r="J836" t="s">
        <v>3710</v>
      </c>
    </row>
    <row r="837" spans="1:10" x14ac:dyDescent="0.25">
      <c r="A837" t="s">
        <v>4311</v>
      </c>
      <c r="B837" t="s">
        <v>4419</v>
      </c>
      <c r="C837" t="s">
        <v>983</v>
      </c>
      <c r="D837" t="s">
        <v>4354</v>
      </c>
      <c r="E837">
        <v>4000165</v>
      </c>
      <c r="F837" t="s">
        <v>4421</v>
      </c>
      <c r="G837">
        <v>42</v>
      </c>
      <c r="H837">
        <v>53</v>
      </c>
      <c r="I837">
        <v>9</v>
      </c>
      <c r="J837" t="s">
        <v>3709</v>
      </c>
    </row>
    <row r="838" spans="1:10" x14ac:dyDescent="0.25">
      <c r="A838" t="s">
        <v>4311</v>
      </c>
      <c r="B838" t="s">
        <v>4419</v>
      </c>
      <c r="C838" t="s">
        <v>983</v>
      </c>
      <c r="D838" t="s">
        <v>4422</v>
      </c>
      <c r="E838">
        <v>4001017</v>
      </c>
      <c r="F838" t="s">
        <v>4423</v>
      </c>
      <c r="G838">
        <v>1</v>
      </c>
      <c r="H838">
        <v>14</v>
      </c>
      <c r="I838">
        <v>9</v>
      </c>
      <c r="J838" t="s">
        <v>3709</v>
      </c>
    </row>
    <row r="839" spans="1:10" x14ac:dyDescent="0.25">
      <c r="A839" t="s">
        <v>4311</v>
      </c>
      <c r="B839" t="s">
        <v>4419</v>
      </c>
      <c r="C839" t="s">
        <v>983</v>
      </c>
      <c r="D839" t="s">
        <v>4422</v>
      </c>
      <c r="E839">
        <v>4001017</v>
      </c>
      <c r="F839" t="s">
        <v>4423</v>
      </c>
      <c r="G839">
        <v>15</v>
      </c>
      <c r="H839">
        <v>20</v>
      </c>
      <c r="I839">
        <v>8</v>
      </c>
      <c r="J839" t="s">
        <v>3710</v>
      </c>
    </row>
    <row r="840" spans="1:10" x14ac:dyDescent="0.25">
      <c r="A840" t="s">
        <v>4311</v>
      </c>
      <c r="B840" t="s">
        <v>4419</v>
      </c>
      <c r="C840" t="s">
        <v>983</v>
      </c>
      <c r="D840" t="s">
        <v>4422</v>
      </c>
      <c r="E840">
        <v>4001017</v>
      </c>
      <c r="F840" t="s">
        <v>4423</v>
      </c>
      <c r="G840">
        <v>21</v>
      </c>
      <c r="H840">
        <v>36</v>
      </c>
      <c r="I840">
        <v>7</v>
      </c>
      <c r="J840" t="s">
        <v>3710</v>
      </c>
    </row>
    <row r="841" spans="1:10" x14ac:dyDescent="0.25">
      <c r="A841" t="s">
        <v>4311</v>
      </c>
      <c r="B841" t="s">
        <v>4419</v>
      </c>
      <c r="C841" t="s">
        <v>983</v>
      </c>
      <c r="D841" t="s">
        <v>4422</v>
      </c>
      <c r="E841">
        <v>4001017</v>
      </c>
      <c r="F841" t="s">
        <v>4423</v>
      </c>
      <c r="G841">
        <v>37</v>
      </c>
      <c r="H841">
        <v>41</v>
      </c>
      <c r="I841">
        <v>8</v>
      </c>
      <c r="J841" t="s">
        <v>3710</v>
      </c>
    </row>
    <row r="842" spans="1:10" x14ac:dyDescent="0.25">
      <c r="A842" t="s">
        <v>4311</v>
      </c>
      <c r="B842" t="s">
        <v>4419</v>
      </c>
      <c r="C842" t="s">
        <v>983</v>
      </c>
      <c r="D842" t="s">
        <v>4422</v>
      </c>
      <c r="E842">
        <v>4001017</v>
      </c>
      <c r="F842" t="s">
        <v>4423</v>
      </c>
      <c r="G842">
        <v>42</v>
      </c>
      <c r="H842">
        <v>53</v>
      </c>
      <c r="I842">
        <v>9</v>
      </c>
      <c r="J842" t="s">
        <v>3709</v>
      </c>
    </row>
    <row r="843" spans="1:10" x14ac:dyDescent="0.25">
      <c r="A843" t="s">
        <v>4311</v>
      </c>
      <c r="B843" t="s">
        <v>4419</v>
      </c>
      <c r="C843" t="s">
        <v>983</v>
      </c>
      <c r="D843" t="s">
        <v>4422</v>
      </c>
      <c r="E843">
        <v>4001017</v>
      </c>
      <c r="F843" t="s">
        <v>4424</v>
      </c>
      <c r="G843">
        <v>1</v>
      </c>
      <c r="H843">
        <v>14</v>
      </c>
      <c r="I843">
        <v>9</v>
      </c>
      <c r="J843" t="s">
        <v>3709</v>
      </c>
    </row>
    <row r="844" spans="1:10" x14ac:dyDescent="0.25">
      <c r="A844" t="s">
        <v>4311</v>
      </c>
      <c r="B844" t="s">
        <v>4419</v>
      </c>
      <c r="C844" t="s">
        <v>983</v>
      </c>
      <c r="D844" t="s">
        <v>4422</v>
      </c>
      <c r="E844">
        <v>4001017</v>
      </c>
      <c r="F844" t="s">
        <v>4424</v>
      </c>
      <c r="G844">
        <v>15</v>
      </c>
      <c r="H844">
        <v>20</v>
      </c>
      <c r="I844">
        <v>8</v>
      </c>
      <c r="J844" t="s">
        <v>3710</v>
      </c>
    </row>
    <row r="845" spans="1:10" x14ac:dyDescent="0.25">
      <c r="A845" t="s">
        <v>4311</v>
      </c>
      <c r="B845" t="s">
        <v>4419</v>
      </c>
      <c r="C845" t="s">
        <v>983</v>
      </c>
      <c r="D845" t="s">
        <v>4422</v>
      </c>
      <c r="E845">
        <v>4001017</v>
      </c>
      <c r="F845" t="s">
        <v>4424</v>
      </c>
      <c r="G845">
        <v>21</v>
      </c>
      <c r="H845">
        <v>36</v>
      </c>
      <c r="I845">
        <v>7</v>
      </c>
      <c r="J845" t="s">
        <v>3710</v>
      </c>
    </row>
    <row r="846" spans="1:10" x14ac:dyDescent="0.25">
      <c r="A846" t="s">
        <v>4311</v>
      </c>
      <c r="B846" t="s">
        <v>4419</v>
      </c>
      <c r="C846" t="s">
        <v>983</v>
      </c>
      <c r="D846" t="s">
        <v>4422</v>
      </c>
      <c r="E846">
        <v>4001017</v>
      </c>
      <c r="F846" t="s">
        <v>4424</v>
      </c>
      <c r="G846">
        <v>37</v>
      </c>
      <c r="H846">
        <v>41</v>
      </c>
      <c r="I846">
        <v>8</v>
      </c>
      <c r="J846" t="s">
        <v>3710</v>
      </c>
    </row>
    <row r="847" spans="1:10" x14ac:dyDescent="0.25">
      <c r="A847" t="s">
        <v>4311</v>
      </c>
      <c r="B847" t="s">
        <v>4419</v>
      </c>
      <c r="C847" t="s">
        <v>983</v>
      </c>
      <c r="D847" t="s">
        <v>4422</v>
      </c>
      <c r="E847">
        <v>4001017</v>
      </c>
      <c r="F847" t="s">
        <v>4424</v>
      </c>
      <c r="G847">
        <v>42</v>
      </c>
      <c r="H847">
        <v>53</v>
      </c>
      <c r="I847">
        <v>9</v>
      </c>
      <c r="J847" t="s">
        <v>3709</v>
      </c>
    </row>
    <row r="848" spans="1:10" x14ac:dyDescent="0.25">
      <c r="A848" t="s">
        <v>4311</v>
      </c>
      <c r="B848" t="s">
        <v>4419</v>
      </c>
      <c r="C848" t="s">
        <v>983</v>
      </c>
      <c r="D848" t="s">
        <v>4422</v>
      </c>
      <c r="E848">
        <v>4001017</v>
      </c>
      <c r="F848" t="s">
        <v>4425</v>
      </c>
      <c r="G848">
        <v>1</v>
      </c>
      <c r="H848">
        <v>14</v>
      </c>
      <c r="I848">
        <v>9</v>
      </c>
      <c r="J848" t="s">
        <v>3709</v>
      </c>
    </row>
    <row r="849" spans="1:10" x14ac:dyDescent="0.25">
      <c r="A849" t="s">
        <v>4311</v>
      </c>
      <c r="B849" t="s">
        <v>4419</v>
      </c>
      <c r="C849" t="s">
        <v>983</v>
      </c>
      <c r="D849" t="s">
        <v>4422</v>
      </c>
      <c r="E849">
        <v>4001017</v>
      </c>
      <c r="F849" t="s">
        <v>4425</v>
      </c>
      <c r="G849">
        <v>15</v>
      </c>
      <c r="H849">
        <v>20</v>
      </c>
      <c r="I849">
        <v>8</v>
      </c>
      <c r="J849" t="s">
        <v>3710</v>
      </c>
    </row>
    <row r="850" spans="1:10" x14ac:dyDescent="0.25">
      <c r="A850" t="s">
        <v>4311</v>
      </c>
      <c r="B850" t="s">
        <v>4419</v>
      </c>
      <c r="C850" t="s">
        <v>983</v>
      </c>
      <c r="D850" t="s">
        <v>4422</v>
      </c>
      <c r="E850">
        <v>4001017</v>
      </c>
      <c r="F850" t="s">
        <v>4425</v>
      </c>
      <c r="G850">
        <v>21</v>
      </c>
      <c r="H850">
        <v>36</v>
      </c>
      <c r="I850">
        <v>7</v>
      </c>
      <c r="J850" t="s">
        <v>3710</v>
      </c>
    </row>
    <row r="851" spans="1:10" x14ac:dyDescent="0.25">
      <c r="A851" t="s">
        <v>4311</v>
      </c>
      <c r="B851" t="s">
        <v>4419</v>
      </c>
      <c r="C851" t="s">
        <v>983</v>
      </c>
      <c r="D851" t="s">
        <v>4422</v>
      </c>
      <c r="E851">
        <v>4001017</v>
      </c>
      <c r="F851" t="s">
        <v>4425</v>
      </c>
      <c r="G851">
        <v>37</v>
      </c>
      <c r="H851">
        <v>41</v>
      </c>
      <c r="I851">
        <v>8</v>
      </c>
      <c r="J851" t="s">
        <v>3710</v>
      </c>
    </row>
    <row r="852" spans="1:10" x14ac:dyDescent="0.25">
      <c r="A852" t="s">
        <v>4311</v>
      </c>
      <c r="B852" t="s">
        <v>4419</v>
      </c>
      <c r="C852" t="s">
        <v>983</v>
      </c>
      <c r="D852" t="s">
        <v>4422</v>
      </c>
      <c r="E852">
        <v>4001017</v>
      </c>
      <c r="F852" t="s">
        <v>4425</v>
      </c>
      <c r="G852">
        <v>42</v>
      </c>
      <c r="H852">
        <v>53</v>
      </c>
      <c r="I852">
        <v>9</v>
      </c>
      <c r="J852" t="s">
        <v>3709</v>
      </c>
    </row>
    <row r="853" spans="1:10" x14ac:dyDescent="0.25">
      <c r="A853" t="s">
        <v>4311</v>
      </c>
      <c r="B853" t="s">
        <v>4419</v>
      </c>
      <c r="C853" t="s">
        <v>983</v>
      </c>
      <c r="D853" t="s">
        <v>4422</v>
      </c>
      <c r="E853">
        <v>4001017</v>
      </c>
      <c r="F853" t="s">
        <v>4426</v>
      </c>
      <c r="G853">
        <v>1</v>
      </c>
      <c r="H853">
        <v>14</v>
      </c>
      <c r="I853">
        <v>9</v>
      </c>
      <c r="J853" t="s">
        <v>3709</v>
      </c>
    </row>
    <row r="854" spans="1:10" x14ac:dyDescent="0.25">
      <c r="A854" t="s">
        <v>4311</v>
      </c>
      <c r="B854" t="s">
        <v>4419</v>
      </c>
      <c r="C854" t="s">
        <v>983</v>
      </c>
      <c r="D854" t="s">
        <v>4422</v>
      </c>
      <c r="E854">
        <v>4001017</v>
      </c>
      <c r="F854" t="s">
        <v>4426</v>
      </c>
      <c r="G854">
        <v>15</v>
      </c>
      <c r="H854">
        <v>20</v>
      </c>
      <c r="I854">
        <v>8</v>
      </c>
      <c r="J854" t="s">
        <v>3710</v>
      </c>
    </row>
    <row r="855" spans="1:10" x14ac:dyDescent="0.25">
      <c r="A855" t="s">
        <v>4311</v>
      </c>
      <c r="B855" t="s">
        <v>4419</v>
      </c>
      <c r="C855" t="s">
        <v>983</v>
      </c>
      <c r="D855" t="s">
        <v>4422</v>
      </c>
      <c r="E855">
        <v>4001017</v>
      </c>
      <c r="F855" t="s">
        <v>4426</v>
      </c>
      <c r="G855">
        <v>21</v>
      </c>
      <c r="H855">
        <v>36</v>
      </c>
      <c r="I855">
        <v>7</v>
      </c>
      <c r="J855" t="s">
        <v>3710</v>
      </c>
    </row>
    <row r="856" spans="1:10" x14ac:dyDescent="0.25">
      <c r="A856" t="s">
        <v>4311</v>
      </c>
      <c r="B856" t="s">
        <v>4419</v>
      </c>
      <c r="C856" t="s">
        <v>983</v>
      </c>
      <c r="D856" t="s">
        <v>4422</v>
      </c>
      <c r="E856">
        <v>4001017</v>
      </c>
      <c r="F856" t="s">
        <v>4426</v>
      </c>
      <c r="G856">
        <v>37</v>
      </c>
      <c r="H856">
        <v>41</v>
      </c>
      <c r="I856">
        <v>8</v>
      </c>
      <c r="J856" t="s">
        <v>3710</v>
      </c>
    </row>
    <row r="857" spans="1:10" x14ac:dyDescent="0.25">
      <c r="A857" t="s">
        <v>4311</v>
      </c>
      <c r="B857" t="s">
        <v>4419</v>
      </c>
      <c r="C857" t="s">
        <v>983</v>
      </c>
      <c r="D857" t="s">
        <v>4422</v>
      </c>
      <c r="E857">
        <v>4001017</v>
      </c>
      <c r="F857" t="s">
        <v>4426</v>
      </c>
      <c r="G857">
        <v>42</v>
      </c>
      <c r="H857">
        <v>53</v>
      </c>
      <c r="I857">
        <v>9</v>
      </c>
      <c r="J857" t="s">
        <v>3709</v>
      </c>
    </row>
    <row r="858" spans="1:10" x14ac:dyDescent="0.25">
      <c r="A858" t="s">
        <v>4311</v>
      </c>
      <c r="B858" t="s">
        <v>4419</v>
      </c>
      <c r="C858" t="s">
        <v>983</v>
      </c>
      <c r="D858" t="s">
        <v>4422</v>
      </c>
      <c r="E858">
        <v>4001017</v>
      </c>
      <c r="F858" t="s">
        <v>4427</v>
      </c>
      <c r="G858">
        <v>1</v>
      </c>
      <c r="H858">
        <v>14</v>
      </c>
      <c r="I858">
        <v>9</v>
      </c>
      <c r="J858" t="s">
        <v>3709</v>
      </c>
    </row>
    <row r="859" spans="1:10" x14ac:dyDescent="0.25">
      <c r="A859" t="s">
        <v>4311</v>
      </c>
      <c r="B859" t="s">
        <v>4419</v>
      </c>
      <c r="C859" t="s">
        <v>983</v>
      </c>
      <c r="D859" t="s">
        <v>4422</v>
      </c>
      <c r="E859">
        <v>4001017</v>
      </c>
      <c r="F859" t="s">
        <v>4427</v>
      </c>
      <c r="G859">
        <v>15</v>
      </c>
      <c r="H859">
        <v>20</v>
      </c>
      <c r="I859">
        <v>8</v>
      </c>
      <c r="J859" t="s">
        <v>3710</v>
      </c>
    </row>
    <row r="860" spans="1:10" x14ac:dyDescent="0.25">
      <c r="A860" t="s">
        <v>4311</v>
      </c>
      <c r="B860" t="s">
        <v>4419</v>
      </c>
      <c r="C860" t="s">
        <v>983</v>
      </c>
      <c r="D860" t="s">
        <v>4422</v>
      </c>
      <c r="E860">
        <v>4001017</v>
      </c>
      <c r="F860" t="s">
        <v>4427</v>
      </c>
      <c r="G860">
        <v>21</v>
      </c>
      <c r="H860">
        <v>36</v>
      </c>
      <c r="I860">
        <v>7</v>
      </c>
      <c r="J860" t="s">
        <v>3710</v>
      </c>
    </row>
    <row r="861" spans="1:10" x14ac:dyDescent="0.25">
      <c r="A861" t="s">
        <v>4311</v>
      </c>
      <c r="B861" t="s">
        <v>4419</v>
      </c>
      <c r="C861" t="s">
        <v>983</v>
      </c>
      <c r="D861" t="s">
        <v>4422</v>
      </c>
      <c r="E861">
        <v>4001017</v>
      </c>
      <c r="F861" t="s">
        <v>4427</v>
      </c>
      <c r="G861">
        <v>37</v>
      </c>
      <c r="H861">
        <v>41</v>
      </c>
      <c r="I861">
        <v>8</v>
      </c>
      <c r="J861" t="s">
        <v>3710</v>
      </c>
    </row>
    <row r="862" spans="1:10" x14ac:dyDescent="0.25">
      <c r="A862" t="s">
        <v>4311</v>
      </c>
      <c r="B862" t="s">
        <v>4419</v>
      </c>
      <c r="C862" t="s">
        <v>983</v>
      </c>
      <c r="D862" t="s">
        <v>4422</v>
      </c>
      <c r="E862">
        <v>4001017</v>
      </c>
      <c r="F862" t="s">
        <v>4427</v>
      </c>
      <c r="G862">
        <v>42</v>
      </c>
      <c r="H862">
        <v>53</v>
      </c>
      <c r="I862">
        <v>9</v>
      </c>
      <c r="J862" t="s">
        <v>3709</v>
      </c>
    </row>
    <row r="863" spans="1:10" x14ac:dyDescent="0.25">
      <c r="A863" t="s">
        <v>4305</v>
      </c>
      <c r="B863" t="s">
        <v>4419</v>
      </c>
      <c r="C863" t="s">
        <v>986</v>
      </c>
      <c r="D863" t="s">
        <v>4422</v>
      </c>
      <c r="E863">
        <v>4001017</v>
      </c>
      <c r="F863" t="s">
        <v>4424</v>
      </c>
      <c r="G863">
        <v>1</v>
      </c>
      <c r="H863">
        <v>14</v>
      </c>
      <c r="I863">
        <v>8</v>
      </c>
      <c r="J863" t="s">
        <v>4498</v>
      </c>
    </row>
    <row r="864" spans="1:10" x14ac:dyDescent="0.25">
      <c r="A864" t="s">
        <v>4305</v>
      </c>
      <c r="B864" t="s">
        <v>4419</v>
      </c>
      <c r="C864" t="s">
        <v>986</v>
      </c>
      <c r="D864" t="s">
        <v>4422</v>
      </c>
      <c r="E864">
        <v>4001017</v>
      </c>
      <c r="F864" t="s">
        <v>4424</v>
      </c>
      <c r="G864">
        <v>15</v>
      </c>
      <c r="H864">
        <v>41</v>
      </c>
      <c r="I864">
        <v>7</v>
      </c>
      <c r="J864" t="s">
        <v>4498</v>
      </c>
    </row>
    <row r="865" spans="1:10" x14ac:dyDescent="0.25">
      <c r="A865" t="s">
        <v>4305</v>
      </c>
      <c r="B865" t="s">
        <v>4419</v>
      </c>
      <c r="C865" t="s">
        <v>986</v>
      </c>
      <c r="D865" t="s">
        <v>4422</v>
      </c>
      <c r="E865">
        <v>4001017</v>
      </c>
      <c r="F865" t="s">
        <v>4424</v>
      </c>
      <c r="G865">
        <v>42</v>
      </c>
      <c r="H865">
        <v>53</v>
      </c>
      <c r="I865">
        <v>8</v>
      </c>
      <c r="J865" t="s">
        <v>4498</v>
      </c>
    </row>
    <row r="866" spans="1:10" x14ac:dyDescent="0.25">
      <c r="A866" t="s">
        <v>4305</v>
      </c>
      <c r="B866" t="s">
        <v>4419</v>
      </c>
      <c r="C866" t="s">
        <v>986</v>
      </c>
      <c r="D866" t="s">
        <v>4422</v>
      </c>
      <c r="E866">
        <v>4001017</v>
      </c>
      <c r="F866" t="s">
        <v>4427</v>
      </c>
      <c r="G866">
        <v>1</v>
      </c>
      <c r="H866">
        <v>14</v>
      </c>
      <c r="I866">
        <v>8</v>
      </c>
      <c r="J866" t="s">
        <v>4498</v>
      </c>
    </row>
    <row r="867" spans="1:10" x14ac:dyDescent="0.25">
      <c r="A867" t="s">
        <v>4305</v>
      </c>
      <c r="B867" t="s">
        <v>4419</v>
      </c>
      <c r="C867" t="s">
        <v>986</v>
      </c>
      <c r="D867" t="s">
        <v>4422</v>
      </c>
      <c r="E867">
        <v>4001017</v>
      </c>
      <c r="F867" t="s">
        <v>4427</v>
      </c>
      <c r="G867">
        <v>15</v>
      </c>
      <c r="H867">
        <v>41</v>
      </c>
      <c r="I867">
        <v>7</v>
      </c>
      <c r="J867" t="s">
        <v>4498</v>
      </c>
    </row>
    <row r="868" spans="1:10" x14ac:dyDescent="0.25">
      <c r="A868" t="s">
        <v>4305</v>
      </c>
      <c r="B868" t="s">
        <v>4419</v>
      </c>
      <c r="C868" t="s">
        <v>986</v>
      </c>
      <c r="D868" t="s">
        <v>4422</v>
      </c>
      <c r="E868">
        <v>4001017</v>
      </c>
      <c r="F868" t="s">
        <v>4427</v>
      </c>
      <c r="G868">
        <v>42</v>
      </c>
      <c r="H868">
        <v>53</v>
      </c>
      <c r="I868">
        <v>8</v>
      </c>
      <c r="J868" t="s">
        <v>4498</v>
      </c>
    </row>
    <row r="869" spans="1:10" x14ac:dyDescent="0.25">
      <c r="A869" t="s">
        <v>4305</v>
      </c>
      <c r="B869" t="s">
        <v>4419</v>
      </c>
      <c r="C869" t="s">
        <v>986</v>
      </c>
      <c r="D869" t="s">
        <v>4422</v>
      </c>
      <c r="E869">
        <v>4001017</v>
      </c>
      <c r="F869" t="s">
        <v>4425</v>
      </c>
      <c r="G869">
        <v>1</v>
      </c>
      <c r="H869">
        <v>14</v>
      </c>
      <c r="I869">
        <v>8</v>
      </c>
      <c r="J869" t="s">
        <v>4498</v>
      </c>
    </row>
    <row r="870" spans="1:10" x14ac:dyDescent="0.25">
      <c r="A870" t="s">
        <v>4305</v>
      </c>
      <c r="B870" t="s">
        <v>4419</v>
      </c>
      <c r="C870" t="s">
        <v>986</v>
      </c>
      <c r="D870" t="s">
        <v>4422</v>
      </c>
      <c r="E870">
        <v>4001017</v>
      </c>
      <c r="F870" t="s">
        <v>4425</v>
      </c>
      <c r="G870">
        <v>15</v>
      </c>
      <c r="H870">
        <v>41</v>
      </c>
      <c r="I870">
        <v>7</v>
      </c>
      <c r="J870" t="s">
        <v>4498</v>
      </c>
    </row>
    <row r="871" spans="1:10" x14ac:dyDescent="0.25">
      <c r="A871" t="s">
        <v>4305</v>
      </c>
      <c r="B871" t="s">
        <v>4419</v>
      </c>
      <c r="C871" t="s">
        <v>986</v>
      </c>
      <c r="D871" t="s">
        <v>4422</v>
      </c>
      <c r="E871">
        <v>4001017</v>
      </c>
      <c r="F871" t="s">
        <v>4425</v>
      </c>
      <c r="G871">
        <v>42</v>
      </c>
      <c r="H871">
        <v>53</v>
      </c>
      <c r="I871">
        <v>8</v>
      </c>
      <c r="J871" t="s">
        <v>4498</v>
      </c>
    </row>
    <row r="872" spans="1:10" x14ac:dyDescent="0.25">
      <c r="A872" t="s">
        <v>4311</v>
      </c>
      <c r="B872" t="s">
        <v>4419</v>
      </c>
      <c r="C872" t="s">
        <v>983</v>
      </c>
      <c r="D872" t="s">
        <v>4422</v>
      </c>
      <c r="E872">
        <v>4001017</v>
      </c>
      <c r="F872" t="s">
        <v>4428</v>
      </c>
      <c r="G872">
        <v>1</v>
      </c>
      <c r="H872">
        <v>14</v>
      </c>
      <c r="I872">
        <v>9</v>
      </c>
      <c r="J872" t="s">
        <v>3709</v>
      </c>
    </row>
    <row r="873" spans="1:10" x14ac:dyDescent="0.25">
      <c r="A873" t="s">
        <v>4311</v>
      </c>
      <c r="B873" t="s">
        <v>4419</v>
      </c>
      <c r="C873" t="s">
        <v>983</v>
      </c>
      <c r="D873" t="s">
        <v>4422</v>
      </c>
      <c r="E873">
        <v>4001017</v>
      </c>
      <c r="F873" t="s">
        <v>4428</v>
      </c>
      <c r="G873">
        <v>15</v>
      </c>
      <c r="H873">
        <v>20</v>
      </c>
      <c r="I873">
        <v>8</v>
      </c>
      <c r="J873" t="s">
        <v>3710</v>
      </c>
    </row>
    <row r="874" spans="1:10" x14ac:dyDescent="0.25">
      <c r="A874" t="s">
        <v>4311</v>
      </c>
      <c r="B874" t="s">
        <v>4419</v>
      </c>
      <c r="C874" t="s">
        <v>983</v>
      </c>
      <c r="D874" t="s">
        <v>4422</v>
      </c>
      <c r="E874">
        <v>4001017</v>
      </c>
      <c r="F874" t="s">
        <v>4428</v>
      </c>
      <c r="G874">
        <v>21</v>
      </c>
      <c r="H874">
        <v>36</v>
      </c>
      <c r="I874">
        <v>7</v>
      </c>
      <c r="J874" t="s">
        <v>3710</v>
      </c>
    </row>
    <row r="875" spans="1:10" x14ac:dyDescent="0.25">
      <c r="A875" t="s">
        <v>4311</v>
      </c>
      <c r="B875" t="s">
        <v>4419</v>
      </c>
      <c r="C875" t="s">
        <v>983</v>
      </c>
      <c r="D875" t="s">
        <v>4422</v>
      </c>
      <c r="E875">
        <v>4001017</v>
      </c>
      <c r="F875" t="s">
        <v>4428</v>
      </c>
      <c r="G875">
        <v>37</v>
      </c>
      <c r="H875">
        <v>41</v>
      </c>
      <c r="I875">
        <v>8</v>
      </c>
      <c r="J875" t="s">
        <v>3710</v>
      </c>
    </row>
    <row r="876" spans="1:10" x14ac:dyDescent="0.25">
      <c r="A876" t="s">
        <v>4311</v>
      </c>
      <c r="B876" t="s">
        <v>4419</v>
      </c>
      <c r="C876" t="s">
        <v>983</v>
      </c>
      <c r="D876" t="s">
        <v>4422</v>
      </c>
      <c r="E876">
        <v>4001017</v>
      </c>
      <c r="F876" t="s">
        <v>4428</v>
      </c>
      <c r="G876">
        <v>42</v>
      </c>
      <c r="H876">
        <v>53</v>
      </c>
      <c r="I876">
        <v>9</v>
      </c>
      <c r="J876" t="s">
        <v>3709</v>
      </c>
    </row>
    <row r="877" spans="1:10" x14ac:dyDescent="0.25">
      <c r="A877" t="s">
        <v>4311</v>
      </c>
      <c r="B877" t="s">
        <v>4419</v>
      </c>
      <c r="C877" t="s">
        <v>983</v>
      </c>
      <c r="D877" t="s">
        <v>4422</v>
      </c>
      <c r="E877">
        <v>4001017</v>
      </c>
      <c r="F877" t="s">
        <v>4429</v>
      </c>
      <c r="G877">
        <v>1</v>
      </c>
      <c r="H877">
        <v>14</v>
      </c>
      <c r="I877">
        <v>9</v>
      </c>
      <c r="J877" t="s">
        <v>3709</v>
      </c>
    </row>
    <row r="878" spans="1:10" x14ac:dyDescent="0.25">
      <c r="A878" t="s">
        <v>4311</v>
      </c>
      <c r="B878" t="s">
        <v>4419</v>
      </c>
      <c r="C878" t="s">
        <v>983</v>
      </c>
      <c r="D878" t="s">
        <v>4422</v>
      </c>
      <c r="E878">
        <v>4001017</v>
      </c>
      <c r="F878" t="s">
        <v>4429</v>
      </c>
      <c r="G878">
        <v>15</v>
      </c>
      <c r="H878">
        <v>20</v>
      </c>
      <c r="I878">
        <v>8</v>
      </c>
      <c r="J878" t="s">
        <v>3710</v>
      </c>
    </row>
    <row r="879" spans="1:10" x14ac:dyDescent="0.25">
      <c r="A879" t="s">
        <v>4311</v>
      </c>
      <c r="B879" t="s">
        <v>4419</v>
      </c>
      <c r="C879" t="s">
        <v>983</v>
      </c>
      <c r="D879" t="s">
        <v>4422</v>
      </c>
      <c r="E879">
        <v>4001017</v>
      </c>
      <c r="F879" t="s">
        <v>4429</v>
      </c>
      <c r="G879">
        <v>21</v>
      </c>
      <c r="H879">
        <v>36</v>
      </c>
      <c r="I879">
        <v>7</v>
      </c>
      <c r="J879" t="s">
        <v>3710</v>
      </c>
    </row>
    <row r="880" spans="1:10" x14ac:dyDescent="0.25">
      <c r="A880" t="s">
        <v>4311</v>
      </c>
      <c r="B880" t="s">
        <v>4419</v>
      </c>
      <c r="C880" t="s">
        <v>983</v>
      </c>
      <c r="D880" t="s">
        <v>4422</v>
      </c>
      <c r="E880">
        <v>4001017</v>
      </c>
      <c r="F880" t="s">
        <v>4429</v>
      </c>
      <c r="G880">
        <v>37</v>
      </c>
      <c r="H880">
        <v>41</v>
      </c>
      <c r="I880">
        <v>8</v>
      </c>
      <c r="J880" t="s">
        <v>3710</v>
      </c>
    </row>
    <row r="881" spans="1:10" x14ac:dyDescent="0.25">
      <c r="A881" t="s">
        <v>4311</v>
      </c>
      <c r="B881" t="s">
        <v>4419</v>
      </c>
      <c r="C881" t="s">
        <v>983</v>
      </c>
      <c r="D881" t="s">
        <v>4422</v>
      </c>
      <c r="E881">
        <v>4001017</v>
      </c>
      <c r="F881" t="s">
        <v>4429</v>
      </c>
      <c r="G881">
        <v>42</v>
      </c>
      <c r="H881">
        <v>53</v>
      </c>
      <c r="I881">
        <v>9</v>
      </c>
      <c r="J881" t="s">
        <v>3709</v>
      </c>
    </row>
    <row r="882" spans="1:10" x14ac:dyDescent="0.25">
      <c r="A882" t="s">
        <v>4305</v>
      </c>
      <c r="B882" t="s">
        <v>4419</v>
      </c>
      <c r="C882" t="s">
        <v>986</v>
      </c>
      <c r="D882" t="s">
        <v>4422</v>
      </c>
      <c r="E882">
        <v>4001017</v>
      </c>
      <c r="F882" t="s">
        <v>4428</v>
      </c>
      <c r="G882">
        <v>1</v>
      </c>
      <c r="H882">
        <v>14</v>
      </c>
      <c r="I882">
        <v>8</v>
      </c>
      <c r="J882" t="s">
        <v>4498</v>
      </c>
    </row>
    <row r="883" spans="1:10" x14ac:dyDescent="0.25">
      <c r="A883" t="s">
        <v>4305</v>
      </c>
      <c r="B883" t="s">
        <v>4419</v>
      </c>
      <c r="C883" t="s">
        <v>986</v>
      </c>
      <c r="D883" t="s">
        <v>4422</v>
      </c>
      <c r="E883">
        <v>4001017</v>
      </c>
      <c r="F883" t="s">
        <v>4428</v>
      </c>
      <c r="G883">
        <v>15</v>
      </c>
      <c r="H883">
        <v>41</v>
      </c>
      <c r="I883">
        <v>7</v>
      </c>
      <c r="J883" t="s">
        <v>4498</v>
      </c>
    </row>
    <row r="884" spans="1:10" x14ac:dyDescent="0.25">
      <c r="A884" t="s">
        <v>4305</v>
      </c>
      <c r="B884" t="s">
        <v>4419</v>
      </c>
      <c r="C884" t="s">
        <v>986</v>
      </c>
      <c r="D884" t="s">
        <v>4422</v>
      </c>
      <c r="E884">
        <v>4001017</v>
      </c>
      <c r="F884" t="s">
        <v>4428</v>
      </c>
      <c r="G884">
        <v>42</v>
      </c>
      <c r="H884">
        <v>53</v>
      </c>
      <c r="I884">
        <v>8</v>
      </c>
      <c r="J884" t="s">
        <v>4498</v>
      </c>
    </row>
    <row r="885" spans="1:10" x14ac:dyDescent="0.25">
      <c r="A885" t="s">
        <v>4305</v>
      </c>
      <c r="B885" t="s">
        <v>4419</v>
      </c>
      <c r="C885" t="s">
        <v>986</v>
      </c>
      <c r="D885" t="s">
        <v>4422</v>
      </c>
      <c r="E885">
        <v>4001017</v>
      </c>
      <c r="F885" t="s">
        <v>4429</v>
      </c>
      <c r="G885">
        <v>1</v>
      </c>
      <c r="H885">
        <v>14</v>
      </c>
      <c r="I885">
        <v>8</v>
      </c>
      <c r="J885" t="s">
        <v>4498</v>
      </c>
    </row>
    <row r="886" spans="1:10" x14ac:dyDescent="0.25">
      <c r="A886" t="s">
        <v>4305</v>
      </c>
      <c r="B886" t="s">
        <v>4419</v>
      </c>
      <c r="C886" t="s">
        <v>986</v>
      </c>
      <c r="D886" t="s">
        <v>4422</v>
      </c>
      <c r="E886">
        <v>4001017</v>
      </c>
      <c r="F886" t="s">
        <v>4429</v>
      </c>
      <c r="G886">
        <v>15</v>
      </c>
      <c r="H886">
        <v>41</v>
      </c>
      <c r="I886">
        <v>7</v>
      </c>
      <c r="J886" t="s">
        <v>4498</v>
      </c>
    </row>
    <row r="887" spans="1:10" x14ac:dyDescent="0.25">
      <c r="A887" t="s">
        <v>4305</v>
      </c>
      <c r="B887" t="s">
        <v>4419</v>
      </c>
      <c r="C887" t="s">
        <v>986</v>
      </c>
      <c r="D887" t="s">
        <v>4422</v>
      </c>
      <c r="E887">
        <v>4001017</v>
      </c>
      <c r="F887" t="s">
        <v>4429</v>
      </c>
      <c r="G887">
        <v>42</v>
      </c>
      <c r="H887">
        <v>53</v>
      </c>
      <c r="I887">
        <v>8</v>
      </c>
      <c r="J887" t="s">
        <v>4498</v>
      </c>
    </row>
    <row r="888" spans="1:10" x14ac:dyDescent="0.25">
      <c r="A888" t="s">
        <v>4305</v>
      </c>
      <c r="B888" t="s">
        <v>4430</v>
      </c>
      <c r="C888" t="s">
        <v>1006</v>
      </c>
      <c r="D888" t="s">
        <v>4302</v>
      </c>
      <c r="E888">
        <v>4000372</v>
      </c>
      <c r="F888" t="s">
        <v>4431</v>
      </c>
      <c r="G888">
        <v>1</v>
      </c>
      <c r="H888">
        <v>8</v>
      </c>
      <c r="I888">
        <v>10</v>
      </c>
      <c r="J888" t="s">
        <v>4498</v>
      </c>
    </row>
    <row r="889" spans="1:10" x14ac:dyDescent="0.25">
      <c r="A889" t="s">
        <v>4305</v>
      </c>
      <c r="B889" t="s">
        <v>4430</v>
      </c>
      <c r="C889" t="s">
        <v>1006</v>
      </c>
      <c r="D889" t="s">
        <v>4302</v>
      </c>
      <c r="E889">
        <v>4000372</v>
      </c>
      <c r="F889" t="s">
        <v>4431</v>
      </c>
      <c r="G889">
        <v>9</v>
      </c>
      <c r="H889">
        <v>12</v>
      </c>
      <c r="I889">
        <v>9</v>
      </c>
      <c r="J889" t="s">
        <v>4498</v>
      </c>
    </row>
    <row r="890" spans="1:10" x14ac:dyDescent="0.25">
      <c r="A890" t="s">
        <v>4305</v>
      </c>
      <c r="B890" t="s">
        <v>4430</v>
      </c>
      <c r="C890" t="s">
        <v>1006</v>
      </c>
      <c r="D890" t="s">
        <v>4302</v>
      </c>
      <c r="E890">
        <v>4000372</v>
      </c>
      <c r="F890" t="s">
        <v>4431</v>
      </c>
      <c r="G890">
        <v>13</v>
      </c>
      <c r="H890">
        <v>16</v>
      </c>
      <c r="I890">
        <v>8</v>
      </c>
      <c r="J890" t="s">
        <v>4498</v>
      </c>
    </row>
    <row r="891" spans="1:10" x14ac:dyDescent="0.25">
      <c r="A891" t="s">
        <v>4305</v>
      </c>
      <c r="B891" t="s">
        <v>4430</v>
      </c>
      <c r="C891" t="s">
        <v>1006</v>
      </c>
      <c r="D891" t="s">
        <v>4302</v>
      </c>
      <c r="E891">
        <v>4000372</v>
      </c>
      <c r="F891" t="s">
        <v>4431</v>
      </c>
      <c r="G891">
        <v>17</v>
      </c>
      <c r="H891">
        <v>20</v>
      </c>
      <c r="I891">
        <v>7</v>
      </c>
      <c r="J891" t="s">
        <v>4498</v>
      </c>
    </row>
    <row r="892" spans="1:10" x14ac:dyDescent="0.25">
      <c r="A892" t="s">
        <v>4305</v>
      </c>
      <c r="B892" t="s">
        <v>4430</v>
      </c>
      <c r="C892" t="s">
        <v>1006</v>
      </c>
      <c r="D892" t="s">
        <v>4302</v>
      </c>
      <c r="E892">
        <v>4000372</v>
      </c>
      <c r="F892" t="s">
        <v>4431</v>
      </c>
      <c r="G892">
        <v>21</v>
      </c>
      <c r="H892">
        <v>36</v>
      </c>
      <c r="I892">
        <v>6</v>
      </c>
      <c r="J892" t="s">
        <v>4498</v>
      </c>
    </row>
    <row r="893" spans="1:10" x14ac:dyDescent="0.25">
      <c r="A893" t="s">
        <v>4305</v>
      </c>
      <c r="B893" t="s">
        <v>4430</v>
      </c>
      <c r="C893" t="s">
        <v>1006</v>
      </c>
      <c r="D893" t="s">
        <v>4302</v>
      </c>
      <c r="E893">
        <v>4000372</v>
      </c>
      <c r="F893" t="s">
        <v>4431</v>
      </c>
      <c r="G893">
        <v>37</v>
      </c>
      <c r="H893">
        <v>40</v>
      </c>
      <c r="I893">
        <v>8</v>
      </c>
      <c r="J893" t="s">
        <v>4498</v>
      </c>
    </row>
    <row r="894" spans="1:10" x14ac:dyDescent="0.25">
      <c r="A894" t="s">
        <v>4305</v>
      </c>
      <c r="B894" t="s">
        <v>4430</v>
      </c>
      <c r="C894" t="s">
        <v>1006</v>
      </c>
      <c r="D894" t="s">
        <v>4302</v>
      </c>
      <c r="E894">
        <v>4000372</v>
      </c>
      <c r="F894" t="s">
        <v>4431</v>
      </c>
      <c r="G894">
        <v>41</v>
      </c>
      <c r="H894">
        <v>44</v>
      </c>
      <c r="I894">
        <v>9</v>
      </c>
      <c r="J894" t="s">
        <v>4498</v>
      </c>
    </row>
    <row r="895" spans="1:10" x14ac:dyDescent="0.25">
      <c r="A895" t="s">
        <v>4305</v>
      </c>
      <c r="B895" t="s">
        <v>4430</v>
      </c>
      <c r="C895" t="s">
        <v>1006</v>
      </c>
      <c r="D895" t="s">
        <v>4302</v>
      </c>
      <c r="E895">
        <v>4000372</v>
      </c>
      <c r="F895" t="s">
        <v>4431</v>
      </c>
      <c r="G895">
        <v>45</v>
      </c>
      <c r="H895">
        <v>53</v>
      </c>
      <c r="I895">
        <v>10</v>
      </c>
      <c r="J895" t="s">
        <v>4498</v>
      </c>
    </row>
    <row r="896" spans="1:10" x14ac:dyDescent="0.25">
      <c r="A896" t="s">
        <v>4305</v>
      </c>
      <c r="B896" t="s">
        <v>4430</v>
      </c>
      <c r="C896" t="s">
        <v>1006</v>
      </c>
      <c r="D896" t="s">
        <v>4302</v>
      </c>
      <c r="E896">
        <v>4000372</v>
      </c>
      <c r="F896" t="s">
        <v>4432</v>
      </c>
      <c r="G896">
        <v>1</v>
      </c>
      <c r="H896">
        <v>8</v>
      </c>
      <c r="I896">
        <v>10</v>
      </c>
      <c r="J896" t="s">
        <v>4498</v>
      </c>
    </row>
    <row r="897" spans="1:10" x14ac:dyDescent="0.25">
      <c r="A897" t="s">
        <v>4305</v>
      </c>
      <c r="B897" t="s">
        <v>4430</v>
      </c>
      <c r="C897" t="s">
        <v>1006</v>
      </c>
      <c r="D897" t="s">
        <v>4302</v>
      </c>
      <c r="E897">
        <v>4000372</v>
      </c>
      <c r="F897" t="s">
        <v>4432</v>
      </c>
      <c r="G897">
        <v>9</v>
      </c>
      <c r="H897">
        <v>12</v>
      </c>
      <c r="I897">
        <v>9</v>
      </c>
      <c r="J897" t="s">
        <v>4498</v>
      </c>
    </row>
    <row r="898" spans="1:10" x14ac:dyDescent="0.25">
      <c r="A898" t="s">
        <v>4305</v>
      </c>
      <c r="B898" t="s">
        <v>4430</v>
      </c>
      <c r="C898" t="s">
        <v>1006</v>
      </c>
      <c r="D898" t="s">
        <v>4302</v>
      </c>
      <c r="E898">
        <v>4000372</v>
      </c>
      <c r="F898" t="s">
        <v>4432</v>
      </c>
      <c r="G898">
        <v>13</v>
      </c>
      <c r="H898">
        <v>16</v>
      </c>
      <c r="I898">
        <v>8</v>
      </c>
      <c r="J898" t="s">
        <v>4498</v>
      </c>
    </row>
    <row r="899" spans="1:10" x14ac:dyDescent="0.25">
      <c r="A899" t="s">
        <v>4305</v>
      </c>
      <c r="B899" t="s">
        <v>4430</v>
      </c>
      <c r="C899" t="s">
        <v>1006</v>
      </c>
      <c r="D899" t="s">
        <v>4302</v>
      </c>
      <c r="E899">
        <v>4000372</v>
      </c>
      <c r="F899" t="s">
        <v>4432</v>
      </c>
      <c r="G899">
        <v>17</v>
      </c>
      <c r="H899">
        <v>20</v>
      </c>
      <c r="I899">
        <v>7</v>
      </c>
      <c r="J899" t="s">
        <v>4498</v>
      </c>
    </row>
    <row r="900" spans="1:10" x14ac:dyDescent="0.25">
      <c r="A900" t="s">
        <v>4305</v>
      </c>
      <c r="B900" t="s">
        <v>4430</v>
      </c>
      <c r="C900" t="s">
        <v>1006</v>
      </c>
      <c r="D900" t="s">
        <v>4302</v>
      </c>
      <c r="E900">
        <v>4000372</v>
      </c>
      <c r="F900" t="s">
        <v>4432</v>
      </c>
      <c r="G900">
        <v>21</v>
      </c>
      <c r="H900">
        <v>36</v>
      </c>
      <c r="I900">
        <v>6</v>
      </c>
      <c r="J900" t="s">
        <v>4498</v>
      </c>
    </row>
    <row r="901" spans="1:10" x14ac:dyDescent="0.25">
      <c r="A901" t="s">
        <v>4305</v>
      </c>
      <c r="B901" t="s">
        <v>4430</v>
      </c>
      <c r="C901" t="s">
        <v>1006</v>
      </c>
      <c r="D901" t="s">
        <v>4302</v>
      </c>
      <c r="E901">
        <v>4000372</v>
      </c>
      <c r="F901" t="s">
        <v>4432</v>
      </c>
      <c r="G901">
        <v>37</v>
      </c>
      <c r="H901">
        <v>40</v>
      </c>
      <c r="I901">
        <v>8</v>
      </c>
      <c r="J901" t="s">
        <v>4498</v>
      </c>
    </row>
    <row r="902" spans="1:10" x14ac:dyDescent="0.25">
      <c r="A902" t="s">
        <v>4305</v>
      </c>
      <c r="B902" t="s">
        <v>4430</v>
      </c>
      <c r="C902" t="s">
        <v>1006</v>
      </c>
      <c r="D902" t="s">
        <v>4302</v>
      </c>
      <c r="E902">
        <v>4000372</v>
      </c>
      <c r="F902" t="s">
        <v>4432</v>
      </c>
      <c r="G902">
        <v>41</v>
      </c>
      <c r="H902">
        <v>44</v>
      </c>
      <c r="I902">
        <v>9</v>
      </c>
      <c r="J902" t="s">
        <v>4498</v>
      </c>
    </row>
    <row r="903" spans="1:10" x14ac:dyDescent="0.25">
      <c r="A903" t="s">
        <v>4305</v>
      </c>
      <c r="B903" t="s">
        <v>4430</v>
      </c>
      <c r="C903" t="s">
        <v>1006</v>
      </c>
      <c r="D903" t="s">
        <v>4302</v>
      </c>
      <c r="E903">
        <v>4000372</v>
      </c>
      <c r="F903" t="s">
        <v>4432</v>
      </c>
      <c r="G903">
        <v>45</v>
      </c>
      <c r="H903">
        <v>53</v>
      </c>
      <c r="I903">
        <v>10</v>
      </c>
      <c r="J903" t="s">
        <v>4498</v>
      </c>
    </row>
    <row r="904" spans="1:10" x14ac:dyDescent="0.25">
      <c r="A904" t="s">
        <v>4311</v>
      </c>
      <c r="B904" t="s">
        <v>4430</v>
      </c>
      <c r="C904" t="s">
        <v>1006</v>
      </c>
      <c r="D904" t="s">
        <v>4302</v>
      </c>
      <c r="E904">
        <v>4000372</v>
      </c>
      <c r="F904" t="s">
        <v>4431</v>
      </c>
      <c r="G904">
        <v>1</v>
      </c>
      <c r="H904">
        <v>8</v>
      </c>
      <c r="I904">
        <v>10</v>
      </c>
      <c r="J904" t="s">
        <v>4498</v>
      </c>
    </row>
    <row r="905" spans="1:10" x14ac:dyDescent="0.25">
      <c r="A905" t="s">
        <v>4311</v>
      </c>
      <c r="B905" t="s">
        <v>4430</v>
      </c>
      <c r="C905" t="s">
        <v>1006</v>
      </c>
      <c r="D905" t="s">
        <v>4302</v>
      </c>
      <c r="E905">
        <v>4000372</v>
      </c>
      <c r="F905" t="s">
        <v>4431</v>
      </c>
      <c r="G905">
        <v>9</v>
      </c>
      <c r="H905">
        <v>12</v>
      </c>
      <c r="I905">
        <v>9</v>
      </c>
      <c r="J905" t="s">
        <v>4498</v>
      </c>
    </row>
    <row r="906" spans="1:10" x14ac:dyDescent="0.25">
      <c r="A906" t="s">
        <v>4311</v>
      </c>
      <c r="B906" t="s">
        <v>4430</v>
      </c>
      <c r="C906" t="s">
        <v>1006</v>
      </c>
      <c r="D906" t="s">
        <v>4302</v>
      </c>
      <c r="E906">
        <v>4000372</v>
      </c>
      <c r="F906" t="s">
        <v>4431</v>
      </c>
      <c r="G906">
        <v>13</v>
      </c>
      <c r="H906">
        <v>16</v>
      </c>
      <c r="I906">
        <v>8</v>
      </c>
      <c r="J906" t="s">
        <v>4498</v>
      </c>
    </row>
    <row r="907" spans="1:10" x14ac:dyDescent="0.25">
      <c r="A907" t="s">
        <v>4311</v>
      </c>
      <c r="B907" t="s">
        <v>4430</v>
      </c>
      <c r="C907" t="s">
        <v>1006</v>
      </c>
      <c r="D907" t="s">
        <v>4302</v>
      </c>
      <c r="E907">
        <v>4000372</v>
      </c>
      <c r="F907" t="s">
        <v>4431</v>
      </c>
      <c r="G907">
        <v>17</v>
      </c>
      <c r="H907">
        <v>20</v>
      </c>
      <c r="I907">
        <v>7</v>
      </c>
      <c r="J907" t="s">
        <v>4498</v>
      </c>
    </row>
    <row r="908" spans="1:10" x14ac:dyDescent="0.25">
      <c r="A908" t="s">
        <v>4311</v>
      </c>
      <c r="B908" t="s">
        <v>4430</v>
      </c>
      <c r="C908" t="s">
        <v>1006</v>
      </c>
      <c r="D908" t="s">
        <v>4302</v>
      </c>
      <c r="E908">
        <v>4000372</v>
      </c>
      <c r="F908" t="s">
        <v>4431</v>
      </c>
      <c r="G908">
        <v>21</v>
      </c>
      <c r="H908">
        <v>36</v>
      </c>
      <c r="I908">
        <v>6</v>
      </c>
      <c r="J908" t="s">
        <v>4498</v>
      </c>
    </row>
    <row r="909" spans="1:10" x14ac:dyDescent="0.25">
      <c r="A909" t="s">
        <v>4311</v>
      </c>
      <c r="B909" t="s">
        <v>4430</v>
      </c>
      <c r="C909" t="s">
        <v>1006</v>
      </c>
      <c r="D909" t="s">
        <v>4302</v>
      </c>
      <c r="E909">
        <v>4000372</v>
      </c>
      <c r="F909" t="s">
        <v>4431</v>
      </c>
      <c r="G909">
        <v>37</v>
      </c>
      <c r="H909">
        <v>40</v>
      </c>
      <c r="I909">
        <v>8</v>
      </c>
      <c r="J909" t="s">
        <v>4498</v>
      </c>
    </row>
    <row r="910" spans="1:10" x14ac:dyDescent="0.25">
      <c r="A910" t="s">
        <v>4311</v>
      </c>
      <c r="B910" t="s">
        <v>4430</v>
      </c>
      <c r="C910" t="s">
        <v>1006</v>
      </c>
      <c r="D910" t="s">
        <v>4302</v>
      </c>
      <c r="E910">
        <v>4000372</v>
      </c>
      <c r="F910" t="s">
        <v>4431</v>
      </c>
      <c r="G910">
        <v>41</v>
      </c>
      <c r="H910">
        <v>44</v>
      </c>
      <c r="I910">
        <v>9</v>
      </c>
      <c r="J910" t="s">
        <v>4498</v>
      </c>
    </row>
    <row r="911" spans="1:10" x14ac:dyDescent="0.25">
      <c r="A911" t="s">
        <v>4311</v>
      </c>
      <c r="B911" t="s">
        <v>4430</v>
      </c>
      <c r="C911" t="s">
        <v>1006</v>
      </c>
      <c r="D911" t="s">
        <v>4302</v>
      </c>
      <c r="E911">
        <v>4000372</v>
      </c>
      <c r="F911" t="s">
        <v>4431</v>
      </c>
      <c r="G911">
        <v>45</v>
      </c>
      <c r="H911">
        <v>53</v>
      </c>
      <c r="I911">
        <v>10</v>
      </c>
      <c r="J911" t="s">
        <v>4498</v>
      </c>
    </row>
    <row r="912" spans="1:10" x14ac:dyDescent="0.25">
      <c r="A912" t="s">
        <v>4311</v>
      </c>
      <c r="B912" t="s">
        <v>4430</v>
      </c>
      <c r="C912" t="s">
        <v>1006</v>
      </c>
      <c r="D912" t="s">
        <v>4302</v>
      </c>
      <c r="E912">
        <v>4000372</v>
      </c>
      <c r="F912" t="s">
        <v>4432</v>
      </c>
      <c r="G912">
        <v>1</v>
      </c>
      <c r="H912">
        <v>8</v>
      </c>
      <c r="I912">
        <v>10</v>
      </c>
      <c r="J912" t="s">
        <v>4498</v>
      </c>
    </row>
    <row r="913" spans="1:10" x14ac:dyDescent="0.25">
      <c r="A913" t="s">
        <v>4311</v>
      </c>
      <c r="B913" t="s">
        <v>4430</v>
      </c>
      <c r="C913" t="s">
        <v>1006</v>
      </c>
      <c r="D913" t="s">
        <v>4302</v>
      </c>
      <c r="E913">
        <v>4000372</v>
      </c>
      <c r="F913" t="s">
        <v>4432</v>
      </c>
      <c r="G913">
        <v>9</v>
      </c>
      <c r="H913">
        <v>12</v>
      </c>
      <c r="I913">
        <v>9</v>
      </c>
      <c r="J913" t="s">
        <v>4498</v>
      </c>
    </row>
    <row r="914" spans="1:10" x14ac:dyDescent="0.25">
      <c r="A914" t="s">
        <v>4311</v>
      </c>
      <c r="B914" t="s">
        <v>4430</v>
      </c>
      <c r="C914" t="s">
        <v>1006</v>
      </c>
      <c r="D914" t="s">
        <v>4302</v>
      </c>
      <c r="E914">
        <v>4000372</v>
      </c>
      <c r="F914" t="s">
        <v>4432</v>
      </c>
      <c r="G914">
        <v>13</v>
      </c>
      <c r="H914">
        <v>16</v>
      </c>
      <c r="I914">
        <v>8</v>
      </c>
      <c r="J914" t="s">
        <v>4498</v>
      </c>
    </row>
    <row r="915" spans="1:10" x14ac:dyDescent="0.25">
      <c r="A915" t="s">
        <v>4311</v>
      </c>
      <c r="B915" t="s">
        <v>4430</v>
      </c>
      <c r="C915" t="s">
        <v>1006</v>
      </c>
      <c r="D915" t="s">
        <v>4302</v>
      </c>
      <c r="E915">
        <v>4000372</v>
      </c>
      <c r="F915" t="s">
        <v>4432</v>
      </c>
      <c r="G915">
        <v>17</v>
      </c>
      <c r="H915">
        <v>20</v>
      </c>
      <c r="I915">
        <v>7</v>
      </c>
      <c r="J915" t="s">
        <v>4498</v>
      </c>
    </row>
    <row r="916" spans="1:10" x14ac:dyDescent="0.25">
      <c r="A916" t="s">
        <v>4311</v>
      </c>
      <c r="B916" t="s">
        <v>4430</v>
      </c>
      <c r="C916" t="s">
        <v>1006</v>
      </c>
      <c r="D916" t="s">
        <v>4302</v>
      </c>
      <c r="E916">
        <v>4000372</v>
      </c>
      <c r="F916" t="s">
        <v>4432</v>
      </c>
      <c r="G916">
        <v>21</v>
      </c>
      <c r="H916">
        <v>36</v>
      </c>
      <c r="I916">
        <v>6</v>
      </c>
      <c r="J916" t="s">
        <v>4498</v>
      </c>
    </row>
    <row r="917" spans="1:10" x14ac:dyDescent="0.25">
      <c r="A917" t="s">
        <v>4311</v>
      </c>
      <c r="B917" t="s">
        <v>4430</v>
      </c>
      <c r="C917" t="s">
        <v>1006</v>
      </c>
      <c r="D917" t="s">
        <v>4302</v>
      </c>
      <c r="E917">
        <v>4000372</v>
      </c>
      <c r="F917" t="s">
        <v>4432</v>
      </c>
      <c r="G917">
        <v>37</v>
      </c>
      <c r="H917">
        <v>40</v>
      </c>
      <c r="I917">
        <v>8</v>
      </c>
      <c r="J917" t="s">
        <v>4498</v>
      </c>
    </row>
    <row r="918" spans="1:10" x14ac:dyDescent="0.25">
      <c r="A918" t="s">
        <v>4311</v>
      </c>
      <c r="B918" t="s">
        <v>4430</v>
      </c>
      <c r="C918" t="s">
        <v>1006</v>
      </c>
      <c r="D918" t="s">
        <v>4302</v>
      </c>
      <c r="E918">
        <v>4000372</v>
      </c>
      <c r="F918" t="s">
        <v>4432</v>
      </c>
      <c r="G918">
        <v>41</v>
      </c>
      <c r="H918">
        <v>44</v>
      </c>
      <c r="I918">
        <v>9</v>
      </c>
      <c r="J918" t="s">
        <v>4498</v>
      </c>
    </row>
    <row r="919" spans="1:10" x14ac:dyDescent="0.25">
      <c r="A919" t="s">
        <v>4311</v>
      </c>
      <c r="B919" t="s">
        <v>4430</v>
      </c>
      <c r="C919" t="s">
        <v>1006</v>
      </c>
      <c r="D919" t="s">
        <v>4302</v>
      </c>
      <c r="E919">
        <v>4000372</v>
      </c>
      <c r="F919" t="s">
        <v>4432</v>
      </c>
      <c r="G919">
        <v>45</v>
      </c>
      <c r="H919">
        <v>53</v>
      </c>
      <c r="I919">
        <v>10</v>
      </c>
      <c r="J919" t="s">
        <v>4498</v>
      </c>
    </row>
    <row r="920" spans="1:10" x14ac:dyDescent="0.25">
      <c r="A920" t="s">
        <v>4311</v>
      </c>
      <c r="B920" t="s">
        <v>4430</v>
      </c>
      <c r="C920" t="s">
        <v>1006</v>
      </c>
      <c r="D920" t="s">
        <v>4302</v>
      </c>
      <c r="E920">
        <v>4000372</v>
      </c>
      <c r="F920" t="s">
        <v>4433</v>
      </c>
      <c r="G920">
        <v>1</v>
      </c>
      <c r="H920">
        <v>8</v>
      </c>
      <c r="I920">
        <v>10</v>
      </c>
      <c r="J920" t="s">
        <v>4498</v>
      </c>
    </row>
    <row r="921" spans="1:10" x14ac:dyDescent="0.25">
      <c r="A921" t="s">
        <v>4311</v>
      </c>
      <c r="B921" t="s">
        <v>4430</v>
      </c>
      <c r="C921" t="s">
        <v>1006</v>
      </c>
      <c r="D921" t="s">
        <v>4302</v>
      </c>
      <c r="E921">
        <v>4000372</v>
      </c>
      <c r="F921" t="s">
        <v>4433</v>
      </c>
      <c r="G921">
        <v>9</v>
      </c>
      <c r="H921">
        <v>12</v>
      </c>
      <c r="I921">
        <v>9</v>
      </c>
      <c r="J921" t="s">
        <v>4498</v>
      </c>
    </row>
    <row r="922" spans="1:10" x14ac:dyDescent="0.25">
      <c r="A922" t="s">
        <v>4311</v>
      </c>
      <c r="B922" t="s">
        <v>4430</v>
      </c>
      <c r="C922" t="s">
        <v>1006</v>
      </c>
      <c r="D922" t="s">
        <v>4302</v>
      </c>
      <c r="E922">
        <v>4000372</v>
      </c>
      <c r="F922" t="s">
        <v>4433</v>
      </c>
      <c r="G922">
        <v>13</v>
      </c>
      <c r="H922">
        <v>16</v>
      </c>
      <c r="I922">
        <v>8</v>
      </c>
      <c r="J922" t="s">
        <v>4498</v>
      </c>
    </row>
    <row r="923" spans="1:10" x14ac:dyDescent="0.25">
      <c r="A923" t="s">
        <v>4311</v>
      </c>
      <c r="B923" t="s">
        <v>4430</v>
      </c>
      <c r="C923" t="s">
        <v>1006</v>
      </c>
      <c r="D923" t="s">
        <v>4302</v>
      </c>
      <c r="E923">
        <v>4000372</v>
      </c>
      <c r="F923" t="s">
        <v>4433</v>
      </c>
      <c r="G923">
        <v>17</v>
      </c>
      <c r="H923">
        <v>20</v>
      </c>
      <c r="I923">
        <v>7</v>
      </c>
      <c r="J923" t="s">
        <v>4498</v>
      </c>
    </row>
    <row r="924" spans="1:10" x14ac:dyDescent="0.25">
      <c r="A924" t="s">
        <v>4311</v>
      </c>
      <c r="B924" t="s">
        <v>4430</v>
      </c>
      <c r="C924" t="s">
        <v>1006</v>
      </c>
      <c r="D924" t="s">
        <v>4302</v>
      </c>
      <c r="E924">
        <v>4000372</v>
      </c>
      <c r="F924" t="s">
        <v>4433</v>
      </c>
      <c r="G924">
        <v>21</v>
      </c>
      <c r="H924">
        <v>36</v>
      </c>
      <c r="I924">
        <v>6</v>
      </c>
      <c r="J924" t="s">
        <v>4498</v>
      </c>
    </row>
    <row r="925" spans="1:10" x14ac:dyDescent="0.25">
      <c r="A925" t="s">
        <v>4311</v>
      </c>
      <c r="B925" t="s">
        <v>4430</v>
      </c>
      <c r="C925" t="s">
        <v>1006</v>
      </c>
      <c r="D925" t="s">
        <v>4302</v>
      </c>
      <c r="E925">
        <v>4000372</v>
      </c>
      <c r="F925" t="s">
        <v>4433</v>
      </c>
      <c r="G925">
        <v>37</v>
      </c>
      <c r="H925">
        <v>40</v>
      </c>
      <c r="I925">
        <v>8</v>
      </c>
      <c r="J925" t="s">
        <v>4498</v>
      </c>
    </row>
    <row r="926" spans="1:10" x14ac:dyDescent="0.25">
      <c r="A926" t="s">
        <v>4311</v>
      </c>
      <c r="B926" t="s">
        <v>4430</v>
      </c>
      <c r="C926" t="s">
        <v>1006</v>
      </c>
      <c r="D926" t="s">
        <v>4302</v>
      </c>
      <c r="E926">
        <v>4000372</v>
      </c>
      <c r="F926" t="s">
        <v>4433</v>
      </c>
      <c r="G926">
        <v>41</v>
      </c>
      <c r="H926">
        <v>44</v>
      </c>
      <c r="I926">
        <v>9</v>
      </c>
      <c r="J926" t="s">
        <v>4498</v>
      </c>
    </row>
    <row r="927" spans="1:10" x14ac:dyDescent="0.25">
      <c r="A927" t="s">
        <v>4311</v>
      </c>
      <c r="B927" t="s">
        <v>4430</v>
      </c>
      <c r="C927" t="s">
        <v>1006</v>
      </c>
      <c r="D927" t="s">
        <v>4302</v>
      </c>
      <c r="E927">
        <v>4000372</v>
      </c>
      <c r="F927" t="s">
        <v>4433</v>
      </c>
      <c r="G927">
        <v>45</v>
      </c>
      <c r="H927">
        <v>53</v>
      </c>
      <c r="I927">
        <v>10</v>
      </c>
      <c r="J927" t="s">
        <v>4498</v>
      </c>
    </row>
    <row r="928" spans="1:10" x14ac:dyDescent="0.25">
      <c r="A928" t="s">
        <v>3689</v>
      </c>
      <c r="B928" t="s">
        <v>4430</v>
      </c>
      <c r="C928" t="s">
        <v>1007</v>
      </c>
      <c r="D928" t="s">
        <v>4302</v>
      </c>
      <c r="E928">
        <v>4000372</v>
      </c>
      <c r="F928" t="s">
        <v>4431</v>
      </c>
      <c r="G928">
        <v>1</v>
      </c>
      <c r="H928">
        <v>8</v>
      </c>
      <c r="I928">
        <v>9</v>
      </c>
      <c r="J928" t="s">
        <v>3709</v>
      </c>
    </row>
    <row r="929" spans="1:10" x14ac:dyDescent="0.25">
      <c r="A929" t="s">
        <v>3689</v>
      </c>
      <c r="B929" t="s">
        <v>4430</v>
      </c>
      <c r="C929" t="s">
        <v>1007</v>
      </c>
      <c r="D929" t="s">
        <v>4302</v>
      </c>
      <c r="E929">
        <v>4000372</v>
      </c>
      <c r="F929" t="s">
        <v>4431</v>
      </c>
      <c r="G929">
        <v>9</v>
      </c>
      <c r="H929">
        <v>12</v>
      </c>
      <c r="I929">
        <v>8</v>
      </c>
      <c r="J929" t="s">
        <v>3710</v>
      </c>
    </row>
    <row r="930" spans="1:10" x14ac:dyDescent="0.25">
      <c r="A930" t="s">
        <v>3689</v>
      </c>
      <c r="B930" t="s">
        <v>4430</v>
      </c>
      <c r="C930" t="s">
        <v>1007</v>
      </c>
      <c r="D930" t="s">
        <v>4302</v>
      </c>
      <c r="E930">
        <v>4000372</v>
      </c>
      <c r="F930" t="s">
        <v>4431</v>
      </c>
      <c r="G930">
        <v>13</v>
      </c>
      <c r="H930">
        <v>16</v>
      </c>
      <c r="I930">
        <v>7</v>
      </c>
      <c r="J930" t="s">
        <v>3710</v>
      </c>
    </row>
    <row r="931" spans="1:10" x14ac:dyDescent="0.25">
      <c r="A931" t="s">
        <v>3689</v>
      </c>
      <c r="B931" t="s">
        <v>4430</v>
      </c>
      <c r="C931" t="s">
        <v>1007</v>
      </c>
      <c r="D931" t="s">
        <v>4302</v>
      </c>
      <c r="E931">
        <v>4000372</v>
      </c>
      <c r="F931" t="s">
        <v>4431</v>
      </c>
      <c r="G931">
        <v>17</v>
      </c>
      <c r="H931">
        <v>36</v>
      </c>
      <c r="I931">
        <v>6</v>
      </c>
      <c r="J931" t="s">
        <v>3711</v>
      </c>
    </row>
    <row r="932" spans="1:10" x14ac:dyDescent="0.25">
      <c r="A932" t="s">
        <v>3689</v>
      </c>
      <c r="B932" t="s">
        <v>4430</v>
      </c>
      <c r="C932" t="s">
        <v>1007</v>
      </c>
      <c r="D932" t="s">
        <v>4302</v>
      </c>
      <c r="E932">
        <v>4000372</v>
      </c>
      <c r="F932" t="s">
        <v>4431</v>
      </c>
      <c r="G932">
        <v>37</v>
      </c>
      <c r="H932">
        <v>40</v>
      </c>
      <c r="I932">
        <v>7</v>
      </c>
      <c r="J932" t="s">
        <v>3710</v>
      </c>
    </row>
    <row r="933" spans="1:10" x14ac:dyDescent="0.25">
      <c r="A933" t="s">
        <v>3689</v>
      </c>
      <c r="B933" t="s">
        <v>4430</v>
      </c>
      <c r="C933" t="s">
        <v>1007</v>
      </c>
      <c r="D933" t="s">
        <v>4302</v>
      </c>
      <c r="E933">
        <v>4000372</v>
      </c>
      <c r="F933" t="s">
        <v>4431</v>
      </c>
      <c r="G933">
        <v>41</v>
      </c>
      <c r="H933">
        <v>44</v>
      </c>
      <c r="I933">
        <v>8</v>
      </c>
      <c r="J933" t="s">
        <v>3710</v>
      </c>
    </row>
    <row r="934" spans="1:10" x14ac:dyDescent="0.25">
      <c r="A934" t="s">
        <v>3689</v>
      </c>
      <c r="B934" t="s">
        <v>4430</v>
      </c>
      <c r="C934" t="s">
        <v>1007</v>
      </c>
      <c r="D934" t="s">
        <v>4302</v>
      </c>
      <c r="E934">
        <v>4000372</v>
      </c>
      <c r="F934" t="s">
        <v>4431</v>
      </c>
      <c r="G934">
        <v>45</v>
      </c>
      <c r="H934">
        <v>53</v>
      </c>
      <c r="I934">
        <v>9</v>
      </c>
      <c r="J934" t="s">
        <v>3709</v>
      </c>
    </row>
    <row r="935" spans="1:10" x14ac:dyDescent="0.25">
      <c r="A935" t="s">
        <v>3689</v>
      </c>
      <c r="B935" t="s">
        <v>4430</v>
      </c>
      <c r="C935" t="s">
        <v>1007</v>
      </c>
      <c r="D935" t="s">
        <v>4302</v>
      </c>
      <c r="E935">
        <v>4000372</v>
      </c>
      <c r="F935" t="s">
        <v>4432</v>
      </c>
      <c r="G935">
        <v>1</v>
      </c>
      <c r="H935">
        <v>8</v>
      </c>
      <c r="I935">
        <v>9</v>
      </c>
      <c r="J935" t="s">
        <v>3709</v>
      </c>
    </row>
    <row r="936" spans="1:10" x14ac:dyDescent="0.25">
      <c r="A936" t="s">
        <v>3689</v>
      </c>
      <c r="B936" t="s">
        <v>4430</v>
      </c>
      <c r="C936" t="s">
        <v>1007</v>
      </c>
      <c r="D936" t="s">
        <v>4302</v>
      </c>
      <c r="E936">
        <v>4000372</v>
      </c>
      <c r="F936" t="s">
        <v>4432</v>
      </c>
      <c r="G936">
        <v>9</v>
      </c>
      <c r="H936">
        <v>12</v>
      </c>
      <c r="I936">
        <v>8</v>
      </c>
      <c r="J936" t="s">
        <v>3710</v>
      </c>
    </row>
    <row r="937" spans="1:10" x14ac:dyDescent="0.25">
      <c r="A937" t="s">
        <v>3689</v>
      </c>
      <c r="B937" t="s">
        <v>4430</v>
      </c>
      <c r="C937" t="s">
        <v>1007</v>
      </c>
      <c r="D937" t="s">
        <v>4302</v>
      </c>
      <c r="E937">
        <v>4000372</v>
      </c>
      <c r="F937" t="s">
        <v>4432</v>
      </c>
      <c r="G937">
        <v>13</v>
      </c>
      <c r="H937">
        <v>16</v>
      </c>
      <c r="I937">
        <v>7</v>
      </c>
      <c r="J937" t="s">
        <v>3710</v>
      </c>
    </row>
    <row r="938" spans="1:10" x14ac:dyDescent="0.25">
      <c r="A938" t="s">
        <v>3689</v>
      </c>
      <c r="B938" t="s">
        <v>4430</v>
      </c>
      <c r="C938" t="s">
        <v>1007</v>
      </c>
      <c r="D938" t="s">
        <v>4302</v>
      </c>
      <c r="E938">
        <v>4000372</v>
      </c>
      <c r="F938" t="s">
        <v>4432</v>
      </c>
      <c r="G938">
        <v>17</v>
      </c>
      <c r="H938">
        <v>36</v>
      </c>
      <c r="I938">
        <v>6</v>
      </c>
      <c r="J938" t="s">
        <v>3711</v>
      </c>
    </row>
    <row r="939" spans="1:10" x14ac:dyDescent="0.25">
      <c r="A939" t="s">
        <v>3689</v>
      </c>
      <c r="B939" t="s">
        <v>4430</v>
      </c>
      <c r="C939" t="s">
        <v>1007</v>
      </c>
      <c r="D939" t="s">
        <v>4302</v>
      </c>
      <c r="E939">
        <v>4000372</v>
      </c>
      <c r="F939" t="s">
        <v>4432</v>
      </c>
      <c r="G939">
        <v>37</v>
      </c>
      <c r="H939">
        <v>40</v>
      </c>
      <c r="I939">
        <v>7</v>
      </c>
      <c r="J939" t="s">
        <v>3710</v>
      </c>
    </row>
    <row r="940" spans="1:10" x14ac:dyDescent="0.25">
      <c r="A940" t="s">
        <v>3689</v>
      </c>
      <c r="B940" t="s">
        <v>4430</v>
      </c>
      <c r="C940" t="s">
        <v>1007</v>
      </c>
      <c r="D940" t="s">
        <v>4302</v>
      </c>
      <c r="E940">
        <v>4000372</v>
      </c>
      <c r="F940" t="s">
        <v>4432</v>
      </c>
      <c r="G940">
        <v>41</v>
      </c>
      <c r="H940">
        <v>44</v>
      </c>
      <c r="I940">
        <v>8</v>
      </c>
      <c r="J940" t="s">
        <v>3710</v>
      </c>
    </row>
    <row r="941" spans="1:10" x14ac:dyDescent="0.25">
      <c r="A941" t="s">
        <v>3689</v>
      </c>
      <c r="B941" t="s">
        <v>4430</v>
      </c>
      <c r="C941" t="s">
        <v>1007</v>
      </c>
      <c r="D941" t="s">
        <v>4302</v>
      </c>
      <c r="E941">
        <v>4000372</v>
      </c>
      <c r="F941" t="s">
        <v>4432</v>
      </c>
      <c r="G941">
        <v>45</v>
      </c>
      <c r="H941">
        <v>53</v>
      </c>
      <c r="I941">
        <v>9</v>
      </c>
      <c r="J941" t="s">
        <v>3709</v>
      </c>
    </row>
    <row r="942" spans="1:10" x14ac:dyDescent="0.25">
      <c r="A942" t="s">
        <v>3689</v>
      </c>
      <c r="B942" t="s">
        <v>4430</v>
      </c>
      <c r="C942" t="s">
        <v>1007</v>
      </c>
      <c r="D942" t="s">
        <v>4302</v>
      </c>
      <c r="E942">
        <v>4000372</v>
      </c>
      <c r="F942" t="s">
        <v>4433</v>
      </c>
      <c r="G942">
        <v>1</v>
      </c>
      <c r="H942">
        <v>8</v>
      </c>
      <c r="I942">
        <v>9</v>
      </c>
      <c r="J942" t="s">
        <v>3709</v>
      </c>
    </row>
    <row r="943" spans="1:10" x14ac:dyDescent="0.25">
      <c r="A943" t="s">
        <v>3689</v>
      </c>
      <c r="B943" t="s">
        <v>4430</v>
      </c>
      <c r="C943" t="s">
        <v>1007</v>
      </c>
      <c r="D943" t="s">
        <v>4302</v>
      </c>
      <c r="E943">
        <v>4000372</v>
      </c>
      <c r="F943" t="s">
        <v>4433</v>
      </c>
      <c r="G943">
        <v>9</v>
      </c>
      <c r="H943">
        <v>12</v>
      </c>
      <c r="I943">
        <v>8</v>
      </c>
      <c r="J943" t="s">
        <v>3710</v>
      </c>
    </row>
    <row r="944" spans="1:10" x14ac:dyDescent="0.25">
      <c r="A944" t="s">
        <v>3689</v>
      </c>
      <c r="B944" t="s">
        <v>4430</v>
      </c>
      <c r="C944" t="s">
        <v>1007</v>
      </c>
      <c r="D944" t="s">
        <v>4302</v>
      </c>
      <c r="E944">
        <v>4000372</v>
      </c>
      <c r="F944" t="s">
        <v>4433</v>
      </c>
      <c r="G944">
        <v>13</v>
      </c>
      <c r="H944">
        <v>16</v>
      </c>
      <c r="I944">
        <v>7</v>
      </c>
      <c r="J944" t="s">
        <v>3710</v>
      </c>
    </row>
    <row r="945" spans="1:10" x14ac:dyDescent="0.25">
      <c r="A945" t="s">
        <v>3689</v>
      </c>
      <c r="B945" t="s">
        <v>4430</v>
      </c>
      <c r="C945" t="s">
        <v>1007</v>
      </c>
      <c r="D945" t="s">
        <v>4302</v>
      </c>
      <c r="E945">
        <v>4000372</v>
      </c>
      <c r="F945" t="s">
        <v>4433</v>
      </c>
      <c r="G945">
        <v>17</v>
      </c>
      <c r="H945">
        <v>36</v>
      </c>
      <c r="I945">
        <v>6</v>
      </c>
      <c r="J945" t="s">
        <v>3711</v>
      </c>
    </row>
    <row r="946" spans="1:10" x14ac:dyDescent="0.25">
      <c r="A946" t="s">
        <v>3689</v>
      </c>
      <c r="B946" t="s">
        <v>4430</v>
      </c>
      <c r="C946" t="s">
        <v>1007</v>
      </c>
      <c r="D946" t="s">
        <v>4302</v>
      </c>
      <c r="E946">
        <v>4000372</v>
      </c>
      <c r="F946" t="s">
        <v>4433</v>
      </c>
      <c r="G946">
        <v>37</v>
      </c>
      <c r="H946">
        <v>40</v>
      </c>
      <c r="I946">
        <v>7</v>
      </c>
      <c r="J946" t="s">
        <v>3710</v>
      </c>
    </row>
    <row r="947" spans="1:10" x14ac:dyDescent="0.25">
      <c r="A947" t="s">
        <v>3689</v>
      </c>
      <c r="B947" t="s">
        <v>4430</v>
      </c>
      <c r="C947" t="s">
        <v>1007</v>
      </c>
      <c r="D947" t="s">
        <v>4302</v>
      </c>
      <c r="E947">
        <v>4000372</v>
      </c>
      <c r="F947" t="s">
        <v>4433</v>
      </c>
      <c r="G947">
        <v>41</v>
      </c>
      <c r="H947">
        <v>44</v>
      </c>
      <c r="I947">
        <v>8</v>
      </c>
      <c r="J947" t="s">
        <v>3710</v>
      </c>
    </row>
    <row r="948" spans="1:10" x14ac:dyDescent="0.25">
      <c r="A948" t="s">
        <v>3689</v>
      </c>
      <c r="B948" t="s">
        <v>4430</v>
      </c>
      <c r="C948" t="s">
        <v>1007</v>
      </c>
      <c r="D948" t="s">
        <v>4302</v>
      </c>
      <c r="E948">
        <v>4000372</v>
      </c>
      <c r="F948" t="s">
        <v>4433</v>
      </c>
      <c r="G948">
        <v>45</v>
      </c>
      <c r="H948">
        <v>53</v>
      </c>
      <c r="I948">
        <v>9</v>
      </c>
      <c r="J948" t="s">
        <v>3709</v>
      </c>
    </row>
    <row r="949" spans="1:10" x14ac:dyDescent="0.25">
      <c r="A949" t="s">
        <v>4311</v>
      </c>
      <c r="B949" t="s">
        <v>4434</v>
      </c>
      <c r="C949" t="s">
        <v>1019</v>
      </c>
      <c r="D949" t="s">
        <v>4354</v>
      </c>
      <c r="E949">
        <v>4000353</v>
      </c>
      <c r="F949" t="s">
        <v>4435</v>
      </c>
      <c r="G949">
        <v>1</v>
      </c>
      <c r="H949">
        <v>14</v>
      </c>
      <c r="I949">
        <v>11</v>
      </c>
      <c r="J949" t="s">
        <v>4498</v>
      </c>
    </row>
    <row r="950" spans="1:10" x14ac:dyDescent="0.25">
      <c r="A950" t="s">
        <v>4311</v>
      </c>
      <c r="B950" t="s">
        <v>4434</v>
      </c>
      <c r="C950" t="s">
        <v>1019</v>
      </c>
      <c r="D950" t="s">
        <v>4354</v>
      </c>
      <c r="E950">
        <v>4000353</v>
      </c>
      <c r="F950" t="s">
        <v>4435</v>
      </c>
      <c r="G950">
        <v>15</v>
      </c>
      <c r="H950">
        <v>20</v>
      </c>
      <c r="I950">
        <v>10</v>
      </c>
      <c r="J950" t="s">
        <v>4498</v>
      </c>
    </row>
    <row r="951" spans="1:10" x14ac:dyDescent="0.25">
      <c r="A951" t="s">
        <v>4311</v>
      </c>
      <c r="B951" t="s">
        <v>4434</v>
      </c>
      <c r="C951" t="s">
        <v>1019</v>
      </c>
      <c r="D951" t="s">
        <v>4354</v>
      </c>
      <c r="E951">
        <v>4000353</v>
      </c>
      <c r="F951" t="s">
        <v>4435</v>
      </c>
      <c r="G951">
        <v>21</v>
      </c>
      <c r="H951">
        <v>22</v>
      </c>
      <c r="I951">
        <v>9</v>
      </c>
      <c r="J951" t="s">
        <v>4498</v>
      </c>
    </row>
    <row r="952" spans="1:10" x14ac:dyDescent="0.25">
      <c r="A952" t="s">
        <v>4311</v>
      </c>
      <c r="B952" t="s">
        <v>4434</v>
      </c>
      <c r="C952" t="s">
        <v>1019</v>
      </c>
      <c r="D952" t="s">
        <v>4354</v>
      </c>
      <c r="E952">
        <v>4000353</v>
      </c>
      <c r="F952" t="s">
        <v>4435</v>
      </c>
      <c r="G952">
        <v>23</v>
      </c>
      <c r="H952">
        <v>36</v>
      </c>
      <c r="I952">
        <v>8</v>
      </c>
      <c r="J952" t="s">
        <v>4498</v>
      </c>
    </row>
    <row r="953" spans="1:10" x14ac:dyDescent="0.25">
      <c r="A953" t="s">
        <v>4311</v>
      </c>
      <c r="B953" t="s">
        <v>4434</v>
      </c>
      <c r="C953" t="s">
        <v>1019</v>
      </c>
      <c r="D953" t="s">
        <v>4354</v>
      </c>
      <c r="E953">
        <v>4000353</v>
      </c>
      <c r="F953" t="s">
        <v>4435</v>
      </c>
      <c r="G953">
        <v>37</v>
      </c>
      <c r="H953">
        <v>41</v>
      </c>
      <c r="I953">
        <v>10</v>
      </c>
      <c r="J953" t="s">
        <v>4498</v>
      </c>
    </row>
    <row r="954" spans="1:10" x14ac:dyDescent="0.25">
      <c r="A954" t="s">
        <v>4311</v>
      </c>
      <c r="B954" t="s">
        <v>4434</v>
      </c>
      <c r="C954" t="s">
        <v>1019</v>
      </c>
      <c r="D954" t="s">
        <v>4354</v>
      </c>
      <c r="E954">
        <v>4000353</v>
      </c>
      <c r="F954" t="s">
        <v>4435</v>
      </c>
      <c r="G954">
        <v>42</v>
      </c>
      <c r="H954">
        <v>53</v>
      </c>
      <c r="I954">
        <v>11</v>
      </c>
      <c r="J954" t="s">
        <v>4498</v>
      </c>
    </row>
    <row r="955" spans="1:10" x14ac:dyDescent="0.25">
      <c r="A955" t="s">
        <v>3689</v>
      </c>
      <c r="B955" t="s">
        <v>4434</v>
      </c>
      <c r="C955" t="s">
        <v>1020</v>
      </c>
      <c r="D955" t="s">
        <v>4354</v>
      </c>
      <c r="E955">
        <v>4000353</v>
      </c>
      <c r="F955" t="s">
        <v>4435</v>
      </c>
      <c r="G955">
        <v>1</v>
      </c>
      <c r="H955">
        <v>14</v>
      </c>
      <c r="I955">
        <v>10</v>
      </c>
      <c r="J955" t="s">
        <v>3709</v>
      </c>
    </row>
    <row r="956" spans="1:10" x14ac:dyDescent="0.25">
      <c r="A956" t="s">
        <v>3689</v>
      </c>
      <c r="B956" t="s">
        <v>4434</v>
      </c>
      <c r="C956" t="s">
        <v>1020</v>
      </c>
      <c r="D956" t="s">
        <v>4354</v>
      </c>
      <c r="E956">
        <v>4000353</v>
      </c>
      <c r="F956" t="s">
        <v>4435</v>
      </c>
      <c r="G956">
        <v>15</v>
      </c>
      <c r="H956">
        <v>20</v>
      </c>
      <c r="I956">
        <v>9</v>
      </c>
      <c r="J956" t="s">
        <v>3709</v>
      </c>
    </row>
    <row r="957" spans="1:10" x14ac:dyDescent="0.25">
      <c r="A957" t="s">
        <v>3689</v>
      </c>
      <c r="B957" t="s">
        <v>4434</v>
      </c>
      <c r="C957" t="s">
        <v>1020</v>
      </c>
      <c r="D957" t="s">
        <v>4354</v>
      </c>
      <c r="E957">
        <v>4000353</v>
      </c>
      <c r="F957" t="s">
        <v>4435</v>
      </c>
      <c r="G957">
        <v>21</v>
      </c>
      <c r="H957">
        <v>36</v>
      </c>
      <c r="I957">
        <v>8</v>
      </c>
      <c r="J957" t="s">
        <v>3710</v>
      </c>
    </row>
    <row r="958" spans="1:10" x14ac:dyDescent="0.25">
      <c r="A958" t="s">
        <v>3689</v>
      </c>
      <c r="B958" t="s">
        <v>4434</v>
      </c>
      <c r="C958" t="s">
        <v>1020</v>
      </c>
      <c r="D958" t="s">
        <v>4354</v>
      </c>
      <c r="E958">
        <v>4000353</v>
      </c>
      <c r="F958" t="s">
        <v>4435</v>
      </c>
      <c r="G958">
        <v>37</v>
      </c>
      <c r="H958">
        <v>41</v>
      </c>
      <c r="I958">
        <v>9</v>
      </c>
      <c r="J958" t="s">
        <v>3709</v>
      </c>
    </row>
    <row r="959" spans="1:10" x14ac:dyDescent="0.25">
      <c r="A959" t="s">
        <v>3689</v>
      </c>
      <c r="B959" t="s">
        <v>4434</v>
      </c>
      <c r="C959" t="s">
        <v>1020</v>
      </c>
      <c r="D959" t="s">
        <v>4354</v>
      </c>
      <c r="E959">
        <v>4000353</v>
      </c>
      <c r="F959" t="s">
        <v>4435</v>
      </c>
      <c r="G959">
        <v>42</v>
      </c>
      <c r="H959">
        <v>53</v>
      </c>
      <c r="I959">
        <v>10</v>
      </c>
      <c r="J959" t="s">
        <v>3709</v>
      </c>
    </row>
    <row r="960" spans="1:10" x14ac:dyDescent="0.25">
      <c r="A960" t="s">
        <v>4305</v>
      </c>
      <c r="B960" t="s">
        <v>4436</v>
      </c>
      <c r="C960" t="s">
        <v>3644</v>
      </c>
      <c r="D960" t="s">
        <v>4437</v>
      </c>
      <c r="E960">
        <v>4000914</v>
      </c>
      <c r="F960" t="s">
        <v>4438</v>
      </c>
      <c r="G960">
        <v>1</v>
      </c>
      <c r="H960">
        <v>53</v>
      </c>
      <c r="I960">
        <v>13</v>
      </c>
      <c r="J960" t="s">
        <v>4498</v>
      </c>
    </row>
    <row r="961" spans="1:10" x14ac:dyDescent="0.25">
      <c r="A961" t="s">
        <v>4311</v>
      </c>
      <c r="B961" t="s">
        <v>4436</v>
      </c>
      <c r="C961" t="s">
        <v>1052</v>
      </c>
      <c r="D961" t="s">
        <v>4437</v>
      </c>
      <c r="E961">
        <v>4000914</v>
      </c>
      <c r="F961" t="s">
        <v>4439</v>
      </c>
      <c r="G961">
        <v>1</v>
      </c>
      <c r="H961">
        <v>14</v>
      </c>
      <c r="I961">
        <v>12</v>
      </c>
      <c r="J961" t="s">
        <v>4499</v>
      </c>
    </row>
    <row r="962" spans="1:10" x14ac:dyDescent="0.25">
      <c r="A962" t="s">
        <v>4311</v>
      </c>
      <c r="B962" t="s">
        <v>4436</v>
      </c>
      <c r="C962" t="s">
        <v>1052</v>
      </c>
      <c r="D962" t="s">
        <v>4437</v>
      </c>
      <c r="E962">
        <v>4000914</v>
      </c>
      <c r="F962" t="s">
        <v>4439</v>
      </c>
      <c r="G962">
        <v>15</v>
      </c>
      <c r="H962">
        <v>20</v>
      </c>
      <c r="I962">
        <v>11</v>
      </c>
      <c r="J962" t="s">
        <v>4499</v>
      </c>
    </row>
    <row r="963" spans="1:10" x14ac:dyDescent="0.25">
      <c r="A963" t="s">
        <v>4311</v>
      </c>
      <c r="B963" t="s">
        <v>4436</v>
      </c>
      <c r="C963" t="s">
        <v>1052</v>
      </c>
      <c r="D963" t="s">
        <v>4437</v>
      </c>
      <c r="E963">
        <v>4000914</v>
      </c>
      <c r="F963" t="s">
        <v>4439</v>
      </c>
      <c r="G963">
        <v>21</v>
      </c>
      <c r="H963">
        <v>22</v>
      </c>
      <c r="I963">
        <v>10</v>
      </c>
      <c r="J963" t="s">
        <v>4500</v>
      </c>
    </row>
    <row r="964" spans="1:10" x14ac:dyDescent="0.25">
      <c r="A964" t="s">
        <v>4311</v>
      </c>
      <c r="B964" t="s">
        <v>4436</v>
      </c>
      <c r="C964" t="s">
        <v>1052</v>
      </c>
      <c r="D964" t="s">
        <v>4437</v>
      </c>
      <c r="E964">
        <v>4000914</v>
      </c>
      <c r="F964" t="s">
        <v>4439</v>
      </c>
      <c r="G964">
        <v>23</v>
      </c>
      <c r="H964">
        <v>36</v>
      </c>
      <c r="I964">
        <v>9</v>
      </c>
      <c r="J964" t="s">
        <v>3709</v>
      </c>
    </row>
    <row r="965" spans="1:10" x14ac:dyDescent="0.25">
      <c r="A965" t="s">
        <v>4311</v>
      </c>
      <c r="B965" t="s">
        <v>4436</v>
      </c>
      <c r="C965" t="s">
        <v>1052</v>
      </c>
      <c r="D965" t="s">
        <v>4437</v>
      </c>
      <c r="E965">
        <v>4000914</v>
      </c>
      <c r="F965" t="s">
        <v>4439</v>
      </c>
      <c r="G965">
        <v>37</v>
      </c>
      <c r="H965">
        <v>41</v>
      </c>
      <c r="I965">
        <v>11</v>
      </c>
      <c r="J965" t="s">
        <v>4499</v>
      </c>
    </row>
    <row r="966" spans="1:10" x14ac:dyDescent="0.25">
      <c r="A966" t="s">
        <v>4311</v>
      </c>
      <c r="B966" t="s">
        <v>4436</v>
      </c>
      <c r="C966" t="s">
        <v>1052</v>
      </c>
      <c r="D966" t="s">
        <v>4437</v>
      </c>
      <c r="E966">
        <v>4000914</v>
      </c>
      <c r="F966" t="s">
        <v>4439</v>
      </c>
      <c r="G966">
        <v>42</v>
      </c>
      <c r="H966">
        <v>53</v>
      </c>
      <c r="I966">
        <v>12</v>
      </c>
      <c r="J966" t="s">
        <v>4499</v>
      </c>
    </row>
    <row r="967" spans="1:10" x14ac:dyDescent="0.25">
      <c r="A967" t="s">
        <v>4305</v>
      </c>
      <c r="B967" t="s">
        <v>4436</v>
      </c>
      <c r="C967" t="s">
        <v>1036</v>
      </c>
      <c r="D967" t="s">
        <v>4354</v>
      </c>
      <c r="E967">
        <v>4000049</v>
      </c>
      <c r="F967" t="s">
        <v>4440</v>
      </c>
      <c r="G967">
        <v>1</v>
      </c>
      <c r="H967">
        <v>14</v>
      </c>
      <c r="I967">
        <v>10</v>
      </c>
      <c r="J967" t="s">
        <v>4498</v>
      </c>
    </row>
    <row r="968" spans="1:10" x14ac:dyDescent="0.25">
      <c r="A968" t="s">
        <v>4305</v>
      </c>
      <c r="B968" t="s">
        <v>4436</v>
      </c>
      <c r="C968" t="s">
        <v>1036</v>
      </c>
      <c r="D968" t="s">
        <v>4354</v>
      </c>
      <c r="E968">
        <v>4000049</v>
      </c>
      <c r="F968" t="s">
        <v>4440</v>
      </c>
      <c r="G968">
        <v>15</v>
      </c>
      <c r="H968">
        <v>20</v>
      </c>
      <c r="I968">
        <v>9</v>
      </c>
      <c r="J968" t="s">
        <v>4498</v>
      </c>
    </row>
    <row r="969" spans="1:10" x14ac:dyDescent="0.25">
      <c r="A969" t="s">
        <v>4305</v>
      </c>
      <c r="B969" t="s">
        <v>4436</v>
      </c>
      <c r="C969" t="s">
        <v>1036</v>
      </c>
      <c r="D969" t="s">
        <v>4354</v>
      </c>
      <c r="E969">
        <v>4000049</v>
      </c>
      <c r="F969" t="s">
        <v>4440</v>
      </c>
      <c r="G969">
        <v>21</v>
      </c>
      <c r="H969">
        <v>36</v>
      </c>
      <c r="I969">
        <v>8</v>
      </c>
      <c r="J969" t="s">
        <v>4498</v>
      </c>
    </row>
    <row r="970" spans="1:10" x14ac:dyDescent="0.25">
      <c r="A970" t="s">
        <v>4305</v>
      </c>
      <c r="B970" t="s">
        <v>4436</v>
      </c>
      <c r="C970" t="s">
        <v>1036</v>
      </c>
      <c r="D970" t="s">
        <v>4354</v>
      </c>
      <c r="E970">
        <v>4000049</v>
      </c>
      <c r="F970" t="s">
        <v>4440</v>
      </c>
      <c r="G970">
        <v>37</v>
      </c>
      <c r="H970">
        <v>41</v>
      </c>
      <c r="I970">
        <v>9</v>
      </c>
      <c r="J970" t="s">
        <v>4498</v>
      </c>
    </row>
    <row r="971" spans="1:10" x14ac:dyDescent="0.25">
      <c r="A971" t="s">
        <v>4305</v>
      </c>
      <c r="B971" t="s">
        <v>4436</v>
      </c>
      <c r="C971" t="s">
        <v>1036</v>
      </c>
      <c r="D971" t="s">
        <v>4354</v>
      </c>
      <c r="E971">
        <v>4000049</v>
      </c>
      <c r="F971" t="s">
        <v>4440</v>
      </c>
      <c r="G971">
        <v>42</v>
      </c>
      <c r="H971">
        <v>53</v>
      </c>
      <c r="I971">
        <v>10</v>
      </c>
      <c r="J971" t="s">
        <v>4498</v>
      </c>
    </row>
    <row r="972" spans="1:10" x14ac:dyDescent="0.25">
      <c r="A972" t="s">
        <v>4305</v>
      </c>
      <c r="B972" t="s">
        <v>4436</v>
      </c>
      <c r="C972" t="s">
        <v>3647</v>
      </c>
      <c r="D972" t="s">
        <v>4354</v>
      </c>
      <c r="E972">
        <v>4000353</v>
      </c>
      <c r="F972" t="s">
        <v>4441</v>
      </c>
      <c r="G972">
        <v>1</v>
      </c>
      <c r="H972">
        <v>18</v>
      </c>
      <c r="I972">
        <v>13</v>
      </c>
      <c r="J972" t="s">
        <v>4498</v>
      </c>
    </row>
    <row r="973" spans="1:10" x14ac:dyDescent="0.25">
      <c r="A973" t="s">
        <v>4305</v>
      </c>
      <c r="B973" t="s">
        <v>4436</v>
      </c>
      <c r="C973" t="s">
        <v>3647</v>
      </c>
      <c r="D973" t="s">
        <v>4354</v>
      </c>
      <c r="E973">
        <v>4000353</v>
      </c>
      <c r="F973" t="s">
        <v>4441</v>
      </c>
      <c r="G973">
        <v>19</v>
      </c>
      <c r="H973">
        <v>35</v>
      </c>
      <c r="I973">
        <v>12</v>
      </c>
      <c r="J973" t="s">
        <v>4498</v>
      </c>
    </row>
    <row r="974" spans="1:10" x14ac:dyDescent="0.25">
      <c r="A974" t="s">
        <v>4305</v>
      </c>
      <c r="B974" t="s">
        <v>4436</v>
      </c>
      <c r="C974" t="s">
        <v>3647</v>
      </c>
      <c r="D974" t="s">
        <v>4354</v>
      </c>
      <c r="E974">
        <v>4000353</v>
      </c>
      <c r="F974" t="s">
        <v>4441</v>
      </c>
      <c r="G974">
        <v>36</v>
      </c>
      <c r="H974">
        <v>53</v>
      </c>
      <c r="I974">
        <v>13</v>
      </c>
      <c r="J974" t="s">
        <v>4498</v>
      </c>
    </row>
    <row r="975" spans="1:10" x14ac:dyDescent="0.25">
      <c r="A975" t="s">
        <v>4305</v>
      </c>
      <c r="B975" t="s">
        <v>4436</v>
      </c>
      <c r="C975" t="s">
        <v>3647</v>
      </c>
      <c r="D975" t="s">
        <v>4354</v>
      </c>
      <c r="E975">
        <v>4000353</v>
      </c>
      <c r="F975" t="s">
        <v>4442</v>
      </c>
      <c r="G975">
        <v>1</v>
      </c>
      <c r="H975">
        <v>18</v>
      </c>
      <c r="I975">
        <v>13</v>
      </c>
      <c r="J975" t="s">
        <v>4498</v>
      </c>
    </row>
    <row r="976" spans="1:10" x14ac:dyDescent="0.25">
      <c r="A976" t="s">
        <v>4305</v>
      </c>
      <c r="B976" t="s">
        <v>4436</v>
      </c>
      <c r="C976" t="s">
        <v>3647</v>
      </c>
      <c r="D976" t="s">
        <v>4354</v>
      </c>
      <c r="E976">
        <v>4000353</v>
      </c>
      <c r="F976" t="s">
        <v>4442</v>
      </c>
      <c r="G976">
        <v>19</v>
      </c>
      <c r="H976">
        <v>35</v>
      </c>
      <c r="I976">
        <v>12</v>
      </c>
      <c r="J976" t="s">
        <v>4498</v>
      </c>
    </row>
    <row r="977" spans="1:10" x14ac:dyDescent="0.25">
      <c r="A977" t="s">
        <v>4305</v>
      </c>
      <c r="B977" t="s">
        <v>4436</v>
      </c>
      <c r="C977" t="s">
        <v>3647</v>
      </c>
      <c r="D977" t="s">
        <v>4354</v>
      </c>
      <c r="E977">
        <v>4000353</v>
      </c>
      <c r="F977" t="s">
        <v>4442</v>
      </c>
      <c r="G977">
        <v>36</v>
      </c>
      <c r="H977">
        <v>53</v>
      </c>
      <c r="I977">
        <v>13</v>
      </c>
      <c r="J977" t="s">
        <v>4498</v>
      </c>
    </row>
    <row r="978" spans="1:10" x14ac:dyDescent="0.25">
      <c r="A978" t="s">
        <v>3689</v>
      </c>
      <c r="B978" t="s">
        <v>4436</v>
      </c>
      <c r="C978" t="s">
        <v>1056</v>
      </c>
      <c r="D978" t="s">
        <v>4437</v>
      </c>
      <c r="E978">
        <v>4000914</v>
      </c>
      <c r="F978" t="s">
        <v>4439</v>
      </c>
      <c r="G978">
        <v>1</v>
      </c>
      <c r="H978">
        <v>10</v>
      </c>
      <c r="I978">
        <v>9</v>
      </c>
      <c r="J978" t="s">
        <v>3709</v>
      </c>
    </row>
    <row r="979" spans="1:10" x14ac:dyDescent="0.25">
      <c r="A979" t="s">
        <v>3689</v>
      </c>
      <c r="B979" t="s">
        <v>4436</v>
      </c>
      <c r="C979" t="s">
        <v>1056</v>
      </c>
      <c r="D979" t="s">
        <v>4437</v>
      </c>
      <c r="E979">
        <v>4000914</v>
      </c>
      <c r="F979" t="s">
        <v>4439</v>
      </c>
      <c r="G979">
        <v>11</v>
      </c>
      <c r="H979">
        <v>16</v>
      </c>
      <c r="I979">
        <v>8</v>
      </c>
      <c r="J979" t="s">
        <v>3710</v>
      </c>
    </row>
    <row r="980" spans="1:10" x14ac:dyDescent="0.25">
      <c r="A980" t="s">
        <v>3689</v>
      </c>
      <c r="B980" t="s">
        <v>4436</v>
      </c>
      <c r="C980" t="s">
        <v>1056</v>
      </c>
      <c r="D980" t="s">
        <v>4437</v>
      </c>
      <c r="E980">
        <v>4000914</v>
      </c>
      <c r="F980" t="s">
        <v>4439</v>
      </c>
      <c r="G980">
        <v>17</v>
      </c>
      <c r="H980">
        <v>35</v>
      </c>
      <c r="I980">
        <v>7</v>
      </c>
      <c r="J980" t="s">
        <v>3711</v>
      </c>
    </row>
    <row r="981" spans="1:10" x14ac:dyDescent="0.25">
      <c r="A981" t="s">
        <v>3689</v>
      </c>
      <c r="B981" t="s">
        <v>4436</v>
      </c>
      <c r="C981" t="s">
        <v>1056</v>
      </c>
      <c r="D981" t="s">
        <v>4437</v>
      </c>
      <c r="E981">
        <v>4000914</v>
      </c>
      <c r="F981" t="s">
        <v>4439</v>
      </c>
      <c r="G981">
        <v>36</v>
      </c>
      <c r="H981">
        <v>49</v>
      </c>
      <c r="I981">
        <v>8</v>
      </c>
      <c r="J981" t="s">
        <v>3710</v>
      </c>
    </row>
    <row r="982" spans="1:10" x14ac:dyDescent="0.25">
      <c r="A982" t="s">
        <v>3689</v>
      </c>
      <c r="B982" t="s">
        <v>4436</v>
      </c>
      <c r="C982" t="s">
        <v>1056</v>
      </c>
      <c r="D982" t="s">
        <v>4437</v>
      </c>
      <c r="E982">
        <v>4000914</v>
      </c>
      <c r="F982" t="s">
        <v>4439</v>
      </c>
      <c r="G982">
        <v>50</v>
      </c>
      <c r="H982">
        <v>53</v>
      </c>
      <c r="I982">
        <v>9</v>
      </c>
      <c r="J982" t="s">
        <v>3709</v>
      </c>
    </row>
    <row r="983" spans="1:10" x14ac:dyDescent="0.25">
      <c r="A983" t="s">
        <v>3689</v>
      </c>
      <c r="B983" t="s">
        <v>4436</v>
      </c>
      <c r="C983" t="s">
        <v>1035</v>
      </c>
      <c r="D983" t="s">
        <v>4354</v>
      </c>
      <c r="E983">
        <v>4000049</v>
      </c>
      <c r="F983" t="s">
        <v>4443</v>
      </c>
      <c r="G983">
        <v>1</v>
      </c>
      <c r="H983">
        <v>14</v>
      </c>
      <c r="I983">
        <v>10</v>
      </c>
      <c r="J983" t="s">
        <v>4500</v>
      </c>
    </row>
    <row r="984" spans="1:10" x14ac:dyDescent="0.25">
      <c r="A984" t="s">
        <v>3689</v>
      </c>
      <c r="B984" t="s">
        <v>4436</v>
      </c>
      <c r="C984" t="s">
        <v>1035</v>
      </c>
      <c r="D984" t="s">
        <v>4354</v>
      </c>
      <c r="E984">
        <v>4000049</v>
      </c>
      <c r="F984" t="s">
        <v>4443</v>
      </c>
      <c r="G984">
        <v>15</v>
      </c>
      <c r="H984">
        <v>20</v>
      </c>
      <c r="I984">
        <v>9</v>
      </c>
      <c r="J984" t="s">
        <v>3709</v>
      </c>
    </row>
    <row r="985" spans="1:10" x14ac:dyDescent="0.25">
      <c r="A985" t="s">
        <v>3689</v>
      </c>
      <c r="B985" t="s">
        <v>4436</v>
      </c>
      <c r="C985" t="s">
        <v>1035</v>
      </c>
      <c r="D985" t="s">
        <v>4354</v>
      </c>
      <c r="E985">
        <v>4000049</v>
      </c>
      <c r="F985" t="s">
        <v>4443</v>
      </c>
      <c r="G985">
        <v>21</v>
      </c>
      <c r="H985">
        <v>36</v>
      </c>
      <c r="I985">
        <v>8</v>
      </c>
      <c r="J985" t="s">
        <v>3710</v>
      </c>
    </row>
    <row r="986" spans="1:10" x14ac:dyDescent="0.25">
      <c r="A986" t="s">
        <v>3689</v>
      </c>
      <c r="B986" t="s">
        <v>4436</v>
      </c>
      <c r="C986" t="s">
        <v>1035</v>
      </c>
      <c r="D986" t="s">
        <v>4354</v>
      </c>
      <c r="E986">
        <v>4000049</v>
      </c>
      <c r="F986" t="s">
        <v>4443</v>
      </c>
      <c r="G986">
        <v>37</v>
      </c>
      <c r="H986">
        <v>41</v>
      </c>
      <c r="I986">
        <v>9</v>
      </c>
      <c r="J986" t="s">
        <v>3709</v>
      </c>
    </row>
    <row r="987" spans="1:10" x14ac:dyDescent="0.25">
      <c r="A987" t="s">
        <v>3689</v>
      </c>
      <c r="B987" t="s">
        <v>4436</v>
      </c>
      <c r="C987" t="s">
        <v>1035</v>
      </c>
      <c r="D987" t="s">
        <v>4354</v>
      </c>
      <c r="E987">
        <v>4000049</v>
      </c>
      <c r="F987" t="s">
        <v>4443</v>
      </c>
      <c r="G987">
        <v>42</v>
      </c>
      <c r="H987">
        <v>53</v>
      </c>
      <c r="I987">
        <v>10</v>
      </c>
      <c r="J987" t="s">
        <v>4500</v>
      </c>
    </row>
    <row r="988" spans="1:10" x14ac:dyDescent="0.25">
      <c r="A988" t="s">
        <v>4305</v>
      </c>
      <c r="B988" t="s">
        <v>4436</v>
      </c>
      <c r="C988" t="s">
        <v>1036</v>
      </c>
      <c r="D988" t="s">
        <v>4354</v>
      </c>
      <c r="E988">
        <v>4000049</v>
      </c>
      <c r="F988" t="s">
        <v>4444</v>
      </c>
      <c r="G988">
        <v>1</v>
      </c>
      <c r="H988">
        <v>14</v>
      </c>
      <c r="I988">
        <v>10</v>
      </c>
      <c r="J988" t="s">
        <v>4498</v>
      </c>
    </row>
    <row r="989" spans="1:10" x14ac:dyDescent="0.25">
      <c r="A989" t="s">
        <v>4305</v>
      </c>
      <c r="B989" t="s">
        <v>4436</v>
      </c>
      <c r="C989" t="s">
        <v>1036</v>
      </c>
      <c r="D989" t="s">
        <v>4354</v>
      </c>
      <c r="E989">
        <v>4000049</v>
      </c>
      <c r="F989" t="s">
        <v>4444</v>
      </c>
      <c r="G989">
        <v>15</v>
      </c>
      <c r="H989">
        <v>20</v>
      </c>
      <c r="I989">
        <v>9</v>
      </c>
      <c r="J989" t="s">
        <v>4498</v>
      </c>
    </row>
    <row r="990" spans="1:10" x14ac:dyDescent="0.25">
      <c r="A990" t="s">
        <v>4305</v>
      </c>
      <c r="B990" t="s">
        <v>4436</v>
      </c>
      <c r="C990" t="s">
        <v>1036</v>
      </c>
      <c r="D990" t="s">
        <v>4354</v>
      </c>
      <c r="E990">
        <v>4000049</v>
      </c>
      <c r="F990" t="s">
        <v>4444</v>
      </c>
      <c r="G990">
        <v>21</v>
      </c>
      <c r="H990">
        <v>36</v>
      </c>
      <c r="I990">
        <v>8</v>
      </c>
      <c r="J990" t="s">
        <v>4498</v>
      </c>
    </row>
    <row r="991" spans="1:10" x14ac:dyDescent="0.25">
      <c r="A991" t="s">
        <v>4305</v>
      </c>
      <c r="B991" t="s">
        <v>4436</v>
      </c>
      <c r="C991" t="s">
        <v>1036</v>
      </c>
      <c r="D991" t="s">
        <v>4354</v>
      </c>
      <c r="E991">
        <v>4000049</v>
      </c>
      <c r="F991" t="s">
        <v>4444</v>
      </c>
      <c r="G991">
        <v>37</v>
      </c>
      <c r="H991">
        <v>41</v>
      </c>
      <c r="I991">
        <v>9</v>
      </c>
      <c r="J991" t="s">
        <v>4498</v>
      </c>
    </row>
    <row r="992" spans="1:10" x14ac:dyDescent="0.25">
      <c r="A992" t="s">
        <v>4305</v>
      </c>
      <c r="B992" t="s">
        <v>4436</v>
      </c>
      <c r="C992" t="s">
        <v>1036</v>
      </c>
      <c r="D992" t="s">
        <v>4354</v>
      </c>
      <c r="E992">
        <v>4000049</v>
      </c>
      <c r="F992" t="s">
        <v>4444</v>
      </c>
      <c r="G992">
        <v>42</v>
      </c>
      <c r="H992">
        <v>53</v>
      </c>
      <c r="I992">
        <v>10</v>
      </c>
      <c r="J992" t="s">
        <v>4498</v>
      </c>
    </row>
    <row r="993" spans="1:10" x14ac:dyDescent="0.25">
      <c r="A993" t="s">
        <v>4305</v>
      </c>
      <c r="B993" t="s">
        <v>4436</v>
      </c>
      <c r="C993" t="s">
        <v>3647</v>
      </c>
      <c r="D993" t="s">
        <v>4354</v>
      </c>
      <c r="E993">
        <v>4000353</v>
      </c>
      <c r="F993" t="s">
        <v>4445</v>
      </c>
      <c r="G993">
        <v>1</v>
      </c>
      <c r="H993">
        <v>18</v>
      </c>
      <c r="I993">
        <v>13</v>
      </c>
      <c r="J993" t="s">
        <v>4498</v>
      </c>
    </row>
    <row r="994" spans="1:10" x14ac:dyDescent="0.25">
      <c r="A994" t="s">
        <v>4305</v>
      </c>
      <c r="B994" t="s">
        <v>4436</v>
      </c>
      <c r="C994" t="s">
        <v>3647</v>
      </c>
      <c r="D994" t="s">
        <v>4354</v>
      </c>
      <c r="E994">
        <v>4000353</v>
      </c>
      <c r="F994" t="s">
        <v>4445</v>
      </c>
      <c r="G994">
        <v>19</v>
      </c>
      <c r="H994">
        <v>35</v>
      </c>
      <c r="I994">
        <v>12</v>
      </c>
      <c r="J994" t="s">
        <v>4498</v>
      </c>
    </row>
    <row r="995" spans="1:10" x14ac:dyDescent="0.25">
      <c r="A995" t="s">
        <v>4305</v>
      </c>
      <c r="B995" t="s">
        <v>4436</v>
      </c>
      <c r="C995" t="s">
        <v>3647</v>
      </c>
      <c r="D995" t="s">
        <v>4354</v>
      </c>
      <c r="E995">
        <v>4000353</v>
      </c>
      <c r="F995" t="s">
        <v>4445</v>
      </c>
      <c r="G995">
        <v>36</v>
      </c>
      <c r="H995">
        <v>53</v>
      </c>
      <c r="I995">
        <v>13</v>
      </c>
      <c r="J995" t="s">
        <v>4498</v>
      </c>
    </row>
    <row r="996" spans="1:10" x14ac:dyDescent="0.25">
      <c r="A996" t="s">
        <v>4311</v>
      </c>
      <c r="B996" t="s">
        <v>4436</v>
      </c>
      <c r="C996" t="s">
        <v>1034</v>
      </c>
      <c r="D996" t="s">
        <v>4354</v>
      </c>
      <c r="E996">
        <v>4000049</v>
      </c>
      <c r="F996" t="s">
        <v>4443</v>
      </c>
      <c r="G996">
        <v>1</v>
      </c>
      <c r="H996">
        <v>14</v>
      </c>
      <c r="I996">
        <v>11</v>
      </c>
      <c r="J996" t="s">
        <v>4498</v>
      </c>
    </row>
    <row r="997" spans="1:10" x14ac:dyDescent="0.25">
      <c r="A997" t="s">
        <v>4311</v>
      </c>
      <c r="B997" t="s">
        <v>4436</v>
      </c>
      <c r="C997" t="s">
        <v>1034</v>
      </c>
      <c r="D997" t="s">
        <v>4354</v>
      </c>
      <c r="E997">
        <v>4000049</v>
      </c>
      <c r="F997" t="s">
        <v>4443</v>
      </c>
      <c r="G997">
        <v>15</v>
      </c>
      <c r="H997">
        <v>20</v>
      </c>
      <c r="I997">
        <v>10</v>
      </c>
      <c r="J997" t="s">
        <v>4498</v>
      </c>
    </row>
    <row r="998" spans="1:10" x14ac:dyDescent="0.25">
      <c r="A998" t="s">
        <v>4311</v>
      </c>
      <c r="B998" t="s">
        <v>4436</v>
      </c>
      <c r="C998" t="s">
        <v>1034</v>
      </c>
      <c r="D998" t="s">
        <v>4354</v>
      </c>
      <c r="E998">
        <v>4000049</v>
      </c>
      <c r="F998" t="s">
        <v>4443</v>
      </c>
      <c r="G998">
        <v>21</v>
      </c>
      <c r="H998">
        <v>22</v>
      </c>
      <c r="I998">
        <v>9</v>
      </c>
      <c r="J998" t="s">
        <v>4498</v>
      </c>
    </row>
    <row r="999" spans="1:10" x14ac:dyDescent="0.25">
      <c r="A999" t="s">
        <v>4311</v>
      </c>
      <c r="B999" t="s">
        <v>4436</v>
      </c>
      <c r="C999" t="s">
        <v>1034</v>
      </c>
      <c r="D999" t="s">
        <v>4354</v>
      </c>
      <c r="E999">
        <v>4000049</v>
      </c>
      <c r="F999" t="s">
        <v>4443</v>
      </c>
      <c r="G999">
        <v>23</v>
      </c>
      <c r="H999">
        <v>36</v>
      </c>
      <c r="I999">
        <v>8</v>
      </c>
      <c r="J999" t="s">
        <v>4498</v>
      </c>
    </row>
    <row r="1000" spans="1:10" x14ac:dyDescent="0.25">
      <c r="A1000" t="s">
        <v>4311</v>
      </c>
      <c r="B1000" t="s">
        <v>4436</v>
      </c>
      <c r="C1000" t="s">
        <v>1034</v>
      </c>
      <c r="D1000" t="s">
        <v>4354</v>
      </c>
      <c r="E1000">
        <v>4000049</v>
      </c>
      <c r="F1000" t="s">
        <v>4443</v>
      </c>
      <c r="G1000">
        <v>37</v>
      </c>
      <c r="H1000">
        <v>41</v>
      </c>
      <c r="I1000">
        <v>10</v>
      </c>
      <c r="J1000" t="s">
        <v>4498</v>
      </c>
    </row>
    <row r="1001" spans="1:10" x14ac:dyDescent="0.25">
      <c r="A1001" t="s">
        <v>4311</v>
      </c>
      <c r="B1001" t="s">
        <v>4436</v>
      </c>
      <c r="C1001" t="s">
        <v>1034</v>
      </c>
      <c r="D1001" t="s">
        <v>4354</v>
      </c>
      <c r="E1001">
        <v>4000049</v>
      </c>
      <c r="F1001" t="s">
        <v>4443</v>
      </c>
      <c r="G1001">
        <v>42</v>
      </c>
      <c r="H1001">
        <v>53</v>
      </c>
      <c r="I1001">
        <v>11</v>
      </c>
      <c r="J1001" t="s">
        <v>4498</v>
      </c>
    </row>
    <row r="1002" spans="1:10" x14ac:dyDescent="0.25">
      <c r="A1002" t="s">
        <v>4311</v>
      </c>
      <c r="B1002" t="s">
        <v>4436</v>
      </c>
      <c r="C1002" t="s">
        <v>1040</v>
      </c>
      <c r="D1002" t="s">
        <v>4316</v>
      </c>
      <c r="E1002">
        <v>4000427</v>
      </c>
      <c r="F1002" t="s">
        <v>4446</v>
      </c>
      <c r="G1002">
        <v>1</v>
      </c>
      <c r="H1002">
        <v>14</v>
      </c>
      <c r="I1002">
        <v>12</v>
      </c>
      <c r="J1002" t="s">
        <v>4498</v>
      </c>
    </row>
    <row r="1003" spans="1:10" x14ac:dyDescent="0.25">
      <c r="A1003" t="s">
        <v>4311</v>
      </c>
      <c r="B1003" t="s">
        <v>4436</v>
      </c>
      <c r="C1003" t="s">
        <v>1040</v>
      </c>
      <c r="D1003" t="s">
        <v>4316</v>
      </c>
      <c r="E1003">
        <v>4000427</v>
      </c>
      <c r="F1003" t="s">
        <v>4446</v>
      </c>
      <c r="G1003">
        <v>15</v>
      </c>
      <c r="H1003">
        <v>20</v>
      </c>
      <c r="I1003">
        <v>11</v>
      </c>
      <c r="J1003" t="s">
        <v>4498</v>
      </c>
    </row>
    <row r="1004" spans="1:10" x14ac:dyDescent="0.25">
      <c r="A1004" t="s">
        <v>4311</v>
      </c>
      <c r="B1004" t="s">
        <v>4436</v>
      </c>
      <c r="C1004" t="s">
        <v>1040</v>
      </c>
      <c r="D1004" t="s">
        <v>4316</v>
      </c>
      <c r="E1004">
        <v>4000427</v>
      </c>
      <c r="F1004" t="s">
        <v>4446</v>
      </c>
      <c r="G1004">
        <v>21</v>
      </c>
      <c r="H1004">
        <v>22</v>
      </c>
      <c r="I1004">
        <v>10</v>
      </c>
      <c r="J1004" t="s">
        <v>4498</v>
      </c>
    </row>
    <row r="1005" spans="1:10" x14ac:dyDescent="0.25">
      <c r="A1005" t="s">
        <v>4311</v>
      </c>
      <c r="B1005" t="s">
        <v>4436</v>
      </c>
      <c r="C1005" t="s">
        <v>1040</v>
      </c>
      <c r="D1005" t="s">
        <v>4316</v>
      </c>
      <c r="E1005">
        <v>4000427</v>
      </c>
      <c r="F1005" t="s">
        <v>4446</v>
      </c>
      <c r="G1005">
        <v>23</v>
      </c>
      <c r="H1005">
        <v>36</v>
      </c>
      <c r="I1005">
        <v>8</v>
      </c>
      <c r="J1005" t="s">
        <v>4498</v>
      </c>
    </row>
    <row r="1006" spans="1:10" x14ac:dyDescent="0.25">
      <c r="A1006" t="s">
        <v>4311</v>
      </c>
      <c r="B1006" t="s">
        <v>4436</v>
      </c>
      <c r="C1006" t="s">
        <v>1040</v>
      </c>
      <c r="D1006" t="s">
        <v>4316</v>
      </c>
      <c r="E1006">
        <v>4000427</v>
      </c>
      <c r="F1006" t="s">
        <v>4446</v>
      </c>
      <c r="G1006">
        <v>37</v>
      </c>
      <c r="H1006">
        <v>41</v>
      </c>
      <c r="I1006">
        <v>11</v>
      </c>
      <c r="J1006" t="s">
        <v>4498</v>
      </c>
    </row>
    <row r="1007" spans="1:10" x14ac:dyDescent="0.25">
      <c r="A1007" t="s">
        <v>4311</v>
      </c>
      <c r="B1007" t="s">
        <v>4436</v>
      </c>
      <c r="C1007" t="s">
        <v>1040</v>
      </c>
      <c r="D1007" t="s">
        <v>4316</v>
      </c>
      <c r="E1007">
        <v>4000427</v>
      </c>
      <c r="F1007" t="s">
        <v>4446</v>
      </c>
      <c r="G1007">
        <v>42</v>
      </c>
      <c r="H1007">
        <v>53</v>
      </c>
      <c r="I1007">
        <v>12</v>
      </c>
      <c r="J1007" t="s">
        <v>4498</v>
      </c>
    </row>
    <row r="1008" spans="1:10" x14ac:dyDescent="0.25">
      <c r="A1008" t="s">
        <v>4311</v>
      </c>
      <c r="B1008" t="s">
        <v>4436</v>
      </c>
      <c r="C1008" t="s">
        <v>1034</v>
      </c>
      <c r="D1008" t="s">
        <v>4354</v>
      </c>
      <c r="E1008">
        <v>4000049</v>
      </c>
      <c r="F1008" t="s">
        <v>4447</v>
      </c>
      <c r="G1008">
        <v>1</v>
      </c>
      <c r="H1008">
        <v>14</v>
      </c>
      <c r="I1008">
        <v>11</v>
      </c>
      <c r="J1008" t="s">
        <v>4498</v>
      </c>
    </row>
    <row r="1009" spans="1:10" x14ac:dyDescent="0.25">
      <c r="A1009" t="s">
        <v>4311</v>
      </c>
      <c r="B1009" t="s">
        <v>4436</v>
      </c>
      <c r="C1009" t="s">
        <v>1034</v>
      </c>
      <c r="D1009" t="s">
        <v>4354</v>
      </c>
      <c r="E1009">
        <v>4000049</v>
      </c>
      <c r="F1009" t="s">
        <v>4447</v>
      </c>
      <c r="G1009">
        <v>15</v>
      </c>
      <c r="H1009">
        <v>20</v>
      </c>
      <c r="I1009">
        <v>10</v>
      </c>
      <c r="J1009" t="s">
        <v>4498</v>
      </c>
    </row>
    <row r="1010" spans="1:10" x14ac:dyDescent="0.25">
      <c r="A1010" t="s">
        <v>4311</v>
      </c>
      <c r="B1010" t="s">
        <v>4436</v>
      </c>
      <c r="C1010" t="s">
        <v>1034</v>
      </c>
      <c r="D1010" t="s">
        <v>4354</v>
      </c>
      <c r="E1010">
        <v>4000049</v>
      </c>
      <c r="F1010" t="s">
        <v>4447</v>
      </c>
      <c r="G1010">
        <v>21</v>
      </c>
      <c r="H1010">
        <v>22</v>
      </c>
      <c r="I1010">
        <v>9</v>
      </c>
      <c r="J1010" t="s">
        <v>4498</v>
      </c>
    </row>
    <row r="1011" spans="1:10" x14ac:dyDescent="0.25">
      <c r="A1011" t="s">
        <v>4311</v>
      </c>
      <c r="B1011" t="s">
        <v>4436</v>
      </c>
      <c r="C1011" t="s">
        <v>1034</v>
      </c>
      <c r="D1011" t="s">
        <v>4354</v>
      </c>
      <c r="E1011">
        <v>4000049</v>
      </c>
      <c r="F1011" t="s">
        <v>4447</v>
      </c>
      <c r="G1011">
        <v>23</v>
      </c>
      <c r="H1011">
        <v>36</v>
      </c>
      <c r="I1011">
        <v>8</v>
      </c>
      <c r="J1011" t="s">
        <v>4498</v>
      </c>
    </row>
    <row r="1012" spans="1:10" x14ac:dyDescent="0.25">
      <c r="A1012" t="s">
        <v>4311</v>
      </c>
      <c r="B1012" t="s">
        <v>4436</v>
      </c>
      <c r="C1012" t="s">
        <v>1034</v>
      </c>
      <c r="D1012" t="s">
        <v>4354</v>
      </c>
      <c r="E1012">
        <v>4000049</v>
      </c>
      <c r="F1012" t="s">
        <v>4447</v>
      </c>
      <c r="G1012">
        <v>37</v>
      </c>
      <c r="H1012">
        <v>41</v>
      </c>
      <c r="I1012">
        <v>10</v>
      </c>
      <c r="J1012" t="s">
        <v>4498</v>
      </c>
    </row>
    <row r="1013" spans="1:10" x14ac:dyDescent="0.25">
      <c r="A1013" t="s">
        <v>4311</v>
      </c>
      <c r="B1013" t="s">
        <v>4436</v>
      </c>
      <c r="C1013" t="s">
        <v>1034</v>
      </c>
      <c r="D1013" t="s">
        <v>4354</v>
      </c>
      <c r="E1013">
        <v>4000049</v>
      </c>
      <c r="F1013" t="s">
        <v>4447</v>
      </c>
      <c r="G1013">
        <v>42</v>
      </c>
      <c r="H1013">
        <v>53</v>
      </c>
      <c r="I1013">
        <v>11</v>
      </c>
      <c r="J1013" t="s">
        <v>4498</v>
      </c>
    </row>
    <row r="1014" spans="1:10" x14ac:dyDescent="0.25">
      <c r="A1014" t="s">
        <v>4305</v>
      </c>
      <c r="B1014" t="s">
        <v>4436</v>
      </c>
      <c r="C1014" t="s">
        <v>1036</v>
      </c>
      <c r="D1014" t="s">
        <v>4354</v>
      </c>
      <c r="E1014">
        <v>4000049</v>
      </c>
      <c r="F1014" t="s">
        <v>4448</v>
      </c>
      <c r="G1014">
        <v>1</v>
      </c>
      <c r="H1014">
        <v>14</v>
      </c>
      <c r="I1014">
        <v>10</v>
      </c>
      <c r="J1014" t="s">
        <v>4498</v>
      </c>
    </row>
    <row r="1015" spans="1:10" x14ac:dyDescent="0.25">
      <c r="A1015" t="s">
        <v>4305</v>
      </c>
      <c r="B1015" t="s">
        <v>4436</v>
      </c>
      <c r="C1015" t="s">
        <v>1036</v>
      </c>
      <c r="D1015" t="s">
        <v>4354</v>
      </c>
      <c r="E1015">
        <v>4000049</v>
      </c>
      <c r="F1015" t="s">
        <v>4448</v>
      </c>
      <c r="G1015">
        <v>15</v>
      </c>
      <c r="H1015">
        <v>20</v>
      </c>
      <c r="I1015">
        <v>9</v>
      </c>
      <c r="J1015" t="s">
        <v>4498</v>
      </c>
    </row>
    <row r="1016" spans="1:10" x14ac:dyDescent="0.25">
      <c r="A1016" t="s">
        <v>4305</v>
      </c>
      <c r="B1016" t="s">
        <v>4436</v>
      </c>
      <c r="C1016" t="s">
        <v>1036</v>
      </c>
      <c r="D1016" t="s">
        <v>4354</v>
      </c>
      <c r="E1016">
        <v>4000049</v>
      </c>
      <c r="F1016" t="s">
        <v>4448</v>
      </c>
      <c r="G1016">
        <v>21</v>
      </c>
      <c r="H1016">
        <v>36</v>
      </c>
      <c r="I1016">
        <v>8</v>
      </c>
      <c r="J1016" t="s">
        <v>4498</v>
      </c>
    </row>
    <row r="1017" spans="1:10" x14ac:dyDescent="0.25">
      <c r="A1017" t="s">
        <v>4305</v>
      </c>
      <c r="B1017" t="s">
        <v>4436</v>
      </c>
      <c r="C1017" t="s">
        <v>1036</v>
      </c>
      <c r="D1017" t="s">
        <v>4354</v>
      </c>
      <c r="E1017">
        <v>4000049</v>
      </c>
      <c r="F1017" t="s">
        <v>4448</v>
      </c>
      <c r="G1017">
        <v>37</v>
      </c>
      <c r="H1017">
        <v>41</v>
      </c>
      <c r="I1017">
        <v>9</v>
      </c>
      <c r="J1017" t="s">
        <v>4498</v>
      </c>
    </row>
    <row r="1018" spans="1:10" x14ac:dyDescent="0.25">
      <c r="A1018" t="s">
        <v>4305</v>
      </c>
      <c r="B1018" t="s">
        <v>4436</v>
      </c>
      <c r="C1018" t="s">
        <v>1036</v>
      </c>
      <c r="D1018" t="s">
        <v>4354</v>
      </c>
      <c r="E1018">
        <v>4000049</v>
      </c>
      <c r="F1018" t="s">
        <v>4448</v>
      </c>
      <c r="G1018">
        <v>42</v>
      </c>
      <c r="H1018">
        <v>53</v>
      </c>
      <c r="I1018">
        <v>10</v>
      </c>
      <c r="J1018" t="s">
        <v>4498</v>
      </c>
    </row>
    <row r="1019" spans="1:10" x14ac:dyDescent="0.25">
      <c r="A1019" t="s">
        <v>4305</v>
      </c>
      <c r="B1019" t="s">
        <v>4436</v>
      </c>
      <c r="C1019" t="s">
        <v>1036</v>
      </c>
      <c r="D1019" t="s">
        <v>4354</v>
      </c>
      <c r="E1019">
        <v>4000049</v>
      </c>
      <c r="F1019" t="s">
        <v>4449</v>
      </c>
      <c r="G1019">
        <v>1</v>
      </c>
      <c r="H1019">
        <v>14</v>
      </c>
      <c r="I1019">
        <v>10</v>
      </c>
      <c r="J1019" t="s">
        <v>4498</v>
      </c>
    </row>
    <row r="1020" spans="1:10" x14ac:dyDescent="0.25">
      <c r="A1020" t="s">
        <v>4305</v>
      </c>
      <c r="B1020" t="s">
        <v>4436</v>
      </c>
      <c r="C1020" t="s">
        <v>1036</v>
      </c>
      <c r="D1020" t="s">
        <v>4354</v>
      </c>
      <c r="E1020">
        <v>4000049</v>
      </c>
      <c r="F1020" t="s">
        <v>4449</v>
      </c>
      <c r="G1020">
        <v>15</v>
      </c>
      <c r="H1020">
        <v>20</v>
      </c>
      <c r="I1020">
        <v>9</v>
      </c>
      <c r="J1020" t="s">
        <v>4498</v>
      </c>
    </row>
    <row r="1021" spans="1:10" x14ac:dyDescent="0.25">
      <c r="A1021" t="s">
        <v>4305</v>
      </c>
      <c r="B1021" t="s">
        <v>4436</v>
      </c>
      <c r="C1021" t="s">
        <v>1036</v>
      </c>
      <c r="D1021" t="s">
        <v>4354</v>
      </c>
      <c r="E1021">
        <v>4000049</v>
      </c>
      <c r="F1021" t="s">
        <v>4449</v>
      </c>
      <c r="G1021">
        <v>21</v>
      </c>
      <c r="H1021">
        <v>36</v>
      </c>
      <c r="I1021">
        <v>8</v>
      </c>
      <c r="J1021" t="s">
        <v>4498</v>
      </c>
    </row>
    <row r="1022" spans="1:10" x14ac:dyDescent="0.25">
      <c r="A1022" t="s">
        <v>4305</v>
      </c>
      <c r="B1022" t="s">
        <v>4436</v>
      </c>
      <c r="C1022" t="s">
        <v>1036</v>
      </c>
      <c r="D1022" t="s">
        <v>4354</v>
      </c>
      <c r="E1022">
        <v>4000049</v>
      </c>
      <c r="F1022" t="s">
        <v>4449</v>
      </c>
      <c r="G1022">
        <v>37</v>
      </c>
      <c r="H1022">
        <v>41</v>
      </c>
      <c r="I1022">
        <v>9</v>
      </c>
      <c r="J1022" t="s">
        <v>4498</v>
      </c>
    </row>
    <row r="1023" spans="1:10" x14ac:dyDescent="0.25">
      <c r="A1023" t="s">
        <v>4305</v>
      </c>
      <c r="B1023" t="s">
        <v>4436</v>
      </c>
      <c r="C1023" t="s">
        <v>1036</v>
      </c>
      <c r="D1023" t="s">
        <v>4354</v>
      </c>
      <c r="E1023">
        <v>4000049</v>
      </c>
      <c r="F1023" t="s">
        <v>4449</v>
      </c>
      <c r="G1023">
        <v>42</v>
      </c>
      <c r="H1023">
        <v>53</v>
      </c>
      <c r="I1023">
        <v>10</v>
      </c>
      <c r="J1023" t="s">
        <v>4498</v>
      </c>
    </row>
    <row r="1024" spans="1:10" x14ac:dyDescent="0.25">
      <c r="A1024" t="s">
        <v>4305</v>
      </c>
      <c r="B1024" t="s">
        <v>4436</v>
      </c>
      <c r="C1024" t="s">
        <v>1040</v>
      </c>
      <c r="D1024" t="s">
        <v>4316</v>
      </c>
      <c r="E1024">
        <v>4000427</v>
      </c>
      <c r="F1024" t="s">
        <v>4446</v>
      </c>
      <c r="G1024">
        <v>1</v>
      </c>
      <c r="H1024">
        <v>14</v>
      </c>
      <c r="I1024">
        <v>12</v>
      </c>
      <c r="J1024" t="s">
        <v>4498</v>
      </c>
    </row>
    <row r="1025" spans="1:10" x14ac:dyDescent="0.25">
      <c r="A1025" t="s">
        <v>4305</v>
      </c>
      <c r="B1025" t="s">
        <v>4436</v>
      </c>
      <c r="C1025" t="s">
        <v>1040</v>
      </c>
      <c r="D1025" t="s">
        <v>4316</v>
      </c>
      <c r="E1025">
        <v>4000427</v>
      </c>
      <c r="F1025" t="s">
        <v>4446</v>
      </c>
      <c r="G1025">
        <v>15</v>
      </c>
      <c r="H1025">
        <v>20</v>
      </c>
      <c r="I1025">
        <v>11</v>
      </c>
      <c r="J1025" t="s">
        <v>4498</v>
      </c>
    </row>
    <row r="1026" spans="1:10" x14ac:dyDescent="0.25">
      <c r="A1026" t="s">
        <v>4305</v>
      </c>
      <c r="B1026" t="s">
        <v>4436</v>
      </c>
      <c r="C1026" t="s">
        <v>1040</v>
      </c>
      <c r="D1026" t="s">
        <v>4316</v>
      </c>
      <c r="E1026">
        <v>4000427</v>
      </c>
      <c r="F1026" t="s">
        <v>4446</v>
      </c>
      <c r="G1026">
        <v>21</v>
      </c>
      <c r="H1026">
        <v>22</v>
      </c>
      <c r="I1026">
        <v>10</v>
      </c>
      <c r="J1026" t="s">
        <v>4498</v>
      </c>
    </row>
    <row r="1027" spans="1:10" x14ac:dyDescent="0.25">
      <c r="A1027" t="s">
        <v>4305</v>
      </c>
      <c r="B1027" t="s">
        <v>4436</v>
      </c>
      <c r="C1027" t="s">
        <v>1040</v>
      </c>
      <c r="D1027" t="s">
        <v>4316</v>
      </c>
      <c r="E1027">
        <v>4000427</v>
      </c>
      <c r="F1027" t="s">
        <v>4446</v>
      </c>
      <c r="G1027">
        <v>23</v>
      </c>
      <c r="H1027">
        <v>36</v>
      </c>
      <c r="I1027">
        <v>8</v>
      </c>
      <c r="J1027" t="s">
        <v>4498</v>
      </c>
    </row>
    <row r="1028" spans="1:10" x14ac:dyDescent="0.25">
      <c r="A1028" t="s">
        <v>4305</v>
      </c>
      <c r="B1028" t="s">
        <v>4436</v>
      </c>
      <c r="C1028" t="s">
        <v>1040</v>
      </c>
      <c r="D1028" t="s">
        <v>4316</v>
      </c>
      <c r="E1028">
        <v>4000427</v>
      </c>
      <c r="F1028" t="s">
        <v>4446</v>
      </c>
      <c r="G1028">
        <v>37</v>
      </c>
      <c r="H1028">
        <v>41</v>
      </c>
      <c r="I1028">
        <v>11</v>
      </c>
      <c r="J1028" t="s">
        <v>4498</v>
      </c>
    </row>
    <row r="1029" spans="1:10" x14ac:dyDescent="0.25">
      <c r="A1029" t="s">
        <v>4305</v>
      </c>
      <c r="B1029" t="s">
        <v>4436</v>
      </c>
      <c r="C1029" t="s">
        <v>1040</v>
      </c>
      <c r="D1029" t="s">
        <v>4316</v>
      </c>
      <c r="E1029">
        <v>4000427</v>
      </c>
      <c r="F1029" t="s">
        <v>4446</v>
      </c>
      <c r="G1029">
        <v>42</v>
      </c>
      <c r="H1029">
        <v>53</v>
      </c>
      <c r="I1029">
        <v>12</v>
      </c>
      <c r="J1029" t="s">
        <v>4498</v>
      </c>
    </row>
    <row r="1030" spans="1:10" x14ac:dyDescent="0.25">
      <c r="A1030" t="s">
        <v>4311</v>
      </c>
      <c r="B1030" t="s">
        <v>4436</v>
      </c>
      <c r="C1030" t="s">
        <v>1019</v>
      </c>
      <c r="D1030" t="s">
        <v>4354</v>
      </c>
      <c r="E1030">
        <v>4000353</v>
      </c>
      <c r="F1030" t="s">
        <v>4450</v>
      </c>
      <c r="G1030">
        <v>1</v>
      </c>
      <c r="H1030">
        <v>14</v>
      </c>
      <c r="I1030">
        <v>11</v>
      </c>
      <c r="J1030" t="s">
        <v>4498</v>
      </c>
    </row>
    <row r="1031" spans="1:10" x14ac:dyDescent="0.25">
      <c r="A1031" t="s">
        <v>4311</v>
      </c>
      <c r="B1031" t="s">
        <v>4436</v>
      </c>
      <c r="C1031" t="s">
        <v>1019</v>
      </c>
      <c r="D1031" t="s">
        <v>4354</v>
      </c>
      <c r="E1031">
        <v>4000353</v>
      </c>
      <c r="F1031" t="s">
        <v>4450</v>
      </c>
      <c r="G1031">
        <v>15</v>
      </c>
      <c r="H1031">
        <v>20</v>
      </c>
      <c r="I1031">
        <v>10</v>
      </c>
      <c r="J1031" t="s">
        <v>4498</v>
      </c>
    </row>
    <row r="1032" spans="1:10" x14ac:dyDescent="0.25">
      <c r="A1032" t="s">
        <v>4311</v>
      </c>
      <c r="B1032" t="s">
        <v>4436</v>
      </c>
      <c r="C1032" t="s">
        <v>1019</v>
      </c>
      <c r="D1032" t="s">
        <v>4354</v>
      </c>
      <c r="E1032">
        <v>4000353</v>
      </c>
      <c r="F1032" t="s">
        <v>4450</v>
      </c>
      <c r="G1032">
        <v>21</v>
      </c>
      <c r="H1032">
        <v>22</v>
      </c>
      <c r="I1032">
        <v>9</v>
      </c>
      <c r="J1032" t="s">
        <v>4498</v>
      </c>
    </row>
    <row r="1033" spans="1:10" x14ac:dyDescent="0.25">
      <c r="A1033" t="s">
        <v>4311</v>
      </c>
      <c r="B1033" t="s">
        <v>4436</v>
      </c>
      <c r="C1033" t="s">
        <v>1019</v>
      </c>
      <c r="D1033" t="s">
        <v>4354</v>
      </c>
      <c r="E1033">
        <v>4000353</v>
      </c>
      <c r="F1033" t="s">
        <v>4450</v>
      </c>
      <c r="G1033">
        <v>23</v>
      </c>
      <c r="H1033">
        <v>36</v>
      </c>
      <c r="I1033">
        <v>8</v>
      </c>
      <c r="J1033" t="s">
        <v>4498</v>
      </c>
    </row>
    <row r="1034" spans="1:10" x14ac:dyDescent="0.25">
      <c r="A1034" t="s">
        <v>4311</v>
      </c>
      <c r="B1034" t="s">
        <v>4436</v>
      </c>
      <c r="C1034" t="s">
        <v>1019</v>
      </c>
      <c r="D1034" t="s">
        <v>4354</v>
      </c>
      <c r="E1034">
        <v>4000353</v>
      </c>
      <c r="F1034" t="s">
        <v>4450</v>
      </c>
      <c r="G1034">
        <v>37</v>
      </c>
      <c r="H1034">
        <v>41</v>
      </c>
      <c r="I1034">
        <v>10</v>
      </c>
      <c r="J1034" t="s">
        <v>4498</v>
      </c>
    </row>
    <row r="1035" spans="1:10" x14ac:dyDescent="0.25">
      <c r="A1035" t="s">
        <v>4311</v>
      </c>
      <c r="B1035" t="s">
        <v>4436</v>
      </c>
      <c r="C1035" t="s">
        <v>1019</v>
      </c>
      <c r="D1035" t="s">
        <v>4354</v>
      </c>
      <c r="E1035">
        <v>4000353</v>
      </c>
      <c r="F1035" t="s">
        <v>4450</v>
      </c>
      <c r="G1035">
        <v>42</v>
      </c>
      <c r="H1035">
        <v>53</v>
      </c>
      <c r="I1035">
        <v>11</v>
      </c>
      <c r="J1035" t="s">
        <v>4498</v>
      </c>
    </row>
    <row r="1036" spans="1:10" x14ac:dyDescent="0.25">
      <c r="A1036" t="s">
        <v>4311</v>
      </c>
      <c r="B1036" t="s">
        <v>4436</v>
      </c>
      <c r="C1036" t="s">
        <v>1034</v>
      </c>
      <c r="D1036" t="s">
        <v>4354</v>
      </c>
      <c r="E1036">
        <v>4000049</v>
      </c>
      <c r="F1036" t="s">
        <v>4451</v>
      </c>
      <c r="G1036">
        <v>1</v>
      </c>
      <c r="H1036">
        <v>14</v>
      </c>
      <c r="I1036">
        <v>11</v>
      </c>
      <c r="J1036" t="s">
        <v>4498</v>
      </c>
    </row>
    <row r="1037" spans="1:10" x14ac:dyDescent="0.25">
      <c r="A1037" t="s">
        <v>4311</v>
      </c>
      <c r="B1037" t="s">
        <v>4436</v>
      </c>
      <c r="C1037" t="s">
        <v>1034</v>
      </c>
      <c r="D1037" t="s">
        <v>4354</v>
      </c>
      <c r="E1037">
        <v>4000049</v>
      </c>
      <c r="F1037" t="s">
        <v>4451</v>
      </c>
      <c r="G1037">
        <v>15</v>
      </c>
      <c r="H1037">
        <v>20</v>
      </c>
      <c r="I1037">
        <v>10</v>
      </c>
      <c r="J1037" t="s">
        <v>4498</v>
      </c>
    </row>
    <row r="1038" spans="1:10" x14ac:dyDescent="0.25">
      <c r="A1038" t="s">
        <v>4311</v>
      </c>
      <c r="B1038" t="s">
        <v>4436</v>
      </c>
      <c r="C1038" t="s">
        <v>1034</v>
      </c>
      <c r="D1038" t="s">
        <v>4354</v>
      </c>
      <c r="E1038">
        <v>4000049</v>
      </c>
      <c r="F1038" t="s">
        <v>4451</v>
      </c>
      <c r="G1038">
        <v>21</v>
      </c>
      <c r="H1038">
        <v>22</v>
      </c>
      <c r="I1038">
        <v>9</v>
      </c>
      <c r="J1038" t="s">
        <v>4498</v>
      </c>
    </row>
    <row r="1039" spans="1:10" x14ac:dyDescent="0.25">
      <c r="A1039" t="s">
        <v>4311</v>
      </c>
      <c r="B1039" t="s">
        <v>4436</v>
      </c>
      <c r="C1039" t="s">
        <v>1034</v>
      </c>
      <c r="D1039" t="s">
        <v>4354</v>
      </c>
      <c r="E1039">
        <v>4000049</v>
      </c>
      <c r="F1039" t="s">
        <v>4451</v>
      </c>
      <c r="G1039">
        <v>23</v>
      </c>
      <c r="H1039">
        <v>36</v>
      </c>
      <c r="I1039">
        <v>8</v>
      </c>
      <c r="J1039" t="s">
        <v>4498</v>
      </c>
    </row>
    <row r="1040" spans="1:10" x14ac:dyDescent="0.25">
      <c r="A1040" t="s">
        <v>4311</v>
      </c>
      <c r="B1040" t="s">
        <v>4436</v>
      </c>
      <c r="C1040" t="s">
        <v>1034</v>
      </c>
      <c r="D1040" t="s">
        <v>4354</v>
      </c>
      <c r="E1040">
        <v>4000049</v>
      </c>
      <c r="F1040" t="s">
        <v>4451</v>
      </c>
      <c r="G1040">
        <v>37</v>
      </c>
      <c r="H1040">
        <v>41</v>
      </c>
      <c r="I1040">
        <v>10</v>
      </c>
      <c r="J1040" t="s">
        <v>4498</v>
      </c>
    </row>
    <row r="1041" spans="1:10" x14ac:dyDescent="0.25">
      <c r="A1041" t="s">
        <v>4311</v>
      </c>
      <c r="B1041" t="s">
        <v>4436</v>
      </c>
      <c r="C1041" t="s">
        <v>1034</v>
      </c>
      <c r="D1041" t="s">
        <v>4354</v>
      </c>
      <c r="E1041">
        <v>4000049</v>
      </c>
      <c r="F1041" t="s">
        <v>4451</v>
      </c>
      <c r="G1041">
        <v>42</v>
      </c>
      <c r="H1041">
        <v>53</v>
      </c>
      <c r="I1041">
        <v>11</v>
      </c>
      <c r="J1041" t="s">
        <v>4498</v>
      </c>
    </row>
    <row r="1042" spans="1:10" x14ac:dyDescent="0.25">
      <c r="A1042" t="s">
        <v>4305</v>
      </c>
      <c r="B1042" t="s">
        <v>4436</v>
      </c>
      <c r="C1042" t="s">
        <v>3647</v>
      </c>
      <c r="D1042" t="s">
        <v>4354</v>
      </c>
      <c r="E1042">
        <v>4000353</v>
      </c>
      <c r="F1042" t="s">
        <v>4452</v>
      </c>
      <c r="G1042">
        <v>1</v>
      </c>
      <c r="H1042">
        <v>18</v>
      </c>
      <c r="I1042">
        <v>13</v>
      </c>
      <c r="J1042" t="s">
        <v>4498</v>
      </c>
    </row>
    <row r="1043" spans="1:10" x14ac:dyDescent="0.25">
      <c r="A1043" t="s">
        <v>4305</v>
      </c>
      <c r="B1043" t="s">
        <v>4436</v>
      </c>
      <c r="C1043" t="s">
        <v>3647</v>
      </c>
      <c r="D1043" t="s">
        <v>4354</v>
      </c>
      <c r="E1043">
        <v>4000353</v>
      </c>
      <c r="F1043" t="s">
        <v>4452</v>
      </c>
      <c r="G1043">
        <v>19</v>
      </c>
      <c r="H1043">
        <v>35</v>
      </c>
      <c r="I1043">
        <v>12</v>
      </c>
      <c r="J1043" t="s">
        <v>4498</v>
      </c>
    </row>
    <row r="1044" spans="1:10" x14ac:dyDescent="0.25">
      <c r="A1044" t="s">
        <v>4305</v>
      </c>
      <c r="B1044" t="s">
        <v>4436</v>
      </c>
      <c r="C1044" t="s">
        <v>3647</v>
      </c>
      <c r="D1044" t="s">
        <v>4354</v>
      </c>
      <c r="E1044">
        <v>4000353</v>
      </c>
      <c r="F1044" t="s">
        <v>4452</v>
      </c>
      <c r="G1044">
        <v>36</v>
      </c>
      <c r="H1044">
        <v>53</v>
      </c>
      <c r="I1044">
        <v>13</v>
      </c>
      <c r="J1044" t="s">
        <v>4498</v>
      </c>
    </row>
    <row r="1045" spans="1:10" x14ac:dyDescent="0.25">
      <c r="A1045" t="s">
        <v>4311</v>
      </c>
      <c r="B1045" t="s">
        <v>4436</v>
      </c>
      <c r="C1045" t="s">
        <v>1019</v>
      </c>
      <c r="D1045" t="s">
        <v>4354</v>
      </c>
      <c r="E1045">
        <v>4000353</v>
      </c>
      <c r="F1045" t="s">
        <v>4453</v>
      </c>
      <c r="G1045">
        <v>1</v>
      </c>
      <c r="H1045">
        <v>14</v>
      </c>
      <c r="I1045">
        <v>11</v>
      </c>
      <c r="J1045" t="s">
        <v>4498</v>
      </c>
    </row>
    <row r="1046" spans="1:10" x14ac:dyDescent="0.25">
      <c r="A1046" t="s">
        <v>4311</v>
      </c>
      <c r="B1046" t="s">
        <v>4436</v>
      </c>
      <c r="C1046" t="s">
        <v>1019</v>
      </c>
      <c r="D1046" t="s">
        <v>4354</v>
      </c>
      <c r="E1046">
        <v>4000353</v>
      </c>
      <c r="F1046" t="s">
        <v>4453</v>
      </c>
      <c r="G1046">
        <v>15</v>
      </c>
      <c r="H1046">
        <v>20</v>
      </c>
      <c r="I1046">
        <v>10</v>
      </c>
      <c r="J1046" t="s">
        <v>4498</v>
      </c>
    </row>
    <row r="1047" spans="1:10" x14ac:dyDescent="0.25">
      <c r="A1047" t="s">
        <v>4311</v>
      </c>
      <c r="B1047" t="s">
        <v>4436</v>
      </c>
      <c r="C1047" t="s">
        <v>1019</v>
      </c>
      <c r="D1047" t="s">
        <v>4354</v>
      </c>
      <c r="E1047">
        <v>4000353</v>
      </c>
      <c r="F1047" t="s">
        <v>4453</v>
      </c>
      <c r="G1047">
        <v>21</v>
      </c>
      <c r="H1047">
        <v>22</v>
      </c>
      <c r="I1047">
        <v>9</v>
      </c>
      <c r="J1047" t="s">
        <v>4498</v>
      </c>
    </row>
    <row r="1048" spans="1:10" x14ac:dyDescent="0.25">
      <c r="A1048" t="s">
        <v>4311</v>
      </c>
      <c r="B1048" t="s">
        <v>4436</v>
      </c>
      <c r="C1048" t="s">
        <v>1019</v>
      </c>
      <c r="D1048" t="s">
        <v>4354</v>
      </c>
      <c r="E1048">
        <v>4000353</v>
      </c>
      <c r="F1048" t="s">
        <v>4453</v>
      </c>
      <c r="G1048">
        <v>23</v>
      </c>
      <c r="H1048">
        <v>36</v>
      </c>
      <c r="I1048">
        <v>8</v>
      </c>
      <c r="J1048" t="s">
        <v>4498</v>
      </c>
    </row>
    <row r="1049" spans="1:10" x14ac:dyDescent="0.25">
      <c r="A1049" t="s">
        <v>4311</v>
      </c>
      <c r="B1049" t="s">
        <v>4436</v>
      </c>
      <c r="C1049" t="s">
        <v>1019</v>
      </c>
      <c r="D1049" t="s">
        <v>4354</v>
      </c>
      <c r="E1049">
        <v>4000353</v>
      </c>
      <c r="F1049" t="s">
        <v>4453</v>
      </c>
      <c r="G1049">
        <v>37</v>
      </c>
      <c r="H1049">
        <v>41</v>
      </c>
      <c r="I1049">
        <v>10</v>
      </c>
      <c r="J1049" t="s">
        <v>4498</v>
      </c>
    </row>
    <row r="1050" spans="1:10" x14ac:dyDescent="0.25">
      <c r="A1050" t="s">
        <v>4311</v>
      </c>
      <c r="B1050" t="s">
        <v>4436</v>
      </c>
      <c r="C1050" t="s">
        <v>1019</v>
      </c>
      <c r="D1050" t="s">
        <v>4354</v>
      </c>
      <c r="E1050">
        <v>4000353</v>
      </c>
      <c r="F1050" t="s">
        <v>4453</v>
      </c>
      <c r="G1050">
        <v>42</v>
      </c>
      <c r="H1050">
        <v>53</v>
      </c>
      <c r="I1050">
        <v>11</v>
      </c>
      <c r="J1050" t="s">
        <v>4498</v>
      </c>
    </row>
    <row r="1051" spans="1:10" x14ac:dyDescent="0.25">
      <c r="A1051" t="s">
        <v>3689</v>
      </c>
      <c r="B1051" t="s">
        <v>4436</v>
      </c>
      <c r="C1051" t="s">
        <v>1020</v>
      </c>
      <c r="D1051" t="s">
        <v>4354</v>
      </c>
      <c r="E1051">
        <v>4000353</v>
      </c>
      <c r="F1051" t="s">
        <v>4450</v>
      </c>
      <c r="G1051">
        <v>1</v>
      </c>
      <c r="H1051">
        <v>14</v>
      </c>
      <c r="I1051">
        <v>10</v>
      </c>
      <c r="J1051" t="s">
        <v>3709</v>
      </c>
    </row>
    <row r="1052" spans="1:10" x14ac:dyDescent="0.25">
      <c r="A1052" t="s">
        <v>3689</v>
      </c>
      <c r="B1052" t="s">
        <v>4436</v>
      </c>
      <c r="C1052" t="s">
        <v>1020</v>
      </c>
      <c r="D1052" t="s">
        <v>4354</v>
      </c>
      <c r="E1052">
        <v>4000353</v>
      </c>
      <c r="F1052" t="s">
        <v>4450</v>
      </c>
      <c r="G1052">
        <v>15</v>
      </c>
      <c r="H1052">
        <v>20</v>
      </c>
      <c r="I1052">
        <v>9</v>
      </c>
      <c r="J1052" t="s">
        <v>3709</v>
      </c>
    </row>
    <row r="1053" spans="1:10" x14ac:dyDescent="0.25">
      <c r="A1053" t="s">
        <v>3689</v>
      </c>
      <c r="B1053" t="s">
        <v>4436</v>
      </c>
      <c r="C1053" t="s">
        <v>1020</v>
      </c>
      <c r="D1053" t="s">
        <v>4354</v>
      </c>
      <c r="E1053">
        <v>4000353</v>
      </c>
      <c r="F1053" t="s">
        <v>4450</v>
      </c>
      <c r="G1053">
        <v>21</v>
      </c>
      <c r="H1053">
        <v>36</v>
      </c>
      <c r="I1053">
        <v>8</v>
      </c>
      <c r="J1053" t="s">
        <v>3710</v>
      </c>
    </row>
    <row r="1054" spans="1:10" x14ac:dyDescent="0.25">
      <c r="A1054" t="s">
        <v>3689</v>
      </c>
      <c r="B1054" t="s">
        <v>4436</v>
      </c>
      <c r="C1054" t="s">
        <v>1020</v>
      </c>
      <c r="D1054" t="s">
        <v>4354</v>
      </c>
      <c r="E1054">
        <v>4000353</v>
      </c>
      <c r="F1054" t="s">
        <v>4450</v>
      </c>
      <c r="G1054">
        <v>37</v>
      </c>
      <c r="H1054">
        <v>41</v>
      </c>
      <c r="I1054">
        <v>9</v>
      </c>
      <c r="J1054" t="s">
        <v>3709</v>
      </c>
    </row>
    <row r="1055" spans="1:10" x14ac:dyDescent="0.25">
      <c r="A1055" t="s">
        <v>3689</v>
      </c>
      <c r="B1055" t="s">
        <v>4436</v>
      </c>
      <c r="C1055" t="s">
        <v>1020</v>
      </c>
      <c r="D1055" t="s">
        <v>4354</v>
      </c>
      <c r="E1055">
        <v>4000353</v>
      </c>
      <c r="F1055" t="s">
        <v>4450</v>
      </c>
      <c r="G1055">
        <v>42</v>
      </c>
      <c r="H1055">
        <v>53</v>
      </c>
      <c r="I1055">
        <v>10</v>
      </c>
      <c r="J1055" t="s">
        <v>3709</v>
      </c>
    </row>
    <row r="1056" spans="1:10" x14ac:dyDescent="0.25">
      <c r="A1056" t="s">
        <v>3689</v>
      </c>
      <c r="B1056" t="s">
        <v>4436</v>
      </c>
      <c r="C1056" t="s">
        <v>1020</v>
      </c>
      <c r="D1056" t="s">
        <v>4354</v>
      </c>
      <c r="E1056">
        <v>4000353</v>
      </c>
      <c r="F1056" t="s">
        <v>4453</v>
      </c>
      <c r="G1056">
        <v>1</v>
      </c>
      <c r="H1056">
        <v>14</v>
      </c>
      <c r="I1056">
        <v>10</v>
      </c>
      <c r="J1056" t="s">
        <v>3709</v>
      </c>
    </row>
    <row r="1057" spans="1:10" x14ac:dyDescent="0.25">
      <c r="A1057" t="s">
        <v>3689</v>
      </c>
      <c r="B1057" t="s">
        <v>4436</v>
      </c>
      <c r="C1057" t="s">
        <v>1020</v>
      </c>
      <c r="D1057" t="s">
        <v>4354</v>
      </c>
      <c r="E1057">
        <v>4000353</v>
      </c>
      <c r="F1057" t="s">
        <v>4453</v>
      </c>
      <c r="G1057">
        <v>15</v>
      </c>
      <c r="H1057">
        <v>20</v>
      </c>
      <c r="I1057">
        <v>9</v>
      </c>
      <c r="J1057" t="s">
        <v>3709</v>
      </c>
    </row>
    <row r="1058" spans="1:10" x14ac:dyDescent="0.25">
      <c r="A1058" t="s">
        <v>3689</v>
      </c>
      <c r="B1058" t="s">
        <v>4436</v>
      </c>
      <c r="C1058" t="s">
        <v>1020</v>
      </c>
      <c r="D1058" t="s">
        <v>4354</v>
      </c>
      <c r="E1058">
        <v>4000353</v>
      </c>
      <c r="F1058" t="s">
        <v>4453</v>
      </c>
      <c r="G1058">
        <v>21</v>
      </c>
      <c r="H1058">
        <v>36</v>
      </c>
      <c r="I1058">
        <v>8</v>
      </c>
      <c r="J1058" t="s">
        <v>3710</v>
      </c>
    </row>
    <row r="1059" spans="1:10" x14ac:dyDescent="0.25">
      <c r="A1059" t="s">
        <v>3689</v>
      </c>
      <c r="B1059" t="s">
        <v>4436</v>
      </c>
      <c r="C1059" t="s">
        <v>1020</v>
      </c>
      <c r="D1059" t="s">
        <v>4354</v>
      </c>
      <c r="E1059">
        <v>4000353</v>
      </c>
      <c r="F1059" t="s">
        <v>4453</v>
      </c>
      <c r="G1059">
        <v>37</v>
      </c>
      <c r="H1059">
        <v>41</v>
      </c>
      <c r="I1059">
        <v>9</v>
      </c>
      <c r="J1059" t="s">
        <v>3709</v>
      </c>
    </row>
    <row r="1060" spans="1:10" x14ac:dyDescent="0.25">
      <c r="A1060" t="s">
        <v>3689</v>
      </c>
      <c r="B1060" t="s">
        <v>4436</v>
      </c>
      <c r="C1060" t="s">
        <v>1020</v>
      </c>
      <c r="D1060" t="s">
        <v>4354</v>
      </c>
      <c r="E1060">
        <v>4000353</v>
      </c>
      <c r="F1060" t="s">
        <v>4453</v>
      </c>
      <c r="G1060">
        <v>42</v>
      </c>
      <c r="H1060">
        <v>53</v>
      </c>
      <c r="I1060">
        <v>10</v>
      </c>
      <c r="J1060" t="s">
        <v>3709</v>
      </c>
    </row>
    <row r="1061" spans="1:10" x14ac:dyDescent="0.25">
      <c r="A1061" t="s">
        <v>3689</v>
      </c>
      <c r="B1061" t="s">
        <v>4436</v>
      </c>
      <c r="C1061" t="s">
        <v>1035</v>
      </c>
      <c r="D1061" t="s">
        <v>4354</v>
      </c>
      <c r="E1061">
        <v>4000049</v>
      </c>
      <c r="F1061" t="s">
        <v>4447</v>
      </c>
      <c r="G1061">
        <v>1</v>
      </c>
      <c r="H1061">
        <v>14</v>
      </c>
      <c r="I1061">
        <v>10</v>
      </c>
      <c r="J1061" t="s">
        <v>4500</v>
      </c>
    </row>
    <row r="1062" spans="1:10" x14ac:dyDescent="0.25">
      <c r="A1062" t="s">
        <v>3689</v>
      </c>
      <c r="B1062" t="s">
        <v>4436</v>
      </c>
      <c r="C1062" t="s">
        <v>1035</v>
      </c>
      <c r="D1062" t="s">
        <v>4354</v>
      </c>
      <c r="E1062">
        <v>4000049</v>
      </c>
      <c r="F1062" t="s">
        <v>4447</v>
      </c>
      <c r="G1062">
        <v>15</v>
      </c>
      <c r="H1062">
        <v>20</v>
      </c>
      <c r="I1062">
        <v>9</v>
      </c>
      <c r="J1062" t="s">
        <v>3709</v>
      </c>
    </row>
    <row r="1063" spans="1:10" x14ac:dyDescent="0.25">
      <c r="A1063" t="s">
        <v>3689</v>
      </c>
      <c r="B1063" t="s">
        <v>4436</v>
      </c>
      <c r="C1063" t="s">
        <v>1035</v>
      </c>
      <c r="D1063" t="s">
        <v>4354</v>
      </c>
      <c r="E1063">
        <v>4000049</v>
      </c>
      <c r="F1063" t="s">
        <v>4447</v>
      </c>
      <c r="G1063">
        <v>21</v>
      </c>
      <c r="H1063">
        <v>36</v>
      </c>
      <c r="I1063">
        <v>8</v>
      </c>
      <c r="J1063" t="s">
        <v>3710</v>
      </c>
    </row>
    <row r="1064" spans="1:10" x14ac:dyDescent="0.25">
      <c r="A1064" t="s">
        <v>3689</v>
      </c>
      <c r="B1064" t="s">
        <v>4436</v>
      </c>
      <c r="C1064" t="s">
        <v>1035</v>
      </c>
      <c r="D1064" t="s">
        <v>4354</v>
      </c>
      <c r="E1064">
        <v>4000049</v>
      </c>
      <c r="F1064" t="s">
        <v>4447</v>
      </c>
      <c r="G1064">
        <v>37</v>
      </c>
      <c r="H1064">
        <v>41</v>
      </c>
      <c r="I1064">
        <v>9</v>
      </c>
      <c r="J1064" t="s">
        <v>3709</v>
      </c>
    </row>
    <row r="1065" spans="1:10" x14ac:dyDescent="0.25">
      <c r="A1065" t="s">
        <v>3689</v>
      </c>
      <c r="B1065" t="s">
        <v>4436</v>
      </c>
      <c r="C1065" t="s">
        <v>1035</v>
      </c>
      <c r="D1065" t="s">
        <v>4354</v>
      </c>
      <c r="E1065">
        <v>4000049</v>
      </c>
      <c r="F1065" t="s">
        <v>4447</v>
      </c>
      <c r="G1065">
        <v>42</v>
      </c>
      <c r="H1065">
        <v>53</v>
      </c>
      <c r="I1065">
        <v>10</v>
      </c>
      <c r="J1065" t="s">
        <v>4500</v>
      </c>
    </row>
    <row r="1066" spans="1:10" x14ac:dyDescent="0.25">
      <c r="A1066" t="s">
        <v>3689</v>
      </c>
      <c r="B1066" t="s">
        <v>4436</v>
      </c>
      <c r="C1066" t="s">
        <v>1035</v>
      </c>
      <c r="D1066" t="s">
        <v>4354</v>
      </c>
      <c r="E1066">
        <v>4000049</v>
      </c>
      <c r="F1066" t="s">
        <v>4451</v>
      </c>
      <c r="G1066">
        <v>1</v>
      </c>
      <c r="H1066">
        <v>14</v>
      </c>
      <c r="I1066">
        <v>10</v>
      </c>
      <c r="J1066" t="s">
        <v>4500</v>
      </c>
    </row>
    <row r="1067" spans="1:10" x14ac:dyDescent="0.25">
      <c r="A1067" t="s">
        <v>3689</v>
      </c>
      <c r="B1067" t="s">
        <v>4436</v>
      </c>
      <c r="C1067" t="s">
        <v>1035</v>
      </c>
      <c r="D1067" t="s">
        <v>4354</v>
      </c>
      <c r="E1067">
        <v>4000049</v>
      </c>
      <c r="F1067" t="s">
        <v>4451</v>
      </c>
      <c r="G1067">
        <v>15</v>
      </c>
      <c r="H1067">
        <v>20</v>
      </c>
      <c r="I1067">
        <v>9</v>
      </c>
      <c r="J1067" t="s">
        <v>3709</v>
      </c>
    </row>
    <row r="1068" spans="1:10" x14ac:dyDescent="0.25">
      <c r="A1068" t="s">
        <v>3689</v>
      </c>
      <c r="B1068" t="s">
        <v>4436</v>
      </c>
      <c r="C1068" t="s">
        <v>1035</v>
      </c>
      <c r="D1068" t="s">
        <v>4354</v>
      </c>
      <c r="E1068">
        <v>4000049</v>
      </c>
      <c r="F1068" t="s">
        <v>4451</v>
      </c>
      <c r="G1068">
        <v>21</v>
      </c>
      <c r="H1068">
        <v>36</v>
      </c>
      <c r="I1068">
        <v>8</v>
      </c>
      <c r="J1068" t="s">
        <v>3710</v>
      </c>
    </row>
    <row r="1069" spans="1:10" x14ac:dyDescent="0.25">
      <c r="A1069" t="s">
        <v>3689</v>
      </c>
      <c r="B1069" t="s">
        <v>4436</v>
      </c>
      <c r="C1069" t="s">
        <v>1035</v>
      </c>
      <c r="D1069" t="s">
        <v>4354</v>
      </c>
      <c r="E1069">
        <v>4000049</v>
      </c>
      <c r="F1069" t="s">
        <v>4451</v>
      </c>
      <c r="G1069">
        <v>37</v>
      </c>
      <c r="H1069">
        <v>41</v>
      </c>
      <c r="I1069">
        <v>9</v>
      </c>
      <c r="J1069" t="s">
        <v>3709</v>
      </c>
    </row>
    <row r="1070" spans="1:10" x14ac:dyDescent="0.25">
      <c r="A1070" t="s">
        <v>3689</v>
      </c>
      <c r="B1070" t="s">
        <v>4436</v>
      </c>
      <c r="C1070" t="s">
        <v>1035</v>
      </c>
      <c r="D1070" t="s">
        <v>4354</v>
      </c>
      <c r="E1070">
        <v>4000049</v>
      </c>
      <c r="F1070" t="s">
        <v>4451</v>
      </c>
      <c r="G1070">
        <v>42</v>
      </c>
      <c r="H1070">
        <v>53</v>
      </c>
      <c r="I1070">
        <v>10</v>
      </c>
      <c r="J1070" t="s">
        <v>4500</v>
      </c>
    </row>
    <row r="1071" spans="1:10" x14ac:dyDescent="0.25">
      <c r="A1071" t="s">
        <v>4305</v>
      </c>
      <c r="B1071" t="s">
        <v>4436</v>
      </c>
      <c r="C1071" t="s">
        <v>1036</v>
      </c>
      <c r="D1071" t="s">
        <v>4354</v>
      </c>
      <c r="E1071">
        <v>4000049</v>
      </c>
      <c r="F1071" t="s">
        <v>4454</v>
      </c>
      <c r="G1071">
        <v>1</v>
      </c>
      <c r="H1071">
        <v>14</v>
      </c>
      <c r="I1071">
        <v>10</v>
      </c>
      <c r="J1071" t="s">
        <v>4498</v>
      </c>
    </row>
    <row r="1072" spans="1:10" x14ac:dyDescent="0.25">
      <c r="A1072" t="s">
        <v>4305</v>
      </c>
      <c r="B1072" t="s">
        <v>4436</v>
      </c>
      <c r="C1072" t="s">
        <v>1036</v>
      </c>
      <c r="D1072" t="s">
        <v>4354</v>
      </c>
      <c r="E1072">
        <v>4000049</v>
      </c>
      <c r="F1072" t="s">
        <v>4454</v>
      </c>
      <c r="G1072">
        <v>15</v>
      </c>
      <c r="H1072">
        <v>20</v>
      </c>
      <c r="I1072">
        <v>9</v>
      </c>
      <c r="J1072" t="s">
        <v>4498</v>
      </c>
    </row>
    <row r="1073" spans="1:10" x14ac:dyDescent="0.25">
      <c r="A1073" t="s">
        <v>4305</v>
      </c>
      <c r="B1073" t="s">
        <v>4436</v>
      </c>
      <c r="C1073" t="s">
        <v>1036</v>
      </c>
      <c r="D1073" t="s">
        <v>4354</v>
      </c>
      <c r="E1073">
        <v>4000049</v>
      </c>
      <c r="F1073" t="s">
        <v>4454</v>
      </c>
      <c r="G1073">
        <v>21</v>
      </c>
      <c r="H1073">
        <v>36</v>
      </c>
      <c r="I1073">
        <v>8</v>
      </c>
      <c r="J1073" t="s">
        <v>4498</v>
      </c>
    </row>
    <row r="1074" spans="1:10" x14ac:dyDescent="0.25">
      <c r="A1074" t="s">
        <v>4305</v>
      </c>
      <c r="B1074" t="s">
        <v>4436</v>
      </c>
      <c r="C1074" t="s">
        <v>1036</v>
      </c>
      <c r="D1074" t="s">
        <v>4354</v>
      </c>
      <c r="E1074">
        <v>4000049</v>
      </c>
      <c r="F1074" t="s">
        <v>4454</v>
      </c>
      <c r="G1074">
        <v>37</v>
      </c>
      <c r="H1074">
        <v>41</v>
      </c>
      <c r="I1074">
        <v>9</v>
      </c>
      <c r="J1074" t="s">
        <v>4498</v>
      </c>
    </row>
    <row r="1075" spans="1:10" x14ac:dyDescent="0.25">
      <c r="A1075" t="s">
        <v>4305</v>
      </c>
      <c r="B1075" t="s">
        <v>4436</v>
      </c>
      <c r="C1075" t="s">
        <v>1036</v>
      </c>
      <c r="D1075" t="s">
        <v>4354</v>
      </c>
      <c r="E1075">
        <v>4000049</v>
      </c>
      <c r="F1075" t="s">
        <v>4454</v>
      </c>
      <c r="G1075">
        <v>42</v>
      </c>
      <c r="H1075">
        <v>53</v>
      </c>
      <c r="I1075">
        <v>10</v>
      </c>
      <c r="J1075" t="s">
        <v>4498</v>
      </c>
    </row>
    <row r="1076" spans="1:10" x14ac:dyDescent="0.25">
      <c r="A1076" t="s">
        <v>3689</v>
      </c>
      <c r="B1076" t="s">
        <v>4436</v>
      </c>
      <c r="C1076" t="s">
        <v>1040</v>
      </c>
      <c r="D1076" t="s">
        <v>4316</v>
      </c>
      <c r="E1076">
        <v>4000427</v>
      </c>
      <c r="F1076" t="s">
        <v>4446</v>
      </c>
      <c r="G1076">
        <v>1</v>
      </c>
      <c r="H1076">
        <v>14</v>
      </c>
      <c r="I1076">
        <v>12</v>
      </c>
      <c r="J1076" t="s">
        <v>4498</v>
      </c>
    </row>
    <row r="1077" spans="1:10" x14ac:dyDescent="0.25">
      <c r="A1077" t="s">
        <v>3689</v>
      </c>
      <c r="B1077" t="s">
        <v>4436</v>
      </c>
      <c r="C1077" t="s">
        <v>1040</v>
      </c>
      <c r="D1077" t="s">
        <v>4316</v>
      </c>
      <c r="E1077">
        <v>4000427</v>
      </c>
      <c r="F1077" t="s">
        <v>4446</v>
      </c>
      <c r="G1077">
        <v>15</v>
      </c>
      <c r="H1077">
        <v>20</v>
      </c>
      <c r="I1077">
        <v>11</v>
      </c>
      <c r="J1077" t="s">
        <v>4498</v>
      </c>
    </row>
    <row r="1078" spans="1:10" x14ac:dyDescent="0.25">
      <c r="A1078" t="s">
        <v>3689</v>
      </c>
      <c r="B1078" t="s">
        <v>4436</v>
      </c>
      <c r="C1078" t="s">
        <v>1040</v>
      </c>
      <c r="D1078" t="s">
        <v>4316</v>
      </c>
      <c r="E1078">
        <v>4000427</v>
      </c>
      <c r="F1078" t="s">
        <v>4446</v>
      </c>
      <c r="G1078">
        <v>21</v>
      </c>
      <c r="H1078">
        <v>22</v>
      </c>
      <c r="I1078">
        <v>10</v>
      </c>
      <c r="J1078" t="s">
        <v>4498</v>
      </c>
    </row>
    <row r="1079" spans="1:10" x14ac:dyDescent="0.25">
      <c r="A1079" t="s">
        <v>3689</v>
      </c>
      <c r="B1079" t="s">
        <v>4436</v>
      </c>
      <c r="C1079" t="s">
        <v>1040</v>
      </c>
      <c r="D1079" t="s">
        <v>4316</v>
      </c>
      <c r="E1079">
        <v>4000427</v>
      </c>
      <c r="F1079" t="s">
        <v>4446</v>
      </c>
      <c r="G1079">
        <v>23</v>
      </c>
      <c r="H1079">
        <v>36</v>
      </c>
      <c r="I1079">
        <v>8</v>
      </c>
      <c r="J1079" t="s">
        <v>4498</v>
      </c>
    </row>
    <row r="1080" spans="1:10" x14ac:dyDescent="0.25">
      <c r="A1080" t="s">
        <v>3689</v>
      </c>
      <c r="B1080" t="s">
        <v>4436</v>
      </c>
      <c r="C1080" t="s">
        <v>1040</v>
      </c>
      <c r="D1080" t="s">
        <v>4316</v>
      </c>
      <c r="E1080">
        <v>4000427</v>
      </c>
      <c r="F1080" t="s">
        <v>4446</v>
      </c>
      <c r="G1080">
        <v>37</v>
      </c>
      <c r="H1080">
        <v>41</v>
      </c>
      <c r="I1080">
        <v>11</v>
      </c>
      <c r="J1080" t="s">
        <v>4498</v>
      </c>
    </row>
    <row r="1081" spans="1:10" x14ac:dyDescent="0.25">
      <c r="A1081" t="s">
        <v>3689</v>
      </c>
      <c r="B1081" t="s">
        <v>4436</v>
      </c>
      <c r="C1081" t="s">
        <v>1040</v>
      </c>
      <c r="D1081" t="s">
        <v>4316</v>
      </c>
      <c r="E1081">
        <v>4000427</v>
      </c>
      <c r="F1081" t="s">
        <v>4446</v>
      </c>
      <c r="G1081">
        <v>42</v>
      </c>
      <c r="H1081">
        <v>53</v>
      </c>
      <c r="I1081">
        <v>12</v>
      </c>
      <c r="J1081" t="s">
        <v>4498</v>
      </c>
    </row>
    <row r="1082" spans="1:10" x14ac:dyDescent="0.25">
      <c r="A1082" t="s">
        <v>4305</v>
      </c>
      <c r="B1082" t="s">
        <v>4436</v>
      </c>
      <c r="C1082" t="s">
        <v>1036</v>
      </c>
      <c r="D1082" t="s">
        <v>4354</v>
      </c>
      <c r="E1082">
        <v>4000049</v>
      </c>
      <c r="F1082" t="s">
        <v>4455</v>
      </c>
      <c r="G1082">
        <v>1</v>
      </c>
      <c r="H1082">
        <v>14</v>
      </c>
      <c r="I1082">
        <v>10</v>
      </c>
      <c r="J1082" t="s">
        <v>4498</v>
      </c>
    </row>
    <row r="1083" spans="1:10" x14ac:dyDescent="0.25">
      <c r="A1083" t="s">
        <v>4305</v>
      </c>
      <c r="B1083" t="s">
        <v>4436</v>
      </c>
      <c r="C1083" t="s">
        <v>1036</v>
      </c>
      <c r="D1083" t="s">
        <v>4354</v>
      </c>
      <c r="E1083">
        <v>4000049</v>
      </c>
      <c r="F1083" t="s">
        <v>4455</v>
      </c>
      <c r="G1083">
        <v>15</v>
      </c>
      <c r="H1083">
        <v>20</v>
      </c>
      <c r="I1083">
        <v>9</v>
      </c>
      <c r="J1083" t="s">
        <v>4498</v>
      </c>
    </row>
    <row r="1084" spans="1:10" x14ac:dyDescent="0.25">
      <c r="A1084" t="s">
        <v>4305</v>
      </c>
      <c r="B1084" t="s">
        <v>4436</v>
      </c>
      <c r="C1084" t="s">
        <v>1036</v>
      </c>
      <c r="D1084" t="s">
        <v>4354</v>
      </c>
      <c r="E1084">
        <v>4000049</v>
      </c>
      <c r="F1084" t="s">
        <v>4455</v>
      </c>
      <c r="G1084">
        <v>21</v>
      </c>
      <c r="H1084">
        <v>36</v>
      </c>
      <c r="I1084">
        <v>8</v>
      </c>
      <c r="J1084" t="s">
        <v>4498</v>
      </c>
    </row>
    <row r="1085" spans="1:10" x14ac:dyDescent="0.25">
      <c r="A1085" t="s">
        <v>4305</v>
      </c>
      <c r="B1085" t="s">
        <v>4436</v>
      </c>
      <c r="C1085" t="s">
        <v>1036</v>
      </c>
      <c r="D1085" t="s">
        <v>4354</v>
      </c>
      <c r="E1085">
        <v>4000049</v>
      </c>
      <c r="F1085" t="s">
        <v>4455</v>
      </c>
      <c r="G1085">
        <v>37</v>
      </c>
      <c r="H1085">
        <v>41</v>
      </c>
      <c r="I1085">
        <v>9</v>
      </c>
      <c r="J1085" t="s">
        <v>4498</v>
      </c>
    </row>
    <row r="1086" spans="1:10" x14ac:dyDescent="0.25">
      <c r="A1086" t="s">
        <v>4305</v>
      </c>
      <c r="B1086" t="s">
        <v>4436</v>
      </c>
      <c r="C1086" t="s">
        <v>1036</v>
      </c>
      <c r="D1086" t="s">
        <v>4354</v>
      </c>
      <c r="E1086">
        <v>4000049</v>
      </c>
      <c r="F1086" t="s">
        <v>4455</v>
      </c>
      <c r="G1086">
        <v>42</v>
      </c>
      <c r="H1086">
        <v>53</v>
      </c>
      <c r="I1086">
        <v>10</v>
      </c>
      <c r="J1086" t="s">
        <v>4498</v>
      </c>
    </row>
    <row r="1087" spans="1:10" x14ac:dyDescent="0.25">
      <c r="A1087" t="s">
        <v>4318</v>
      </c>
      <c r="B1087" t="s">
        <v>4456</v>
      </c>
      <c r="C1087" t="s">
        <v>1058</v>
      </c>
      <c r="D1087" t="s">
        <v>4382</v>
      </c>
      <c r="E1087">
        <v>4012245</v>
      </c>
      <c r="F1087" t="s">
        <v>4457</v>
      </c>
      <c r="G1087">
        <v>1</v>
      </c>
      <c r="H1087">
        <v>53</v>
      </c>
      <c r="I1087">
        <v>12</v>
      </c>
      <c r="J1087" t="s">
        <v>4499</v>
      </c>
    </row>
    <row r="1088" spans="1:10" x14ac:dyDescent="0.25">
      <c r="A1088" t="s">
        <v>4369</v>
      </c>
      <c r="B1088" t="s">
        <v>4456</v>
      </c>
      <c r="C1088" t="s">
        <v>1058</v>
      </c>
      <c r="D1088" t="s">
        <v>4382</v>
      </c>
      <c r="E1088">
        <v>4012245</v>
      </c>
      <c r="F1088" t="s">
        <v>4457</v>
      </c>
      <c r="G1088">
        <v>1</v>
      </c>
      <c r="H1088">
        <v>53</v>
      </c>
      <c r="I1088">
        <v>12</v>
      </c>
      <c r="J1088" t="s">
        <v>4499</v>
      </c>
    </row>
    <row r="1089" spans="1:10" x14ac:dyDescent="0.25">
      <c r="A1089" t="s">
        <v>4305</v>
      </c>
      <c r="B1089" t="s">
        <v>4458</v>
      </c>
      <c r="C1089" t="s">
        <v>1074</v>
      </c>
      <c r="D1089" t="s">
        <v>4361</v>
      </c>
      <c r="E1089">
        <v>4012127</v>
      </c>
      <c r="F1089" t="s">
        <v>4459</v>
      </c>
      <c r="G1089">
        <v>1</v>
      </c>
      <c r="H1089">
        <v>14</v>
      </c>
      <c r="I1089">
        <v>7</v>
      </c>
      <c r="J1089" t="s">
        <v>4498</v>
      </c>
    </row>
    <row r="1090" spans="1:10" x14ac:dyDescent="0.25">
      <c r="A1090" t="s">
        <v>4305</v>
      </c>
      <c r="B1090" t="s">
        <v>4458</v>
      </c>
      <c r="C1090" t="s">
        <v>1074</v>
      </c>
      <c r="D1090" t="s">
        <v>4361</v>
      </c>
      <c r="E1090">
        <v>4012127</v>
      </c>
      <c r="F1090" t="s">
        <v>4459</v>
      </c>
      <c r="G1090">
        <v>15</v>
      </c>
      <c r="H1090">
        <v>53</v>
      </c>
      <c r="I1090">
        <v>6</v>
      </c>
      <c r="J1090" t="s">
        <v>4498</v>
      </c>
    </row>
    <row r="1091" spans="1:10" x14ac:dyDescent="0.25">
      <c r="A1091" t="s">
        <v>4318</v>
      </c>
      <c r="B1091" t="s">
        <v>4458</v>
      </c>
      <c r="C1091" t="s">
        <v>1081</v>
      </c>
      <c r="D1091" t="s">
        <v>4460</v>
      </c>
      <c r="E1091">
        <v>4011964</v>
      </c>
      <c r="F1091" t="s">
        <v>4461</v>
      </c>
      <c r="G1091">
        <v>1</v>
      </c>
      <c r="H1091">
        <v>14</v>
      </c>
      <c r="I1091">
        <v>8</v>
      </c>
      <c r="J1091" t="s">
        <v>4498</v>
      </c>
    </row>
    <row r="1092" spans="1:10" x14ac:dyDescent="0.25">
      <c r="A1092" t="s">
        <v>4318</v>
      </c>
      <c r="B1092" t="s">
        <v>4458</v>
      </c>
      <c r="C1092" t="s">
        <v>1081</v>
      </c>
      <c r="D1092" t="s">
        <v>4460</v>
      </c>
      <c r="E1092">
        <v>4011964</v>
      </c>
      <c r="F1092" t="s">
        <v>4461</v>
      </c>
      <c r="G1092">
        <v>15</v>
      </c>
      <c r="H1092">
        <v>22</v>
      </c>
      <c r="I1092">
        <v>7</v>
      </c>
      <c r="J1092" t="s">
        <v>4498</v>
      </c>
    </row>
    <row r="1093" spans="1:10" x14ac:dyDescent="0.25">
      <c r="A1093" t="s">
        <v>4318</v>
      </c>
      <c r="B1093" t="s">
        <v>4458</v>
      </c>
      <c r="C1093" t="s">
        <v>1081</v>
      </c>
      <c r="D1093" t="s">
        <v>4460</v>
      </c>
      <c r="E1093">
        <v>4011964</v>
      </c>
      <c r="F1093" t="s">
        <v>4461</v>
      </c>
      <c r="G1093">
        <v>23</v>
      </c>
      <c r="H1093">
        <v>36</v>
      </c>
      <c r="I1093">
        <v>6</v>
      </c>
      <c r="J1093" t="s">
        <v>4498</v>
      </c>
    </row>
    <row r="1094" spans="1:10" x14ac:dyDescent="0.25">
      <c r="A1094" t="s">
        <v>4318</v>
      </c>
      <c r="B1094" t="s">
        <v>4458</v>
      </c>
      <c r="C1094" t="s">
        <v>1081</v>
      </c>
      <c r="D1094" t="s">
        <v>4460</v>
      </c>
      <c r="E1094">
        <v>4011964</v>
      </c>
      <c r="F1094" t="s">
        <v>4461</v>
      </c>
      <c r="G1094">
        <v>37</v>
      </c>
      <c r="H1094">
        <v>41</v>
      </c>
      <c r="I1094">
        <v>7</v>
      </c>
      <c r="J1094" t="s">
        <v>4498</v>
      </c>
    </row>
    <row r="1095" spans="1:10" x14ac:dyDescent="0.25">
      <c r="A1095" t="s">
        <v>4318</v>
      </c>
      <c r="B1095" t="s">
        <v>4458</v>
      </c>
      <c r="C1095" t="s">
        <v>1081</v>
      </c>
      <c r="D1095" t="s">
        <v>4460</v>
      </c>
      <c r="E1095">
        <v>4011964</v>
      </c>
      <c r="F1095" t="s">
        <v>4461</v>
      </c>
      <c r="G1095">
        <v>42</v>
      </c>
      <c r="H1095">
        <v>53</v>
      </c>
      <c r="I1095">
        <v>8</v>
      </c>
      <c r="J1095" t="s">
        <v>4498</v>
      </c>
    </row>
    <row r="1096" spans="1:10" x14ac:dyDescent="0.25">
      <c r="A1096" t="s">
        <v>4318</v>
      </c>
      <c r="B1096" t="s">
        <v>4462</v>
      </c>
      <c r="C1096" t="s">
        <v>1101</v>
      </c>
      <c r="D1096" t="s">
        <v>4463</v>
      </c>
      <c r="E1096">
        <v>4011691</v>
      </c>
      <c r="F1096" t="s">
        <v>4464</v>
      </c>
      <c r="G1096">
        <v>1</v>
      </c>
      <c r="H1096">
        <v>14</v>
      </c>
      <c r="I1096">
        <v>10</v>
      </c>
      <c r="J1096" t="s">
        <v>4498</v>
      </c>
    </row>
    <row r="1097" spans="1:10" x14ac:dyDescent="0.25">
      <c r="A1097" t="s">
        <v>4318</v>
      </c>
      <c r="B1097" t="s">
        <v>4462</v>
      </c>
      <c r="C1097" t="s">
        <v>1101</v>
      </c>
      <c r="D1097" t="s">
        <v>4463</v>
      </c>
      <c r="E1097">
        <v>4011691</v>
      </c>
      <c r="F1097" t="s">
        <v>4464</v>
      </c>
      <c r="G1097">
        <v>15</v>
      </c>
      <c r="H1097">
        <v>20</v>
      </c>
      <c r="I1097">
        <v>9</v>
      </c>
      <c r="J1097" t="s">
        <v>4498</v>
      </c>
    </row>
    <row r="1098" spans="1:10" x14ac:dyDescent="0.25">
      <c r="A1098" t="s">
        <v>4318</v>
      </c>
      <c r="B1098" t="s">
        <v>4462</v>
      </c>
      <c r="C1098" t="s">
        <v>1101</v>
      </c>
      <c r="D1098" t="s">
        <v>4463</v>
      </c>
      <c r="E1098">
        <v>4011691</v>
      </c>
      <c r="F1098" t="s">
        <v>4464</v>
      </c>
      <c r="G1098">
        <v>21</v>
      </c>
      <c r="H1098">
        <v>22</v>
      </c>
      <c r="I1098">
        <v>8</v>
      </c>
      <c r="J1098" t="s">
        <v>4498</v>
      </c>
    </row>
    <row r="1099" spans="1:10" x14ac:dyDescent="0.25">
      <c r="A1099" t="s">
        <v>4318</v>
      </c>
      <c r="B1099" t="s">
        <v>4462</v>
      </c>
      <c r="C1099" t="s">
        <v>1101</v>
      </c>
      <c r="D1099" t="s">
        <v>4463</v>
      </c>
      <c r="E1099">
        <v>4011691</v>
      </c>
      <c r="F1099" t="s">
        <v>4464</v>
      </c>
      <c r="G1099">
        <v>23</v>
      </c>
      <c r="H1099">
        <v>36</v>
      </c>
      <c r="I1099">
        <v>7</v>
      </c>
      <c r="J1099" t="s">
        <v>4498</v>
      </c>
    </row>
    <row r="1100" spans="1:10" x14ac:dyDescent="0.25">
      <c r="A1100" t="s">
        <v>4318</v>
      </c>
      <c r="B1100" t="s">
        <v>4462</v>
      </c>
      <c r="C1100" t="s">
        <v>1101</v>
      </c>
      <c r="D1100" t="s">
        <v>4463</v>
      </c>
      <c r="E1100">
        <v>4011691</v>
      </c>
      <c r="F1100" t="s">
        <v>4464</v>
      </c>
      <c r="G1100">
        <v>37</v>
      </c>
      <c r="H1100">
        <v>41</v>
      </c>
      <c r="I1100">
        <v>9</v>
      </c>
      <c r="J1100" t="s">
        <v>4498</v>
      </c>
    </row>
    <row r="1101" spans="1:10" x14ac:dyDescent="0.25">
      <c r="A1101" t="s">
        <v>4318</v>
      </c>
      <c r="B1101" t="s">
        <v>4462</v>
      </c>
      <c r="C1101" t="s">
        <v>1101</v>
      </c>
      <c r="D1101" t="s">
        <v>4463</v>
      </c>
      <c r="E1101">
        <v>4011691</v>
      </c>
      <c r="F1101" t="s">
        <v>4464</v>
      </c>
      <c r="G1101">
        <v>42</v>
      </c>
      <c r="H1101">
        <v>53</v>
      </c>
      <c r="I1101">
        <v>10</v>
      </c>
      <c r="J1101" t="s">
        <v>4498</v>
      </c>
    </row>
    <row r="1102" spans="1:10" x14ac:dyDescent="0.25">
      <c r="A1102" t="s">
        <v>4305</v>
      </c>
      <c r="B1102" t="s">
        <v>4462</v>
      </c>
      <c r="C1102" t="s">
        <v>1105</v>
      </c>
      <c r="D1102" t="s">
        <v>4463</v>
      </c>
      <c r="E1102">
        <v>4011691</v>
      </c>
      <c r="F1102" t="s">
        <v>4464</v>
      </c>
      <c r="G1102">
        <v>1</v>
      </c>
      <c r="H1102">
        <v>14</v>
      </c>
      <c r="I1102">
        <v>8</v>
      </c>
      <c r="J1102" t="s">
        <v>4498</v>
      </c>
    </row>
    <row r="1103" spans="1:10" x14ac:dyDescent="0.25">
      <c r="A1103" t="s">
        <v>4305</v>
      </c>
      <c r="B1103" t="s">
        <v>4462</v>
      </c>
      <c r="C1103" t="s">
        <v>1105</v>
      </c>
      <c r="D1103" t="s">
        <v>4463</v>
      </c>
      <c r="E1103">
        <v>4011691</v>
      </c>
      <c r="F1103" t="s">
        <v>4464</v>
      </c>
      <c r="G1103">
        <v>15</v>
      </c>
      <c r="H1103">
        <v>41</v>
      </c>
      <c r="I1103">
        <v>7</v>
      </c>
      <c r="J1103" t="s">
        <v>4498</v>
      </c>
    </row>
    <row r="1104" spans="1:10" x14ac:dyDescent="0.25">
      <c r="A1104" t="s">
        <v>4305</v>
      </c>
      <c r="B1104" t="s">
        <v>4462</v>
      </c>
      <c r="C1104" t="s">
        <v>1105</v>
      </c>
      <c r="D1104" t="s">
        <v>4463</v>
      </c>
      <c r="E1104">
        <v>4011691</v>
      </c>
      <c r="F1104" t="s">
        <v>4464</v>
      </c>
      <c r="G1104">
        <v>42</v>
      </c>
      <c r="H1104">
        <v>53</v>
      </c>
      <c r="I1104">
        <v>8</v>
      </c>
      <c r="J1104" t="s">
        <v>4498</v>
      </c>
    </row>
    <row r="1105" spans="1:10" x14ac:dyDescent="0.25">
      <c r="A1105" t="s">
        <v>4305</v>
      </c>
      <c r="B1105" t="s">
        <v>4465</v>
      </c>
      <c r="C1105" t="s">
        <v>1121</v>
      </c>
      <c r="D1105" t="s">
        <v>4354</v>
      </c>
      <c r="E1105">
        <v>4000166</v>
      </c>
      <c r="F1105" t="s">
        <v>4466</v>
      </c>
      <c r="G1105">
        <v>1</v>
      </c>
      <c r="H1105">
        <v>14</v>
      </c>
      <c r="I1105">
        <v>10</v>
      </c>
      <c r="J1105" t="s">
        <v>4498</v>
      </c>
    </row>
    <row r="1106" spans="1:10" x14ac:dyDescent="0.25">
      <c r="A1106" t="s">
        <v>4305</v>
      </c>
      <c r="B1106" t="s">
        <v>4465</v>
      </c>
      <c r="C1106" t="s">
        <v>1121</v>
      </c>
      <c r="D1106" t="s">
        <v>4354</v>
      </c>
      <c r="E1106">
        <v>4000166</v>
      </c>
      <c r="F1106" t="s">
        <v>4466</v>
      </c>
      <c r="G1106">
        <v>15</v>
      </c>
      <c r="H1106">
        <v>41</v>
      </c>
      <c r="I1106">
        <v>9</v>
      </c>
      <c r="J1106" t="s">
        <v>4498</v>
      </c>
    </row>
    <row r="1107" spans="1:10" x14ac:dyDescent="0.25">
      <c r="A1107" t="s">
        <v>4305</v>
      </c>
      <c r="B1107" t="s">
        <v>4465</v>
      </c>
      <c r="C1107" t="s">
        <v>1121</v>
      </c>
      <c r="D1107" t="s">
        <v>4354</v>
      </c>
      <c r="E1107">
        <v>4000166</v>
      </c>
      <c r="F1107" t="s">
        <v>4466</v>
      </c>
      <c r="G1107">
        <v>42</v>
      </c>
      <c r="H1107">
        <v>53</v>
      </c>
      <c r="I1107">
        <v>10</v>
      </c>
      <c r="J1107" t="s">
        <v>4498</v>
      </c>
    </row>
    <row r="1108" spans="1:10" x14ac:dyDescent="0.25">
      <c r="A1108" t="s">
        <v>3689</v>
      </c>
      <c r="B1108" t="s">
        <v>4465</v>
      </c>
      <c r="C1108" t="s">
        <v>1120</v>
      </c>
      <c r="D1108" t="s">
        <v>4354</v>
      </c>
      <c r="E1108">
        <v>4000166</v>
      </c>
      <c r="F1108" t="s">
        <v>4467</v>
      </c>
      <c r="G1108">
        <v>1</v>
      </c>
      <c r="H1108">
        <v>14</v>
      </c>
      <c r="I1108">
        <v>10</v>
      </c>
      <c r="J1108" t="s">
        <v>4500</v>
      </c>
    </row>
    <row r="1109" spans="1:10" x14ac:dyDescent="0.25">
      <c r="A1109" t="s">
        <v>3689</v>
      </c>
      <c r="B1109" t="s">
        <v>4465</v>
      </c>
      <c r="C1109" t="s">
        <v>1120</v>
      </c>
      <c r="D1109" t="s">
        <v>4354</v>
      </c>
      <c r="E1109">
        <v>4000166</v>
      </c>
      <c r="F1109" t="s">
        <v>4467</v>
      </c>
      <c r="G1109">
        <v>15</v>
      </c>
      <c r="H1109">
        <v>41</v>
      </c>
      <c r="I1109">
        <v>9</v>
      </c>
      <c r="J1109" t="s">
        <v>3709</v>
      </c>
    </row>
    <row r="1110" spans="1:10" x14ac:dyDescent="0.25">
      <c r="A1110" t="s">
        <v>3689</v>
      </c>
      <c r="B1110" t="s">
        <v>4465</v>
      </c>
      <c r="C1110" t="s">
        <v>1120</v>
      </c>
      <c r="D1110" t="s">
        <v>4354</v>
      </c>
      <c r="E1110">
        <v>4000166</v>
      </c>
      <c r="F1110" t="s">
        <v>4467</v>
      </c>
      <c r="G1110">
        <v>42</v>
      </c>
      <c r="H1110">
        <v>53</v>
      </c>
      <c r="I1110">
        <v>10</v>
      </c>
      <c r="J1110" t="s">
        <v>4500</v>
      </c>
    </row>
    <row r="1111" spans="1:10" x14ac:dyDescent="0.25">
      <c r="A1111" t="s">
        <v>4311</v>
      </c>
      <c r="B1111" t="s">
        <v>4465</v>
      </c>
      <c r="C1111" t="s">
        <v>1118</v>
      </c>
      <c r="D1111" t="s">
        <v>4354</v>
      </c>
      <c r="E1111">
        <v>4000166</v>
      </c>
      <c r="F1111" t="s">
        <v>4467</v>
      </c>
      <c r="G1111">
        <v>1</v>
      </c>
      <c r="H1111">
        <v>14</v>
      </c>
      <c r="I1111">
        <v>11</v>
      </c>
      <c r="J1111" t="s">
        <v>4499</v>
      </c>
    </row>
    <row r="1112" spans="1:10" x14ac:dyDescent="0.25">
      <c r="A1112" t="s">
        <v>4311</v>
      </c>
      <c r="B1112" t="s">
        <v>4465</v>
      </c>
      <c r="C1112" t="s">
        <v>1118</v>
      </c>
      <c r="D1112" t="s">
        <v>4354</v>
      </c>
      <c r="E1112">
        <v>4000166</v>
      </c>
      <c r="F1112" t="s">
        <v>4467</v>
      </c>
      <c r="G1112">
        <v>15</v>
      </c>
      <c r="H1112">
        <v>20</v>
      </c>
      <c r="I1112">
        <v>10</v>
      </c>
      <c r="J1112" t="s">
        <v>4500</v>
      </c>
    </row>
    <row r="1113" spans="1:10" x14ac:dyDescent="0.25">
      <c r="A1113" t="s">
        <v>4311</v>
      </c>
      <c r="B1113" t="s">
        <v>4465</v>
      </c>
      <c r="C1113" t="s">
        <v>1118</v>
      </c>
      <c r="D1113" t="s">
        <v>4354</v>
      </c>
      <c r="E1113">
        <v>4000166</v>
      </c>
      <c r="F1113" t="s">
        <v>4467</v>
      </c>
      <c r="G1113">
        <v>21</v>
      </c>
      <c r="H1113">
        <v>36</v>
      </c>
      <c r="I1113">
        <v>9</v>
      </c>
      <c r="J1113" t="s">
        <v>3709</v>
      </c>
    </row>
    <row r="1114" spans="1:10" x14ac:dyDescent="0.25">
      <c r="A1114" t="s">
        <v>4311</v>
      </c>
      <c r="B1114" t="s">
        <v>4465</v>
      </c>
      <c r="C1114" t="s">
        <v>1118</v>
      </c>
      <c r="D1114" t="s">
        <v>4354</v>
      </c>
      <c r="E1114">
        <v>4000166</v>
      </c>
      <c r="F1114" t="s">
        <v>4467</v>
      </c>
      <c r="G1114">
        <v>37</v>
      </c>
      <c r="H1114">
        <v>41</v>
      </c>
      <c r="I1114">
        <v>10</v>
      </c>
      <c r="J1114" t="s">
        <v>4500</v>
      </c>
    </row>
    <row r="1115" spans="1:10" x14ac:dyDescent="0.25">
      <c r="A1115" t="s">
        <v>4311</v>
      </c>
      <c r="B1115" t="s">
        <v>4465</v>
      </c>
      <c r="C1115" t="s">
        <v>1118</v>
      </c>
      <c r="D1115" t="s">
        <v>4354</v>
      </c>
      <c r="E1115">
        <v>4000166</v>
      </c>
      <c r="F1115" t="s">
        <v>4467</v>
      </c>
      <c r="G1115">
        <v>42</v>
      </c>
      <c r="H1115">
        <v>53</v>
      </c>
      <c r="I1115">
        <v>11</v>
      </c>
      <c r="J1115" t="s">
        <v>4499</v>
      </c>
    </row>
    <row r="1116" spans="1:10" x14ac:dyDescent="0.25">
      <c r="A1116" t="s">
        <v>4311</v>
      </c>
      <c r="B1116" t="s">
        <v>4465</v>
      </c>
      <c r="C1116" t="s">
        <v>1118</v>
      </c>
      <c r="D1116" t="s">
        <v>4354</v>
      </c>
      <c r="E1116">
        <v>4000166</v>
      </c>
      <c r="F1116" t="s">
        <v>4468</v>
      </c>
      <c r="G1116">
        <v>1</v>
      </c>
      <c r="H1116">
        <v>14</v>
      </c>
      <c r="I1116">
        <v>11</v>
      </c>
      <c r="J1116" t="s">
        <v>4499</v>
      </c>
    </row>
    <row r="1117" spans="1:10" x14ac:dyDescent="0.25">
      <c r="A1117" t="s">
        <v>4311</v>
      </c>
      <c r="B1117" t="s">
        <v>4465</v>
      </c>
      <c r="C1117" t="s">
        <v>1118</v>
      </c>
      <c r="D1117" t="s">
        <v>4354</v>
      </c>
      <c r="E1117">
        <v>4000166</v>
      </c>
      <c r="F1117" t="s">
        <v>4468</v>
      </c>
      <c r="G1117">
        <v>15</v>
      </c>
      <c r="H1117">
        <v>20</v>
      </c>
      <c r="I1117">
        <v>10</v>
      </c>
      <c r="J1117" t="s">
        <v>4500</v>
      </c>
    </row>
    <row r="1118" spans="1:10" x14ac:dyDescent="0.25">
      <c r="A1118" t="s">
        <v>4311</v>
      </c>
      <c r="B1118" t="s">
        <v>4465</v>
      </c>
      <c r="C1118" t="s">
        <v>1118</v>
      </c>
      <c r="D1118" t="s">
        <v>4354</v>
      </c>
      <c r="E1118">
        <v>4000166</v>
      </c>
      <c r="F1118" t="s">
        <v>4468</v>
      </c>
      <c r="G1118">
        <v>21</v>
      </c>
      <c r="H1118">
        <v>36</v>
      </c>
      <c r="I1118">
        <v>9</v>
      </c>
      <c r="J1118" t="s">
        <v>3709</v>
      </c>
    </row>
    <row r="1119" spans="1:10" x14ac:dyDescent="0.25">
      <c r="A1119" t="s">
        <v>4311</v>
      </c>
      <c r="B1119" t="s">
        <v>4465</v>
      </c>
      <c r="C1119" t="s">
        <v>1118</v>
      </c>
      <c r="D1119" t="s">
        <v>4354</v>
      </c>
      <c r="E1119">
        <v>4000166</v>
      </c>
      <c r="F1119" t="s">
        <v>4468</v>
      </c>
      <c r="G1119">
        <v>37</v>
      </c>
      <c r="H1119">
        <v>41</v>
      </c>
      <c r="I1119">
        <v>10</v>
      </c>
      <c r="J1119" t="s">
        <v>4500</v>
      </c>
    </row>
    <row r="1120" spans="1:10" x14ac:dyDescent="0.25">
      <c r="A1120" t="s">
        <v>4311</v>
      </c>
      <c r="B1120" t="s">
        <v>4465</v>
      </c>
      <c r="C1120" t="s">
        <v>1118</v>
      </c>
      <c r="D1120" t="s">
        <v>4354</v>
      </c>
      <c r="E1120">
        <v>4000166</v>
      </c>
      <c r="F1120" t="s">
        <v>4468</v>
      </c>
      <c r="G1120">
        <v>42</v>
      </c>
      <c r="H1120">
        <v>53</v>
      </c>
      <c r="I1120">
        <v>11</v>
      </c>
      <c r="J1120" t="s">
        <v>4499</v>
      </c>
    </row>
    <row r="1121" spans="1:10" x14ac:dyDescent="0.25">
      <c r="A1121" t="s">
        <v>3689</v>
      </c>
      <c r="B1121" t="s">
        <v>4465</v>
      </c>
      <c r="C1121" t="s">
        <v>1120</v>
      </c>
      <c r="D1121" t="s">
        <v>4354</v>
      </c>
      <c r="E1121">
        <v>4000166</v>
      </c>
      <c r="F1121" t="s">
        <v>4468</v>
      </c>
      <c r="G1121">
        <v>1</v>
      </c>
      <c r="H1121">
        <v>14</v>
      </c>
      <c r="I1121">
        <v>10</v>
      </c>
      <c r="J1121" t="s">
        <v>4500</v>
      </c>
    </row>
    <row r="1122" spans="1:10" x14ac:dyDescent="0.25">
      <c r="A1122" t="s">
        <v>3689</v>
      </c>
      <c r="B1122" t="s">
        <v>4465</v>
      </c>
      <c r="C1122" t="s">
        <v>1120</v>
      </c>
      <c r="D1122" t="s">
        <v>4354</v>
      </c>
      <c r="E1122">
        <v>4000166</v>
      </c>
      <c r="F1122" t="s">
        <v>4468</v>
      </c>
      <c r="G1122">
        <v>15</v>
      </c>
      <c r="H1122">
        <v>41</v>
      </c>
      <c r="I1122">
        <v>9</v>
      </c>
      <c r="J1122" t="s">
        <v>3709</v>
      </c>
    </row>
    <row r="1123" spans="1:10" x14ac:dyDescent="0.25">
      <c r="A1123" t="s">
        <v>3689</v>
      </c>
      <c r="B1123" t="s">
        <v>4465</v>
      </c>
      <c r="C1123" t="s">
        <v>1120</v>
      </c>
      <c r="D1123" t="s">
        <v>4354</v>
      </c>
      <c r="E1123">
        <v>4000166</v>
      </c>
      <c r="F1123" t="s">
        <v>4468</v>
      </c>
      <c r="G1123">
        <v>42</v>
      </c>
      <c r="H1123">
        <v>53</v>
      </c>
      <c r="I1123">
        <v>10</v>
      </c>
      <c r="J1123" t="s">
        <v>4500</v>
      </c>
    </row>
    <row r="1124" spans="1:10" x14ac:dyDescent="0.25">
      <c r="A1124" t="s">
        <v>4305</v>
      </c>
      <c r="B1124" t="s">
        <v>4465</v>
      </c>
      <c r="C1124" t="s">
        <v>1121</v>
      </c>
      <c r="D1124" t="s">
        <v>4354</v>
      </c>
      <c r="E1124">
        <v>4000166</v>
      </c>
      <c r="F1124" t="s">
        <v>4469</v>
      </c>
      <c r="G1124">
        <v>1</v>
      </c>
      <c r="H1124">
        <v>14</v>
      </c>
      <c r="I1124">
        <v>10</v>
      </c>
      <c r="J1124" t="s">
        <v>4498</v>
      </c>
    </row>
    <row r="1125" spans="1:10" x14ac:dyDescent="0.25">
      <c r="A1125" t="s">
        <v>4305</v>
      </c>
      <c r="B1125" t="s">
        <v>4465</v>
      </c>
      <c r="C1125" t="s">
        <v>1121</v>
      </c>
      <c r="D1125" t="s">
        <v>4354</v>
      </c>
      <c r="E1125">
        <v>4000166</v>
      </c>
      <c r="F1125" t="s">
        <v>4469</v>
      </c>
      <c r="G1125">
        <v>15</v>
      </c>
      <c r="H1125">
        <v>41</v>
      </c>
      <c r="I1125">
        <v>9</v>
      </c>
      <c r="J1125" t="s">
        <v>4498</v>
      </c>
    </row>
    <row r="1126" spans="1:10" x14ac:dyDescent="0.25">
      <c r="A1126" t="s">
        <v>4305</v>
      </c>
      <c r="B1126" t="s">
        <v>4465</v>
      </c>
      <c r="C1126" t="s">
        <v>1121</v>
      </c>
      <c r="D1126" t="s">
        <v>4354</v>
      </c>
      <c r="E1126">
        <v>4000166</v>
      </c>
      <c r="F1126" t="s">
        <v>4469</v>
      </c>
      <c r="G1126">
        <v>42</v>
      </c>
      <c r="H1126">
        <v>53</v>
      </c>
      <c r="I1126">
        <v>10</v>
      </c>
      <c r="J1126" t="s">
        <v>4498</v>
      </c>
    </row>
    <row r="1127" spans="1:10" x14ac:dyDescent="0.25">
      <c r="A1127" t="s">
        <v>3689</v>
      </c>
      <c r="B1127" t="s">
        <v>4470</v>
      </c>
      <c r="C1127" t="s">
        <v>1136</v>
      </c>
      <c r="D1127" t="s">
        <v>4354</v>
      </c>
      <c r="E1127">
        <v>4012662</v>
      </c>
      <c r="F1127" t="s">
        <v>4471</v>
      </c>
      <c r="G1127">
        <v>1</v>
      </c>
      <c r="H1127">
        <v>14</v>
      </c>
      <c r="I1127">
        <v>11</v>
      </c>
      <c r="J1127" t="s">
        <v>4499</v>
      </c>
    </row>
    <row r="1128" spans="1:10" x14ac:dyDescent="0.25">
      <c r="A1128" t="s">
        <v>3689</v>
      </c>
      <c r="B1128" t="s">
        <v>4470</v>
      </c>
      <c r="C1128" t="s">
        <v>1136</v>
      </c>
      <c r="D1128" t="s">
        <v>4354</v>
      </c>
      <c r="E1128">
        <v>4012662</v>
      </c>
      <c r="F1128" t="s">
        <v>4471</v>
      </c>
      <c r="G1128">
        <v>15</v>
      </c>
      <c r="H1128">
        <v>21</v>
      </c>
      <c r="I1128">
        <v>10</v>
      </c>
      <c r="J1128" t="s">
        <v>4500</v>
      </c>
    </row>
    <row r="1129" spans="1:10" x14ac:dyDescent="0.25">
      <c r="A1129" t="s">
        <v>3689</v>
      </c>
      <c r="B1129" t="s">
        <v>4470</v>
      </c>
      <c r="C1129" t="s">
        <v>1136</v>
      </c>
      <c r="D1129" t="s">
        <v>4354</v>
      </c>
      <c r="E1129">
        <v>4012662</v>
      </c>
      <c r="F1129" t="s">
        <v>4471</v>
      </c>
      <c r="G1129">
        <v>22</v>
      </c>
      <c r="H1129">
        <v>36</v>
      </c>
      <c r="I1129">
        <v>9</v>
      </c>
      <c r="J1129" t="s">
        <v>3709</v>
      </c>
    </row>
    <row r="1130" spans="1:10" x14ac:dyDescent="0.25">
      <c r="A1130" t="s">
        <v>3689</v>
      </c>
      <c r="B1130" t="s">
        <v>4470</v>
      </c>
      <c r="C1130" t="s">
        <v>1136</v>
      </c>
      <c r="D1130" t="s">
        <v>4354</v>
      </c>
      <c r="E1130">
        <v>4012662</v>
      </c>
      <c r="F1130" t="s">
        <v>4471</v>
      </c>
      <c r="G1130">
        <v>37</v>
      </c>
      <c r="H1130">
        <v>40</v>
      </c>
      <c r="I1130">
        <v>10</v>
      </c>
      <c r="J1130" t="s">
        <v>4500</v>
      </c>
    </row>
    <row r="1131" spans="1:10" x14ac:dyDescent="0.25">
      <c r="A1131" t="s">
        <v>3689</v>
      </c>
      <c r="B1131" t="s">
        <v>4470</v>
      </c>
      <c r="C1131" t="s">
        <v>1136</v>
      </c>
      <c r="D1131" t="s">
        <v>4354</v>
      </c>
      <c r="E1131">
        <v>4012662</v>
      </c>
      <c r="F1131" t="s">
        <v>4471</v>
      </c>
      <c r="G1131">
        <v>41</v>
      </c>
      <c r="H1131">
        <v>53</v>
      </c>
      <c r="I1131">
        <v>11</v>
      </c>
      <c r="J1131" t="s">
        <v>4499</v>
      </c>
    </row>
    <row r="1132" spans="1:10" x14ac:dyDescent="0.25">
      <c r="A1132" t="s">
        <v>4369</v>
      </c>
      <c r="B1132" t="s">
        <v>4470</v>
      </c>
      <c r="C1132" t="s">
        <v>1136</v>
      </c>
      <c r="D1132" t="s">
        <v>4354</v>
      </c>
      <c r="E1132">
        <v>4012662</v>
      </c>
      <c r="F1132" t="s">
        <v>4471</v>
      </c>
      <c r="G1132">
        <v>1</v>
      </c>
      <c r="H1132">
        <v>14</v>
      </c>
      <c r="I1132">
        <v>11</v>
      </c>
      <c r="J1132" t="s">
        <v>4499</v>
      </c>
    </row>
    <row r="1133" spans="1:10" x14ac:dyDescent="0.25">
      <c r="A1133" t="s">
        <v>4369</v>
      </c>
      <c r="B1133" t="s">
        <v>4470</v>
      </c>
      <c r="C1133" t="s">
        <v>1136</v>
      </c>
      <c r="D1133" t="s">
        <v>4354</v>
      </c>
      <c r="E1133">
        <v>4012662</v>
      </c>
      <c r="F1133" t="s">
        <v>4471</v>
      </c>
      <c r="G1133">
        <v>15</v>
      </c>
      <c r="H1133">
        <v>21</v>
      </c>
      <c r="I1133">
        <v>10</v>
      </c>
      <c r="J1133" t="s">
        <v>4500</v>
      </c>
    </row>
    <row r="1134" spans="1:10" x14ac:dyDescent="0.25">
      <c r="A1134" t="s">
        <v>4369</v>
      </c>
      <c r="B1134" t="s">
        <v>4470</v>
      </c>
      <c r="C1134" t="s">
        <v>1136</v>
      </c>
      <c r="D1134" t="s">
        <v>4354</v>
      </c>
      <c r="E1134">
        <v>4012662</v>
      </c>
      <c r="F1134" t="s">
        <v>4471</v>
      </c>
      <c r="G1134">
        <v>22</v>
      </c>
      <c r="H1134">
        <v>36</v>
      </c>
      <c r="I1134">
        <v>9</v>
      </c>
      <c r="J1134" t="s">
        <v>3709</v>
      </c>
    </row>
    <row r="1135" spans="1:10" x14ac:dyDescent="0.25">
      <c r="A1135" t="s">
        <v>4369</v>
      </c>
      <c r="B1135" t="s">
        <v>4470</v>
      </c>
      <c r="C1135" t="s">
        <v>1136</v>
      </c>
      <c r="D1135" t="s">
        <v>4354</v>
      </c>
      <c r="E1135">
        <v>4012662</v>
      </c>
      <c r="F1135" t="s">
        <v>4471</v>
      </c>
      <c r="G1135">
        <v>37</v>
      </c>
      <c r="H1135">
        <v>40</v>
      </c>
      <c r="I1135">
        <v>10</v>
      </c>
      <c r="J1135" t="s">
        <v>4500</v>
      </c>
    </row>
    <row r="1136" spans="1:10" x14ac:dyDescent="0.25">
      <c r="A1136" t="s">
        <v>4369</v>
      </c>
      <c r="B1136" t="s">
        <v>4470</v>
      </c>
      <c r="C1136" t="s">
        <v>1136</v>
      </c>
      <c r="D1136" t="s">
        <v>4354</v>
      </c>
      <c r="E1136">
        <v>4012662</v>
      </c>
      <c r="F1136" t="s">
        <v>4471</v>
      </c>
      <c r="G1136">
        <v>41</v>
      </c>
      <c r="H1136">
        <v>53</v>
      </c>
      <c r="I1136">
        <v>11</v>
      </c>
      <c r="J1136" t="s">
        <v>4499</v>
      </c>
    </row>
    <row r="1137" spans="1:10" x14ac:dyDescent="0.25">
      <c r="A1137" t="s">
        <v>4311</v>
      </c>
      <c r="B1137" t="s">
        <v>4472</v>
      </c>
      <c r="C1137" t="s">
        <v>1150</v>
      </c>
      <c r="D1137" t="s">
        <v>4354</v>
      </c>
      <c r="E1137">
        <v>4000751</v>
      </c>
      <c r="F1137" t="s">
        <v>4473</v>
      </c>
      <c r="G1137">
        <v>1</v>
      </c>
      <c r="H1137">
        <v>14</v>
      </c>
      <c r="I1137">
        <v>11</v>
      </c>
      <c r="J1137" t="s">
        <v>4499</v>
      </c>
    </row>
    <row r="1138" spans="1:10" x14ac:dyDescent="0.25">
      <c r="A1138" t="s">
        <v>4311</v>
      </c>
      <c r="B1138" t="s">
        <v>4472</v>
      </c>
      <c r="C1138" t="s">
        <v>1150</v>
      </c>
      <c r="D1138" t="s">
        <v>4354</v>
      </c>
      <c r="E1138">
        <v>4000751</v>
      </c>
      <c r="F1138" t="s">
        <v>4473</v>
      </c>
      <c r="G1138">
        <v>15</v>
      </c>
      <c r="H1138">
        <v>20</v>
      </c>
      <c r="I1138">
        <v>10</v>
      </c>
      <c r="J1138" t="s">
        <v>4500</v>
      </c>
    </row>
    <row r="1139" spans="1:10" x14ac:dyDescent="0.25">
      <c r="A1139" t="s">
        <v>4311</v>
      </c>
      <c r="B1139" t="s">
        <v>4472</v>
      </c>
      <c r="C1139" t="s">
        <v>1150</v>
      </c>
      <c r="D1139" t="s">
        <v>4354</v>
      </c>
      <c r="E1139">
        <v>4000751</v>
      </c>
      <c r="F1139" t="s">
        <v>4473</v>
      </c>
      <c r="G1139">
        <v>21</v>
      </c>
      <c r="H1139">
        <v>22</v>
      </c>
      <c r="I1139">
        <v>9</v>
      </c>
      <c r="J1139" t="s">
        <v>3709</v>
      </c>
    </row>
    <row r="1140" spans="1:10" x14ac:dyDescent="0.25">
      <c r="A1140" t="s">
        <v>4311</v>
      </c>
      <c r="B1140" t="s">
        <v>4472</v>
      </c>
      <c r="C1140" t="s">
        <v>1150</v>
      </c>
      <c r="D1140" t="s">
        <v>4354</v>
      </c>
      <c r="E1140">
        <v>4000751</v>
      </c>
      <c r="F1140" t="s">
        <v>4473</v>
      </c>
      <c r="G1140">
        <v>23</v>
      </c>
      <c r="H1140">
        <v>36</v>
      </c>
      <c r="I1140">
        <v>8</v>
      </c>
      <c r="J1140" t="s">
        <v>3709</v>
      </c>
    </row>
    <row r="1141" spans="1:10" x14ac:dyDescent="0.25">
      <c r="A1141" t="s">
        <v>4311</v>
      </c>
      <c r="B1141" t="s">
        <v>4472</v>
      </c>
      <c r="C1141" t="s">
        <v>1150</v>
      </c>
      <c r="D1141" t="s">
        <v>4354</v>
      </c>
      <c r="E1141">
        <v>4000751</v>
      </c>
      <c r="F1141" t="s">
        <v>4473</v>
      </c>
      <c r="G1141">
        <v>37</v>
      </c>
      <c r="H1141">
        <v>41</v>
      </c>
      <c r="I1141">
        <v>10</v>
      </c>
      <c r="J1141" t="s">
        <v>4500</v>
      </c>
    </row>
    <row r="1142" spans="1:10" x14ac:dyDescent="0.25">
      <c r="A1142" t="s">
        <v>4311</v>
      </c>
      <c r="B1142" t="s">
        <v>4472</v>
      </c>
      <c r="C1142" t="s">
        <v>1150</v>
      </c>
      <c r="D1142" t="s">
        <v>4354</v>
      </c>
      <c r="E1142">
        <v>4000751</v>
      </c>
      <c r="F1142" t="s">
        <v>4473</v>
      </c>
      <c r="G1142">
        <v>42</v>
      </c>
      <c r="H1142">
        <v>53</v>
      </c>
      <c r="I1142">
        <v>11</v>
      </c>
      <c r="J1142" t="s">
        <v>4499</v>
      </c>
    </row>
    <row r="1143" spans="1:10" x14ac:dyDescent="0.25">
      <c r="A1143" t="s">
        <v>4311</v>
      </c>
      <c r="B1143" t="s">
        <v>4472</v>
      </c>
      <c r="C1143" t="s">
        <v>1150</v>
      </c>
      <c r="D1143" t="s">
        <v>4354</v>
      </c>
      <c r="E1143">
        <v>4000751</v>
      </c>
      <c r="F1143" t="s">
        <v>4474</v>
      </c>
      <c r="G1143">
        <v>1</v>
      </c>
      <c r="H1143">
        <v>14</v>
      </c>
      <c r="I1143">
        <v>11</v>
      </c>
      <c r="J1143" t="s">
        <v>4499</v>
      </c>
    </row>
    <row r="1144" spans="1:10" x14ac:dyDescent="0.25">
      <c r="A1144" t="s">
        <v>4311</v>
      </c>
      <c r="B1144" t="s">
        <v>4472</v>
      </c>
      <c r="C1144" t="s">
        <v>1150</v>
      </c>
      <c r="D1144" t="s">
        <v>4354</v>
      </c>
      <c r="E1144">
        <v>4000751</v>
      </c>
      <c r="F1144" t="s">
        <v>4474</v>
      </c>
      <c r="G1144">
        <v>15</v>
      </c>
      <c r="H1144">
        <v>20</v>
      </c>
      <c r="I1144">
        <v>10</v>
      </c>
      <c r="J1144" t="s">
        <v>4500</v>
      </c>
    </row>
    <row r="1145" spans="1:10" x14ac:dyDescent="0.25">
      <c r="A1145" t="s">
        <v>4311</v>
      </c>
      <c r="B1145" t="s">
        <v>4472</v>
      </c>
      <c r="C1145" t="s">
        <v>1150</v>
      </c>
      <c r="D1145" t="s">
        <v>4354</v>
      </c>
      <c r="E1145">
        <v>4000751</v>
      </c>
      <c r="F1145" t="s">
        <v>4474</v>
      </c>
      <c r="G1145">
        <v>21</v>
      </c>
      <c r="H1145">
        <v>22</v>
      </c>
      <c r="I1145">
        <v>9</v>
      </c>
      <c r="J1145" t="s">
        <v>3709</v>
      </c>
    </row>
    <row r="1146" spans="1:10" x14ac:dyDescent="0.25">
      <c r="A1146" t="s">
        <v>4311</v>
      </c>
      <c r="B1146" t="s">
        <v>4472</v>
      </c>
      <c r="C1146" t="s">
        <v>1150</v>
      </c>
      <c r="D1146" t="s">
        <v>4354</v>
      </c>
      <c r="E1146">
        <v>4000751</v>
      </c>
      <c r="F1146" t="s">
        <v>4474</v>
      </c>
      <c r="G1146">
        <v>23</v>
      </c>
      <c r="H1146">
        <v>36</v>
      </c>
      <c r="I1146">
        <v>8</v>
      </c>
      <c r="J1146" t="s">
        <v>3709</v>
      </c>
    </row>
    <row r="1147" spans="1:10" x14ac:dyDescent="0.25">
      <c r="A1147" t="s">
        <v>4311</v>
      </c>
      <c r="B1147" t="s">
        <v>4472</v>
      </c>
      <c r="C1147" t="s">
        <v>1150</v>
      </c>
      <c r="D1147" t="s">
        <v>4354</v>
      </c>
      <c r="E1147">
        <v>4000751</v>
      </c>
      <c r="F1147" t="s">
        <v>4474</v>
      </c>
      <c r="G1147">
        <v>37</v>
      </c>
      <c r="H1147">
        <v>41</v>
      </c>
      <c r="I1147">
        <v>10</v>
      </c>
      <c r="J1147" t="s">
        <v>4500</v>
      </c>
    </row>
    <row r="1148" spans="1:10" x14ac:dyDescent="0.25">
      <c r="A1148" t="s">
        <v>4311</v>
      </c>
      <c r="B1148" t="s">
        <v>4472</v>
      </c>
      <c r="C1148" t="s">
        <v>1150</v>
      </c>
      <c r="D1148" t="s">
        <v>4354</v>
      </c>
      <c r="E1148">
        <v>4000751</v>
      </c>
      <c r="F1148" t="s">
        <v>4474</v>
      </c>
      <c r="G1148">
        <v>42</v>
      </c>
      <c r="H1148">
        <v>53</v>
      </c>
      <c r="I1148">
        <v>11</v>
      </c>
      <c r="J1148" t="s">
        <v>4499</v>
      </c>
    </row>
    <row r="1149" spans="1:10" x14ac:dyDescent="0.25">
      <c r="A1149" t="s">
        <v>4311</v>
      </c>
      <c r="B1149" t="s">
        <v>4472</v>
      </c>
      <c r="C1149" t="s">
        <v>1150</v>
      </c>
      <c r="D1149" t="s">
        <v>4354</v>
      </c>
      <c r="E1149">
        <v>4000751</v>
      </c>
      <c r="F1149" t="s">
        <v>4475</v>
      </c>
      <c r="G1149">
        <v>1</v>
      </c>
      <c r="H1149">
        <v>14</v>
      </c>
      <c r="I1149">
        <v>11</v>
      </c>
      <c r="J1149" t="s">
        <v>4499</v>
      </c>
    </row>
    <row r="1150" spans="1:10" x14ac:dyDescent="0.25">
      <c r="A1150" t="s">
        <v>4311</v>
      </c>
      <c r="B1150" t="s">
        <v>4472</v>
      </c>
      <c r="C1150" t="s">
        <v>1150</v>
      </c>
      <c r="D1150" t="s">
        <v>4354</v>
      </c>
      <c r="E1150">
        <v>4000751</v>
      </c>
      <c r="F1150" t="s">
        <v>4475</v>
      </c>
      <c r="G1150">
        <v>15</v>
      </c>
      <c r="H1150">
        <v>20</v>
      </c>
      <c r="I1150">
        <v>10</v>
      </c>
      <c r="J1150" t="s">
        <v>4500</v>
      </c>
    </row>
    <row r="1151" spans="1:10" x14ac:dyDescent="0.25">
      <c r="A1151" t="s">
        <v>4311</v>
      </c>
      <c r="B1151" t="s">
        <v>4472</v>
      </c>
      <c r="C1151" t="s">
        <v>1150</v>
      </c>
      <c r="D1151" t="s">
        <v>4354</v>
      </c>
      <c r="E1151">
        <v>4000751</v>
      </c>
      <c r="F1151" t="s">
        <v>4475</v>
      </c>
      <c r="G1151">
        <v>21</v>
      </c>
      <c r="H1151">
        <v>22</v>
      </c>
      <c r="I1151">
        <v>9</v>
      </c>
      <c r="J1151" t="s">
        <v>3709</v>
      </c>
    </row>
    <row r="1152" spans="1:10" x14ac:dyDescent="0.25">
      <c r="A1152" t="s">
        <v>4311</v>
      </c>
      <c r="B1152" t="s">
        <v>4472</v>
      </c>
      <c r="C1152" t="s">
        <v>1150</v>
      </c>
      <c r="D1152" t="s">
        <v>4354</v>
      </c>
      <c r="E1152">
        <v>4000751</v>
      </c>
      <c r="F1152" t="s">
        <v>4475</v>
      </c>
      <c r="G1152">
        <v>23</v>
      </c>
      <c r="H1152">
        <v>36</v>
      </c>
      <c r="I1152">
        <v>8</v>
      </c>
      <c r="J1152" t="s">
        <v>3709</v>
      </c>
    </row>
    <row r="1153" spans="1:10" x14ac:dyDescent="0.25">
      <c r="A1153" t="s">
        <v>4311</v>
      </c>
      <c r="B1153" t="s">
        <v>4472</v>
      </c>
      <c r="C1153" t="s">
        <v>1150</v>
      </c>
      <c r="D1153" t="s">
        <v>4354</v>
      </c>
      <c r="E1153">
        <v>4000751</v>
      </c>
      <c r="F1153" t="s">
        <v>4475</v>
      </c>
      <c r="G1153">
        <v>37</v>
      </c>
      <c r="H1153">
        <v>41</v>
      </c>
      <c r="I1153">
        <v>10</v>
      </c>
      <c r="J1153" t="s">
        <v>4500</v>
      </c>
    </row>
    <row r="1154" spans="1:10" x14ac:dyDescent="0.25">
      <c r="A1154" t="s">
        <v>4311</v>
      </c>
      <c r="B1154" t="s">
        <v>4472</v>
      </c>
      <c r="C1154" t="s">
        <v>1150</v>
      </c>
      <c r="D1154" t="s">
        <v>4354</v>
      </c>
      <c r="E1154">
        <v>4000751</v>
      </c>
      <c r="F1154" t="s">
        <v>4475</v>
      </c>
      <c r="G1154">
        <v>42</v>
      </c>
      <c r="H1154">
        <v>53</v>
      </c>
      <c r="I1154">
        <v>11</v>
      </c>
      <c r="J1154" t="s">
        <v>4499</v>
      </c>
    </row>
    <row r="1155" spans="1:10" x14ac:dyDescent="0.25">
      <c r="A1155" t="s">
        <v>4311</v>
      </c>
      <c r="B1155" t="s">
        <v>4472</v>
      </c>
      <c r="C1155" t="s">
        <v>1150</v>
      </c>
      <c r="D1155" t="s">
        <v>4354</v>
      </c>
      <c r="E1155">
        <v>4000751</v>
      </c>
      <c r="F1155" t="s">
        <v>4476</v>
      </c>
      <c r="G1155">
        <v>1</v>
      </c>
      <c r="H1155">
        <v>14</v>
      </c>
      <c r="I1155">
        <v>11</v>
      </c>
      <c r="J1155" t="s">
        <v>4499</v>
      </c>
    </row>
    <row r="1156" spans="1:10" x14ac:dyDescent="0.25">
      <c r="A1156" t="s">
        <v>4311</v>
      </c>
      <c r="B1156" t="s">
        <v>4472</v>
      </c>
      <c r="C1156" t="s">
        <v>1150</v>
      </c>
      <c r="D1156" t="s">
        <v>4354</v>
      </c>
      <c r="E1156">
        <v>4000751</v>
      </c>
      <c r="F1156" t="s">
        <v>4476</v>
      </c>
      <c r="G1156">
        <v>15</v>
      </c>
      <c r="H1156">
        <v>20</v>
      </c>
      <c r="I1156">
        <v>10</v>
      </c>
      <c r="J1156" t="s">
        <v>4500</v>
      </c>
    </row>
    <row r="1157" spans="1:10" x14ac:dyDescent="0.25">
      <c r="A1157" t="s">
        <v>4311</v>
      </c>
      <c r="B1157" t="s">
        <v>4472</v>
      </c>
      <c r="C1157" t="s">
        <v>1150</v>
      </c>
      <c r="D1157" t="s">
        <v>4354</v>
      </c>
      <c r="E1157">
        <v>4000751</v>
      </c>
      <c r="F1157" t="s">
        <v>4476</v>
      </c>
      <c r="G1157">
        <v>21</v>
      </c>
      <c r="H1157">
        <v>22</v>
      </c>
      <c r="I1157">
        <v>9</v>
      </c>
      <c r="J1157" t="s">
        <v>3709</v>
      </c>
    </row>
    <row r="1158" spans="1:10" x14ac:dyDescent="0.25">
      <c r="A1158" t="s">
        <v>4311</v>
      </c>
      <c r="B1158" t="s">
        <v>4472</v>
      </c>
      <c r="C1158" t="s">
        <v>1150</v>
      </c>
      <c r="D1158" t="s">
        <v>4354</v>
      </c>
      <c r="E1158">
        <v>4000751</v>
      </c>
      <c r="F1158" t="s">
        <v>4476</v>
      </c>
      <c r="G1158">
        <v>23</v>
      </c>
      <c r="H1158">
        <v>36</v>
      </c>
      <c r="I1158">
        <v>8</v>
      </c>
      <c r="J1158" t="s">
        <v>3709</v>
      </c>
    </row>
    <row r="1159" spans="1:10" x14ac:dyDescent="0.25">
      <c r="A1159" t="s">
        <v>4311</v>
      </c>
      <c r="B1159" t="s">
        <v>4472</v>
      </c>
      <c r="C1159" t="s">
        <v>1150</v>
      </c>
      <c r="D1159" t="s">
        <v>4354</v>
      </c>
      <c r="E1159">
        <v>4000751</v>
      </c>
      <c r="F1159" t="s">
        <v>4476</v>
      </c>
      <c r="G1159">
        <v>37</v>
      </c>
      <c r="H1159">
        <v>41</v>
      </c>
      <c r="I1159">
        <v>10</v>
      </c>
      <c r="J1159" t="s">
        <v>4500</v>
      </c>
    </row>
    <row r="1160" spans="1:10" x14ac:dyDescent="0.25">
      <c r="A1160" t="s">
        <v>4311</v>
      </c>
      <c r="B1160" t="s">
        <v>4472</v>
      </c>
      <c r="C1160" t="s">
        <v>1150</v>
      </c>
      <c r="D1160" t="s">
        <v>4354</v>
      </c>
      <c r="E1160">
        <v>4000751</v>
      </c>
      <c r="F1160" t="s">
        <v>4476</v>
      </c>
      <c r="G1160">
        <v>42</v>
      </c>
      <c r="H1160">
        <v>53</v>
      </c>
      <c r="I1160">
        <v>11</v>
      </c>
      <c r="J1160" t="s">
        <v>4499</v>
      </c>
    </row>
    <row r="1161" spans="1:10" x14ac:dyDescent="0.25">
      <c r="A1161" t="s">
        <v>4305</v>
      </c>
      <c r="B1161" t="s">
        <v>4472</v>
      </c>
      <c r="C1161" t="s">
        <v>1153</v>
      </c>
      <c r="D1161" t="s">
        <v>4354</v>
      </c>
      <c r="E1161">
        <v>4000751</v>
      </c>
      <c r="F1161" t="s">
        <v>4473</v>
      </c>
      <c r="G1161">
        <v>1</v>
      </c>
      <c r="H1161">
        <v>14</v>
      </c>
      <c r="I1161">
        <v>10</v>
      </c>
      <c r="J1161" t="s">
        <v>4498</v>
      </c>
    </row>
    <row r="1162" spans="1:10" x14ac:dyDescent="0.25">
      <c r="A1162" t="s">
        <v>4305</v>
      </c>
      <c r="B1162" t="s">
        <v>4472</v>
      </c>
      <c r="C1162" t="s">
        <v>1153</v>
      </c>
      <c r="D1162" t="s">
        <v>4354</v>
      </c>
      <c r="E1162">
        <v>4000751</v>
      </c>
      <c r="F1162" t="s">
        <v>4473</v>
      </c>
      <c r="G1162">
        <v>15</v>
      </c>
      <c r="H1162">
        <v>20</v>
      </c>
      <c r="I1162">
        <v>9</v>
      </c>
      <c r="J1162" t="s">
        <v>4498</v>
      </c>
    </row>
    <row r="1163" spans="1:10" x14ac:dyDescent="0.25">
      <c r="A1163" t="s">
        <v>4305</v>
      </c>
      <c r="B1163" t="s">
        <v>4472</v>
      </c>
      <c r="C1163" t="s">
        <v>1153</v>
      </c>
      <c r="D1163" t="s">
        <v>4354</v>
      </c>
      <c r="E1163">
        <v>4000751</v>
      </c>
      <c r="F1163" t="s">
        <v>4473</v>
      </c>
      <c r="G1163">
        <v>21</v>
      </c>
      <c r="H1163">
        <v>36</v>
      </c>
      <c r="I1163">
        <v>8</v>
      </c>
      <c r="J1163" t="s">
        <v>4498</v>
      </c>
    </row>
    <row r="1164" spans="1:10" x14ac:dyDescent="0.25">
      <c r="A1164" t="s">
        <v>4305</v>
      </c>
      <c r="B1164" t="s">
        <v>4472</v>
      </c>
      <c r="C1164" t="s">
        <v>1153</v>
      </c>
      <c r="D1164" t="s">
        <v>4354</v>
      </c>
      <c r="E1164">
        <v>4000751</v>
      </c>
      <c r="F1164" t="s">
        <v>4473</v>
      </c>
      <c r="G1164">
        <v>37</v>
      </c>
      <c r="H1164">
        <v>41</v>
      </c>
      <c r="I1164">
        <v>9</v>
      </c>
      <c r="J1164" t="s">
        <v>4498</v>
      </c>
    </row>
    <row r="1165" spans="1:10" x14ac:dyDescent="0.25">
      <c r="A1165" t="s">
        <v>4305</v>
      </c>
      <c r="B1165" t="s">
        <v>4472</v>
      </c>
      <c r="C1165" t="s">
        <v>1153</v>
      </c>
      <c r="D1165" t="s">
        <v>4354</v>
      </c>
      <c r="E1165">
        <v>4000751</v>
      </c>
      <c r="F1165" t="s">
        <v>4473</v>
      </c>
      <c r="G1165">
        <v>42</v>
      </c>
      <c r="H1165">
        <v>53</v>
      </c>
      <c r="I1165">
        <v>10</v>
      </c>
      <c r="J1165" t="s">
        <v>4498</v>
      </c>
    </row>
    <row r="1166" spans="1:10" x14ac:dyDescent="0.25">
      <c r="A1166" t="s">
        <v>3689</v>
      </c>
      <c r="B1166" t="s">
        <v>4472</v>
      </c>
      <c r="C1166" t="s">
        <v>1152</v>
      </c>
      <c r="D1166" t="s">
        <v>4354</v>
      </c>
      <c r="E1166">
        <v>4000751</v>
      </c>
      <c r="F1166" t="s">
        <v>4473</v>
      </c>
      <c r="G1166">
        <v>1</v>
      </c>
      <c r="H1166">
        <v>14</v>
      </c>
      <c r="I1166">
        <v>10</v>
      </c>
      <c r="J1166" t="s">
        <v>4500</v>
      </c>
    </row>
    <row r="1167" spans="1:10" x14ac:dyDescent="0.25">
      <c r="A1167" t="s">
        <v>3689</v>
      </c>
      <c r="B1167" t="s">
        <v>4472</v>
      </c>
      <c r="C1167" t="s">
        <v>1152</v>
      </c>
      <c r="D1167" t="s">
        <v>4354</v>
      </c>
      <c r="E1167">
        <v>4000751</v>
      </c>
      <c r="F1167" t="s">
        <v>4473</v>
      </c>
      <c r="G1167">
        <v>15</v>
      </c>
      <c r="H1167">
        <v>20</v>
      </c>
      <c r="I1167">
        <v>9</v>
      </c>
      <c r="J1167" t="s">
        <v>3709</v>
      </c>
    </row>
    <row r="1168" spans="1:10" x14ac:dyDescent="0.25">
      <c r="A1168" t="s">
        <v>3689</v>
      </c>
      <c r="B1168" t="s">
        <v>4472</v>
      </c>
      <c r="C1168" t="s">
        <v>1152</v>
      </c>
      <c r="D1168" t="s">
        <v>4354</v>
      </c>
      <c r="E1168">
        <v>4000751</v>
      </c>
      <c r="F1168" t="s">
        <v>4473</v>
      </c>
      <c r="G1168">
        <v>21</v>
      </c>
      <c r="H1168">
        <v>36</v>
      </c>
      <c r="I1168">
        <v>8</v>
      </c>
      <c r="J1168" t="s">
        <v>3709</v>
      </c>
    </row>
    <row r="1169" spans="1:10" x14ac:dyDescent="0.25">
      <c r="A1169" t="s">
        <v>3689</v>
      </c>
      <c r="B1169" t="s">
        <v>4472</v>
      </c>
      <c r="C1169" t="s">
        <v>1152</v>
      </c>
      <c r="D1169" t="s">
        <v>4354</v>
      </c>
      <c r="E1169">
        <v>4000751</v>
      </c>
      <c r="F1169" t="s">
        <v>4473</v>
      </c>
      <c r="G1169">
        <v>37</v>
      </c>
      <c r="H1169">
        <v>41</v>
      </c>
      <c r="I1169">
        <v>9</v>
      </c>
      <c r="J1169" t="s">
        <v>3709</v>
      </c>
    </row>
    <row r="1170" spans="1:10" x14ac:dyDescent="0.25">
      <c r="A1170" t="s">
        <v>3689</v>
      </c>
      <c r="B1170" t="s">
        <v>4472</v>
      </c>
      <c r="C1170" t="s">
        <v>1152</v>
      </c>
      <c r="D1170" t="s">
        <v>4354</v>
      </c>
      <c r="E1170">
        <v>4000751</v>
      </c>
      <c r="F1170" t="s">
        <v>4473</v>
      </c>
      <c r="G1170">
        <v>42</v>
      </c>
      <c r="H1170">
        <v>53</v>
      </c>
      <c r="I1170">
        <v>10</v>
      </c>
      <c r="J1170" t="s">
        <v>4500</v>
      </c>
    </row>
    <row r="1171" spans="1:10" x14ac:dyDescent="0.25">
      <c r="A1171" t="s">
        <v>3689</v>
      </c>
      <c r="B1171" t="s">
        <v>4472</v>
      </c>
      <c r="C1171" t="s">
        <v>1152</v>
      </c>
      <c r="D1171" t="s">
        <v>4354</v>
      </c>
      <c r="E1171">
        <v>4000751</v>
      </c>
      <c r="F1171" t="s">
        <v>4474</v>
      </c>
      <c r="G1171">
        <v>1</v>
      </c>
      <c r="H1171">
        <v>14</v>
      </c>
      <c r="I1171">
        <v>10</v>
      </c>
      <c r="J1171" t="s">
        <v>4500</v>
      </c>
    </row>
    <row r="1172" spans="1:10" x14ac:dyDescent="0.25">
      <c r="A1172" t="s">
        <v>3689</v>
      </c>
      <c r="B1172" t="s">
        <v>4472</v>
      </c>
      <c r="C1172" t="s">
        <v>1152</v>
      </c>
      <c r="D1172" t="s">
        <v>4354</v>
      </c>
      <c r="E1172">
        <v>4000751</v>
      </c>
      <c r="F1172" t="s">
        <v>4474</v>
      </c>
      <c r="G1172">
        <v>15</v>
      </c>
      <c r="H1172">
        <v>20</v>
      </c>
      <c r="I1172">
        <v>9</v>
      </c>
      <c r="J1172" t="s">
        <v>3709</v>
      </c>
    </row>
    <row r="1173" spans="1:10" x14ac:dyDescent="0.25">
      <c r="A1173" t="s">
        <v>3689</v>
      </c>
      <c r="B1173" t="s">
        <v>4472</v>
      </c>
      <c r="C1173" t="s">
        <v>1152</v>
      </c>
      <c r="D1173" t="s">
        <v>4354</v>
      </c>
      <c r="E1173">
        <v>4000751</v>
      </c>
      <c r="F1173" t="s">
        <v>4474</v>
      </c>
      <c r="G1173">
        <v>21</v>
      </c>
      <c r="H1173">
        <v>36</v>
      </c>
      <c r="I1173">
        <v>8</v>
      </c>
      <c r="J1173" t="s">
        <v>3709</v>
      </c>
    </row>
    <row r="1174" spans="1:10" x14ac:dyDescent="0.25">
      <c r="A1174" t="s">
        <v>3689</v>
      </c>
      <c r="B1174" t="s">
        <v>4472</v>
      </c>
      <c r="C1174" t="s">
        <v>1152</v>
      </c>
      <c r="D1174" t="s">
        <v>4354</v>
      </c>
      <c r="E1174">
        <v>4000751</v>
      </c>
      <c r="F1174" t="s">
        <v>4474</v>
      </c>
      <c r="G1174">
        <v>37</v>
      </c>
      <c r="H1174">
        <v>41</v>
      </c>
      <c r="I1174">
        <v>9</v>
      </c>
      <c r="J1174" t="s">
        <v>3709</v>
      </c>
    </row>
    <row r="1175" spans="1:10" x14ac:dyDescent="0.25">
      <c r="A1175" t="s">
        <v>3689</v>
      </c>
      <c r="B1175" t="s">
        <v>4472</v>
      </c>
      <c r="C1175" t="s">
        <v>1152</v>
      </c>
      <c r="D1175" t="s">
        <v>4354</v>
      </c>
      <c r="E1175">
        <v>4000751</v>
      </c>
      <c r="F1175" t="s">
        <v>4474</v>
      </c>
      <c r="G1175">
        <v>42</v>
      </c>
      <c r="H1175">
        <v>53</v>
      </c>
      <c r="I1175">
        <v>10</v>
      </c>
      <c r="J1175" t="s">
        <v>4500</v>
      </c>
    </row>
    <row r="1176" spans="1:10" x14ac:dyDescent="0.25">
      <c r="A1176" t="s">
        <v>3689</v>
      </c>
      <c r="B1176" t="s">
        <v>4472</v>
      </c>
      <c r="C1176" t="s">
        <v>1152</v>
      </c>
      <c r="D1176" t="s">
        <v>4354</v>
      </c>
      <c r="E1176">
        <v>4000751</v>
      </c>
      <c r="F1176" t="s">
        <v>4475</v>
      </c>
      <c r="G1176">
        <v>1</v>
      </c>
      <c r="H1176">
        <v>14</v>
      </c>
      <c r="I1176">
        <v>10</v>
      </c>
      <c r="J1176" t="s">
        <v>4500</v>
      </c>
    </row>
    <row r="1177" spans="1:10" x14ac:dyDescent="0.25">
      <c r="A1177" t="s">
        <v>3689</v>
      </c>
      <c r="B1177" t="s">
        <v>4472</v>
      </c>
      <c r="C1177" t="s">
        <v>1152</v>
      </c>
      <c r="D1177" t="s">
        <v>4354</v>
      </c>
      <c r="E1177">
        <v>4000751</v>
      </c>
      <c r="F1177" t="s">
        <v>4475</v>
      </c>
      <c r="G1177">
        <v>15</v>
      </c>
      <c r="H1177">
        <v>20</v>
      </c>
      <c r="I1177">
        <v>9</v>
      </c>
      <c r="J1177" t="s">
        <v>3709</v>
      </c>
    </row>
    <row r="1178" spans="1:10" x14ac:dyDescent="0.25">
      <c r="A1178" t="s">
        <v>3689</v>
      </c>
      <c r="B1178" t="s">
        <v>4472</v>
      </c>
      <c r="C1178" t="s">
        <v>1152</v>
      </c>
      <c r="D1178" t="s">
        <v>4354</v>
      </c>
      <c r="E1178">
        <v>4000751</v>
      </c>
      <c r="F1178" t="s">
        <v>4475</v>
      </c>
      <c r="G1178">
        <v>21</v>
      </c>
      <c r="H1178">
        <v>36</v>
      </c>
      <c r="I1178">
        <v>8</v>
      </c>
      <c r="J1178" t="s">
        <v>3709</v>
      </c>
    </row>
    <row r="1179" spans="1:10" x14ac:dyDescent="0.25">
      <c r="A1179" t="s">
        <v>3689</v>
      </c>
      <c r="B1179" t="s">
        <v>4472</v>
      </c>
      <c r="C1179" t="s">
        <v>1152</v>
      </c>
      <c r="D1179" t="s">
        <v>4354</v>
      </c>
      <c r="E1179">
        <v>4000751</v>
      </c>
      <c r="F1179" t="s">
        <v>4475</v>
      </c>
      <c r="G1179">
        <v>37</v>
      </c>
      <c r="H1179">
        <v>41</v>
      </c>
      <c r="I1179">
        <v>9</v>
      </c>
      <c r="J1179" t="s">
        <v>3709</v>
      </c>
    </row>
    <row r="1180" spans="1:10" x14ac:dyDescent="0.25">
      <c r="A1180" t="s">
        <v>3689</v>
      </c>
      <c r="B1180" t="s">
        <v>4472</v>
      </c>
      <c r="C1180" t="s">
        <v>1152</v>
      </c>
      <c r="D1180" t="s">
        <v>4354</v>
      </c>
      <c r="E1180">
        <v>4000751</v>
      </c>
      <c r="F1180" t="s">
        <v>4475</v>
      </c>
      <c r="G1180">
        <v>42</v>
      </c>
      <c r="H1180">
        <v>53</v>
      </c>
      <c r="I1180">
        <v>10</v>
      </c>
      <c r="J1180" t="s">
        <v>4500</v>
      </c>
    </row>
    <row r="1181" spans="1:10" x14ac:dyDescent="0.25">
      <c r="A1181" t="s">
        <v>3689</v>
      </c>
      <c r="B1181" t="s">
        <v>4472</v>
      </c>
      <c r="C1181" t="s">
        <v>1152</v>
      </c>
      <c r="D1181" t="s">
        <v>4354</v>
      </c>
      <c r="E1181">
        <v>4000751</v>
      </c>
      <c r="F1181" t="s">
        <v>4476</v>
      </c>
      <c r="G1181">
        <v>1</v>
      </c>
      <c r="H1181">
        <v>14</v>
      </c>
      <c r="I1181">
        <v>10</v>
      </c>
      <c r="J1181" t="s">
        <v>4500</v>
      </c>
    </row>
    <row r="1182" spans="1:10" x14ac:dyDescent="0.25">
      <c r="A1182" t="s">
        <v>3689</v>
      </c>
      <c r="B1182" t="s">
        <v>4472</v>
      </c>
      <c r="C1182" t="s">
        <v>1152</v>
      </c>
      <c r="D1182" t="s">
        <v>4354</v>
      </c>
      <c r="E1182">
        <v>4000751</v>
      </c>
      <c r="F1182" t="s">
        <v>4476</v>
      </c>
      <c r="G1182">
        <v>15</v>
      </c>
      <c r="H1182">
        <v>20</v>
      </c>
      <c r="I1182">
        <v>9</v>
      </c>
      <c r="J1182" t="s">
        <v>3709</v>
      </c>
    </row>
    <row r="1183" spans="1:10" x14ac:dyDescent="0.25">
      <c r="A1183" t="s">
        <v>3689</v>
      </c>
      <c r="B1183" t="s">
        <v>4472</v>
      </c>
      <c r="C1183" t="s">
        <v>1152</v>
      </c>
      <c r="D1183" t="s">
        <v>4354</v>
      </c>
      <c r="E1183">
        <v>4000751</v>
      </c>
      <c r="F1183" t="s">
        <v>4476</v>
      </c>
      <c r="G1183">
        <v>21</v>
      </c>
      <c r="H1183">
        <v>36</v>
      </c>
      <c r="I1183">
        <v>8</v>
      </c>
      <c r="J1183" t="s">
        <v>3709</v>
      </c>
    </row>
    <row r="1184" spans="1:10" x14ac:dyDescent="0.25">
      <c r="A1184" t="s">
        <v>3689</v>
      </c>
      <c r="B1184" t="s">
        <v>4472</v>
      </c>
      <c r="C1184" t="s">
        <v>1152</v>
      </c>
      <c r="D1184" t="s">
        <v>4354</v>
      </c>
      <c r="E1184">
        <v>4000751</v>
      </c>
      <c r="F1184" t="s">
        <v>4476</v>
      </c>
      <c r="G1184">
        <v>37</v>
      </c>
      <c r="H1184">
        <v>41</v>
      </c>
      <c r="I1184">
        <v>9</v>
      </c>
      <c r="J1184" t="s">
        <v>3709</v>
      </c>
    </row>
    <row r="1185" spans="1:10" x14ac:dyDescent="0.25">
      <c r="A1185" t="s">
        <v>3689</v>
      </c>
      <c r="B1185" t="s">
        <v>4472</v>
      </c>
      <c r="C1185" t="s">
        <v>1152</v>
      </c>
      <c r="D1185" t="s">
        <v>4354</v>
      </c>
      <c r="E1185">
        <v>4000751</v>
      </c>
      <c r="F1185" t="s">
        <v>4476</v>
      </c>
      <c r="G1185">
        <v>42</v>
      </c>
      <c r="H1185">
        <v>53</v>
      </c>
      <c r="I1185">
        <v>10</v>
      </c>
      <c r="J1185" t="s">
        <v>4500</v>
      </c>
    </row>
    <row r="1186" spans="1:10" x14ac:dyDescent="0.25">
      <c r="A1186" t="s">
        <v>4305</v>
      </c>
      <c r="B1186" t="s">
        <v>4472</v>
      </c>
      <c r="C1186" t="s">
        <v>1153</v>
      </c>
      <c r="D1186" t="s">
        <v>4354</v>
      </c>
      <c r="E1186">
        <v>4000751</v>
      </c>
      <c r="F1186" t="s">
        <v>4474</v>
      </c>
      <c r="G1186">
        <v>1</v>
      </c>
      <c r="H1186">
        <v>14</v>
      </c>
      <c r="I1186">
        <v>10</v>
      </c>
      <c r="J1186" t="s">
        <v>4498</v>
      </c>
    </row>
    <row r="1187" spans="1:10" x14ac:dyDescent="0.25">
      <c r="A1187" t="s">
        <v>4305</v>
      </c>
      <c r="B1187" t="s">
        <v>4472</v>
      </c>
      <c r="C1187" t="s">
        <v>1153</v>
      </c>
      <c r="D1187" t="s">
        <v>4354</v>
      </c>
      <c r="E1187">
        <v>4000751</v>
      </c>
      <c r="F1187" t="s">
        <v>4474</v>
      </c>
      <c r="G1187">
        <v>15</v>
      </c>
      <c r="H1187">
        <v>20</v>
      </c>
      <c r="I1187">
        <v>9</v>
      </c>
      <c r="J1187" t="s">
        <v>4498</v>
      </c>
    </row>
    <row r="1188" spans="1:10" x14ac:dyDescent="0.25">
      <c r="A1188" t="s">
        <v>4305</v>
      </c>
      <c r="B1188" t="s">
        <v>4472</v>
      </c>
      <c r="C1188" t="s">
        <v>1153</v>
      </c>
      <c r="D1188" t="s">
        <v>4354</v>
      </c>
      <c r="E1188">
        <v>4000751</v>
      </c>
      <c r="F1188" t="s">
        <v>4474</v>
      </c>
      <c r="G1188">
        <v>21</v>
      </c>
      <c r="H1188">
        <v>36</v>
      </c>
      <c r="I1188">
        <v>8</v>
      </c>
      <c r="J1188" t="s">
        <v>4498</v>
      </c>
    </row>
    <row r="1189" spans="1:10" x14ac:dyDescent="0.25">
      <c r="A1189" t="s">
        <v>4305</v>
      </c>
      <c r="B1189" t="s">
        <v>4472</v>
      </c>
      <c r="C1189" t="s">
        <v>1153</v>
      </c>
      <c r="D1189" t="s">
        <v>4354</v>
      </c>
      <c r="E1189">
        <v>4000751</v>
      </c>
      <c r="F1189" t="s">
        <v>4474</v>
      </c>
      <c r="G1189">
        <v>37</v>
      </c>
      <c r="H1189">
        <v>41</v>
      </c>
      <c r="I1189">
        <v>9</v>
      </c>
      <c r="J1189" t="s">
        <v>4498</v>
      </c>
    </row>
    <row r="1190" spans="1:10" x14ac:dyDescent="0.25">
      <c r="A1190" t="s">
        <v>4305</v>
      </c>
      <c r="B1190" t="s">
        <v>4472</v>
      </c>
      <c r="C1190" t="s">
        <v>1153</v>
      </c>
      <c r="D1190" t="s">
        <v>4354</v>
      </c>
      <c r="E1190">
        <v>4000751</v>
      </c>
      <c r="F1190" t="s">
        <v>4474</v>
      </c>
      <c r="G1190">
        <v>42</v>
      </c>
      <c r="H1190">
        <v>53</v>
      </c>
      <c r="I1190">
        <v>10</v>
      </c>
      <c r="J1190" t="s">
        <v>4498</v>
      </c>
    </row>
    <row r="1191" spans="1:10" x14ac:dyDescent="0.25">
      <c r="A1191" t="s">
        <v>4305</v>
      </c>
      <c r="B1191" t="s">
        <v>4472</v>
      </c>
      <c r="C1191" t="s">
        <v>1153</v>
      </c>
      <c r="D1191" t="s">
        <v>4354</v>
      </c>
      <c r="E1191">
        <v>4000751</v>
      </c>
      <c r="F1191" t="s">
        <v>4475</v>
      </c>
      <c r="G1191">
        <v>1</v>
      </c>
      <c r="H1191">
        <v>14</v>
      </c>
      <c r="I1191">
        <v>10</v>
      </c>
      <c r="J1191" t="s">
        <v>4498</v>
      </c>
    </row>
    <row r="1192" spans="1:10" x14ac:dyDescent="0.25">
      <c r="A1192" t="s">
        <v>4305</v>
      </c>
      <c r="B1192" t="s">
        <v>4472</v>
      </c>
      <c r="C1192" t="s">
        <v>1153</v>
      </c>
      <c r="D1192" t="s">
        <v>4354</v>
      </c>
      <c r="E1192">
        <v>4000751</v>
      </c>
      <c r="F1192" t="s">
        <v>4475</v>
      </c>
      <c r="G1192">
        <v>15</v>
      </c>
      <c r="H1192">
        <v>20</v>
      </c>
      <c r="I1192">
        <v>9</v>
      </c>
      <c r="J1192" t="s">
        <v>4498</v>
      </c>
    </row>
    <row r="1193" spans="1:10" x14ac:dyDescent="0.25">
      <c r="A1193" t="s">
        <v>4305</v>
      </c>
      <c r="B1193" t="s">
        <v>4472</v>
      </c>
      <c r="C1193" t="s">
        <v>1153</v>
      </c>
      <c r="D1193" t="s">
        <v>4354</v>
      </c>
      <c r="E1193">
        <v>4000751</v>
      </c>
      <c r="F1193" t="s">
        <v>4475</v>
      </c>
      <c r="G1193">
        <v>21</v>
      </c>
      <c r="H1193">
        <v>36</v>
      </c>
      <c r="I1193">
        <v>8</v>
      </c>
      <c r="J1193" t="s">
        <v>4498</v>
      </c>
    </row>
    <row r="1194" spans="1:10" x14ac:dyDescent="0.25">
      <c r="A1194" t="s">
        <v>4305</v>
      </c>
      <c r="B1194" t="s">
        <v>4472</v>
      </c>
      <c r="C1194" t="s">
        <v>1153</v>
      </c>
      <c r="D1194" t="s">
        <v>4354</v>
      </c>
      <c r="E1194">
        <v>4000751</v>
      </c>
      <c r="F1194" t="s">
        <v>4475</v>
      </c>
      <c r="G1194">
        <v>37</v>
      </c>
      <c r="H1194">
        <v>41</v>
      </c>
      <c r="I1194">
        <v>9</v>
      </c>
      <c r="J1194" t="s">
        <v>4498</v>
      </c>
    </row>
    <row r="1195" spans="1:10" x14ac:dyDescent="0.25">
      <c r="A1195" t="s">
        <v>4305</v>
      </c>
      <c r="B1195" t="s">
        <v>4472</v>
      </c>
      <c r="C1195" t="s">
        <v>1153</v>
      </c>
      <c r="D1195" t="s">
        <v>4354</v>
      </c>
      <c r="E1195">
        <v>4000751</v>
      </c>
      <c r="F1195" t="s">
        <v>4475</v>
      </c>
      <c r="G1195">
        <v>42</v>
      </c>
      <c r="H1195">
        <v>53</v>
      </c>
      <c r="I1195">
        <v>10</v>
      </c>
      <c r="J1195" t="s">
        <v>4498</v>
      </c>
    </row>
    <row r="1196" spans="1:10" x14ac:dyDescent="0.25">
      <c r="A1196" t="s">
        <v>4305</v>
      </c>
      <c r="B1196" t="s">
        <v>4472</v>
      </c>
      <c r="C1196" t="s">
        <v>1153</v>
      </c>
      <c r="D1196" t="s">
        <v>4354</v>
      </c>
      <c r="E1196">
        <v>4000751</v>
      </c>
      <c r="F1196" t="s">
        <v>4476</v>
      </c>
      <c r="G1196">
        <v>1</v>
      </c>
      <c r="H1196">
        <v>14</v>
      </c>
      <c r="I1196">
        <v>10</v>
      </c>
      <c r="J1196" t="s">
        <v>4498</v>
      </c>
    </row>
    <row r="1197" spans="1:10" x14ac:dyDescent="0.25">
      <c r="A1197" t="s">
        <v>4305</v>
      </c>
      <c r="B1197" t="s">
        <v>4472</v>
      </c>
      <c r="C1197" t="s">
        <v>1153</v>
      </c>
      <c r="D1197" t="s">
        <v>4354</v>
      </c>
      <c r="E1197">
        <v>4000751</v>
      </c>
      <c r="F1197" t="s">
        <v>4476</v>
      </c>
      <c r="G1197">
        <v>15</v>
      </c>
      <c r="H1197">
        <v>20</v>
      </c>
      <c r="I1197">
        <v>9</v>
      </c>
      <c r="J1197" t="s">
        <v>4498</v>
      </c>
    </row>
    <row r="1198" spans="1:10" x14ac:dyDescent="0.25">
      <c r="A1198" t="s">
        <v>4305</v>
      </c>
      <c r="B1198" t="s">
        <v>4472</v>
      </c>
      <c r="C1198" t="s">
        <v>1153</v>
      </c>
      <c r="D1198" t="s">
        <v>4354</v>
      </c>
      <c r="E1198">
        <v>4000751</v>
      </c>
      <c r="F1198" t="s">
        <v>4476</v>
      </c>
      <c r="G1198">
        <v>21</v>
      </c>
      <c r="H1198">
        <v>36</v>
      </c>
      <c r="I1198">
        <v>8</v>
      </c>
      <c r="J1198" t="s">
        <v>4498</v>
      </c>
    </row>
    <row r="1199" spans="1:10" x14ac:dyDescent="0.25">
      <c r="A1199" t="s">
        <v>4305</v>
      </c>
      <c r="B1199" t="s">
        <v>4472</v>
      </c>
      <c r="C1199" t="s">
        <v>1153</v>
      </c>
      <c r="D1199" t="s">
        <v>4354</v>
      </c>
      <c r="E1199">
        <v>4000751</v>
      </c>
      <c r="F1199" t="s">
        <v>4476</v>
      </c>
      <c r="G1199">
        <v>37</v>
      </c>
      <c r="H1199">
        <v>41</v>
      </c>
      <c r="I1199">
        <v>9</v>
      </c>
      <c r="J1199" t="s">
        <v>4498</v>
      </c>
    </row>
    <row r="1200" spans="1:10" x14ac:dyDescent="0.25">
      <c r="A1200" t="s">
        <v>4305</v>
      </c>
      <c r="B1200" t="s">
        <v>4472</v>
      </c>
      <c r="C1200" t="s">
        <v>1153</v>
      </c>
      <c r="D1200" t="s">
        <v>4354</v>
      </c>
      <c r="E1200">
        <v>4000751</v>
      </c>
      <c r="F1200" t="s">
        <v>4476</v>
      </c>
      <c r="G1200">
        <v>42</v>
      </c>
      <c r="H1200">
        <v>53</v>
      </c>
      <c r="I1200">
        <v>10</v>
      </c>
      <c r="J1200" t="s">
        <v>4498</v>
      </c>
    </row>
    <row r="1201" spans="1:10" x14ac:dyDescent="0.25">
      <c r="A1201" t="s">
        <v>4311</v>
      </c>
      <c r="B1201" t="s">
        <v>4477</v>
      </c>
      <c r="C1201" t="s">
        <v>1170</v>
      </c>
      <c r="D1201" t="s">
        <v>4302</v>
      </c>
      <c r="E1201">
        <v>4011736</v>
      </c>
      <c r="F1201" t="s">
        <v>4478</v>
      </c>
      <c r="G1201">
        <v>1</v>
      </c>
      <c r="H1201">
        <v>14</v>
      </c>
      <c r="I1201">
        <v>11</v>
      </c>
      <c r="J1201" t="s">
        <v>4498</v>
      </c>
    </row>
    <row r="1202" spans="1:10" x14ac:dyDescent="0.25">
      <c r="A1202" t="s">
        <v>4311</v>
      </c>
      <c r="B1202" t="s">
        <v>4477</v>
      </c>
      <c r="C1202" t="s">
        <v>1170</v>
      </c>
      <c r="D1202" t="s">
        <v>4302</v>
      </c>
      <c r="E1202">
        <v>4011736</v>
      </c>
      <c r="F1202" t="s">
        <v>4478</v>
      </c>
      <c r="G1202">
        <v>15</v>
      </c>
      <c r="H1202">
        <v>20</v>
      </c>
      <c r="I1202">
        <v>10</v>
      </c>
      <c r="J1202" t="s">
        <v>4498</v>
      </c>
    </row>
    <row r="1203" spans="1:10" x14ac:dyDescent="0.25">
      <c r="A1203" t="s">
        <v>4311</v>
      </c>
      <c r="B1203" t="s">
        <v>4477</v>
      </c>
      <c r="C1203" t="s">
        <v>1170</v>
      </c>
      <c r="D1203" t="s">
        <v>4302</v>
      </c>
      <c r="E1203">
        <v>4011736</v>
      </c>
      <c r="F1203" t="s">
        <v>4478</v>
      </c>
      <c r="G1203">
        <v>21</v>
      </c>
      <c r="H1203">
        <v>22</v>
      </c>
      <c r="I1203">
        <v>9</v>
      </c>
      <c r="J1203" t="s">
        <v>4498</v>
      </c>
    </row>
    <row r="1204" spans="1:10" x14ac:dyDescent="0.25">
      <c r="A1204" t="s">
        <v>4311</v>
      </c>
      <c r="B1204" t="s">
        <v>4477</v>
      </c>
      <c r="C1204" t="s">
        <v>1170</v>
      </c>
      <c r="D1204" t="s">
        <v>4302</v>
      </c>
      <c r="E1204">
        <v>4011736</v>
      </c>
      <c r="F1204" t="s">
        <v>4478</v>
      </c>
      <c r="G1204">
        <v>23</v>
      </c>
      <c r="H1204">
        <v>36</v>
      </c>
      <c r="I1204">
        <v>7</v>
      </c>
      <c r="J1204" t="s">
        <v>4498</v>
      </c>
    </row>
    <row r="1205" spans="1:10" x14ac:dyDescent="0.25">
      <c r="A1205" t="s">
        <v>4311</v>
      </c>
      <c r="B1205" t="s">
        <v>4477</v>
      </c>
      <c r="C1205" t="s">
        <v>1170</v>
      </c>
      <c r="D1205" t="s">
        <v>4302</v>
      </c>
      <c r="E1205">
        <v>4011736</v>
      </c>
      <c r="F1205" t="s">
        <v>4478</v>
      </c>
      <c r="G1205">
        <v>37</v>
      </c>
      <c r="H1205">
        <v>41</v>
      </c>
      <c r="I1205">
        <v>10</v>
      </c>
      <c r="J1205" t="s">
        <v>4498</v>
      </c>
    </row>
    <row r="1206" spans="1:10" x14ac:dyDescent="0.25">
      <c r="A1206" t="s">
        <v>4311</v>
      </c>
      <c r="B1206" t="s">
        <v>4477</v>
      </c>
      <c r="C1206" t="s">
        <v>1170</v>
      </c>
      <c r="D1206" t="s">
        <v>4302</v>
      </c>
      <c r="E1206">
        <v>4011736</v>
      </c>
      <c r="F1206" t="s">
        <v>4478</v>
      </c>
      <c r="G1206">
        <v>42</v>
      </c>
      <c r="H1206">
        <v>53</v>
      </c>
      <c r="I1206">
        <v>11</v>
      </c>
      <c r="J1206" t="s">
        <v>4498</v>
      </c>
    </row>
    <row r="1207" spans="1:10" x14ac:dyDescent="0.25">
      <c r="A1207" t="s">
        <v>3689</v>
      </c>
      <c r="B1207" t="s">
        <v>4477</v>
      </c>
      <c r="C1207" t="s">
        <v>1171</v>
      </c>
      <c r="D1207" t="s">
        <v>4302</v>
      </c>
      <c r="E1207">
        <v>4011736</v>
      </c>
      <c r="F1207" t="s">
        <v>4478</v>
      </c>
      <c r="G1207">
        <v>1</v>
      </c>
      <c r="H1207">
        <v>14</v>
      </c>
      <c r="I1207">
        <v>10</v>
      </c>
      <c r="J1207" t="s">
        <v>4500</v>
      </c>
    </row>
    <row r="1208" spans="1:10" x14ac:dyDescent="0.25">
      <c r="A1208" t="s">
        <v>3689</v>
      </c>
      <c r="B1208" t="s">
        <v>4477</v>
      </c>
      <c r="C1208" t="s">
        <v>1171</v>
      </c>
      <c r="D1208" t="s">
        <v>4302</v>
      </c>
      <c r="E1208">
        <v>4011736</v>
      </c>
      <c r="F1208" t="s">
        <v>4478</v>
      </c>
      <c r="G1208">
        <v>15</v>
      </c>
      <c r="H1208">
        <v>20</v>
      </c>
      <c r="I1208">
        <v>9</v>
      </c>
      <c r="J1208" t="s">
        <v>4500</v>
      </c>
    </row>
    <row r="1209" spans="1:10" x14ac:dyDescent="0.25">
      <c r="A1209" t="s">
        <v>3689</v>
      </c>
      <c r="B1209" t="s">
        <v>4477</v>
      </c>
      <c r="C1209" t="s">
        <v>1171</v>
      </c>
      <c r="D1209" t="s">
        <v>4302</v>
      </c>
      <c r="E1209">
        <v>4011736</v>
      </c>
      <c r="F1209" t="s">
        <v>4478</v>
      </c>
      <c r="G1209">
        <v>21</v>
      </c>
      <c r="H1209">
        <v>22</v>
      </c>
      <c r="I1209">
        <v>8</v>
      </c>
      <c r="J1209" t="s">
        <v>3709</v>
      </c>
    </row>
    <row r="1210" spans="1:10" x14ac:dyDescent="0.25">
      <c r="A1210" t="s">
        <v>3689</v>
      </c>
      <c r="B1210" t="s">
        <v>4477</v>
      </c>
      <c r="C1210" t="s">
        <v>1171</v>
      </c>
      <c r="D1210" t="s">
        <v>4302</v>
      </c>
      <c r="E1210">
        <v>4011736</v>
      </c>
      <c r="F1210" t="s">
        <v>4478</v>
      </c>
      <c r="G1210">
        <v>23</v>
      </c>
      <c r="H1210">
        <v>36</v>
      </c>
      <c r="I1210">
        <v>7</v>
      </c>
      <c r="J1210" t="s">
        <v>3710</v>
      </c>
    </row>
    <row r="1211" spans="1:10" x14ac:dyDescent="0.25">
      <c r="A1211" t="s">
        <v>3689</v>
      </c>
      <c r="B1211" t="s">
        <v>4477</v>
      </c>
      <c r="C1211" t="s">
        <v>1171</v>
      </c>
      <c r="D1211" t="s">
        <v>4302</v>
      </c>
      <c r="E1211">
        <v>4011736</v>
      </c>
      <c r="F1211" t="s">
        <v>4478</v>
      </c>
      <c r="G1211">
        <v>37</v>
      </c>
      <c r="H1211">
        <v>41</v>
      </c>
      <c r="I1211">
        <v>9</v>
      </c>
      <c r="J1211" t="s">
        <v>4500</v>
      </c>
    </row>
    <row r="1212" spans="1:10" x14ac:dyDescent="0.25">
      <c r="A1212" t="s">
        <v>3689</v>
      </c>
      <c r="B1212" t="s">
        <v>4477</v>
      </c>
      <c r="C1212" t="s">
        <v>1171</v>
      </c>
      <c r="D1212" t="s">
        <v>4302</v>
      </c>
      <c r="E1212">
        <v>4011736</v>
      </c>
      <c r="F1212" t="s">
        <v>4478</v>
      </c>
      <c r="G1212">
        <v>42</v>
      </c>
      <c r="H1212">
        <v>53</v>
      </c>
      <c r="I1212">
        <v>10</v>
      </c>
      <c r="J1212" t="s">
        <v>4500</v>
      </c>
    </row>
    <row r="1213" spans="1:10" x14ac:dyDescent="0.25">
      <c r="A1213" t="s">
        <v>4305</v>
      </c>
      <c r="B1213" t="s">
        <v>4477</v>
      </c>
      <c r="C1213" t="s">
        <v>1172</v>
      </c>
      <c r="D1213" t="s">
        <v>4302</v>
      </c>
      <c r="E1213">
        <v>4011736</v>
      </c>
      <c r="F1213" t="s">
        <v>4478</v>
      </c>
      <c r="G1213">
        <v>1</v>
      </c>
      <c r="H1213">
        <v>14</v>
      </c>
      <c r="I1213">
        <v>10</v>
      </c>
      <c r="J1213" t="s">
        <v>4498</v>
      </c>
    </row>
    <row r="1214" spans="1:10" x14ac:dyDescent="0.25">
      <c r="A1214" t="s">
        <v>4305</v>
      </c>
      <c r="B1214" t="s">
        <v>4477</v>
      </c>
      <c r="C1214" t="s">
        <v>1172</v>
      </c>
      <c r="D1214" t="s">
        <v>4302</v>
      </c>
      <c r="E1214">
        <v>4011736</v>
      </c>
      <c r="F1214" t="s">
        <v>4478</v>
      </c>
      <c r="G1214">
        <v>15</v>
      </c>
      <c r="H1214">
        <v>20</v>
      </c>
      <c r="I1214">
        <v>9</v>
      </c>
      <c r="J1214" t="s">
        <v>4498</v>
      </c>
    </row>
    <row r="1215" spans="1:10" x14ac:dyDescent="0.25">
      <c r="A1215" t="s">
        <v>4305</v>
      </c>
      <c r="B1215" t="s">
        <v>4477</v>
      </c>
      <c r="C1215" t="s">
        <v>1172</v>
      </c>
      <c r="D1215" t="s">
        <v>4302</v>
      </c>
      <c r="E1215">
        <v>4011736</v>
      </c>
      <c r="F1215" t="s">
        <v>4478</v>
      </c>
      <c r="G1215">
        <v>21</v>
      </c>
      <c r="H1215">
        <v>22</v>
      </c>
      <c r="I1215">
        <v>8</v>
      </c>
      <c r="J1215" t="s">
        <v>4498</v>
      </c>
    </row>
    <row r="1216" spans="1:10" x14ac:dyDescent="0.25">
      <c r="A1216" t="s">
        <v>4305</v>
      </c>
      <c r="B1216" t="s">
        <v>4477</v>
      </c>
      <c r="C1216" t="s">
        <v>1172</v>
      </c>
      <c r="D1216" t="s">
        <v>4302</v>
      </c>
      <c r="E1216">
        <v>4011736</v>
      </c>
      <c r="F1216" t="s">
        <v>4478</v>
      </c>
      <c r="G1216">
        <v>23</v>
      </c>
      <c r="H1216">
        <v>36</v>
      </c>
      <c r="I1216">
        <v>7</v>
      </c>
      <c r="J1216" t="s">
        <v>4498</v>
      </c>
    </row>
    <row r="1217" spans="1:10" x14ac:dyDescent="0.25">
      <c r="A1217" t="s">
        <v>4305</v>
      </c>
      <c r="B1217" t="s">
        <v>4477</v>
      </c>
      <c r="C1217" t="s">
        <v>1172</v>
      </c>
      <c r="D1217" t="s">
        <v>4302</v>
      </c>
      <c r="E1217">
        <v>4011736</v>
      </c>
      <c r="F1217" t="s">
        <v>4478</v>
      </c>
      <c r="G1217">
        <v>37</v>
      </c>
      <c r="H1217">
        <v>41</v>
      </c>
      <c r="I1217">
        <v>9</v>
      </c>
      <c r="J1217" t="s">
        <v>4498</v>
      </c>
    </row>
    <row r="1218" spans="1:10" x14ac:dyDescent="0.25">
      <c r="A1218" t="s">
        <v>4305</v>
      </c>
      <c r="B1218" t="s">
        <v>4477</v>
      </c>
      <c r="C1218" t="s">
        <v>1172</v>
      </c>
      <c r="D1218" t="s">
        <v>4302</v>
      </c>
      <c r="E1218">
        <v>4011736</v>
      </c>
      <c r="F1218" t="s">
        <v>4478</v>
      </c>
      <c r="G1218">
        <v>42</v>
      </c>
      <c r="H1218">
        <v>53</v>
      </c>
      <c r="I1218">
        <v>10</v>
      </c>
      <c r="J1218" t="s">
        <v>4498</v>
      </c>
    </row>
    <row r="1219" spans="1:10" x14ac:dyDescent="0.25">
      <c r="A1219" t="s">
        <v>4305</v>
      </c>
      <c r="B1219" t="s">
        <v>4477</v>
      </c>
      <c r="C1219" t="s">
        <v>1177</v>
      </c>
      <c r="D1219" t="s">
        <v>4361</v>
      </c>
      <c r="E1219">
        <v>4011738</v>
      </c>
      <c r="F1219" t="s">
        <v>4479</v>
      </c>
      <c r="G1219">
        <v>1</v>
      </c>
      <c r="H1219">
        <v>14</v>
      </c>
      <c r="I1219">
        <v>8</v>
      </c>
      <c r="J1219" t="s">
        <v>4498</v>
      </c>
    </row>
    <row r="1220" spans="1:10" x14ac:dyDescent="0.25">
      <c r="A1220" t="s">
        <v>4305</v>
      </c>
      <c r="B1220" t="s">
        <v>4477</v>
      </c>
      <c r="C1220" t="s">
        <v>1177</v>
      </c>
      <c r="D1220" t="s">
        <v>4361</v>
      </c>
      <c r="E1220">
        <v>4011738</v>
      </c>
      <c r="F1220" t="s">
        <v>4479</v>
      </c>
      <c r="G1220">
        <v>15</v>
      </c>
      <c r="H1220">
        <v>20</v>
      </c>
      <c r="I1220">
        <v>7</v>
      </c>
      <c r="J1220" t="s">
        <v>4498</v>
      </c>
    </row>
    <row r="1221" spans="1:10" x14ac:dyDescent="0.25">
      <c r="A1221" t="s">
        <v>4305</v>
      </c>
      <c r="B1221" t="s">
        <v>4477</v>
      </c>
      <c r="C1221" t="s">
        <v>1177</v>
      </c>
      <c r="D1221" t="s">
        <v>4361</v>
      </c>
      <c r="E1221">
        <v>4011738</v>
      </c>
      <c r="F1221" t="s">
        <v>4479</v>
      </c>
      <c r="G1221">
        <v>21</v>
      </c>
      <c r="H1221">
        <v>36</v>
      </c>
      <c r="I1221">
        <v>6</v>
      </c>
      <c r="J1221" t="s">
        <v>4498</v>
      </c>
    </row>
    <row r="1222" spans="1:10" x14ac:dyDescent="0.25">
      <c r="A1222" t="s">
        <v>4305</v>
      </c>
      <c r="B1222" t="s">
        <v>4477</v>
      </c>
      <c r="C1222" t="s">
        <v>1177</v>
      </c>
      <c r="D1222" t="s">
        <v>4361</v>
      </c>
      <c r="E1222">
        <v>4011738</v>
      </c>
      <c r="F1222" t="s">
        <v>4479</v>
      </c>
      <c r="G1222">
        <v>37</v>
      </c>
      <c r="H1222">
        <v>41</v>
      </c>
      <c r="I1222">
        <v>7</v>
      </c>
      <c r="J1222" t="s">
        <v>4498</v>
      </c>
    </row>
    <row r="1223" spans="1:10" x14ac:dyDescent="0.25">
      <c r="A1223" t="s">
        <v>4305</v>
      </c>
      <c r="B1223" t="s">
        <v>4477</v>
      </c>
      <c r="C1223" t="s">
        <v>1177</v>
      </c>
      <c r="D1223" t="s">
        <v>4361</v>
      </c>
      <c r="E1223">
        <v>4011738</v>
      </c>
      <c r="F1223" t="s">
        <v>4479</v>
      </c>
      <c r="G1223">
        <v>42</v>
      </c>
      <c r="H1223">
        <v>53</v>
      </c>
      <c r="I1223">
        <v>8</v>
      </c>
      <c r="J1223" t="s">
        <v>4498</v>
      </c>
    </row>
    <row r="1224" spans="1:10" x14ac:dyDescent="0.25">
      <c r="A1224" t="s">
        <v>3689</v>
      </c>
      <c r="B1224" t="s">
        <v>4480</v>
      </c>
      <c r="C1224" t="s">
        <v>1194</v>
      </c>
      <c r="D1224" t="s">
        <v>4354</v>
      </c>
      <c r="E1224">
        <v>4012671</v>
      </c>
      <c r="F1224" t="s">
        <v>4481</v>
      </c>
      <c r="G1224">
        <v>1</v>
      </c>
      <c r="H1224">
        <v>14</v>
      </c>
      <c r="I1224">
        <v>12</v>
      </c>
      <c r="J1224" t="s">
        <v>4499</v>
      </c>
    </row>
    <row r="1225" spans="1:10" x14ac:dyDescent="0.25">
      <c r="A1225" t="s">
        <v>3689</v>
      </c>
      <c r="B1225" t="s">
        <v>4480</v>
      </c>
      <c r="C1225" t="s">
        <v>1194</v>
      </c>
      <c r="D1225" t="s">
        <v>4354</v>
      </c>
      <c r="E1225">
        <v>4012671</v>
      </c>
      <c r="F1225" t="s">
        <v>4481</v>
      </c>
      <c r="G1225">
        <v>15</v>
      </c>
      <c r="H1225">
        <v>20</v>
      </c>
      <c r="I1225">
        <v>11</v>
      </c>
      <c r="J1225" t="s">
        <v>4500</v>
      </c>
    </row>
    <row r="1226" spans="1:10" x14ac:dyDescent="0.25">
      <c r="A1226" t="s">
        <v>3689</v>
      </c>
      <c r="B1226" t="s">
        <v>4480</v>
      </c>
      <c r="C1226" t="s">
        <v>1194</v>
      </c>
      <c r="D1226" t="s">
        <v>4354</v>
      </c>
      <c r="E1226">
        <v>4012671</v>
      </c>
      <c r="F1226" t="s">
        <v>4481</v>
      </c>
      <c r="G1226">
        <v>21</v>
      </c>
      <c r="H1226">
        <v>22</v>
      </c>
      <c r="I1226">
        <v>10</v>
      </c>
      <c r="J1226" t="s">
        <v>3709</v>
      </c>
    </row>
    <row r="1227" spans="1:10" x14ac:dyDescent="0.25">
      <c r="A1227" t="s">
        <v>3689</v>
      </c>
      <c r="B1227" t="s">
        <v>4480</v>
      </c>
      <c r="C1227" t="s">
        <v>1194</v>
      </c>
      <c r="D1227" t="s">
        <v>4354</v>
      </c>
      <c r="E1227">
        <v>4012671</v>
      </c>
      <c r="F1227" t="s">
        <v>4481</v>
      </c>
      <c r="G1227">
        <v>23</v>
      </c>
      <c r="H1227">
        <v>36</v>
      </c>
      <c r="I1227">
        <v>8</v>
      </c>
      <c r="J1227" t="s">
        <v>3710</v>
      </c>
    </row>
    <row r="1228" spans="1:10" x14ac:dyDescent="0.25">
      <c r="A1228" t="s">
        <v>3689</v>
      </c>
      <c r="B1228" t="s">
        <v>4480</v>
      </c>
      <c r="C1228" t="s">
        <v>1194</v>
      </c>
      <c r="D1228" t="s">
        <v>4354</v>
      </c>
      <c r="E1228">
        <v>4012671</v>
      </c>
      <c r="F1228" t="s">
        <v>4481</v>
      </c>
      <c r="G1228">
        <v>37</v>
      </c>
      <c r="H1228">
        <v>40</v>
      </c>
      <c r="I1228">
        <v>9</v>
      </c>
      <c r="J1228" t="s">
        <v>3709</v>
      </c>
    </row>
    <row r="1229" spans="1:10" x14ac:dyDescent="0.25">
      <c r="A1229" t="s">
        <v>3689</v>
      </c>
      <c r="B1229" t="s">
        <v>4480</v>
      </c>
      <c r="C1229" t="s">
        <v>1194</v>
      </c>
      <c r="D1229" t="s">
        <v>4354</v>
      </c>
      <c r="E1229">
        <v>4012671</v>
      </c>
      <c r="F1229" t="s">
        <v>4481</v>
      </c>
      <c r="G1229">
        <v>41</v>
      </c>
      <c r="H1229">
        <v>44</v>
      </c>
      <c r="I1229">
        <v>11</v>
      </c>
      <c r="J1229" t="s">
        <v>4500</v>
      </c>
    </row>
    <row r="1230" spans="1:10" x14ac:dyDescent="0.25">
      <c r="A1230" t="s">
        <v>3689</v>
      </c>
      <c r="B1230" t="s">
        <v>4480</v>
      </c>
      <c r="C1230" t="s">
        <v>1194</v>
      </c>
      <c r="D1230" t="s">
        <v>4354</v>
      </c>
      <c r="E1230">
        <v>4012671</v>
      </c>
      <c r="F1230" t="s">
        <v>4481</v>
      </c>
      <c r="G1230">
        <v>45</v>
      </c>
      <c r="H1230">
        <v>53</v>
      </c>
      <c r="I1230">
        <v>12</v>
      </c>
      <c r="J1230" t="s">
        <v>4499</v>
      </c>
    </row>
    <row r="1231" spans="1:10" x14ac:dyDescent="0.25">
      <c r="A1231" t="s">
        <v>4369</v>
      </c>
      <c r="B1231" t="s">
        <v>4480</v>
      </c>
      <c r="C1231" t="s">
        <v>1194</v>
      </c>
      <c r="D1231" t="s">
        <v>4354</v>
      </c>
      <c r="E1231">
        <v>4012671</v>
      </c>
      <c r="F1231" t="s">
        <v>4481</v>
      </c>
      <c r="G1231">
        <v>1</v>
      </c>
      <c r="H1231">
        <v>14</v>
      </c>
      <c r="I1231">
        <v>12</v>
      </c>
      <c r="J1231" t="s">
        <v>4499</v>
      </c>
    </row>
    <row r="1232" spans="1:10" x14ac:dyDescent="0.25">
      <c r="A1232" t="s">
        <v>4369</v>
      </c>
      <c r="B1232" t="s">
        <v>4480</v>
      </c>
      <c r="C1232" t="s">
        <v>1194</v>
      </c>
      <c r="D1232" t="s">
        <v>4354</v>
      </c>
      <c r="E1232">
        <v>4012671</v>
      </c>
      <c r="F1232" t="s">
        <v>4481</v>
      </c>
      <c r="G1232">
        <v>15</v>
      </c>
      <c r="H1232">
        <v>20</v>
      </c>
      <c r="I1232">
        <v>11</v>
      </c>
      <c r="J1232" t="s">
        <v>4500</v>
      </c>
    </row>
    <row r="1233" spans="1:10" x14ac:dyDescent="0.25">
      <c r="A1233" t="s">
        <v>4369</v>
      </c>
      <c r="B1233" t="s">
        <v>4480</v>
      </c>
      <c r="C1233" t="s">
        <v>1194</v>
      </c>
      <c r="D1233" t="s">
        <v>4354</v>
      </c>
      <c r="E1233">
        <v>4012671</v>
      </c>
      <c r="F1233" t="s">
        <v>4481</v>
      </c>
      <c r="G1233">
        <v>21</v>
      </c>
      <c r="H1233">
        <v>22</v>
      </c>
      <c r="I1233">
        <v>10</v>
      </c>
      <c r="J1233" t="s">
        <v>3709</v>
      </c>
    </row>
    <row r="1234" spans="1:10" x14ac:dyDescent="0.25">
      <c r="A1234" t="s">
        <v>4369</v>
      </c>
      <c r="B1234" t="s">
        <v>4480</v>
      </c>
      <c r="C1234" t="s">
        <v>1194</v>
      </c>
      <c r="D1234" t="s">
        <v>4354</v>
      </c>
      <c r="E1234">
        <v>4012671</v>
      </c>
      <c r="F1234" t="s">
        <v>4481</v>
      </c>
      <c r="G1234">
        <v>23</v>
      </c>
      <c r="H1234">
        <v>36</v>
      </c>
      <c r="I1234">
        <v>8</v>
      </c>
      <c r="J1234" t="s">
        <v>3710</v>
      </c>
    </row>
    <row r="1235" spans="1:10" x14ac:dyDescent="0.25">
      <c r="A1235" t="s">
        <v>4369</v>
      </c>
      <c r="B1235" t="s">
        <v>4480</v>
      </c>
      <c r="C1235" t="s">
        <v>1194</v>
      </c>
      <c r="D1235" t="s">
        <v>4354</v>
      </c>
      <c r="E1235">
        <v>4012671</v>
      </c>
      <c r="F1235" t="s">
        <v>4481</v>
      </c>
      <c r="G1235">
        <v>37</v>
      </c>
      <c r="H1235">
        <v>40</v>
      </c>
      <c r="I1235">
        <v>9</v>
      </c>
      <c r="J1235" t="s">
        <v>3709</v>
      </c>
    </row>
    <row r="1236" spans="1:10" x14ac:dyDescent="0.25">
      <c r="A1236" t="s">
        <v>4369</v>
      </c>
      <c r="B1236" t="s">
        <v>4480</v>
      </c>
      <c r="C1236" t="s">
        <v>1194</v>
      </c>
      <c r="D1236" t="s">
        <v>4354</v>
      </c>
      <c r="E1236">
        <v>4012671</v>
      </c>
      <c r="F1236" t="s">
        <v>4481</v>
      </c>
      <c r="G1236">
        <v>41</v>
      </c>
      <c r="H1236">
        <v>44</v>
      </c>
      <c r="I1236">
        <v>11</v>
      </c>
      <c r="J1236" t="s">
        <v>4500</v>
      </c>
    </row>
    <row r="1237" spans="1:10" x14ac:dyDescent="0.25">
      <c r="A1237" t="s">
        <v>4369</v>
      </c>
      <c r="B1237" t="s">
        <v>4480</v>
      </c>
      <c r="C1237" t="s">
        <v>1194</v>
      </c>
      <c r="D1237" t="s">
        <v>4354</v>
      </c>
      <c r="E1237">
        <v>4012671</v>
      </c>
      <c r="F1237" t="s">
        <v>4481</v>
      </c>
      <c r="G1237">
        <v>45</v>
      </c>
      <c r="H1237">
        <v>53</v>
      </c>
      <c r="I1237">
        <v>12</v>
      </c>
      <c r="J1237" t="s">
        <v>4499</v>
      </c>
    </row>
    <row r="1238" spans="1:10" x14ac:dyDescent="0.25">
      <c r="A1238" t="s">
        <v>4311</v>
      </c>
      <c r="B1238" t="s">
        <v>4482</v>
      </c>
      <c r="C1238" t="s">
        <v>1203</v>
      </c>
      <c r="D1238" t="s">
        <v>4354</v>
      </c>
      <c r="E1238">
        <v>4000089</v>
      </c>
      <c r="F1238" t="s">
        <v>4483</v>
      </c>
      <c r="G1238">
        <v>1</v>
      </c>
      <c r="H1238">
        <v>14</v>
      </c>
      <c r="I1238">
        <v>11</v>
      </c>
      <c r="J1238" t="s">
        <v>4500</v>
      </c>
    </row>
    <row r="1239" spans="1:10" x14ac:dyDescent="0.25">
      <c r="A1239" t="s">
        <v>4311</v>
      </c>
      <c r="B1239" t="s">
        <v>4482</v>
      </c>
      <c r="C1239" t="s">
        <v>1203</v>
      </c>
      <c r="D1239" t="s">
        <v>4354</v>
      </c>
      <c r="E1239">
        <v>4000089</v>
      </c>
      <c r="F1239" t="s">
        <v>4483</v>
      </c>
      <c r="G1239">
        <v>15</v>
      </c>
      <c r="H1239">
        <v>20</v>
      </c>
      <c r="I1239">
        <v>10</v>
      </c>
      <c r="J1239" t="s">
        <v>4500</v>
      </c>
    </row>
    <row r="1240" spans="1:10" x14ac:dyDescent="0.25">
      <c r="A1240" t="s">
        <v>4311</v>
      </c>
      <c r="B1240" t="s">
        <v>4482</v>
      </c>
      <c r="C1240" t="s">
        <v>1203</v>
      </c>
      <c r="D1240" t="s">
        <v>4354</v>
      </c>
      <c r="E1240">
        <v>4000089</v>
      </c>
      <c r="F1240" t="s">
        <v>4483</v>
      </c>
      <c r="G1240">
        <v>21</v>
      </c>
      <c r="H1240">
        <v>22</v>
      </c>
      <c r="I1240">
        <v>9</v>
      </c>
      <c r="J1240" t="s">
        <v>3709</v>
      </c>
    </row>
    <row r="1241" spans="1:10" x14ac:dyDescent="0.25">
      <c r="A1241" t="s">
        <v>4311</v>
      </c>
      <c r="B1241" t="s">
        <v>4482</v>
      </c>
      <c r="C1241" t="s">
        <v>1203</v>
      </c>
      <c r="D1241" t="s">
        <v>4354</v>
      </c>
      <c r="E1241">
        <v>4000089</v>
      </c>
      <c r="F1241" t="s">
        <v>4483</v>
      </c>
      <c r="G1241">
        <v>23</v>
      </c>
      <c r="H1241">
        <v>36</v>
      </c>
      <c r="I1241">
        <v>8</v>
      </c>
      <c r="J1241" t="s">
        <v>3710</v>
      </c>
    </row>
    <row r="1242" spans="1:10" x14ac:dyDescent="0.25">
      <c r="A1242" t="s">
        <v>4311</v>
      </c>
      <c r="B1242" t="s">
        <v>4482</v>
      </c>
      <c r="C1242" t="s">
        <v>1203</v>
      </c>
      <c r="D1242" t="s">
        <v>4354</v>
      </c>
      <c r="E1242">
        <v>4000089</v>
      </c>
      <c r="F1242" t="s">
        <v>4483</v>
      </c>
      <c r="G1242">
        <v>37</v>
      </c>
      <c r="H1242">
        <v>41</v>
      </c>
      <c r="I1242">
        <v>10</v>
      </c>
      <c r="J1242" t="s">
        <v>4500</v>
      </c>
    </row>
    <row r="1243" spans="1:10" x14ac:dyDescent="0.25">
      <c r="A1243" t="s">
        <v>4311</v>
      </c>
      <c r="B1243" t="s">
        <v>4482</v>
      </c>
      <c r="C1243" t="s">
        <v>1203</v>
      </c>
      <c r="D1243" t="s">
        <v>4354</v>
      </c>
      <c r="E1243">
        <v>4000089</v>
      </c>
      <c r="F1243" t="s">
        <v>4483</v>
      </c>
      <c r="G1243">
        <v>42</v>
      </c>
      <c r="H1243">
        <v>53</v>
      </c>
      <c r="I1243">
        <v>11</v>
      </c>
      <c r="J1243" t="s">
        <v>4500</v>
      </c>
    </row>
    <row r="1244" spans="1:10" x14ac:dyDescent="0.25">
      <c r="A1244" t="s">
        <v>4305</v>
      </c>
      <c r="B1244" t="s">
        <v>4484</v>
      </c>
      <c r="C1244" t="s">
        <v>1262</v>
      </c>
      <c r="D1244" t="s">
        <v>4485</v>
      </c>
      <c r="E1244">
        <v>4011782</v>
      </c>
      <c r="F1244" t="s">
        <v>4486</v>
      </c>
      <c r="G1244">
        <v>1</v>
      </c>
      <c r="H1244">
        <v>14</v>
      </c>
      <c r="I1244">
        <v>9</v>
      </c>
      <c r="J1244" t="s">
        <v>4498</v>
      </c>
    </row>
    <row r="1245" spans="1:10" x14ac:dyDescent="0.25">
      <c r="A1245" t="s">
        <v>4305</v>
      </c>
      <c r="B1245" t="s">
        <v>4484</v>
      </c>
      <c r="C1245" t="s">
        <v>1262</v>
      </c>
      <c r="D1245" t="s">
        <v>4485</v>
      </c>
      <c r="E1245">
        <v>4011782</v>
      </c>
      <c r="F1245" t="s">
        <v>4486</v>
      </c>
      <c r="G1245">
        <v>15</v>
      </c>
      <c r="H1245">
        <v>41</v>
      </c>
      <c r="I1245">
        <v>8</v>
      </c>
      <c r="J1245" t="s">
        <v>4498</v>
      </c>
    </row>
    <row r="1246" spans="1:10" x14ac:dyDescent="0.25">
      <c r="A1246" t="s">
        <v>4305</v>
      </c>
      <c r="B1246" t="s">
        <v>4484</v>
      </c>
      <c r="C1246" t="s">
        <v>1262</v>
      </c>
      <c r="D1246" t="s">
        <v>4485</v>
      </c>
      <c r="E1246">
        <v>4011782</v>
      </c>
      <c r="F1246" t="s">
        <v>4486</v>
      </c>
      <c r="G1246">
        <v>42</v>
      </c>
      <c r="H1246">
        <v>53</v>
      </c>
      <c r="I1246">
        <v>9</v>
      </c>
      <c r="J1246" t="s">
        <v>4498</v>
      </c>
    </row>
    <row r="1247" spans="1:10" x14ac:dyDescent="0.25">
      <c r="A1247" t="s">
        <v>4305</v>
      </c>
      <c r="B1247" t="s">
        <v>4487</v>
      </c>
      <c r="C1247" t="s">
        <v>3658</v>
      </c>
      <c r="D1247" t="s">
        <v>4302</v>
      </c>
      <c r="E1247">
        <v>4000157</v>
      </c>
      <c r="F1247" t="s">
        <v>4488</v>
      </c>
      <c r="G1247">
        <v>1</v>
      </c>
      <c r="H1247">
        <v>8</v>
      </c>
      <c r="I1247">
        <v>7</v>
      </c>
      <c r="J1247" t="s">
        <v>4498</v>
      </c>
    </row>
    <row r="1248" spans="1:10" x14ac:dyDescent="0.25">
      <c r="A1248" t="s">
        <v>4305</v>
      </c>
      <c r="B1248" t="s">
        <v>4487</v>
      </c>
      <c r="C1248" t="s">
        <v>3658</v>
      </c>
      <c r="D1248" t="s">
        <v>4302</v>
      </c>
      <c r="E1248">
        <v>4000157</v>
      </c>
      <c r="F1248" t="s">
        <v>4488</v>
      </c>
      <c r="G1248">
        <v>9</v>
      </c>
      <c r="H1248">
        <v>12</v>
      </c>
      <c r="I1248">
        <v>6</v>
      </c>
      <c r="J1248" t="s">
        <v>4498</v>
      </c>
    </row>
    <row r="1249" spans="1:10" x14ac:dyDescent="0.25">
      <c r="A1249" t="s">
        <v>4305</v>
      </c>
      <c r="B1249" t="s">
        <v>4487</v>
      </c>
      <c r="C1249" t="s">
        <v>3658</v>
      </c>
      <c r="D1249" t="s">
        <v>4302</v>
      </c>
      <c r="E1249">
        <v>4000157</v>
      </c>
      <c r="F1249" t="s">
        <v>4488</v>
      </c>
      <c r="G1249">
        <v>13</v>
      </c>
      <c r="H1249">
        <v>16</v>
      </c>
      <c r="I1249">
        <v>5</v>
      </c>
      <c r="J1249" t="s">
        <v>4498</v>
      </c>
    </row>
    <row r="1250" spans="1:10" x14ac:dyDescent="0.25">
      <c r="A1250" t="s">
        <v>4305</v>
      </c>
      <c r="B1250" t="s">
        <v>4487</v>
      </c>
      <c r="C1250" t="s">
        <v>3658</v>
      </c>
      <c r="D1250" t="s">
        <v>4302</v>
      </c>
      <c r="E1250">
        <v>4000157</v>
      </c>
      <c r="F1250" t="s">
        <v>4488</v>
      </c>
      <c r="G1250">
        <v>17</v>
      </c>
      <c r="H1250">
        <v>34</v>
      </c>
      <c r="I1250">
        <v>4</v>
      </c>
      <c r="J1250" t="s">
        <v>4498</v>
      </c>
    </row>
    <row r="1251" spans="1:10" x14ac:dyDescent="0.25">
      <c r="A1251" t="s">
        <v>4305</v>
      </c>
      <c r="B1251" t="s">
        <v>4487</v>
      </c>
      <c r="C1251" t="s">
        <v>3658</v>
      </c>
      <c r="D1251" t="s">
        <v>4302</v>
      </c>
      <c r="E1251">
        <v>4000157</v>
      </c>
      <c r="F1251" t="s">
        <v>4488</v>
      </c>
      <c r="G1251">
        <v>35</v>
      </c>
      <c r="H1251">
        <v>40</v>
      </c>
      <c r="I1251">
        <v>5</v>
      </c>
      <c r="J1251" t="s">
        <v>4498</v>
      </c>
    </row>
    <row r="1252" spans="1:10" x14ac:dyDescent="0.25">
      <c r="A1252" t="s">
        <v>4305</v>
      </c>
      <c r="B1252" t="s">
        <v>4487</v>
      </c>
      <c r="C1252" t="s">
        <v>3658</v>
      </c>
      <c r="D1252" t="s">
        <v>4302</v>
      </c>
      <c r="E1252">
        <v>4000157</v>
      </c>
      <c r="F1252" t="s">
        <v>4488</v>
      </c>
      <c r="G1252">
        <v>41</v>
      </c>
      <c r="H1252">
        <v>45</v>
      </c>
      <c r="I1252">
        <v>6</v>
      </c>
      <c r="J1252" t="s">
        <v>4498</v>
      </c>
    </row>
    <row r="1253" spans="1:10" x14ac:dyDescent="0.25">
      <c r="A1253" t="s">
        <v>4305</v>
      </c>
      <c r="B1253" t="s">
        <v>4487</v>
      </c>
      <c r="C1253" t="s">
        <v>3658</v>
      </c>
      <c r="D1253" t="s">
        <v>4302</v>
      </c>
      <c r="E1253">
        <v>4000157</v>
      </c>
      <c r="F1253" t="s">
        <v>4488</v>
      </c>
      <c r="G1253">
        <v>46</v>
      </c>
      <c r="H1253">
        <v>50</v>
      </c>
      <c r="I1253">
        <v>7</v>
      </c>
      <c r="J1253" t="s">
        <v>4498</v>
      </c>
    </row>
    <row r="1254" spans="1:10" x14ac:dyDescent="0.25">
      <c r="A1254" t="s">
        <v>4305</v>
      </c>
      <c r="B1254" t="s">
        <v>4487</v>
      </c>
      <c r="C1254" t="s">
        <v>3658</v>
      </c>
      <c r="D1254" t="s">
        <v>4302</v>
      </c>
      <c r="E1254">
        <v>4000157</v>
      </c>
      <c r="F1254" t="s">
        <v>4488</v>
      </c>
      <c r="G1254">
        <v>51</v>
      </c>
      <c r="H1254">
        <v>53</v>
      </c>
      <c r="I1254">
        <v>8</v>
      </c>
      <c r="J1254" t="s">
        <v>4498</v>
      </c>
    </row>
    <row r="1255" spans="1:10" x14ac:dyDescent="0.25">
      <c r="A1255" t="s">
        <v>4305</v>
      </c>
      <c r="B1255" t="s">
        <v>4489</v>
      </c>
      <c r="C1255" t="s">
        <v>1417</v>
      </c>
      <c r="D1255" t="s">
        <v>4361</v>
      </c>
      <c r="E1255">
        <v>4000364</v>
      </c>
      <c r="F1255" t="s">
        <v>4490</v>
      </c>
      <c r="G1255">
        <v>1</v>
      </c>
      <c r="H1255">
        <v>14</v>
      </c>
      <c r="I1255">
        <v>7</v>
      </c>
      <c r="J1255" t="s">
        <v>4498</v>
      </c>
    </row>
    <row r="1256" spans="1:10" x14ac:dyDescent="0.25">
      <c r="A1256" t="s">
        <v>4305</v>
      </c>
      <c r="B1256" t="s">
        <v>4489</v>
      </c>
      <c r="C1256" t="s">
        <v>1417</v>
      </c>
      <c r="D1256" t="s">
        <v>4361</v>
      </c>
      <c r="E1256">
        <v>4000364</v>
      </c>
      <c r="F1256" t="s">
        <v>4490</v>
      </c>
      <c r="G1256">
        <v>15</v>
      </c>
      <c r="H1256">
        <v>20</v>
      </c>
      <c r="I1256">
        <v>6</v>
      </c>
      <c r="J1256" t="s">
        <v>4498</v>
      </c>
    </row>
    <row r="1257" spans="1:10" x14ac:dyDescent="0.25">
      <c r="A1257" t="s">
        <v>4305</v>
      </c>
      <c r="B1257" t="s">
        <v>4489</v>
      </c>
      <c r="C1257" t="s">
        <v>1417</v>
      </c>
      <c r="D1257" t="s">
        <v>4361</v>
      </c>
      <c r="E1257">
        <v>4000364</v>
      </c>
      <c r="F1257" t="s">
        <v>4490</v>
      </c>
      <c r="G1257">
        <v>21</v>
      </c>
      <c r="H1257">
        <v>22</v>
      </c>
      <c r="I1257">
        <v>5</v>
      </c>
      <c r="J1257" t="s">
        <v>4498</v>
      </c>
    </row>
    <row r="1258" spans="1:10" x14ac:dyDescent="0.25">
      <c r="A1258" t="s">
        <v>4305</v>
      </c>
      <c r="B1258" t="s">
        <v>4489</v>
      </c>
      <c r="C1258" t="s">
        <v>1417</v>
      </c>
      <c r="D1258" t="s">
        <v>4361</v>
      </c>
      <c r="E1258">
        <v>4000364</v>
      </c>
      <c r="F1258" t="s">
        <v>4490</v>
      </c>
      <c r="G1258">
        <v>23</v>
      </c>
      <c r="H1258">
        <v>36</v>
      </c>
      <c r="I1258">
        <v>4</v>
      </c>
      <c r="J1258" t="s">
        <v>4498</v>
      </c>
    </row>
    <row r="1259" spans="1:10" x14ac:dyDescent="0.25">
      <c r="A1259" t="s">
        <v>4305</v>
      </c>
      <c r="B1259" t="s">
        <v>4489</v>
      </c>
      <c r="C1259" t="s">
        <v>1417</v>
      </c>
      <c r="D1259" t="s">
        <v>4361</v>
      </c>
      <c r="E1259">
        <v>4000364</v>
      </c>
      <c r="F1259" t="s">
        <v>4490</v>
      </c>
      <c r="G1259">
        <v>37</v>
      </c>
      <c r="H1259">
        <v>41</v>
      </c>
      <c r="I1259">
        <v>6</v>
      </c>
      <c r="J1259" t="s">
        <v>4498</v>
      </c>
    </row>
    <row r="1260" spans="1:10" x14ac:dyDescent="0.25">
      <c r="A1260" t="s">
        <v>4305</v>
      </c>
      <c r="B1260" t="s">
        <v>4489</v>
      </c>
      <c r="C1260" t="s">
        <v>1417</v>
      </c>
      <c r="D1260" t="s">
        <v>4361</v>
      </c>
      <c r="E1260">
        <v>4000364</v>
      </c>
      <c r="F1260" t="s">
        <v>4490</v>
      </c>
      <c r="G1260">
        <v>42</v>
      </c>
      <c r="H1260">
        <v>53</v>
      </c>
      <c r="I1260">
        <v>7</v>
      </c>
      <c r="J1260" t="s">
        <v>4498</v>
      </c>
    </row>
    <row r="1261" spans="1:10" x14ac:dyDescent="0.25">
      <c r="A1261" t="s">
        <v>4305</v>
      </c>
      <c r="B1261" t="s">
        <v>4489</v>
      </c>
      <c r="C1261" t="s">
        <v>1417</v>
      </c>
      <c r="D1261" t="s">
        <v>4361</v>
      </c>
      <c r="E1261">
        <v>4000799</v>
      </c>
      <c r="F1261" t="s">
        <v>4491</v>
      </c>
      <c r="G1261">
        <v>1</v>
      </c>
      <c r="H1261">
        <v>14</v>
      </c>
      <c r="I1261">
        <v>7</v>
      </c>
      <c r="J1261" t="s">
        <v>4498</v>
      </c>
    </row>
    <row r="1262" spans="1:10" x14ac:dyDescent="0.25">
      <c r="A1262" t="s">
        <v>4305</v>
      </c>
      <c r="B1262" t="s">
        <v>4489</v>
      </c>
      <c r="C1262" t="s">
        <v>1417</v>
      </c>
      <c r="D1262" t="s">
        <v>4361</v>
      </c>
      <c r="E1262">
        <v>4000799</v>
      </c>
      <c r="F1262" t="s">
        <v>4491</v>
      </c>
      <c r="G1262">
        <v>15</v>
      </c>
      <c r="H1262">
        <v>20</v>
      </c>
      <c r="I1262">
        <v>6</v>
      </c>
      <c r="J1262" t="s">
        <v>4498</v>
      </c>
    </row>
    <row r="1263" spans="1:10" x14ac:dyDescent="0.25">
      <c r="A1263" t="s">
        <v>4305</v>
      </c>
      <c r="B1263" t="s">
        <v>4489</v>
      </c>
      <c r="C1263" t="s">
        <v>1417</v>
      </c>
      <c r="D1263" t="s">
        <v>4361</v>
      </c>
      <c r="E1263">
        <v>4000799</v>
      </c>
      <c r="F1263" t="s">
        <v>4491</v>
      </c>
      <c r="G1263">
        <v>21</v>
      </c>
      <c r="H1263">
        <v>22</v>
      </c>
      <c r="I1263">
        <v>5</v>
      </c>
      <c r="J1263" t="s">
        <v>4498</v>
      </c>
    </row>
    <row r="1264" spans="1:10" x14ac:dyDescent="0.25">
      <c r="A1264" t="s">
        <v>4305</v>
      </c>
      <c r="B1264" t="s">
        <v>4489</v>
      </c>
      <c r="C1264" t="s">
        <v>1417</v>
      </c>
      <c r="D1264" t="s">
        <v>4361</v>
      </c>
      <c r="E1264">
        <v>4000799</v>
      </c>
      <c r="F1264" t="s">
        <v>4491</v>
      </c>
      <c r="G1264">
        <v>23</v>
      </c>
      <c r="H1264">
        <v>36</v>
      </c>
      <c r="I1264">
        <v>4</v>
      </c>
      <c r="J1264" t="s">
        <v>4498</v>
      </c>
    </row>
    <row r="1265" spans="1:10" x14ac:dyDescent="0.25">
      <c r="A1265" t="s">
        <v>4305</v>
      </c>
      <c r="B1265" t="s">
        <v>4489</v>
      </c>
      <c r="C1265" t="s">
        <v>1417</v>
      </c>
      <c r="D1265" t="s">
        <v>4361</v>
      </c>
      <c r="E1265">
        <v>4000799</v>
      </c>
      <c r="F1265" t="s">
        <v>4491</v>
      </c>
      <c r="G1265">
        <v>37</v>
      </c>
      <c r="H1265">
        <v>41</v>
      </c>
      <c r="I1265">
        <v>6</v>
      </c>
      <c r="J1265" t="s">
        <v>4498</v>
      </c>
    </row>
    <row r="1266" spans="1:10" x14ac:dyDescent="0.25">
      <c r="A1266" t="s">
        <v>4305</v>
      </c>
      <c r="B1266" t="s">
        <v>4489</v>
      </c>
      <c r="C1266" t="s">
        <v>1417</v>
      </c>
      <c r="D1266" t="s">
        <v>4361</v>
      </c>
      <c r="E1266">
        <v>4000799</v>
      </c>
      <c r="F1266" t="s">
        <v>4491</v>
      </c>
      <c r="G1266">
        <v>42</v>
      </c>
      <c r="H1266">
        <v>53</v>
      </c>
      <c r="I1266">
        <v>7</v>
      </c>
      <c r="J1266" t="s">
        <v>4498</v>
      </c>
    </row>
    <row r="1267" spans="1:10" x14ac:dyDescent="0.25">
      <c r="A1267" t="s">
        <v>4305</v>
      </c>
      <c r="B1267" t="s">
        <v>4489</v>
      </c>
      <c r="C1267" t="s">
        <v>1417</v>
      </c>
      <c r="D1267" t="s">
        <v>4361</v>
      </c>
      <c r="E1267">
        <v>4000800</v>
      </c>
      <c r="F1267" t="s">
        <v>4492</v>
      </c>
      <c r="G1267">
        <v>1</v>
      </c>
      <c r="H1267">
        <v>14</v>
      </c>
      <c r="I1267">
        <v>7</v>
      </c>
      <c r="J1267" t="s">
        <v>4498</v>
      </c>
    </row>
    <row r="1268" spans="1:10" x14ac:dyDescent="0.25">
      <c r="A1268" t="s">
        <v>4305</v>
      </c>
      <c r="B1268" t="s">
        <v>4489</v>
      </c>
      <c r="C1268" t="s">
        <v>1417</v>
      </c>
      <c r="D1268" t="s">
        <v>4361</v>
      </c>
      <c r="E1268">
        <v>4000800</v>
      </c>
      <c r="F1268" t="s">
        <v>4492</v>
      </c>
      <c r="G1268">
        <v>15</v>
      </c>
      <c r="H1268">
        <v>20</v>
      </c>
      <c r="I1268">
        <v>6</v>
      </c>
      <c r="J1268" t="s">
        <v>4498</v>
      </c>
    </row>
    <row r="1269" spans="1:10" x14ac:dyDescent="0.25">
      <c r="A1269" t="s">
        <v>4305</v>
      </c>
      <c r="B1269" t="s">
        <v>4489</v>
      </c>
      <c r="C1269" t="s">
        <v>1417</v>
      </c>
      <c r="D1269" t="s">
        <v>4361</v>
      </c>
      <c r="E1269">
        <v>4000800</v>
      </c>
      <c r="F1269" t="s">
        <v>4492</v>
      </c>
      <c r="G1269">
        <v>21</v>
      </c>
      <c r="H1269">
        <v>22</v>
      </c>
      <c r="I1269">
        <v>5</v>
      </c>
      <c r="J1269" t="s">
        <v>4498</v>
      </c>
    </row>
    <row r="1270" spans="1:10" x14ac:dyDescent="0.25">
      <c r="A1270" t="s">
        <v>4305</v>
      </c>
      <c r="B1270" t="s">
        <v>4489</v>
      </c>
      <c r="C1270" t="s">
        <v>1417</v>
      </c>
      <c r="D1270" t="s">
        <v>4361</v>
      </c>
      <c r="E1270">
        <v>4000800</v>
      </c>
      <c r="F1270" t="s">
        <v>4492</v>
      </c>
      <c r="G1270">
        <v>23</v>
      </c>
      <c r="H1270">
        <v>36</v>
      </c>
      <c r="I1270">
        <v>4</v>
      </c>
      <c r="J1270" t="s">
        <v>4498</v>
      </c>
    </row>
    <row r="1271" spans="1:10" x14ac:dyDescent="0.25">
      <c r="A1271" t="s">
        <v>4305</v>
      </c>
      <c r="B1271" t="s">
        <v>4489</v>
      </c>
      <c r="C1271" t="s">
        <v>1417</v>
      </c>
      <c r="D1271" t="s">
        <v>4361</v>
      </c>
      <c r="E1271">
        <v>4000800</v>
      </c>
      <c r="F1271" t="s">
        <v>4492</v>
      </c>
      <c r="G1271">
        <v>37</v>
      </c>
      <c r="H1271">
        <v>41</v>
      </c>
      <c r="I1271">
        <v>6</v>
      </c>
      <c r="J1271" t="s">
        <v>4498</v>
      </c>
    </row>
    <row r="1272" spans="1:10" x14ac:dyDescent="0.25">
      <c r="A1272" t="s">
        <v>4305</v>
      </c>
      <c r="B1272" t="s">
        <v>4489</v>
      </c>
      <c r="C1272" t="s">
        <v>1417</v>
      </c>
      <c r="D1272" t="s">
        <v>4361</v>
      </c>
      <c r="E1272">
        <v>4000800</v>
      </c>
      <c r="F1272" t="s">
        <v>4492</v>
      </c>
      <c r="G1272">
        <v>42</v>
      </c>
      <c r="H1272">
        <v>53</v>
      </c>
      <c r="I1272">
        <v>7</v>
      </c>
      <c r="J1272" t="s">
        <v>4498</v>
      </c>
    </row>
    <row r="1273" spans="1:10" x14ac:dyDescent="0.25">
      <c r="A1273" t="s">
        <v>4305</v>
      </c>
      <c r="B1273" t="s">
        <v>4489</v>
      </c>
      <c r="C1273" t="s">
        <v>1417</v>
      </c>
      <c r="D1273" t="s">
        <v>4361</v>
      </c>
      <c r="E1273">
        <v>4000800</v>
      </c>
      <c r="F1273" t="s">
        <v>4493</v>
      </c>
      <c r="G1273">
        <v>1</v>
      </c>
      <c r="H1273">
        <v>14</v>
      </c>
      <c r="I1273">
        <v>7</v>
      </c>
      <c r="J1273" t="s">
        <v>4498</v>
      </c>
    </row>
    <row r="1274" spans="1:10" x14ac:dyDescent="0.25">
      <c r="A1274" t="s">
        <v>4305</v>
      </c>
      <c r="B1274" t="s">
        <v>4489</v>
      </c>
      <c r="C1274" t="s">
        <v>1417</v>
      </c>
      <c r="D1274" t="s">
        <v>4361</v>
      </c>
      <c r="E1274">
        <v>4000800</v>
      </c>
      <c r="F1274" t="s">
        <v>4493</v>
      </c>
      <c r="G1274">
        <v>15</v>
      </c>
      <c r="H1274">
        <v>20</v>
      </c>
      <c r="I1274">
        <v>6</v>
      </c>
      <c r="J1274" t="s">
        <v>4498</v>
      </c>
    </row>
    <row r="1275" spans="1:10" x14ac:dyDescent="0.25">
      <c r="A1275" t="s">
        <v>4305</v>
      </c>
      <c r="B1275" t="s">
        <v>4489</v>
      </c>
      <c r="C1275" t="s">
        <v>1417</v>
      </c>
      <c r="D1275" t="s">
        <v>4361</v>
      </c>
      <c r="E1275">
        <v>4000800</v>
      </c>
      <c r="F1275" t="s">
        <v>4493</v>
      </c>
      <c r="G1275">
        <v>21</v>
      </c>
      <c r="H1275">
        <v>22</v>
      </c>
      <c r="I1275">
        <v>5</v>
      </c>
      <c r="J1275" t="s">
        <v>4498</v>
      </c>
    </row>
    <row r="1276" spans="1:10" x14ac:dyDescent="0.25">
      <c r="A1276" t="s">
        <v>4305</v>
      </c>
      <c r="B1276" t="s">
        <v>4489</v>
      </c>
      <c r="C1276" t="s">
        <v>1417</v>
      </c>
      <c r="D1276" t="s">
        <v>4361</v>
      </c>
      <c r="E1276">
        <v>4000800</v>
      </c>
      <c r="F1276" t="s">
        <v>4493</v>
      </c>
      <c r="G1276">
        <v>23</v>
      </c>
      <c r="H1276">
        <v>36</v>
      </c>
      <c r="I1276">
        <v>4</v>
      </c>
      <c r="J1276" t="s">
        <v>4498</v>
      </c>
    </row>
    <row r="1277" spans="1:10" x14ac:dyDescent="0.25">
      <c r="A1277" t="s">
        <v>4305</v>
      </c>
      <c r="B1277" t="s">
        <v>4489</v>
      </c>
      <c r="C1277" t="s">
        <v>1417</v>
      </c>
      <c r="D1277" t="s">
        <v>4361</v>
      </c>
      <c r="E1277">
        <v>4000800</v>
      </c>
      <c r="F1277" t="s">
        <v>4493</v>
      </c>
      <c r="G1277">
        <v>37</v>
      </c>
      <c r="H1277">
        <v>41</v>
      </c>
      <c r="I1277">
        <v>6</v>
      </c>
      <c r="J1277" t="s">
        <v>4498</v>
      </c>
    </row>
    <row r="1278" spans="1:10" x14ac:dyDescent="0.25">
      <c r="A1278" t="s">
        <v>4305</v>
      </c>
      <c r="B1278" t="s">
        <v>4489</v>
      </c>
      <c r="C1278" t="s">
        <v>1417</v>
      </c>
      <c r="D1278" t="s">
        <v>4361</v>
      </c>
      <c r="E1278">
        <v>4000800</v>
      </c>
      <c r="F1278" t="s">
        <v>4493</v>
      </c>
      <c r="G1278">
        <v>42</v>
      </c>
      <c r="H1278">
        <v>53</v>
      </c>
      <c r="I1278">
        <v>7</v>
      </c>
      <c r="J1278" t="s">
        <v>4498</v>
      </c>
    </row>
    <row r="1279" spans="1:10" x14ac:dyDescent="0.25">
      <c r="A1279" t="s">
        <v>4305</v>
      </c>
      <c r="B1279" t="s">
        <v>4494</v>
      </c>
      <c r="C1279" t="s">
        <v>1484</v>
      </c>
      <c r="D1279" t="s">
        <v>4361</v>
      </c>
      <c r="E1279">
        <v>4000399</v>
      </c>
      <c r="F1279" t="s">
        <v>4495</v>
      </c>
      <c r="G1279">
        <v>1</v>
      </c>
      <c r="H1279">
        <v>14</v>
      </c>
      <c r="I1279">
        <v>7</v>
      </c>
      <c r="J1279" t="s">
        <v>4498</v>
      </c>
    </row>
    <row r="1280" spans="1:10" x14ac:dyDescent="0.25">
      <c r="A1280" t="s">
        <v>4305</v>
      </c>
      <c r="B1280" t="s">
        <v>4494</v>
      </c>
      <c r="C1280" t="s">
        <v>1484</v>
      </c>
      <c r="D1280" t="s">
        <v>4361</v>
      </c>
      <c r="E1280">
        <v>4000399</v>
      </c>
      <c r="F1280" t="s">
        <v>4495</v>
      </c>
      <c r="G1280">
        <v>15</v>
      </c>
      <c r="H1280">
        <v>20</v>
      </c>
      <c r="I1280">
        <v>6</v>
      </c>
      <c r="J1280" t="s">
        <v>4498</v>
      </c>
    </row>
    <row r="1281" spans="1:10" x14ac:dyDescent="0.25">
      <c r="A1281" t="s">
        <v>4305</v>
      </c>
      <c r="B1281" t="s">
        <v>4494</v>
      </c>
      <c r="C1281" t="s">
        <v>1484</v>
      </c>
      <c r="D1281" t="s">
        <v>4361</v>
      </c>
      <c r="E1281">
        <v>4000399</v>
      </c>
      <c r="F1281" t="s">
        <v>4495</v>
      </c>
      <c r="G1281">
        <v>21</v>
      </c>
      <c r="H1281">
        <v>36</v>
      </c>
      <c r="I1281">
        <v>5</v>
      </c>
      <c r="J1281" t="s">
        <v>4498</v>
      </c>
    </row>
    <row r="1282" spans="1:10" x14ac:dyDescent="0.25">
      <c r="A1282" t="s">
        <v>4305</v>
      </c>
      <c r="B1282" t="s">
        <v>4494</v>
      </c>
      <c r="C1282" t="s">
        <v>1484</v>
      </c>
      <c r="D1282" t="s">
        <v>4361</v>
      </c>
      <c r="E1282">
        <v>4000399</v>
      </c>
      <c r="F1282" t="s">
        <v>4495</v>
      </c>
      <c r="G1282">
        <v>37</v>
      </c>
      <c r="H1282">
        <v>41</v>
      </c>
      <c r="I1282">
        <v>6</v>
      </c>
      <c r="J1282" t="s">
        <v>4498</v>
      </c>
    </row>
    <row r="1283" spans="1:10" x14ac:dyDescent="0.25">
      <c r="A1283" t="s">
        <v>4305</v>
      </c>
      <c r="B1283" t="s">
        <v>4494</v>
      </c>
      <c r="C1283" t="s">
        <v>1484</v>
      </c>
      <c r="D1283" t="s">
        <v>4361</v>
      </c>
      <c r="E1283">
        <v>4000399</v>
      </c>
      <c r="F1283" t="s">
        <v>4495</v>
      </c>
      <c r="G1283">
        <v>42</v>
      </c>
      <c r="H1283">
        <v>53</v>
      </c>
      <c r="I1283">
        <v>7</v>
      </c>
      <c r="J1283" t="s">
        <v>4498</v>
      </c>
    </row>
    <row r="1284" spans="1:10" x14ac:dyDescent="0.25">
      <c r="A1284" t="s">
        <v>4305</v>
      </c>
      <c r="B1284" t="s">
        <v>4496</v>
      </c>
      <c r="C1284" t="s">
        <v>1582</v>
      </c>
      <c r="D1284" t="s">
        <v>4316</v>
      </c>
      <c r="E1284">
        <v>4000160</v>
      </c>
      <c r="F1284" t="s">
        <v>4497</v>
      </c>
      <c r="G1284">
        <v>1</v>
      </c>
      <c r="H1284">
        <v>14</v>
      </c>
      <c r="I1284">
        <v>10</v>
      </c>
      <c r="J1284" t="s">
        <v>4498</v>
      </c>
    </row>
    <row r="1285" spans="1:10" x14ac:dyDescent="0.25">
      <c r="A1285" t="s">
        <v>4305</v>
      </c>
      <c r="B1285" t="s">
        <v>4496</v>
      </c>
      <c r="C1285" t="s">
        <v>1582</v>
      </c>
      <c r="D1285" t="s">
        <v>4316</v>
      </c>
      <c r="E1285">
        <v>4000160</v>
      </c>
      <c r="F1285" t="s">
        <v>4497</v>
      </c>
      <c r="G1285">
        <v>15</v>
      </c>
      <c r="H1285">
        <v>20</v>
      </c>
      <c r="I1285">
        <v>9</v>
      </c>
      <c r="J1285" t="s">
        <v>4498</v>
      </c>
    </row>
    <row r="1286" spans="1:10" x14ac:dyDescent="0.25">
      <c r="A1286" t="s">
        <v>4305</v>
      </c>
      <c r="B1286" t="s">
        <v>4496</v>
      </c>
      <c r="C1286" t="s">
        <v>1582</v>
      </c>
      <c r="D1286" t="s">
        <v>4316</v>
      </c>
      <c r="E1286">
        <v>4000160</v>
      </c>
      <c r="F1286" t="s">
        <v>4497</v>
      </c>
      <c r="G1286">
        <v>21</v>
      </c>
      <c r="H1286">
        <v>22</v>
      </c>
      <c r="I1286">
        <v>8</v>
      </c>
      <c r="J1286" t="s">
        <v>4498</v>
      </c>
    </row>
    <row r="1287" spans="1:10" x14ac:dyDescent="0.25">
      <c r="A1287" t="s">
        <v>4305</v>
      </c>
      <c r="B1287" t="s">
        <v>4496</v>
      </c>
      <c r="C1287" t="s">
        <v>1582</v>
      </c>
      <c r="D1287" t="s">
        <v>4316</v>
      </c>
      <c r="E1287">
        <v>4000160</v>
      </c>
      <c r="F1287" t="s">
        <v>4497</v>
      </c>
      <c r="G1287">
        <v>23</v>
      </c>
      <c r="H1287">
        <v>36</v>
      </c>
      <c r="I1287">
        <v>7</v>
      </c>
      <c r="J1287" t="s">
        <v>4498</v>
      </c>
    </row>
    <row r="1288" spans="1:10" x14ac:dyDescent="0.25">
      <c r="A1288" t="s">
        <v>4305</v>
      </c>
      <c r="B1288" t="s">
        <v>4496</v>
      </c>
      <c r="C1288" t="s">
        <v>1582</v>
      </c>
      <c r="D1288" t="s">
        <v>4316</v>
      </c>
      <c r="E1288">
        <v>4000160</v>
      </c>
      <c r="F1288" t="s">
        <v>4497</v>
      </c>
      <c r="G1288">
        <v>37</v>
      </c>
      <c r="H1288">
        <v>41</v>
      </c>
      <c r="I1288">
        <v>9</v>
      </c>
      <c r="J1288" t="s">
        <v>4498</v>
      </c>
    </row>
    <row r="1289" spans="1:10" x14ac:dyDescent="0.25">
      <c r="A1289" t="s">
        <v>4305</v>
      </c>
      <c r="B1289" t="s">
        <v>4496</v>
      </c>
      <c r="C1289" t="s">
        <v>1582</v>
      </c>
      <c r="D1289" t="s">
        <v>4316</v>
      </c>
      <c r="E1289">
        <v>4000160</v>
      </c>
      <c r="F1289" t="s">
        <v>4497</v>
      </c>
      <c r="G1289">
        <v>42</v>
      </c>
      <c r="H1289">
        <v>53</v>
      </c>
      <c r="I1289">
        <v>10</v>
      </c>
      <c r="J1289" t="s">
        <v>4498</v>
      </c>
    </row>
    <row r="1290" spans="1:10" x14ac:dyDescent="0.25">
      <c r="A1290" t="s">
        <v>3689</v>
      </c>
      <c r="B1290" t="s">
        <v>4496</v>
      </c>
      <c r="C1290" t="s">
        <v>1582</v>
      </c>
      <c r="D1290" t="s">
        <v>4316</v>
      </c>
      <c r="E1290">
        <v>4000160</v>
      </c>
      <c r="F1290" t="s">
        <v>4497</v>
      </c>
      <c r="G1290">
        <v>1</v>
      </c>
      <c r="H1290">
        <v>14</v>
      </c>
      <c r="I1290">
        <v>10</v>
      </c>
      <c r="J1290" t="s">
        <v>4498</v>
      </c>
    </row>
    <row r="1291" spans="1:10" x14ac:dyDescent="0.25">
      <c r="A1291" t="s">
        <v>3689</v>
      </c>
      <c r="B1291" t="s">
        <v>4496</v>
      </c>
      <c r="C1291" t="s">
        <v>1582</v>
      </c>
      <c r="D1291" t="s">
        <v>4316</v>
      </c>
      <c r="E1291">
        <v>4000160</v>
      </c>
      <c r="F1291" t="s">
        <v>4497</v>
      </c>
      <c r="G1291">
        <v>15</v>
      </c>
      <c r="H1291">
        <v>20</v>
      </c>
      <c r="I1291">
        <v>9</v>
      </c>
      <c r="J1291" t="s">
        <v>4498</v>
      </c>
    </row>
    <row r="1292" spans="1:10" x14ac:dyDescent="0.25">
      <c r="A1292" t="s">
        <v>3689</v>
      </c>
      <c r="B1292" t="s">
        <v>4496</v>
      </c>
      <c r="C1292" t="s">
        <v>1582</v>
      </c>
      <c r="D1292" t="s">
        <v>4316</v>
      </c>
      <c r="E1292">
        <v>4000160</v>
      </c>
      <c r="F1292" t="s">
        <v>4497</v>
      </c>
      <c r="G1292">
        <v>21</v>
      </c>
      <c r="H1292">
        <v>22</v>
      </c>
      <c r="I1292">
        <v>8</v>
      </c>
      <c r="J1292" t="s">
        <v>4498</v>
      </c>
    </row>
    <row r="1293" spans="1:10" x14ac:dyDescent="0.25">
      <c r="A1293" t="s">
        <v>3689</v>
      </c>
      <c r="B1293" t="s">
        <v>4496</v>
      </c>
      <c r="C1293" t="s">
        <v>1582</v>
      </c>
      <c r="D1293" t="s">
        <v>4316</v>
      </c>
      <c r="E1293">
        <v>4000160</v>
      </c>
      <c r="F1293" t="s">
        <v>4497</v>
      </c>
      <c r="G1293">
        <v>23</v>
      </c>
      <c r="H1293">
        <v>36</v>
      </c>
      <c r="I1293">
        <v>7</v>
      </c>
      <c r="J1293" t="s">
        <v>4498</v>
      </c>
    </row>
    <row r="1294" spans="1:10" x14ac:dyDescent="0.25">
      <c r="A1294" t="s">
        <v>3689</v>
      </c>
      <c r="B1294" t="s">
        <v>4496</v>
      </c>
      <c r="C1294" t="s">
        <v>1582</v>
      </c>
      <c r="D1294" t="s">
        <v>4316</v>
      </c>
      <c r="E1294">
        <v>4000160</v>
      </c>
      <c r="F1294" t="s">
        <v>4497</v>
      </c>
      <c r="G1294">
        <v>37</v>
      </c>
      <c r="H1294">
        <v>41</v>
      </c>
      <c r="I1294">
        <v>9</v>
      </c>
      <c r="J1294" t="s">
        <v>4498</v>
      </c>
    </row>
    <row r="1295" spans="1:10" x14ac:dyDescent="0.25">
      <c r="A1295" t="s">
        <v>3689</v>
      </c>
      <c r="B1295" t="s">
        <v>4496</v>
      </c>
      <c r="C1295" t="s">
        <v>1582</v>
      </c>
      <c r="D1295" t="s">
        <v>4316</v>
      </c>
      <c r="E1295">
        <v>4000160</v>
      </c>
      <c r="F1295" t="s">
        <v>4497</v>
      </c>
      <c r="G1295">
        <v>42</v>
      </c>
      <c r="H1295">
        <v>53</v>
      </c>
      <c r="I1295">
        <v>10</v>
      </c>
      <c r="J1295" t="s">
        <v>4498</v>
      </c>
    </row>
    <row r="1296" spans="1:10" x14ac:dyDescent="0.25">
      <c r="A1296" t="s">
        <v>4311</v>
      </c>
      <c r="B1296" t="s">
        <v>4496</v>
      </c>
      <c r="C1296" t="s">
        <v>1582</v>
      </c>
      <c r="D1296" t="s">
        <v>4316</v>
      </c>
      <c r="E1296">
        <v>4000160</v>
      </c>
      <c r="F1296" t="s">
        <v>4497</v>
      </c>
      <c r="G1296">
        <v>1</v>
      </c>
      <c r="H1296">
        <v>14</v>
      </c>
      <c r="I1296">
        <v>10</v>
      </c>
      <c r="J1296" t="s">
        <v>4498</v>
      </c>
    </row>
    <row r="1297" spans="1:10" x14ac:dyDescent="0.25">
      <c r="A1297" t="s">
        <v>4311</v>
      </c>
      <c r="B1297" t="s">
        <v>4496</v>
      </c>
      <c r="C1297" t="s">
        <v>1582</v>
      </c>
      <c r="D1297" t="s">
        <v>4316</v>
      </c>
      <c r="E1297">
        <v>4000160</v>
      </c>
      <c r="F1297" t="s">
        <v>4497</v>
      </c>
      <c r="G1297">
        <v>15</v>
      </c>
      <c r="H1297">
        <v>20</v>
      </c>
      <c r="I1297">
        <v>9</v>
      </c>
      <c r="J1297" t="s">
        <v>4498</v>
      </c>
    </row>
    <row r="1298" spans="1:10" x14ac:dyDescent="0.25">
      <c r="A1298" t="s">
        <v>4311</v>
      </c>
      <c r="B1298" t="s">
        <v>4496</v>
      </c>
      <c r="C1298" t="s">
        <v>1582</v>
      </c>
      <c r="D1298" t="s">
        <v>4316</v>
      </c>
      <c r="E1298">
        <v>4000160</v>
      </c>
      <c r="F1298" t="s">
        <v>4497</v>
      </c>
      <c r="G1298">
        <v>21</v>
      </c>
      <c r="H1298">
        <v>22</v>
      </c>
      <c r="I1298">
        <v>8</v>
      </c>
      <c r="J1298" t="s">
        <v>4498</v>
      </c>
    </row>
    <row r="1299" spans="1:10" x14ac:dyDescent="0.25">
      <c r="A1299" t="s">
        <v>4311</v>
      </c>
      <c r="B1299" t="s">
        <v>4496</v>
      </c>
      <c r="C1299" t="s">
        <v>1582</v>
      </c>
      <c r="D1299" t="s">
        <v>4316</v>
      </c>
      <c r="E1299">
        <v>4000160</v>
      </c>
      <c r="F1299" t="s">
        <v>4497</v>
      </c>
      <c r="G1299">
        <v>23</v>
      </c>
      <c r="H1299">
        <v>36</v>
      </c>
      <c r="I1299">
        <v>7</v>
      </c>
      <c r="J1299" t="s">
        <v>4498</v>
      </c>
    </row>
    <row r="1300" spans="1:10" x14ac:dyDescent="0.25">
      <c r="A1300" t="s">
        <v>4311</v>
      </c>
      <c r="B1300" t="s">
        <v>4496</v>
      </c>
      <c r="C1300" t="s">
        <v>1582</v>
      </c>
      <c r="D1300" t="s">
        <v>4316</v>
      </c>
      <c r="E1300">
        <v>4000160</v>
      </c>
      <c r="F1300" t="s">
        <v>4497</v>
      </c>
      <c r="G1300">
        <v>37</v>
      </c>
      <c r="H1300">
        <v>41</v>
      </c>
      <c r="I1300">
        <v>9</v>
      </c>
      <c r="J1300" t="s">
        <v>4498</v>
      </c>
    </row>
    <row r="1301" spans="1:10" x14ac:dyDescent="0.25">
      <c r="A1301" t="s">
        <v>4311</v>
      </c>
      <c r="B1301" t="s">
        <v>4496</v>
      </c>
      <c r="C1301" t="s">
        <v>1582</v>
      </c>
      <c r="D1301" t="s">
        <v>4316</v>
      </c>
      <c r="E1301">
        <v>4000160</v>
      </c>
      <c r="F1301" t="s">
        <v>4497</v>
      </c>
      <c r="G1301">
        <v>42</v>
      </c>
      <c r="H1301">
        <v>53</v>
      </c>
      <c r="I1301">
        <v>10</v>
      </c>
      <c r="J1301" t="s">
        <v>4498</v>
      </c>
    </row>
  </sheetData>
  <autoFilter ref="A1:J1" xr:uid="{C3CE571B-588C-4D9D-8061-E9F8B854F6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1C185-2330-4A67-88FE-3CA5342A5C95}">
  <dimension ref="A1:L1911"/>
  <sheetViews>
    <sheetView workbookViewId="0"/>
  </sheetViews>
  <sheetFormatPr defaultRowHeight="15" x14ac:dyDescent="0.25"/>
  <cols>
    <col min="1" max="1" width="11.42578125" bestFit="1" customWidth="1"/>
    <col min="2" max="3" width="10.85546875" bestFit="1" customWidth="1"/>
    <col min="4" max="4" width="23.28515625" bestFit="1" customWidth="1"/>
    <col min="5" max="5" width="13.28515625" bestFit="1" customWidth="1"/>
    <col min="6" max="6" width="8.5703125" bestFit="1" customWidth="1"/>
    <col min="7" max="7" width="11.140625" bestFit="1" customWidth="1"/>
    <col min="8" max="8" width="8.7109375" bestFit="1" customWidth="1"/>
    <col min="9" max="9" width="12.42578125" bestFit="1" customWidth="1"/>
    <col min="10" max="10" width="11.7109375" bestFit="1" customWidth="1"/>
    <col min="11" max="11" width="14.5703125" bestFit="1" customWidth="1"/>
    <col min="12" max="12" width="16.42578125" bestFit="1" customWidth="1"/>
  </cols>
  <sheetData>
    <row r="1" spans="1:12" x14ac:dyDescent="0.25">
      <c r="A1" t="s">
        <v>3694</v>
      </c>
      <c r="B1" t="s">
        <v>3683</v>
      </c>
      <c r="C1" t="s">
        <v>3505</v>
      </c>
      <c r="D1" t="s">
        <v>3519</v>
      </c>
      <c r="E1" t="s">
        <v>3506</v>
      </c>
      <c r="F1" t="s">
        <v>3507</v>
      </c>
      <c r="G1" t="s">
        <v>3508</v>
      </c>
      <c r="H1" t="s">
        <v>3695</v>
      </c>
      <c r="I1" t="s">
        <v>3509</v>
      </c>
      <c r="J1" t="s">
        <v>3510</v>
      </c>
      <c r="K1" t="s">
        <v>3696</v>
      </c>
      <c r="L1" t="s">
        <v>3697</v>
      </c>
    </row>
    <row r="2" spans="1:12" x14ac:dyDescent="0.25">
      <c r="A2">
        <v>201064</v>
      </c>
      <c r="B2" t="s">
        <v>4305</v>
      </c>
      <c r="C2" t="s">
        <v>4301</v>
      </c>
      <c r="D2" t="s">
        <v>3520</v>
      </c>
      <c r="E2" t="s">
        <v>4302</v>
      </c>
      <c r="F2">
        <v>4012496</v>
      </c>
      <c r="G2" t="s">
        <v>4306</v>
      </c>
      <c r="H2" t="s">
        <v>6</v>
      </c>
      <c r="I2">
        <v>1</v>
      </c>
      <c r="J2">
        <v>8</v>
      </c>
      <c r="K2">
        <v>0</v>
      </c>
      <c r="L2">
        <v>8</v>
      </c>
    </row>
    <row r="3" spans="1:12" x14ac:dyDescent="0.25">
      <c r="A3">
        <v>201413</v>
      </c>
      <c r="B3" t="s">
        <v>4305</v>
      </c>
      <c r="C3" t="s">
        <v>4301</v>
      </c>
      <c r="D3" t="s">
        <v>3520</v>
      </c>
      <c r="E3" t="s">
        <v>4302</v>
      </c>
      <c r="F3">
        <v>4012496</v>
      </c>
      <c r="G3" t="s">
        <v>4307</v>
      </c>
      <c r="H3" t="s">
        <v>6</v>
      </c>
      <c r="I3">
        <v>1</v>
      </c>
      <c r="J3">
        <v>8</v>
      </c>
      <c r="K3">
        <v>0</v>
      </c>
      <c r="L3">
        <v>8</v>
      </c>
    </row>
    <row r="4" spans="1:12" x14ac:dyDescent="0.25">
      <c r="A4">
        <v>201075</v>
      </c>
      <c r="B4" t="s">
        <v>4305</v>
      </c>
      <c r="C4" t="s">
        <v>4301</v>
      </c>
      <c r="D4" t="s">
        <v>3520</v>
      </c>
      <c r="E4" t="s">
        <v>4302</v>
      </c>
      <c r="F4">
        <v>4012496</v>
      </c>
      <c r="G4" t="s">
        <v>4306</v>
      </c>
      <c r="H4" t="s">
        <v>6</v>
      </c>
      <c r="I4">
        <v>9</v>
      </c>
      <c r="J4">
        <v>12</v>
      </c>
      <c r="K4">
        <v>0</v>
      </c>
      <c r="L4">
        <v>7</v>
      </c>
    </row>
    <row r="5" spans="1:12" x14ac:dyDescent="0.25">
      <c r="A5">
        <v>201424</v>
      </c>
      <c r="B5" t="s">
        <v>4305</v>
      </c>
      <c r="C5" t="s">
        <v>4301</v>
      </c>
      <c r="D5" t="s">
        <v>3520</v>
      </c>
      <c r="E5" t="s">
        <v>4302</v>
      </c>
      <c r="F5">
        <v>4012496</v>
      </c>
      <c r="G5" t="s">
        <v>4307</v>
      </c>
      <c r="H5" t="s">
        <v>6</v>
      </c>
      <c r="I5">
        <v>9</v>
      </c>
      <c r="J5">
        <v>12</v>
      </c>
      <c r="K5">
        <v>0</v>
      </c>
      <c r="L5">
        <v>7</v>
      </c>
    </row>
    <row r="6" spans="1:12" x14ac:dyDescent="0.25">
      <c r="A6">
        <v>201086</v>
      </c>
      <c r="B6" t="s">
        <v>4305</v>
      </c>
      <c r="C6" t="s">
        <v>4301</v>
      </c>
      <c r="D6" t="s">
        <v>3520</v>
      </c>
      <c r="E6" t="s">
        <v>4302</v>
      </c>
      <c r="F6">
        <v>4012496</v>
      </c>
      <c r="G6" t="s">
        <v>4306</v>
      </c>
      <c r="H6" t="s">
        <v>6</v>
      </c>
      <c r="I6">
        <v>13</v>
      </c>
      <c r="J6">
        <v>16</v>
      </c>
      <c r="K6">
        <v>0</v>
      </c>
      <c r="L6">
        <v>6</v>
      </c>
    </row>
    <row r="7" spans="1:12" x14ac:dyDescent="0.25">
      <c r="A7">
        <v>201435</v>
      </c>
      <c r="B7" t="s">
        <v>4305</v>
      </c>
      <c r="C7" t="s">
        <v>4301</v>
      </c>
      <c r="D7" t="s">
        <v>3520</v>
      </c>
      <c r="E7" t="s">
        <v>4302</v>
      </c>
      <c r="F7">
        <v>4012496</v>
      </c>
      <c r="G7" t="s">
        <v>4307</v>
      </c>
      <c r="H7" t="s">
        <v>6</v>
      </c>
      <c r="I7">
        <v>13</v>
      </c>
      <c r="J7">
        <v>16</v>
      </c>
      <c r="K7">
        <v>0</v>
      </c>
      <c r="L7">
        <v>6</v>
      </c>
    </row>
    <row r="8" spans="1:12" x14ac:dyDescent="0.25">
      <c r="A8">
        <v>201097</v>
      </c>
      <c r="B8" t="s">
        <v>4305</v>
      </c>
      <c r="C8" t="s">
        <v>4301</v>
      </c>
      <c r="D8" t="s">
        <v>3520</v>
      </c>
      <c r="E8" t="s">
        <v>4302</v>
      </c>
      <c r="F8">
        <v>4012496</v>
      </c>
      <c r="G8" t="s">
        <v>4306</v>
      </c>
      <c r="H8" t="s">
        <v>6</v>
      </c>
      <c r="I8">
        <v>17</v>
      </c>
      <c r="J8">
        <v>40</v>
      </c>
      <c r="K8">
        <v>0</v>
      </c>
      <c r="L8">
        <v>5</v>
      </c>
    </row>
    <row r="9" spans="1:12" x14ac:dyDescent="0.25">
      <c r="A9">
        <v>201446</v>
      </c>
      <c r="B9" t="s">
        <v>4305</v>
      </c>
      <c r="C9" t="s">
        <v>4301</v>
      </c>
      <c r="D9" t="s">
        <v>3520</v>
      </c>
      <c r="E9" t="s">
        <v>4302</v>
      </c>
      <c r="F9">
        <v>4012496</v>
      </c>
      <c r="G9" t="s">
        <v>4307</v>
      </c>
      <c r="H9" t="s">
        <v>6</v>
      </c>
      <c r="I9">
        <v>17</v>
      </c>
      <c r="J9">
        <v>40</v>
      </c>
      <c r="K9">
        <v>0</v>
      </c>
      <c r="L9">
        <v>5</v>
      </c>
    </row>
    <row r="10" spans="1:12" x14ac:dyDescent="0.25">
      <c r="A10">
        <v>201983</v>
      </c>
      <c r="B10" t="s">
        <v>4305</v>
      </c>
      <c r="C10" t="s">
        <v>4301</v>
      </c>
      <c r="D10" t="s">
        <v>3520</v>
      </c>
      <c r="E10" t="s">
        <v>4302</v>
      </c>
      <c r="F10">
        <v>4012496</v>
      </c>
      <c r="G10" t="s">
        <v>4306</v>
      </c>
      <c r="H10" t="s">
        <v>6</v>
      </c>
      <c r="I10">
        <v>41</v>
      </c>
      <c r="J10">
        <v>45</v>
      </c>
      <c r="K10">
        <v>0</v>
      </c>
      <c r="L10">
        <v>6</v>
      </c>
    </row>
    <row r="11" spans="1:12" x14ac:dyDescent="0.25">
      <c r="A11">
        <v>201534</v>
      </c>
      <c r="B11" t="s">
        <v>4305</v>
      </c>
      <c r="C11" t="s">
        <v>4301</v>
      </c>
      <c r="D11" t="s">
        <v>3520</v>
      </c>
      <c r="E11" t="s">
        <v>4302</v>
      </c>
      <c r="F11">
        <v>4012496</v>
      </c>
      <c r="G11" t="s">
        <v>4307</v>
      </c>
      <c r="H11" t="s">
        <v>6</v>
      </c>
      <c r="I11">
        <v>41</v>
      </c>
      <c r="J11">
        <v>45</v>
      </c>
      <c r="K11">
        <v>0</v>
      </c>
      <c r="L11">
        <v>6</v>
      </c>
    </row>
    <row r="12" spans="1:12" x14ac:dyDescent="0.25">
      <c r="A12">
        <v>201994</v>
      </c>
      <c r="B12" t="s">
        <v>4305</v>
      </c>
      <c r="C12" t="s">
        <v>4301</v>
      </c>
      <c r="D12" t="s">
        <v>3520</v>
      </c>
      <c r="E12" t="s">
        <v>4302</v>
      </c>
      <c r="F12">
        <v>4012496</v>
      </c>
      <c r="G12" t="s">
        <v>4306</v>
      </c>
      <c r="H12" t="s">
        <v>6</v>
      </c>
      <c r="I12">
        <v>46</v>
      </c>
      <c r="J12">
        <v>50</v>
      </c>
      <c r="K12">
        <v>0</v>
      </c>
      <c r="L12">
        <v>7</v>
      </c>
    </row>
    <row r="13" spans="1:12" x14ac:dyDescent="0.25">
      <c r="A13">
        <v>201545</v>
      </c>
      <c r="B13" t="s">
        <v>4305</v>
      </c>
      <c r="C13" t="s">
        <v>4301</v>
      </c>
      <c r="D13" t="s">
        <v>3520</v>
      </c>
      <c r="E13" t="s">
        <v>4302</v>
      </c>
      <c r="F13">
        <v>4012496</v>
      </c>
      <c r="G13" t="s">
        <v>4307</v>
      </c>
      <c r="H13" t="s">
        <v>6</v>
      </c>
      <c r="I13">
        <v>46</v>
      </c>
      <c r="J13">
        <v>50</v>
      </c>
      <c r="K13">
        <v>0</v>
      </c>
      <c r="L13">
        <v>7</v>
      </c>
    </row>
    <row r="14" spans="1:12" x14ac:dyDescent="0.25">
      <c r="A14">
        <v>202006</v>
      </c>
      <c r="B14" t="s">
        <v>4305</v>
      </c>
      <c r="C14" t="s">
        <v>4301</v>
      </c>
      <c r="D14" t="s">
        <v>3520</v>
      </c>
      <c r="E14" t="s">
        <v>4302</v>
      </c>
      <c r="F14">
        <v>4012496</v>
      </c>
      <c r="G14" t="s">
        <v>4306</v>
      </c>
      <c r="H14" t="s">
        <v>6</v>
      </c>
      <c r="I14">
        <v>51</v>
      </c>
      <c r="J14">
        <v>53</v>
      </c>
      <c r="K14">
        <v>0</v>
      </c>
      <c r="L14">
        <v>8</v>
      </c>
    </row>
    <row r="15" spans="1:12" x14ac:dyDescent="0.25">
      <c r="A15">
        <v>201556</v>
      </c>
      <c r="B15" t="s">
        <v>4305</v>
      </c>
      <c r="C15" t="s">
        <v>4301</v>
      </c>
      <c r="D15" t="s">
        <v>3520</v>
      </c>
      <c r="E15" t="s">
        <v>4302</v>
      </c>
      <c r="F15">
        <v>4012496</v>
      </c>
      <c r="G15" t="s">
        <v>4307</v>
      </c>
      <c r="H15" t="s">
        <v>6</v>
      </c>
      <c r="I15">
        <v>51</v>
      </c>
      <c r="J15">
        <v>53</v>
      </c>
      <c r="K15">
        <v>0</v>
      </c>
      <c r="L15">
        <v>8</v>
      </c>
    </row>
    <row r="16" spans="1:12" x14ac:dyDescent="0.25">
      <c r="A16">
        <v>200830</v>
      </c>
      <c r="B16" t="s">
        <v>3689</v>
      </c>
      <c r="C16" t="s">
        <v>4301</v>
      </c>
      <c r="D16" t="s">
        <v>53</v>
      </c>
      <c r="E16" t="s">
        <v>4302</v>
      </c>
      <c r="F16">
        <v>4012496</v>
      </c>
      <c r="G16" t="s">
        <v>4303</v>
      </c>
      <c r="H16" t="s">
        <v>6</v>
      </c>
      <c r="I16">
        <v>1</v>
      </c>
      <c r="J16">
        <v>8</v>
      </c>
      <c r="K16">
        <v>0</v>
      </c>
      <c r="L16">
        <v>8</v>
      </c>
    </row>
    <row r="17" spans="1:12" x14ac:dyDescent="0.25">
      <c r="A17">
        <v>201373</v>
      </c>
      <c r="B17" t="s">
        <v>3689</v>
      </c>
      <c r="C17" t="s">
        <v>4301</v>
      </c>
      <c r="D17" t="s">
        <v>53</v>
      </c>
      <c r="E17" t="s">
        <v>4302</v>
      </c>
      <c r="F17">
        <v>4012496</v>
      </c>
      <c r="G17" t="s">
        <v>4304</v>
      </c>
      <c r="H17" t="s">
        <v>6</v>
      </c>
      <c r="I17">
        <v>1</v>
      </c>
      <c r="J17">
        <v>8</v>
      </c>
      <c r="K17">
        <v>0</v>
      </c>
      <c r="L17">
        <v>8</v>
      </c>
    </row>
    <row r="18" spans="1:12" x14ac:dyDescent="0.25">
      <c r="A18">
        <v>200831</v>
      </c>
      <c r="B18" t="s">
        <v>3689</v>
      </c>
      <c r="C18" t="s">
        <v>4301</v>
      </c>
      <c r="D18" t="s">
        <v>53</v>
      </c>
      <c r="E18" t="s">
        <v>4302</v>
      </c>
      <c r="F18">
        <v>4012496</v>
      </c>
      <c r="G18" t="s">
        <v>4303</v>
      </c>
      <c r="H18" t="s">
        <v>6</v>
      </c>
      <c r="I18">
        <v>9</v>
      </c>
      <c r="J18">
        <v>12</v>
      </c>
      <c r="K18">
        <v>0</v>
      </c>
      <c r="L18">
        <v>7</v>
      </c>
    </row>
    <row r="19" spans="1:12" x14ac:dyDescent="0.25">
      <c r="A19">
        <v>200979</v>
      </c>
      <c r="B19" t="s">
        <v>3689</v>
      </c>
      <c r="C19" t="s">
        <v>4301</v>
      </c>
      <c r="D19" t="s">
        <v>53</v>
      </c>
      <c r="E19" t="s">
        <v>4302</v>
      </c>
      <c r="F19">
        <v>4012496</v>
      </c>
      <c r="G19" t="s">
        <v>4304</v>
      </c>
      <c r="H19" t="s">
        <v>6</v>
      </c>
      <c r="I19">
        <v>9</v>
      </c>
      <c r="J19">
        <v>12</v>
      </c>
      <c r="K19">
        <v>0</v>
      </c>
      <c r="L19">
        <v>7</v>
      </c>
    </row>
    <row r="20" spans="1:12" x14ac:dyDescent="0.25">
      <c r="A20">
        <v>202005</v>
      </c>
      <c r="B20" t="s">
        <v>3689</v>
      </c>
      <c r="C20" t="s">
        <v>4301</v>
      </c>
      <c r="D20" t="s">
        <v>53</v>
      </c>
      <c r="E20" t="s">
        <v>4302</v>
      </c>
      <c r="F20">
        <v>4012496</v>
      </c>
      <c r="G20" t="s">
        <v>4303</v>
      </c>
      <c r="H20" t="s">
        <v>6</v>
      </c>
      <c r="I20">
        <v>13</v>
      </c>
      <c r="J20">
        <v>16</v>
      </c>
      <c r="K20">
        <v>0</v>
      </c>
      <c r="L20">
        <v>6</v>
      </c>
    </row>
    <row r="21" spans="1:12" x14ac:dyDescent="0.25">
      <c r="A21">
        <v>201167</v>
      </c>
      <c r="B21" t="s">
        <v>3689</v>
      </c>
      <c r="C21" t="s">
        <v>4301</v>
      </c>
      <c r="D21" t="s">
        <v>53</v>
      </c>
      <c r="E21" t="s">
        <v>4302</v>
      </c>
      <c r="F21">
        <v>4012496</v>
      </c>
      <c r="G21" t="s">
        <v>4304</v>
      </c>
      <c r="H21" t="s">
        <v>6</v>
      </c>
      <c r="I21">
        <v>13</v>
      </c>
      <c r="J21">
        <v>16</v>
      </c>
      <c r="K21">
        <v>0</v>
      </c>
      <c r="L21">
        <v>6</v>
      </c>
    </row>
    <row r="22" spans="1:12" x14ac:dyDescent="0.25">
      <c r="A22">
        <v>201628</v>
      </c>
      <c r="B22" t="s">
        <v>3689</v>
      </c>
      <c r="C22" t="s">
        <v>4301</v>
      </c>
      <c r="D22" t="s">
        <v>53</v>
      </c>
      <c r="E22" t="s">
        <v>4302</v>
      </c>
      <c r="F22">
        <v>4012496</v>
      </c>
      <c r="G22" t="s">
        <v>4303</v>
      </c>
      <c r="H22" t="s">
        <v>6</v>
      </c>
      <c r="I22">
        <v>17</v>
      </c>
      <c r="J22">
        <v>40</v>
      </c>
      <c r="K22">
        <v>0</v>
      </c>
      <c r="L22">
        <v>5</v>
      </c>
    </row>
    <row r="23" spans="1:12" x14ac:dyDescent="0.25">
      <c r="A23">
        <v>200832</v>
      </c>
      <c r="B23" t="s">
        <v>3689</v>
      </c>
      <c r="C23" t="s">
        <v>4301</v>
      </c>
      <c r="D23" t="s">
        <v>53</v>
      </c>
      <c r="E23" t="s">
        <v>4302</v>
      </c>
      <c r="F23">
        <v>4012496</v>
      </c>
      <c r="G23" t="s">
        <v>4304</v>
      </c>
      <c r="H23" t="s">
        <v>6</v>
      </c>
      <c r="I23">
        <v>17</v>
      </c>
      <c r="J23">
        <v>40</v>
      </c>
      <c r="K23">
        <v>0</v>
      </c>
      <c r="L23">
        <v>5</v>
      </c>
    </row>
    <row r="24" spans="1:12" x14ac:dyDescent="0.25">
      <c r="A24">
        <v>202108</v>
      </c>
      <c r="B24" t="s">
        <v>3689</v>
      </c>
      <c r="C24" t="s">
        <v>4301</v>
      </c>
      <c r="D24" t="s">
        <v>53</v>
      </c>
      <c r="E24" t="s">
        <v>4302</v>
      </c>
      <c r="F24">
        <v>4012496</v>
      </c>
      <c r="G24" t="s">
        <v>4303</v>
      </c>
      <c r="H24" t="s">
        <v>6</v>
      </c>
      <c r="I24">
        <v>41</v>
      </c>
      <c r="J24">
        <v>43</v>
      </c>
      <c r="K24">
        <v>0</v>
      </c>
      <c r="L24">
        <v>6</v>
      </c>
    </row>
    <row r="25" spans="1:12" x14ac:dyDescent="0.25">
      <c r="A25">
        <v>200944</v>
      </c>
      <c r="B25" t="s">
        <v>3689</v>
      </c>
      <c r="C25" t="s">
        <v>4301</v>
      </c>
      <c r="D25" t="s">
        <v>53</v>
      </c>
      <c r="E25" t="s">
        <v>4302</v>
      </c>
      <c r="F25">
        <v>4012496</v>
      </c>
      <c r="G25" t="s">
        <v>4304</v>
      </c>
      <c r="H25" t="s">
        <v>6</v>
      </c>
      <c r="I25">
        <v>41</v>
      </c>
      <c r="J25">
        <v>43</v>
      </c>
      <c r="K25">
        <v>0</v>
      </c>
      <c r="L25">
        <v>6</v>
      </c>
    </row>
    <row r="26" spans="1:12" x14ac:dyDescent="0.25">
      <c r="A26">
        <v>201948</v>
      </c>
      <c r="B26" t="s">
        <v>3689</v>
      </c>
      <c r="C26" t="s">
        <v>4301</v>
      </c>
      <c r="D26" t="s">
        <v>53</v>
      </c>
      <c r="E26" t="s">
        <v>4302</v>
      </c>
      <c r="F26">
        <v>4012496</v>
      </c>
      <c r="G26" t="s">
        <v>4303</v>
      </c>
      <c r="H26" t="s">
        <v>6</v>
      </c>
      <c r="I26">
        <v>44</v>
      </c>
      <c r="J26">
        <v>47</v>
      </c>
      <c r="K26">
        <v>0</v>
      </c>
      <c r="L26">
        <v>7</v>
      </c>
    </row>
    <row r="27" spans="1:12" x14ac:dyDescent="0.25">
      <c r="A27">
        <v>201893</v>
      </c>
      <c r="B27" t="s">
        <v>3689</v>
      </c>
      <c r="C27" t="s">
        <v>4301</v>
      </c>
      <c r="D27" t="s">
        <v>53</v>
      </c>
      <c r="E27" t="s">
        <v>4302</v>
      </c>
      <c r="F27">
        <v>4012496</v>
      </c>
      <c r="G27" t="s">
        <v>4304</v>
      </c>
      <c r="H27" t="s">
        <v>6</v>
      </c>
      <c r="I27">
        <v>44</v>
      </c>
      <c r="J27">
        <v>47</v>
      </c>
      <c r="K27">
        <v>0</v>
      </c>
      <c r="L27">
        <v>7</v>
      </c>
    </row>
    <row r="28" spans="1:12" x14ac:dyDescent="0.25">
      <c r="A28">
        <v>202059</v>
      </c>
      <c r="B28" t="s">
        <v>3689</v>
      </c>
      <c r="C28" t="s">
        <v>4301</v>
      </c>
      <c r="D28" t="s">
        <v>53</v>
      </c>
      <c r="E28" t="s">
        <v>4302</v>
      </c>
      <c r="F28">
        <v>4012496</v>
      </c>
      <c r="G28" t="s">
        <v>4303</v>
      </c>
      <c r="H28" t="s">
        <v>6</v>
      </c>
      <c r="I28">
        <v>48</v>
      </c>
      <c r="J28">
        <v>53</v>
      </c>
      <c r="K28">
        <v>0</v>
      </c>
      <c r="L28">
        <v>8</v>
      </c>
    </row>
    <row r="29" spans="1:12" x14ac:dyDescent="0.25">
      <c r="A29">
        <v>201131</v>
      </c>
      <c r="B29" t="s">
        <v>3689</v>
      </c>
      <c r="C29" t="s">
        <v>4301</v>
      </c>
      <c r="D29" t="s">
        <v>53</v>
      </c>
      <c r="E29" t="s">
        <v>4302</v>
      </c>
      <c r="F29">
        <v>4012496</v>
      </c>
      <c r="G29" t="s">
        <v>4304</v>
      </c>
      <c r="H29" t="s">
        <v>6</v>
      </c>
      <c r="I29">
        <v>48</v>
      </c>
      <c r="J29">
        <v>53</v>
      </c>
      <c r="K29">
        <v>0</v>
      </c>
      <c r="L29">
        <v>8</v>
      </c>
    </row>
    <row r="30" spans="1:12" x14ac:dyDescent="0.25">
      <c r="A30">
        <v>201606</v>
      </c>
      <c r="B30" t="s">
        <v>3689</v>
      </c>
      <c r="C30" t="s">
        <v>4308</v>
      </c>
      <c r="D30" t="s">
        <v>3523</v>
      </c>
      <c r="E30" t="s">
        <v>4309</v>
      </c>
      <c r="F30">
        <v>4012500</v>
      </c>
      <c r="G30" t="s">
        <v>4310</v>
      </c>
      <c r="H30" t="s">
        <v>6</v>
      </c>
      <c r="I30">
        <v>1</v>
      </c>
      <c r="J30">
        <v>8</v>
      </c>
      <c r="K30">
        <v>0</v>
      </c>
      <c r="L30">
        <v>9</v>
      </c>
    </row>
    <row r="31" spans="1:12" x14ac:dyDescent="0.25">
      <c r="A31">
        <v>201617</v>
      </c>
      <c r="B31" t="s">
        <v>3689</v>
      </c>
      <c r="C31" t="s">
        <v>4308</v>
      </c>
      <c r="D31" t="s">
        <v>3523</v>
      </c>
      <c r="E31" t="s">
        <v>4309</v>
      </c>
      <c r="F31">
        <v>4012500</v>
      </c>
      <c r="G31" t="s">
        <v>4310</v>
      </c>
      <c r="H31" t="s">
        <v>6</v>
      </c>
      <c r="I31">
        <v>9</v>
      </c>
      <c r="J31">
        <v>12</v>
      </c>
      <c r="K31">
        <v>0</v>
      </c>
      <c r="L31">
        <v>8</v>
      </c>
    </row>
    <row r="32" spans="1:12" x14ac:dyDescent="0.25">
      <c r="A32">
        <v>201629</v>
      </c>
      <c r="B32" t="s">
        <v>3689</v>
      </c>
      <c r="C32" t="s">
        <v>4308</v>
      </c>
      <c r="D32" t="s">
        <v>3523</v>
      </c>
      <c r="E32" t="s">
        <v>4309</v>
      </c>
      <c r="F32">
        <v>4012500</v>
      </c>
      <c r="G32" t="s">
        <v>4310</v>
      </c>
      <c r="H32" t="s">
        <v>6</v>
      </c>
      <c r="I32">
        <v>13</v>
      </c>
      <c r="J32">
        <v>16</v>
      </c>
      <c r="K32">
        <v>0</v>
      </c>
      <c r="L32">
        <v>7</v>
      </c>
    </row>
    <row r="33" spans="1:12" x14ac:dyDescent="0.25">
      <c r="A33">
        <v>201640</v>
      </c>
      <c r="B33" t="s">
        <v>3689</v>
      </c>
      <c r="C33" t="s">
        <v>4308</v>
      </c>
      <c r="D33" t="s">
        <v>3523</v>
      </c>
      <c r="E33" t="s">
        <v>4309</v>
      </c>
      <c r="F33">
        <v>4012500</v>
      </c>
      <c r="G33" t="s">
        <v>4310</v>
      </c>
      <c r="H33" t="s">
        <v>6</v>
      </c>
      <c r="I33">
        <v>17</v>
      </c>
      <c r="J33">
        <v>20</v>
      </c>
      <c r="K33">
        <v>0</v>
      </c>
      <c r="L33">
        <v>6</v>
      </c>
    </row>
    <row r="34" spans="1:12" x14ac:dyDescent="0.25">
      <c r="A34">
        <v>201184</v>
      </c>
      <c r="B34" t="s">
        <v>3689</v>
      </c>
      <c r="C34" t="s">
        <v>4308</v>
      </c>
      <c r="D34" t="s">
        <v>3523</v>
      </c>
      <c r="E34" t="s">
        <v>4309</v>
      </c>
      <c r="F34">
        <v>4012500</v>
      </c>
      <c r="G34" t="s">
        <v>4310</v>
      </c>
      <c r="H34" t="s">
        <v>6</v>
      </c>
      <c r="I34">
        <v>21</v>
      </c>
      <c r="J34">
        <v>34</v>
      </c>
      <c r="K34">
        <v>0</v>
      </c>
      <c r="L34">
        <v>5</v>
      </c>
    </row>
    <row r="35" spans="1:12" x14ac:dyDescent="0.25">
      <c r="A35">
        <v>201195</v>
      </c>
      <c r="B35" t="s">
        <v>3689</v>
      </c>
      <c r="C35" t="s">
        <v>4308</v>
      </c>
      <c r="D35" t="s">
        <v>3523</v>
      </c>
      <c r="E35" t="s">
        <v>4309</v>
      </c>
      <c r="F35">
        <v>4012500</v>
      </c>
      <c r="G35" t="s">
        <v>4310</v>
      </c>
      <c r="H35" t="s">
        <v>6</v>
      </c>
      <c r="I35">
        <v>35</v>
      </c>
      <c r="J35">
        <v>40</v>
      </c>
      <c r="K35">
        <v>0</v>
      </c>
      <c r="L35">
        <v>6</v>
      </c>
    </row>
    <row r="36" spans="1:12" x14ac:dyDescent="0.25">
      <c r="A36">
        <v>201206</v>
      </c>
      <c r="B36" t="s">
        <v>3689</v>
      </c>
      <c r="C36" t="s">
        <v>4308</v>
      </c>
      <c r="D36" t="s">
        <v>3523</v>
      </c>
      <c r="E36" t="s">
        <v>4309</v>
      </c>
      <c r="F36">
        <v>4012500</v>
      </c>
      <c r="G36" t="s">
        <v>4310</v>
      </c>
      <c r="H36" t="s">
        <v>6</v>
      </c>
      <c r="I36">
        <v>41</v>
      </c>
      <c r="J36">
        <v>45</v>
      </c>
      <c r="K36">
        <v>0</v>
      </c>
      <c r="L36">
        <v>7</v>
      </c>
    </row>
    <row r="37" spans="1:12" x14ac:dyDescent="0.25">
      <c r="A37">
        <v>201295</v>
      </c>
      <c r="B37" t="s">
        <v>3689</v>
      </c>
      <c r="C37" t="s">
        <v>4308</v>
      </c>
      <c r="D37" t="s">
        <v>3523</v>
      </c>
      <c r="E37" t="s">
        <v>4309</v>
      </c>
      <c r="F37">
        <v>4012500</v>
      </c>
      <c r="G37" t="s">
        <v>4310</v>
      </c>
      <c r="H37" t="s">
        <v>6</v>
      </c>
      <c r="I37">
        <v>46</v>
      </c>
      <c r="J37">
        <v>50</v>
      </c>
      <c r="K37">
        <v>0</v>
      </c>
      <c r="L37">
        <v>8</v>
      </c>
    </row>
    <row r="38" spans="1:12" x14ac:dyDescent="0.25">
      <c r="A38">
        <v>201306</v>
      </c>
      <c r="B38" t="s">
        <v>3689</v>
      </c>
      <c r="C38" t="s">
        <v>4308</v>
      </c>
      <c r="D38" t="s">
        <v>3523</v>
      </c>
      <c r="E38" t="s">
        <v>4309</v>
      </c>
      <c r="F38">
        <v>4012500</v>
      </c>
      <c r="G38" t="s">
        <v>4310</v>
      </c>
      <c r="H38" t="s">
        <v>6</v>
      </c>
      <c r="I38">
        <v>51</v>
      </c>
      <c r="J38">
        <v>53</v>
      </c>
      <c r="K38">
        <v>0</v>
      </c>
      <c r="L38">
        <v>9</v>
      </c>
    </row>
    <row r="39" spans="1:12" x14ac:dyDescent="0.25">
      <c r="A39">
        <v>201317</v>
      </c>
      <c r="B39" t="s">
        <v>4311</v>
      </c>
      <c r="C39" t="s">
        <v>4312</v>
      </c>
      <c r="D39" t="s">
        <v>225</v>
      </c>
      <c r="E39" t="s">
        <v>4313</v>
      </c>
      <c r="F39">
        <v>4011136</v>
      </c>
      <c r="G39" t="s">
        <v>4314</v>
      </c>
      <c r="H39" t="s">
        <v>6</v>
      </c>
      <c r="I39">
        <v>1</v>
      </c>
      <c r="J39">
        <v>53</v>
      </c>
      <c r="K39">
        <v>0</v>
      </c>
      <c r="L39">
        <v>4</v>
      </c>
    </row>
    <row r="40" spans="1:12" x14ac:dyDescent="0.25">
      <c r="A40">
        <v>201328</v>
      </c>
      <c r="B40" t="s">
        <v>4305</v>
      </c>
      <c r="C40" t="s">
        <v>4312</v>
      </c>
      <c r="D40" t="s">
        <v>225</v>
      </c>
      <c r="E40" t="s">
        <v>4313</v>
      </c>
      <c r="F40">
        <v>4011136</v>
      </c>
      <c r="G40" t="s">
        <v>4314</v>
      </c>
      <c r="H40" t="s">
        <v>6</v>
      </c>
      <c r="I40">
        <v>1</v>
      </c>
      <c r="J40">
        <v>53</v>
      </c>
      <c r="K40">
        <v>0</v>
      </c>
      <c r="L40">
        <v>4</v>
      </c>
    </row>
    <row r="41" spans="1:12" x14ac:dyDescent="0.25">
      <c r="A41">
        <v>200922</v>
      </c>
      <c r="B41" t="s">
        <v>4305</v>
      </c>
      <c r="C41" t="s">
        <v>4315</v>
      </c>
      <c r="D41" t="s">
        <v>259</v>
      </c>
      <c r="E41" t="s">
        <v>4325</v>
      </c>
      <c r="F41">
        <v>4000325</v>
      </c>
      <c r="G41" t="s">
        <v>4326</v>
      </c>
      <c r="H41" t="s">
        <v>6</v>
      </c>
      <c r="I41">
        <v>1</v>
      </c>
      <c r="J41">
        <v>14</v>
      </c>
      <c r="K41">
        <v>0</v>
      </c>
      <c r="L41">
        <v>3</v>
      </c>
    </row>
    <row r="42" spans="1:12" x14ac:dyDescent="0.25">
      <c r="A42">
        <v>202039</v>
      </c>
      <c r="B42" t="s">
        <v>4311</v>
      </c>
      <c r="C42" t="s">
        <v>4315</v>
      </c>
      <c r="D42" t="s">
        <v>259</v>
      </c>
      <c r="E42" t="s">
        <v>4325</v>
      </c>
      <c r="F42">
        <v>4000325</v>
      </c>
      <c r="G42" t="s">
        <v>4326</v>
      </c>
      <c r="H42" t="s">
        <v>6</v>
      </c>
      <c r="I42">
        <v>1</v>
      </c>
      <c r="J42">
        <v>14</v>
      </c>
      <c r="K42">
        <v>0</v>
      </c>
      <c r="L42">
        <v>3</v>
      </c>
    </row>
    <row r="43" spans="1:12" x14ac:dyDescent="0.25">
      <c r="A43">
        <v>201132</v>
      </c>
      <c r="B43" t="s">
        <v>3689</v>
      </c>
      <c r="C43" t="s">
        <v>4315</v>
      </c>
      <c r="D43" t="s">
        <v>259</v>
      </c>
      <c r="E43" t="s">
        <v>4325</v>
      </c>
      <c r="F43">
        <v>4000325</v>
      </c>
      <c r="G43" t="s">
        <v>4326</v>
      </c>
      <c r="H43" t="s">
        <v>6</v>
      </c>
      <c r="I43">
        <v>1</v>
      </c>
      <c r="J43">
        <v>14</v>
      </c>
      <c r="K43">
        <v>0</v>
      </c>
      <c r="L43">
        <v>3</v>
      </c>
    </row>
    <row r="44" spans="1:12" x14ac:dyDescent="0.25">
      <c r="A44">
        <v>200933</v>
      </c>
      <c r="B44" t="s">
        <v>4305</v>
      </c>
      <c r="C44" t="s">
        <v>4315</v>
      </c>
      <c r="D44" t="s">
        <v>259</v>
      </c>
      <c r="E44" t="s">
        <v>4325</v>
      </c>
      <c r="F44">
        <v>4000325</v>
      </c>
      <c r="G44" t="s">
        <v>4326</v>
      </c>
      <c r="H44" t="s">
        <v>6</v>
      </c>
      <c r="I44">
        <v>15</v>
      </c>
      <c r="J44">
        <v>22</v>
      </c>
      <c r="K44">
        <v>0</v>
      </c>
      <c r="L44">
        <v>2</v>
      </c>
    </row>
    <row r="45" spans="1:12" x14ac:dyDescent="0.25">
      <c r="A45">
        <v>200984</v>
      </c>
      <c r="B45" t="s">
        <v>4305</v>
      </c>
      <c r="C45" t="s">
        <v>4315</v>
      </c>
      <c r="D45" t="s">
        <v>259</v>
      </c>
      <c r="E45" t="s">
        <v>4325</v>
      </c>
      <c r="F45">
        <v>4000325</v>
      </c>
      <c r="G45" t="s">
        <v>4326</v>
      </c>
      <c r="H45" t="s">
        <v>6</v>
      </c>
      <c r="I45">
        <v>23</v>
      </c>
      <c r="J45">
        <v>36</v>
      </c>
      <c r="K45">
        <v>0</v>
      </c>
      <c r="L45">
        <v>2</v>
      </c>
    </row>
    <row r="46" spans="1:12" x14ac:dyDescent="0.25">
      <c r="A46">
        <v>200995</v>
      </c>
      <c r="B46" t="s">
        <v>4305</v>
      </c>
      <c r="C46" t="s">
        <v>4315</v>
      </c>
      <c r="D46" t="s">
        <v>259</v>
      </c>
      <c r="E46" t="s">
        <v>4325</v>
      </c>
      <c r="F46">
        <v>4000325</v>
      </c>
      <c r="G46" t="s">
        <v>4326</v>
      </c>
      <c r="H46" t="s">
        <v>6</v>
      </c>
      <c r="I46">
        <v>37</v>
      </c>
      <c r="J46">
        <v>53</v>
      </c>
      <c r="K46">
        <v>0</v>
      </c>
      <c r="L46">
        <v>2</v>
      </c>
    </row>
    <row r="47" spans="1:12" x14ac:dyDescent="0.25">
      <c r="A47">
        <v>202050</v>
      </c>
      <c r="B47" t="s">
        <v>4311</v>
      </c>
      <c r="C47" t="s">
        <v>4315</v>
      </c>
      <c r="D47" t="s">
        <v>259</v>
      </c>
      <c r="E47" t="s">
        <v>4325</v>
      </c>
      <c r="F47">
        <v>4000325</v>
      </c>
      <c r="G47" t="s">
        <v>4326</v>
      </c>
      <c r="H47" t="s">
        <v>6</v>
      </c>
      <c r="I47">
        <v>15</v>
      </c>
      <c r="J47">
        <v>22</v>
      </c>
      <c r="K47">
        <v>0</v>
      </c>
      <c r="L47">
        <v>2</v>
      </c>
    </row>
    <row r="48" spans="1:12" x14ac:dyDescent="0.25">
      <c r="A48">
        <v>201109</v>
      </c>
      <c r="B48" t="s">
        <v>4311</v>
      </c>
      <c r="C48" t="s">
        <v>4315</v>
      </c>
      <c r="D48" t="s">
        <v>259</v>
      </c>
      <c r="E48" t="s">
        <v>4325</v>
      </c>
      <c r="F48">
        <v>4000325</v>
      </c>
      <c r="G48" t="s">
        <v>4326</v>
      </c>
      <c r="H48" t="s">
        <v>6</v>
      </c>
      <c r="I48">
        <v>23</v>
      </c>
      <c r="J48">
        <v>36</v>
      </c>
      <c r="K48">
        <v>0</v>
      </c>
      <c r="L48">
        <v>2</v>
      </c>
    </row>
    <row r="49" spans="1:12" x14ac:dyDescent="0.25">
      <c r="A49">
        <v>201120</v>
      </c>
      <c r="B49" t="s">
        <v>4311</v>
      </c>
      <c r="C49" t="s">
        <v>4315</v>
      </c>
      <c r="D49" t="s">
        <v>259</v>
      </c>
      <c r="E49" t="s">
        <v>4325</v>
      </c>
      <c r="F49">
        <v>4000325</v>
      </c>
      <c r="G49" t="s">
        <v>4326</v>
      </c>
      <c r="H49" t="s">
        <v>6</v>
      </c>
      <c r="I49">
        <v>37</v>
      </c>
      <c r="J49">
        <v>53</v>
      </c>
      <c r="K49">
        <v>0</v>
      </c>
      <c r="L49">
        <v>2</v>
      </c>
    </row>
    <row r="50" spans="1:12" x14ac:dyDescent="0.25">
      <c r="A50">
        <v>201133</v>
      </c>
      <c r="B50" t="s">
        <v>3689</v>
      </c>
      <c r="C50" t="s">
        <v>4315</v>
      </c>
      <c r="D50" t="s">
        <v>259</v>
      </c>
      <c r="E50" t="s">
        <v>4325</v>
      </c>
      <c r="F50">
        <v>4000325</v>
      </c>
      <c r="G50" t="s">
        <v>4326</v>
      </c>
      <c r="H50" t="s">
        <v>6</v>
      </c>
      <c r="I50">
        <v>15</v>
      </c>
      <c r="J50">
        <v>22</v>
      </c>
      <c r="K50">
        <v>0</v>
      </c>
      <c r="L50">
        <v>2</v>
      </c>
    </row>
    <row r="51" spans="1:12" x14ac:dyDescent="0.25">
      <c r="A51">
        <v>201134</v>
      </c>
      <c r="B51" t="s">
        <v>3689</v>
      </c>
      <c r="C51" t="s">
        <v>4315</v>
      </c>
      <c r="D51" t="s">
        <v>259</v>
      </c>
      <c r="E51" t="s">
        <v>4325</v>
      </c>
      <c r="F51">
        <v>4000325</v>
      </c>
      <c r="G51" t="s">
        <v>4326</v>
      </c>
      <c r="H51" t="s">
        <v>6</v>
      </c>
      <c r="I51">
        <v>23</v>
      </c>
      <c r="J51">
        <v>36</v>
      </c>
      <c r="K51">
        <v>0</v>
      </c>
      <c r="L51">
        <v>2</v>
      </c>
    </row>
    <row r="52" spans="1:12" x14ac:dyDescent="0.25">
      <c r="A52">
        <v>201135</v>
      </c>
      <c r="B52" t="s">
        <v>3689</v>
      </c>
      <c r="C52" t="s">
        <v>4315</v>
      </c>
      <c r="D52" t="s">
        <v>259</v>
      </c>
      <c r="E52" t="s">
        <v>4325</v>
      </c>
      <c r="F52">
        <v>4000325</v>
      </c>
      <c r="G52" t="s">
        <v>4326</v>
      </c>
      <c r="H52" t="s">
        <v>6</v>
      </c>
      <c r="I52">
        <v>37</v>
      </c>
      <c r="J52">
        <v>53</v>
      </c>
      <c r="K52">
        <v>0</v>
      </c>
      <c r="L52">
        <v>2</v>
      </c>
    </row>
    <row r="53" spans="1:12" x14ac:dyDescent="0.25">
      <c r="A53">
        <v>200922</v>
      </c>
      <c r="B53" t="s">
        <v>4305</v>
      </c>
      <c r="C53" t="s">
        <v>4315</v>
      </c>
      <c r="D53" t="s">
        <v>259</v>
      </c>
      <c r="E53" t="s">
        <v>4325</v>
      </c>
      <c r="F53">
        <v>4000325</v>
      </c>
      <c r="G53" t="s">
        <v>4326</v>
      </c>
      <c r="H53" t="s">
        <v>73</v>
      </c>
      <c r="I53">
        <v>1</v>
      </c>
      <c r="J53">
        <v>14</v>
      </c>
      <c r="K53">
        <v>3</v>
      </c>
      <c r="L53">
        <v>4</v>
      </c>
    </row>
    <row r="54" spans="1:12" x14ac:dyDescent="0.25">
      <c r="A54">
        <v>200933</v>
      </c>
      <c r="B54" t="s">
        <v>4305</v>
      </c>
      <c r="C54" t="s">
        <v>4315</v>
      </c>
      <c r="D54" t="s">
        <v>259</v>
      </c>
      <c r="E54" t="s">
        <v>4325</v>
      </c>
      <c r="F54">
        <v>4000325</v>
      </c>
      <c r="G54" t="s">
        <v>4326</v>
      </c>
      <c r="H54" t="s">
        <v>73</v>
      </c>
      <c r="I54">
        <v>15</v>
      </c>
      <c r="J54">
        <v>22</v>
      </c>
      <c r="K54">
        <v>2</v>
      </c>
      <c r="L54">
        <v>4</v>
      </c>
    </row>
    <row r="55" spans="1:12" x14ac:dyDescent="0.25">
      <c r="A55">
        <v>202039</v>
      </c>
      <c r="B55" t="s">
        <v>4311</v>
      </c>
      <c r="C55" t="s">
        <v>4315</v>
      </c>
      <c r="D55" t="s">
        <v>259</v>
      </c>
      <c r="E55" t="s">
        <v>4325</v>
      </c>
      <c r="F55">
        <v>4000325</v>
      </c>
      <c r="G55" t="s">
        <v>4326</v>
      </c>
      <c r="H55" t="s">
        <v>73</v>
      </c>
      <c r="I55">
        <v>1</v>
      </c>
      <c r="J55">
        <v>14</v>
      </c>
      <c r="K55">
        <v>3</v>
      </c>
      <c r="L55">
        <v>4</v>
      </c>
    </row>
    <row r="56" spans="1:12" x14ac:dyDescent="0.25">
      <c r="A56">
        <v>202050</v>
      </c>
      <c r="B56" t="s">
        <v>4311</v>
      </c>
      <c r="C56" t="s">
        <v>4315</v>
      </c>
      <c r="D56" t="s">
        <v>259</v>
      </c>
      <c r="E56" t="s">
        <v>4325</v>
      </c>
      <c r="F56">
        <v>4000325</v>
      </c>
      <c r="G56" t="s">
        <v>4326</v>
      </c>
      <c r="H56" t="s">
        <v>73</v>
      </c>
      <c r="I56">
        <v>15</v>
      </c>
      <c r="J56">
        <v>22</v>
      </c>
      <c r="K56">
        <v>2</v>
      </c>
      <c r="L56">
        <v>4</v>
      </c>
    </row>
    <row r="57" spans="1:12" x14ac:dyDescent="0.25">
      <c r="A57">
        <v>201132</v>
      </c>
      <c r="B57" t="s">
        <v>3689</v>
      </c>
      <c r="C57" t="s">
        <v>4315</v>
      </c>
      <c r="D57" t="s">
        <v>259</v>
      </c>
      <c r="E57" t="s">
        <v>4325</v>
      </c>
      <c r="F57">
        <v>4000325</v>
      </c>
      <c r="G57" t="s">
        <v>4326</v>
      </c>
      <c r="H57" t="s">
        <v>73</v>
      </c>
      <c r="I57">
        <v>1</v>
      </c>
      <c r="J57">
        <v>14</v>
      </c>
      <c r="K57">
        <v>3</v>
      </c>
      <c r="L57">
        <v>4</v>
      </c>
    </row>
    <row r="58" spans="1:12" x14ac:dyDescent="0.25">
      <c r="A58">
        <v>201133</v>
      </c>
      <c r="B58" t="s">
        <v>3689</v>
      </c>
      <c r="C58" t="s">
        <v>4315</v>
      </c>
      <c r="D58" t="s">
        <v>259</v>
      </c>
      <c r="E58" t="s">
        <v>4325</v>
      </c>
      <c r="F58">
        <v>4000325</v>
      </c>
      <c r="G58" t="s">
        <v>4326</v>
      </c>
      <c r="H58" t="s">
        <v>73</v>
      </c>
      <c r="I58">
        <v>15</v>
      </c>
      <c r="J58">
        <v>22</v>
      </c>
      <c r="K58">
        <v>2</v>
      </c>
      <c r="L58">
        <v>4</v>
      </c>
    </row>
    <row r="59" spans="1:12" x14ac:dyDescent="0.25">
      <c r="A59">
        <v>200984</v>
      </c>
      <c r="B59" t="s">
        <v>4305</v>
      </c>
      <c r="C59" t="s">
        <v>4315</v>
      </c>
      <c r="D59" t="s">
        <v>259</v>
      </c>
      <c r="E59" t="s">
        <v>4325</v>
      </c>
      <c r="F59">
        <v>4000325</v>
      </c>
      <c r="G59" t="s">
        <v>4326</v>
      </c>
      <c r="H59" t="s">
        <v>73</v>
      </c>
      <c r="I59">
        <v>23</v>
      </c>
      <c r="J59">
        <v>36</v>
      </c>
      <c r="K59">
        <v>2</v>
      </c>
      <c r="L59">
        <v>3</v>
      </c>
    </row>
    <row r="60" spans="1:12" x14ac:dyDescent="0.25">
      <c r="A60">
        <v>201109</v>
      </c>
      <c r="B60" t="s">
        <v>4311</v>
      </c>
      <c r="C60" t="s">
        <v>4315</v>
      </c>
      <c r="D60" t="s">
        <v>259</v>
      </c>
      <c r="E60" t="s">
        <v>4325</v>
      </c>
      <c r="F60">
        <v>4000325</v>
      </c>
      <c r="G60" t="s">
        <v>4326</v>
      </c>
      <c r="H60" t="s">
        <v>73</v>
      </c>
      <c r="I60">
        <v>23</v>
      </c>
      <c r="J60">
        <v>36</v>
      </c>
      <c r="K60">
        <v>2</v>
      </c>
      <c r="L60">
        <v>3</v>
      </c>
    </row>
    <row r="61" spans="1:12" x14ac:dyDescent="0.25">
      <c r="A61">
        <v>201134</v>
      </c>
      <c r="B61" t="s">
        <v>3689</v>
      </c>
      <c r="C61" t="s">
        <v>4315</v>
      </c>
      <c r="D61" t="s">
        <v>259</v>
      </c>
      <c r="E61" t="s">
        <v>4325</v>
      </c>
      <c r="F61">
        <v>4000325</v>
      </c>
      <c r="G61" t="s">
        <v>4326</v>
      </c>
      <c r="H61" t="s">
        <v>73</v>
      </c>
      <c r="I61">
        <v>23</v>
      </c>
      <c r="J61">
        <v>36</v>
      </c>
      <c r="K61">
        <v>2</v>
      </c>
      <c r="L61">
        <v>3</v>
      </c>
    </row>
    <row r="62" spans="1:12" x14ac:dyDescent="0.25">
      <c r="A62">
        <v>200995</v>
      </c>
      <c r="B62" t="s">
        <v>4305</v>
      </c>
      <c r="C62" t="s">
        <v>4315</v>
      </c>
      <c r="D62" t="s">
        <v>259</v>
      </c>
      <c r="E62" t="s">
        <v>4325</v>
      </c>
      <c r="F62">
        <v>4000325</v>
      </c>
      <c r="G62" t="s">
        <v>4326</v>
      </c>
      <c r="H62" t="s">
        <v>73</v>
      </c>
      <c r="I62">
        <v>37</v>
      </c>
      <c r="J62">
        <v>53</v>
      </c>
      <c r="K62">
        <v>2</v>
      </c>
      <c r="L62">
        <v>4</v>
      </c>
    </row>
    <row r="63" spans="1:12" x14ac:dyDescent="0.25">
      <c r="A63">
        <v>201120</v>
      </c>
      <c r="B63" t="s">
        <v>4311</v>
      </c>
      <c r="C63" t="s">
        <v>4315</v>
      </c>
      <c r="D63" t="s">
        <v>259</v>
      </c>
      <c r="E63" t="s">
        <v>4325</v>
      </c>
      <c r="F63">
        <v>4000325</v>
      </c>
      <c r="G63" t="s">
        <v>4326</v>
      </c>
      <c r="H63" t="s">
        <v>73</v>
      </c>
      <c r="I63">
        <v>37</v>
      </c>
      <c r="J63">
        <v>53</v>
      </c>
      <c r="K63">
        <v>2</v>
      </c>
      <c r="L63">
        <v>4</v>
      </c>
    </row>
    <row r="64" spans="1:12" x14ac:dyDescent="0.25">
      <c r="A64">
        <v>201135</v>
      </c>
      <c r="B64" t="s">
        <v>3689</v>
      </c>
      <c r="C64" t="s">
        <v>4315</v>
      </c>
      <c r="D64" t="s">
        <v>259</v>
      </c>
      <c r="E64" t="s">
        <v>4325</v>
      </c>
      <c r="F64">
        <v>4000325</v>
      </c>
      <c r="G64" t="s">
        <v>4326</v>
      </c>
      <c r="H64" t="s">
        <v>73</v>
      </c>
      <c r="I64">
        <v>37</v>
      </c>
      <c r="J64">
        <v>53</v>
      </c>
      <c r="K64">
        <v>2</v>
      </c>
      <c r="L64">
        <v>4</v>
      </c>
    </row>
    <row r="65" spans="1:12" x14ac:dyDescent="0.25">
      <c r="A65">
        <v>202097</v>
      </c>
      <c r="B65" t="s">
        <v>4311</v>
      </c>
      <c r="C65" t="s">
        <v>4315</v>
      </c>
      <c r="D65" t="s">
        <v>262</v>
      </c>
      <c r="E65" t="s">
        <v>4316</v>
      </c>
      <c r="F65">
        <v>4000009</v>
      </c>
      <c r="G65" t="s">
        <v>4317</v>
      </c>
      <c r="H65" t="s">
        <v>6</v>
      </c>
      <c r="I65">
        <v>1</v>
      </c>
      <c r="J65">
        <v>14</v>
      </c>
      <c r="K65">
        <v>0</v>
      </c>
      <c r="L65">
        <v>10</v>
      </c>
    </row>
    <row r="66" spans="1:12" x14ac:dyDescent="0.25">
      <c r="A66">
        <v>201748</v>
      </c>
      <c r="B66" t="s">
        <v>4318</v>
      </c>
      <c r="C66" t="s">
        <v>4315</v>
      </c>
      <c r="D66" t="s">
        <v>262</v>
      </c>
      <c r="E66" t="s">
        <v>4316</v>
      </c>
      <c r="F66">
        <v>4000009</v>
      </c>
      <c r="G66" t="s">
        <v>4317</v>
      </c>
      <c r="H66" t="s">
        <v>6</v>
      </c>
      <c r="I66">
        <v>1</v>
      </c>
      <c r="J66">
        <v>14</v>
      </c>
      <c r="K66">
        <v>0</v>
      </c>
      <c r="L66">
        <v>10</v>
      </c>
    </row>
    <row r="67" spans="1:12" x14ac:dyDescent="0.25">
      <c r="A67">
        <v>201495</v>
      </c>
      <c r="B67" t="s">
        <v>4305</v>
      </c>
      <c r="C67" t="s">
        <v>4315</v>
      </c>
      <c r="D67" t="s">
        <v>262</v>
      </c>
      <c r="E67" t="s">
        <v>4316</v>
      </c>
      <c r="F67">
        <v>4000009</v>
      </c>
      <c r="G67" t="s">
        <v>4317</v>
      </c>
      <c r="H67" t="s">
        <v>6</v>
      </c>
      <c r="I67">
        <v>1</v>
      </c>
      <c r="J67">
        <v>14</v>
      </c>
      <c r="K67">
        <v>0</v>
      </c>
      <c r="L67">
        <v>10</v>
      </c>
    </row>
    <row r="68" spans="1:12" x14ac:dyDescent="0.25">
      <c r="A68">
        <v>202060</v>
      </c>
      <c r="B68" t="s">
        <v>3689</v>
      </c>
      <c r="C68" t="s">
        <v>4315</v>
      </c>
      <c r="D68" t="s">
        <v>262</v>
      </c>
      <c r="E68" t="s">
        <v>4316</v>
      </c>
      <c r="F68">
        <v>4000009</v>
      </c>
      <c r="G68" t="s">
        <v>4317</v>
      </c>
      <c r="H68" t="s">
        <v>6</v>
      </c>
      <c r="I68">
        <v>1</v>
      </c>
      <c r="J68">
        <v>14</v>
      </c>
      <c r="K68">
        <v>0</v>
      </c>
      <c r="L68">
        <v>10</v>
      </c>
    </row>
    <row r="69" spans="1:12" x14ac:dyDescent="0.25">
      <c r="A69">
        <v>202109</v>
      </c>
      <c r="B69" t="s">
        <v>4311</v>
      </c>
      <c r="C69" t="s">
        <v>4315</v>
      </c>
      <c r="D69" t="s">
        <v>262</v>
      </c>
      <c r="E69" t="s">
        <v>4316</v>
      </c>
      <c r="F69">
        <v>4000009</v>
      </c>
      <c r="G69" t="s">
        <v>4317</v>
      </c>
      <c r="H69" t="s">
        <v>6</v>
      </c>
      <c r="I69">
        <v>15</v>
      </c>
      <c r="J69">
        <v>20</v>
      </c>
      <c r="K69">
        <v>0</v>
      </c>
      <c r="L69">
        <v>9</v>
      </c>
    </row>
    <row r="70" spans="1:12" x14ac:dyDescent="0.25">
      <c r="A70">
        <v>201759</v>
      </c>
      <c r="B70" t="s">
        <v>4318</v>
      </c>
      <c r="C70" t="s">
        <v>4315</v>
      </c>
      <c r="D70" t="s">
        <v>262</v>
      </c>
      <c r="E70" t="s">
        <v>4316</v>
      </c>
      <c r="F70">
        <v>4000009</v>
      </c>
      <c r="G70" t="s">
        <v>4317</v>
      </c>
      <c r="H70" t="s">
        <v>6</v>
      </c>
      <c r="I70">
        <v>15</v>
      </c>
      <c r="J70">
        <v>20</v>
      </c>
      <c r="K70">
        <v>0</v>
      </c>
      <c r="L70">
        <v>9</v>
      </c>
    </row>
    <row r="71" spans="1:12" x14ac:dyDescent="0.25">
      <c r="A71">
        <v>201506</v>
      </c>
      <c r="B71" t="s">
        <v>4305</v>
      </c>
      <c r="C71" t="s">
        <v>4315</v>
      </c>
      <c r="D71" t="s">
        <v>262</v>
      </c>
      <c r="E71" t="s">
        <v>4316</v>
      </c>
      <c r="F71">
        <v>4000009</v>
      </c>
      <c r="G71" t="s">
        <v>4317</v>
      </c>
      <c r="H71" t="s">
        <v>6</v>
      </c>
      <c r="I71">
        <v>15</v>
      </c>
      <c r="J71">
        <v>20</v>
      </c>
      <c r="K71">
        <v>0</v>
      </c>
      <c r="L71">
        <v>9</v>
      </c>
    </row>
    <row r="72" spans="1:12" x14ac:dyDescent="0.25">
      <c r="A72">
        <v>202071</v>
      </c>
      <c r="B72" t="s">
        <v>3689</v>
      </c>
      <c r="C72" t="s">
        <v>4315</v>
      </c>
      <c r="D72" t="s">
        <v>262</v>
      </c>
      <c r="E72" t="s">
        <v>4316</v>
      </c>
      <c r="F72">
        <v>4000009</v>
      </c>
      <c r="G72" t="s">
        <v>4317</v>
      </c>
      <c r="H72" t="s">
        <v>6</v>
      </c>
      <c r="I72">
        <v>15</v>
      </c>
      <c r="J72">
        <v>20</v>
      </c>
      <c r="K72">
        <v>0</v>
      </c>
      <c r="L72">
        <v>9</v>
      </c>
    </row>
    <row r="73" spans="1:12" x14ac:dyDescent="0.25">
      <c r="A73">
        <v>202120</v>
      </c>
      <c r="B73" t="s">
        <v>4311</v>
      </c>
      <c r="C73" t="s">
        <v>4315</v>
      </c>
      <c r="D73" t="s">
        <v>262</v>
      </c>
      <c r="E73" t="s">
        <v>4316</v>
      </c>
      <c r="F73">
        <v>4000009</v>
      </c>
      <c r="G73" t="s">
        <v>4317</v>
      </c>
      <c r="H73" t="s">
        <v>6</v>
      </c>
      <c r="I73">
        <v>21</v>
      </c>
      <c r="J73">
        <v>22</v>
      </c>
      <c r="K73">
        <v>0</v>
      </c>
      <c r="L73">
        <v>8</v>
      </c>
    </row>
    <row r="74" spans="1:12" x14ac:dyDescent="0.25">
      <c r="A74">
        <v>201770</v>
      </c>
      <c r="B74" t="s">
        <v>4318</v>
      </c>
      <c r="C74" t="s">
        <v>4315</v>
      </c>
      <c r="D74" t="s">
        <v>262</v>
      </c>
      <c r="E74" t="s">
        <v>4316</v>
      </c>
      <c r="F74">
        <v>4000009</v>
      </c>
      <c r="G74" t="s">
        <v>4317</v>
      </c>
      <c r="H74" t="s">
        <v>6</v>
      </c>
      <c r="I74">
        <v>21</v>
      </c>
      <c r="J74">
        <v>22</v>
      </c>
      <c r="K74">
        <v>0</v>
      </c>
      <c r="L74">
        <v>8</v>
      </c>
    </row>
    <row r="75" spans="1:12" x14ac:dyDescent="0.25">
      <c r="A75">
        <v>201517</v>
      </c>
      <c r="B75" t="s">
        <v>4305</v>
      </c>
      <c r="C75" t="s">
        <v>4315</v>
      </c>
      <c r="D75" t="s">
        <v>262</v>
      </c>
      <c r="E75" t="s">
        <v>4316</v>
      </c>
      <c r="F75">
        <v>4000009</v>
      </c>
      <c r="G75" t="s">
        <v>4317</v>
      </c>
      <c r="H75" t="s">
        <v>6</v>
      </c>
      <c r="I75">
        <v>21</v>
      </c>
      <c r="J75">
        <v>22</v>
      </c>
      <c r="K75">
        <v>0</v>
      </c>
      <c r="L75">
        <v>8</v>
      </c>
    </row>
    <row r="76" spans="1:12" x14ac:dyDescent="0.25">
      <c r="A76">
        <v>202082</v>
      </c>
      <c r="B76" t="s">
        <v>3689</v>
      </c>
      <c r="C76" t="s">
        <v>4315</v>
      </c>
      <c r="D76" t="s">
        <v>262</v>
      </c>
      <c r="E76" t="s">
        <v>4316</v>
      </c>
      <c r="F76">
        <v>4000009</v>
      </c>
      <c r="G76" t="s">
        <v>4317</v>
      </c>
      <c r="H76" t="s">
        <v>6</v>
      </c>
      <c r="I76">
        <v>21</v>
      </c>
      <c r="J76">
        <v>22</v>
      </c>
      <c r="K76">
        <v>0</v>
      </c>
      <c r="L76">
        <v>8</v>
      </c>
    </row>
    <row r="77" spans="1:12" x14ac:dyDescent="0.25">
      <c r="A77">
        <v>201567</v>
      </c>
      <c r="B77" t="s">
        <v>4311</v>
      </c>
      <c r="C77" t="s">
        <v>4315</v>
      </c>
      <c r="D77" t="s">
        <v>262</v>
      </c>
      <c r="E77" t="s">
        <v>4316</v>
      </c>
      <c r="F77">
        <v>4000009</v>
      </c>
      <c r="G77" t="s">
        <v>4317</v>
      </c>
      <c r="H77" t="s">
        <v>6</v>
      </c>
      <c r="I77">
        <v>23</v>
      </c>
      <c r="J77">
        <v>36</v>
      </c>
      <c r="K77">
        <v>0</v>
      </c>
      <c r="L77">
        <v>7</v>
      </c>
    </row>
    <row r="78" spans="1:12" x14ac:dyDescent="0.25">
      <c r="A78">
        <v>201937</v>
      </c>
      <c r="B78" t="s">
        <v>4318</v>
      </c>
      <c r="C78" t="s">
        <v>4315</v>
      </c>
      <c r="D78" t="s">
        <v>262</v>
      </c>
      <c r="E78" t="s">
        <v>4316</v>
      </c>
      <c r="F78">
        <v>4000009</v>
      </c>
      <c r="G78" t="s">
        <v>4317</v>
      </c>
      <c r="H78" t="s">
        <v>6</v>
      </c>
      <c r="I78">
        <v>23</v>
      </c>
      <c r="J78">
        <v>36</v>
      </c>
      <c r="K78">
        <v>0</v>
      </c>
      <c r="L78">
        <v>7</v>
      </c>
    </row>
    <row r="79" spans="1:12" x14ac:dyDescent="0.25">
      <c r="A79">
        <v>201821</v>
      </c>
      <c r="B79" t="s">
        <v>4305</v>
      </c>
      <c r="C79" t="s">
        <v>4315</v>
      </c>
      <c r="D79" t="s">
        <v>262</v>
      </c>
      <c r="E79" t="s">
        <v>4316</v>
      </c>
      <c r="F79">
        <v>4000009</v>
      </c>
      <c r="G79" t="s">
        <v>4317</v>
      </c>
      <c r="H79" t="s">
        <v>6</v>
      </c>
      <c r="I79">
        <v>23</v>
      </c>
      <c r="J79">
        <v>36</v>
      </c>
      <c r="K79">
        <v>0</v>
      </c>
      <c r="L79">
        <v>7</v>
      </c>
    </row>
    <row r="80" spans="1:12" x14ac:dyDescent="0.25">
      <c r="A80">
        <v>201023</v>
      </c>
      <c r="B80" t="s">
        <v>3689</v>
      </c>
      <c r="C80" t="s">
        <v>4315</v>
      </c>
      <c r="D80" t="s">
        <v>262</v>
      </c>
      <c r="E80" t="s">
        <v>4316</v>
      </c>
      <c r="F80">
        <v>4000009</v>
      </c>
      <c r="G80" t="s">
        <v>4317</v>
      </c>
      <c r="H80" t="s">
        <v>6</v>
      </c>
      <c r="I80">
        <v>23</v>
      </c>
      <c r="J80">
        <v>36</v>
      </c>
      <c r="K80">
        <v>0</v>
      </c>
      <c r="L80">
        <v>7</v>
      </c>
    </row>
    <row r="81" spans="1:12" x14ac:dyDescent="0.25">
      <c r="A81">
        <v>201578</v>
      </c>
      <c r="B81" t="s">
        <v>4311</v>
      </c>
      <c r="C81" t="s">
        <v>4315</v>
      </c>
      <c r="D81" t="s">
        <v>262</v>
      </c>
      <c r="E81" t="s">
        <v>4316</v>
      </c>
      <c r="F81">
        <v>4000009</v>
      </c>
      <c r="G81" t="s">
        <v>4317</v>
      </c>
      <c r="H81" t="s">
        <v>6</v>
      </c>
      <c r="I81">
        <v>37</v>
      </c>
      <c r="J81">
        <v>39</v>
      </c>
      <c r="K81">
        <v>0</v>
      </c>
      <c r="L81">
        <v>8</v>
      </c>
    </row>
    <row r="82" spans="1:12" x14ac:dyDescent="0.25">
      <c r="A82">
        <v>201949</v>
      </c>
      <c r="B82" t="s">
        <v>4318</v>
      </c>
      <c r="C82" t="s">
        <v>4315</v>
      </c>
      <c r="D82" t="s">
        <v>262</v>
      </c>
      <c r="E82" t="s">
        <v>4316</v>
      </c>
      <c r="F82">
        <v>4000009</v>
      </c>
      <c r="G82" t="s">
        <v>4317</v>
      </c>
      <c r="H82" t="s">
        <v>6</v>
      </c>
      <c r="I82">
        <v>37</v>
      </c>
      <c r="J82">
        <v>39</v>
      </c>
      <c r="K82">
        <v>0</v>
      </c>
      <c r="L82">
        <v>8</v>
      </c>
    </row>
    <row r="83" spans="1:12" x14ac:dyDescent="0.25">
      <c r="A83">
        <v>201832</v>
      </c>
      <c r="B83" t="s">
        <v>4305</v>
      </c>
      <c r="C83" t="s">
        <v>4315</v>
      </c>
      <c r="D83" t="s">
        <v>262</v>
      </c>
      <c r="E83" t="s">
        <v>4316</v>
      </c>
      <c r="F83">
        <v>4000009</v>
      </c>
      <c r="G83" t="s">
        <v>4317</v>
      </c>
      <c r="H83" t="s">
        <v>6</v>
      </c>
      <c r="I83">
        <v>37</v>
      </c>
      <c r="J83">
        <v>39</v>
      </c>
      <c r="K83">
        <v>0</v>
      </c>
      <c r="L83">
        <v>8</v>
      </c>
    </row>
    <row r="84" spans="1:12" x14ac:dyDescent="0.25">
      <c r="A84">
        <v>201034</v>
      </c>
      <c r="B84" t="s">
        <v>3689</v>
      </c>
      <c r="C84" t="s">
        <v>4315</v>
      </c>
      <c r="D84" t="s">
        <v>262</v>
      </c>
      <c r="E84" t="s">
        <v>4316</v>
      </c>
      <c r="F84">
        <v>4000009</v>
      </c>
      <c r="G84" t="s">
        <v>4317</v>
      </c>
      <c r="H84" t="s">
        <v>6</v>
      </c>
      <c r="I84">
        <v>37</v>
      </c>
      <c r="J84">
        <v>39</v>
      </c>
      <c r="K84">
        <v>0</v>
      </c>
      <c r="L84">
        <v>8</v>
      </c>
    </row>
    <row r="85" spans="1:12" x14ac:dyDescent="0.25">
      <c r="A85">
        <v>201589</v>
      </c>
      <c r="B85" t="s">
        <v>4311</v>
      </c>
      <c r="C85" t="s">
        <v>4315</v>
      </c>
      <c r="D85" t="s">
        <v>262</v>
      </c>
      <c r="E85" t="s">
        <v>4316</v>
      </c>
      <c r="F85">
        <v>4000009</v>
      </c>
      <c r="G85" t="s">
        <v>4317</v>
      </c>
      <c r="H85" t="s">
        <v>6</v>
      </c>
      <c r="I85">
        <v>40</v>
      </c>
      <c r="J85">
        <v>42</v>
      </c>
      <c r="K85">
        <v>0</v>
      </c>
      <c r="L85">
        <v>9</v>
      </c>
    </row>
    <row r="86" spans="1:12" x14ac:dyDescent="0.25">
      <c r="A86">
        <v>201960</v>
      </c>
      <c r="B86" t="s">
        <v>4318</v>
      </c>
      <c r="C86" t="s">
        <v>4315</v>
      </c>
      <c r="D86" t="s">
        <v>262</v>
      </c>
      <c r="E86" t="s">
        <v>4316</v>
      </c>
      <c r="F86">
        <v>4000009</v>
      </c>
      <c r="G86" t="s">
        <v>4317</v>
      </c>
      <c r="H86" t="s">
        <v>6</v>
      </c>
      <c r="I86">
        <v>40</v>
      </c>
      <c r="J86">
        <v>42</v>
      </c>
      <c r="K86">
        <v>0</v>
      </c>
      <c r="L86">
        <v>9</v>
      </c>
    </row>
    <row r="87" spans="1:12" x14ac:dyDescent="0.25">
      <c r="A87">
        <v>201843</v>
      </c>
      <c r="B87" t="s">
        <v>4305</v>
      </c>
      <c r="C87" t="s">
        <v>4315</v>
      </c>
      <c r="D87" t="s">
        <v>262</v>
      </c>
      <c r="E87" t="s">
        <v>4316</v>
      </c>
      <c r="F87">
        <v>4000009</v>
      </c>
      <c r="G87" t="s">
        <v>4317</v>
      </c>
      <c r="H87" t="s">
        <v>6</v>
      </c>
      <c r="I87">
        <v>40</v>
      </c>
      <c r="J87">
        <v>42</v>
      </c>
      <c r="K87">
        <v>0</v>
      </c>
      <c r="L87">
        <v>9</v>
      </c>
    </row>
    <row r="88" spans="1:12" x14ac:dyDescent="0.25">
      <c r="A88">
        <v>201045</v>
      </c>
      <c r="B88" t="s">
        <v>3689</v>
      </c>
      <c r="C88" t="s">
        <v>4315</v>
      </c>
      <c r="D88" t="s">
        <v>262</v>
      </c>
      <c r="E88" t="s">
        <v>4316</v>
      </c>
      <c r="F88">
        <v>4000009</v>
      </c>
      <c r="G88" t="s">
        <v>4317</v>
      </c>
      <c r="H88" t="s">
        <v>6</v>
      </c>
      <c r="I88">
        <v>40</v>
      </c>
      <c r="J88">
        <v>42</v>
      </c>
      <c r="K88">
        <v>0</v>
      </c>
      <c r="L88">
        <v>9</v>
      </c>
    </row>
    <row r="89" spans="1:12" x14ac:dyDescent="0.25">
      <c r="A89">
        <v>201600</v>
      </c>
      <c r="B89" t="s">
        <v>4311</v>
      </c>
      <c r="C89" t="s">
        <v>4315</v>
      </c>
      <c r="D89" t="s">
        <v>262</v>
      </c>
      <c r="E89" t="s">
        <v>4316</v>
      </c>
      <c r="F89">
        <v>4000009</v>
      </c>
      <c r="G89" t="s">
        <v>4317</v>
      </c>
      <c r="H89" t="s">
        <v>6</v>
      </c>
      <c r="I89">
        <v>43</v>
      </c>
      <c r="J89">
        <v>53</v>
      </c>
      <c r="K89">
        <v>0</v>
      </c>
      <c r="L89">
        <v>10</v>
      </c>
    </row>
    <row r="90" spans="1:12" x14ac:dyDescent="0.25">
      <c r="A90">
        <v>201971</v>
      </c>
      <c r="B90" t="s">
        <v>4318</v>
      </c>
      <c r="C90" t="s">
        <v>4315</v>
      </c>
      <c r="D90" t="s">
        <v>262</v>
      </c>
      <c r="E90" t="s">
        <v>4316</v>
      </c>
      <c r="F90">
        <v>4000009</v>
      </c>
      <c r="G90" t="s">
        <v>4317</v>
      </c>
      <c r="H90" t="s">
        <v>6</v>
      </c>
      <c r="I90">
        <v>43</v>
      </c>
      <c r="J90">
        <v>53</v>
      </c>
      <c r="K90">
        <v>0</v>
      </c>
      <c r="L90">
        <v>10</v>
      </c>
    </row>
    <row r="91" spans="1:12" x14ac:dyDescent="0.25">
      <c r="A91">
        <v>201854</v>
      </c>
      <c r="B91" t="s">
        <v>4305</v>
      </c>
      <c r="C91" t="s">
        <v>4315</v>
      </c>
      <c r="D91" t="s">
        <v>262</v>
      </c>
      <c r="E91" t="s">
        <v>4316</v>
      </c>
      <c r="F91">
        <v>4000009</v>
      </c>
      <c r="G91" t="s">
        <v>4317</v>
      </c>
      <c r="H91" t="s">
        <v>6</v>
      </c>
      <c r="I91">
        <v>43</v>
      </c>
      <c r="J91">
        <v>53</v>
      </c>
      <c r="K91">
        <v>0</v>
      </c>
      <c r="L91">
        <v>10</v>
      </c>
    </row>
    <row r="92" spans="1:12" x14ac:dyDescent="0.25">
      <c r="A92">
        <v>201056</v>
      </c>
      <c r="B92" t="s">
        <v>3689</v>
      </c>
      <c r="C92" t="s">
        <v>4315</v>
      </c>
      <c r="D92" t="s">
        <v>262</v>
      </c>
      <c r="E92" t="s">
        <v>4316</v>
      </c>
      <c r="F92">
        <v>4000009</v>
      </c>
      <c r="G92" t="s">
        <v>4317</v>
      </c>
      <c r="H92" t="s">
        <v>6</v>
      </c>
      <c r="I92">
        <v>43</v>
      </c>
      <c r="J92">
        <v>53</v>
      </c>
      <c r="K92">
        <v>0</v>
      </c>
      <c r="L92">
        <v>10</v>
      </c>
    </row>
    <row r="93" spans="1:12" x14ac:dyDescent="0.25">
      <c r="A93">
        <v>201407</v>
      </c>
      <c r="B93" t="s">
        <v>4305</v>
      </c>
      <c r="C93" t="s">
        <v>4315</v>
      </c>
      <c r="D93" t="s">
        <v>3528</v>
      </c>
      <c r="E93" t="s">
        <v>4302</v>
      </c>
      <c r="F93">
        <v>4000687</v>
      </c>
      <c r="G93" t="s">
        <v>4321</v>
      </c>
      <c r="H93" t="s">
        <v>6</v>
      </c>
      <c r="I93">
        <v>1</v>
      </c>
      <c r="J93">
        <v>8</v>
      </c>
      <c r="K93">
        <v>0</v>
      </c>
      <c r="L93">
        <v>8</v>
      </c>
    </row>
    <row r="94" spans="1:12" x14ac:dyDescent="0.25">
      <c r="A94">
        <v>200980</v>
      </c>
      <c r="B94" t="s">
        <v>4305</v>
      </c>
      <c r="C94" t="s">
        <v>4315</v>
      </c>
      <c r="D94" t="s">
        <v>3528</v>
      </c>
      <c r="E94" t="s">
        <v>4302</v>
      </c>
      <c r="F94">
        <v>4000688</v>
      </c>
      <c r="G94" t="s">
        <v>4322</v>
      </c>
      <c r="H94" t="s">
        <v>6</v>
      </c>
      <c r="I94">
        <v>1</v>
      </c>
      <c r="J94">
        <v>8</v>
      </c>
      <c r="K94">
        <v>0</v>
      </c>
      <c r="L94">
        <v>8</v>
      </c>
    </row>
    <row r="95" spans="1:12" x14ac:dyDescent="0.25">
      <c r="A95">
        <v>201815</v>
      </c>
      <c r="B95" t="s">
        <v>4305</v>
      </c>
      <c r="C95" t="s">
        <v>4315</v>
      </c>
      <c r="D95" t="s">
        <v>3528</v>
      </c>
      <c r="E95" t="s">
        <v>4302</v>
      </c>
      <c r="F95">
        <v>4010805</v>
      </c>
      <c r="G95" t="s">
        <v>4323</v>
      </c>
      <c r="H95" t="s">
        <v>6</v>
      </c>
      <c r="I95">
        <v>1</v>
      </c>
      <c r="J95">
        <v>8</v>
      </c>
      <c r="K95">
        <v>0</v>
      </c>
      <c r="L95">
        <v>8</v>
      </c>
    </row>
    <row r="96" spans="1:12" x14ac:dyDescent="0.25">
      <c r="A96">
        <v>201006</v>
      </c>
      <c r="B96" t="s">
        <v>4305</v>
      </c>
      <c r="C96" t="s">
        <v>4315</v>
      </c>
      <c r="D96" t="s">
        <v>3528</v>
      </c>
      <c r="E96" t="s">
        <v>4302</v>
      </c>
      <c r="F96">
        <v>4000685</v>
      </c>
      <c r="G96" t="s">
        <v>4327</v>
      </c>
      <c r="H96" t="s">
        <v>6</v>
      </c>
      <c r="I96">
        <v>1</v>
      </c>
      <c r="J96">
        <v>8</v>
      </c>
      <c r="K96">
        <v>0</v>
      </c>
      <c r="L96">
        <v>8</v>
      </c>
    </row>
    <row r="97" spans="1:12" x14ac:dyDescent="0.25">
      <c r="A97">
        <v>201882</v>
      </c>
      <c r="B97" t="s">
        <v>4305</v>
      </c>
      <c r="C97" t="s">
        <v>4315</v>
      </c>
      <c r="D97" t="s">
        <v>3528</v>
      </c>
      <c r="E97" t="s">
        <v>4302</v>
      </c>
      <c r="F97">
        <v>4000689</v>
      </c>
      <c r="G97" t="s">
        <v>4328</v>
      </c>
      <c r="H97" t="s">
        <v>6</v>
      </c>
      <c r="I97">
        <v>1</v>
      </c>
      <c r="J97">
        <v>8</v>
      </c>
      <c r="K97">
        <v>0</v>
      </c>
      <c r="L97">
        <v>8</v>
      </c>
    </row>
    <row r="98" spans="1:12" x14ac:dyDescent="0.25">
      <c r="A98">
        <v>201136</v>
      </c>
      <c r="B98" t="s">
        <v>4305</v>
      </c>
      <c r="C98" t="s">
        <v>4315</v>
      </c>
      <c r="D98" t="s">
        <v>3528</v>
      </c>
      <c r="E98" t="s">
        <v>4302</v>
      </c>
      <c r="F98">
        <v>4000689</v>
      </c>
      <c r="G98" t="s">
        <v>4329</v>
      </c>
      <c r="H98" t="s">
        <v>6</v>
      </c>
      <c r="I98">
        <v>1</v>
      </c>
      <c r="J98">
        <v>8</v>
      </c>
      <c r="K98">
        <v>0</v>
      </c>
      <c r="L98">
        <v>8</v>
      </c>
    </row>
    <row r="99" spans="1:12" x14ac:dyDescent="0.25">
      <c r="A99">
        <v>201099</v>
      </c>
      <c r="B99" t="s">
        <v>4305</v>
      </c>
      <c r="C99" t="s">
        <v>4315</v>
      </c>
      <c r="D99" t="s">
        <v>3528</v>
      </c>
      <c r="E99" t="s">
        <v>4302</v>
      </c>
      <c r="F99">
        <v>4010806</v>
      </c>
      <c r="G99" t="s">
        <v>4324</v>
      </c>
      <c r="H99" t="s">
        <v>6</v>
      </c>
      <c r="I99">
        <v>1</v>
      </c>
      <c r="J99">
        <v>8</v>
      </c>
      <c r="K99">
        <v>0</v>
      </c>
      <c r="L99">
        <v>8</v>
      </c>
    </row>
    <row r="100" spans="1:12" x14ac:dyDescent="0.25">
      <c r="A100">
        <v>201905</v>
      </c>
      <c r="B100" t="s">
        <v>4305</v>
      </c>
      <c r="C100" t="s">
        <v>4315</v>
      </c>
      <c r="D100" t="s">
        <v>3528</v>
      </c>
      <c r="E100" t="s">
        <v>4302</v>
      </c>
      <c r="F100">
        <v>4000687</v>
      </c>
      <c r="G100" t="s">
        <v>4321</v>
      </c>
      <c r="H100" t="s">
        <v>6</v>
      </c>
      <c r="I100">
        <v>9</v>
      </c>
      <c r="J100">
        <v>12</v>
      </c>
      <c r="K100">
        <v>0</v>
      </c>
      <c r="L100">
        <v>7</v>
      </c>
    </row>
    <row r="101" spans="1:12" x14ac:dyDescent="0.25">
      <c r="A101">
        <v>200875</v>
      </c>
      <c r="B101" t="s">
        <v>4305</v>
      </c>
      <c r="C101" t="s">
        <v>4315</v>
      </c>
      <c r="D101" t="s">
        <v>3528</v>
      </c>
      <c r="E101" t="s">
        <v>4302</v>
      </c>
      <c r="F101">
        <v>4000688</v>
      </c>
      <c r="G101" t="s">
        <v>4322</v>
      </c>
      <c r="H101" t="s">
        <v>6</v>
      </c>
      <c r="I101">
        <v>9</v>
      </c>
      <c r="J101">
        <v>12</v>
      </c>
      <c r="K101">
        <v>0</v>
      </c>
      <c r="L101">
        <v>7</v>
      </c>
    </row>
    <row r="102" spans="1:12" x14ac:dyDescent="0.25">
      <c r="A102">
        <v>201145</v>
      </c>
      <c r="B102" t="s">
        <v>4305</v>
      </c>
      <c r="C102" t="s">
        <v>4315</v>
      </c>
      <c r="D102" t="s">
        <v>3528</v>
      </c>
      <c r="E102" t="s">
        <v>4302</v>
      </c>
      <c r="F102">
        <v>4010805</v>
      </c>
      <c r="G102" t="s">
        <v>4323</v>
      </c>
      <c r="H102" t="s">
        <v>6</v>
      </c>
      <c r="I102">
        <v>9</v>
      </c>
      <c r="J102">
        <v>12</v>
      </c>
      <c r="K102">
        <v>0</v>
      </c>
      <c r="L102">
        <v>7</v>
      </c>
    </row>
    <row r="103" spans="1:12" x14ac:dyDescent="0.25">
      <c r="A103">
        <v>201017</v>
      </c>
      <c r="B103" t="s">
        <v>4305</v>
      </c>
      <c r="C103" t="s">
        <v>4315</v>
      </c>
      <c r="D103" t="s">
        <v>3528</v>
      </c>
      <c r="E103" t="s">
        <v>4302</v>
      </c>
      <c r="F103">
        <v>4000685</v>
      </c>
      <c r="G103" t="s">
        <v>4327</v>
      </c>
      <c r="H103" t="s">
        <v>6</v>
      </c>
      <c r="I103">
        <v>9</v>
      </c>
      <c r="J103">
        <v>12</v>
      </c>
      <c r="K103">
        <v>0</v>
      </c>
      <c r="L103">
        <v>7</v>
      </c>
    </row>
    <row r="104" spans="1:12" x14ac:dyDescent="0.25">
      <c r="A104">
        <v>201894</v>
      </c>
      <c r="B104" t="s">
        <v>4305</v>
      </c>
      <c r="C104" t="s">
        <v>4315</v>
      </c>
      <c r="D104" t="s">
        <v>3528</v>
      </c>
      <c r="E104" t="s">
        <v>4302</v>
      </c>
      <c r="F104">
        <v>4000689</v>
      </c>
      <c r="G104" t="s">
        <v>4328</v>
      </c>
      <c r="H104" t="s">
        <v>6</v>
      </c>
      <c r="I104">
        <v>9</v>
      </c>
      <c r="J104">
        <v>12</v>
      </c>
      <c r="K104">
        <v>0</v>
      </c>
      <c r="L104">
        <v>7</v>
      </c>
    </row>
    <row r="105" spans="1:12" x14ac:dyDescent="0.25">
      <c r="A105">
        <v>201137</v>
      </c>
      <c r="B105" t="s">
        <v>4305</v>
      </c>
      <c r="C105" t="s">
        <v>4315</v>
      </c>
      <c r="D105" t="s">
        <v>3528</v>
      </c>
      <c r="E105" t="s">
        <v>4302</v>
      </c>
      <c r="F105">
        <v>4000689</v>
      </c>
      <c r="G105" t="s">
        <v>4329</v>
      </c>
      <c r="H105" t="s">
        <v>6</v>
      </c>
      <c r="I105">
        <v>9</v>
      </c>
      <c r="J105">
        <v>12</v>
      </c>
      <c r="K105">
        <v>0</v>
      </c>
      <c r="L105">
        <v>7</v>
      </c>
    </row>
    <row r="106" spans="1:12" x14ac:dyDescent="0.25">
      <c r="A106">
        <v>201100</v>
      </c>
      <c r="B106" t="s">
        <v>4305</v>
      </c>
      <c r="C106" t="s">
        <v>4315</v>
      </c>
      <c r="D106" t="s">
        <v>3528</v>
      </c>
      <c r="E106" t="s">
        <v>4302</v>
      </c>
      <c r="F106">
        <v>4010806</v>
      </c>
      <c r="G106" t="s">
        <v>4324</v>
      </c>
      <c r="H106" t="s">
        <v>6</v>
      </c>
      <c r="I106">
        <v>9</v>
      </c>
      <c r="J106">
        <v>12</v>
      </c>
      <c r="K106">
        <v>0</v>
      </c>
      <c r="L106">
        <v>7</v>
      </c>
    </row>
    <row r="107" spans="1:12" x14ac:dyDescent="0.25">
      <c r="A107">
        <v>201916</v>
      </c>
      <c r="B107" t="s">
        <v>4305</v>
      </c>
      <c r="C107" t="s">
        <v>4315</v>
      </c>
      <c r="D107" t="s">
        <v>3528</v>
      </c>
      <c r="E107" t="s">
        <v>4302</v>
      </c>
      <c r="F107">
        <v>4000687</v>
      </c>
      <c r="G107" t="s">
        <v>4321</v>
      </c>
      <c r="H107" t="s">
        <v>6</v>
      </c>
      <c r="I107">
        <v>13</v>
      </c>
      <c r="J107">
        <v>34</v>
      </c>
      <c r="K107">
        <v>0</v>
      </c>
      <c r="L107">
        <v>6</v>
      </c>
    </row>
    <row r="108" spans="1:12" x14ac:dyDescent="0.25">
      <c r="A108">
        <v>200886</v>
      </c>
      <c r="B108" t="s">
        <v>4305</v>
      </c>
      <c r="C108" t="s">
        <v>4315</v>
      </c>
      <c r="D108" t="s">
        <v>3528</v>
      </c>
      <c r="E108" t="s">
        <v>4302</v>
      </c>
      <c r="F108">
        <v>4000688</v>
      </c>
      <c r="G108" t="s">
        <v>4322</v>
      </c>
      <c r="H108" t="s">
        <v>6</v>
      </c>
      <c r="I108">
        <v>13</v>
      </c>
      <c r="J108">
        <v>34</v>
      </c>
      <c r="K108">
        <v>0</v>
      </c>
      <c r="L108">
        <v>6</v>
      </c>
    </row>
    <row r="109" spans="1:12" x14ac:dyDescent="0.25">
      <c r="A109">
        <v>201156</v>
      </c>
      <c r="B109" t="s">
        <v>4305</v>
      </c>
      <c r="C109" t="s">
        <v>4315</v>
      </c>
      <c r="D109" t="s">
        <v>3528</v>
      </c>
      <c r="E109" t="s">
        <v>4302</v>
      </c>
      <c r="F109">
        <v>4010805</v>
      </c>
      <c r="G109" t="s">
        <v>4323</v>
      </c>
      <c r="H109" t="s">
        <v>6</v>
      </c>
      <c r="I109">
        <v>13</v>
      </c>
      <c r="J109">
        <v>34</v>
      </c>
      <c r="K109">
        <v>0</v>
      </c>
      <c r="L109">
        <v>6</v>
      </c>
    </row>
    <row r="110" spans="1:12" x14ac:dyDescent="0.25">
      <c r="A110">
        <v>201340</v>
      </c>
      <c r="B110" t="s">
        <v>4305</v>
      </c>
      <c r="C110" t="s">
        <v>4315</v>
      </c>
      <c r="D110" t="s">
        <v>3528</v>
      </c>
      <c r="E110" t="s">
        <v>4302</v>
      </c>
      <c r="F110">
        <v>4000685</v>
      </c>
      <c r="G110" t="s">
        <v>4327</v>
      </c>
      <c r="H110" t="s">
        <v>6</v>
      </c>
      <c r="I110">
        <v>13</v>
      </c>
      <c r="J110">
        <v>34</v>
      </c>
      <c r="K110">
        <v>0</v>
      </c>
      <c r="L110">
        <v>6</v>
      </c>
    </row>
    <row r="111" spans="1:12" x14ac:dyDescent="0.25">
      <c r="A111">
        <v>201673</v>
      </c>
      <c r="B111" t="s">
        <v>4305</v>
      </c>
      <c r="C111" t="s">
        <v>4315</v>
      </c>
      <c r="D111" t="s">
        <v>3528</v>
      </c>
      <c r="E111" t="s">
        <v>4302</v>
      </c>
      <c r="F111">
        <v>4000689</v>
      </c>
      <c r="G111" t="s">
        <v>4328</v>
      </c>
      <c r="H111" t="s">
        <v>6</v>
      </c>
      <c r="I111">
        <v>13</v>
      </c>
      <c r="J111">
        <v>34</v>
      </c>
      <c r="K111">
        <v>0</v>
      </c>
      <c r="L111">
        <v>6</v>
      </c>
    </row>
    <row r="112" spans="1:12" x14ac:dyDescent="0.25">
      <c r="A112">
        <v>201138</v>
      </c>
      <c r="B112" t="s">
        <v>4305</v>
      </c>
      <c r="C112" t="s">
        <v>4315</v>
      </c>
      <c r="D112" t="s">
        <v>3528</v>
      </c>
      <c r="E112" t="s">
        <v>4302</v>
      </c>
      <c r="F112">
        <v>4000689</v>
      </c>
      <c r="G112" t="s">
        <v>4329</v>
      </c>
      <c r="H112" t="s">
        <v>6</v>
      </c>
      <c r="I112">
        <v>13</v>
      </c>
      <c r="J112">
        <v>34</v>
      </c>
      <c r="K112">
        <v>0</v>
      </c>
      <c r="L112">
        <v>6</v>
      </c>
    </row>
    <row r="113" spans="1:12" x14ac:dyDescent="0.25">
      <c r="A113">
        <v>201976</v>
      </c>
      <c r="B113" t="s">
        <v>4305</v>
      </c>
      <c r="C113" t="s">
        <v>4315</v>
      </c>
      <c r="D113" t="s">
        <v>3528</v>
      </c>
      <c r="E113" t="s">
        <v>4302</v>
      </c>
      <c r="F113">
        <v>4010806</v>
      </c>
      <c r="G113" t="s">
        <v>4324</v>
      </c>
      <c r="H113" t="s">
        <v>6</v>
      </c>
      <c r="I113">
        <v>13</v>
      </c>
      <c r="J113">
        <v>34</v>
      </c>
      <c r="K113">
        <v>0</v>
      </c>
      <c r="L113">
        <v>6</v>
      </c>
    </row>
    <row r="114" spans="1:12" x14ac:dyDescent="0.25">
      <c r="A114">
        <v>201927</v>
      </c>
      <c r="B114" t="s">
        <v>4305</v>
      </c>
      <c r="C114" t="s">
        <v>4315</v>
      </c>
      <c r="D114" t="s">
        <v>3528</v>
      </c>
      <c r="E114" t="s">
        <v>4302</v>
      </c>
      <c r="F114">
        <v>4000687</v>
      </c>
      <c r="G114" t="s">
        <v>4321</v>
      </c>
      <c r="H114" t="s">
        <v>6</v>
      </c>
      <c r="I114">
        <v>35</v>
      </c>
      <c r="J114">
        <v>40</v>
      </c>
      <c r="K114">
        <v>0</v>
      </c>
      <c r="L114">
        <v>5</v>
      </c>
    </row>
    <row r="115" spans="1:12" x14ac:dyDescent="0.25">
      <c r="A115">
        <v>200897</v>
      </c>
      <c r="B115" t="s">
        <v>4305</v>
      </c>
      <c r="C115" t="s">
        <v>4315</v>
      </c>
      <c r="D115" t="s">
        <v>3528</v>
      </c>
      <c r="E115" t="s">
        <v>4302</v>
      </c>
      <c r="F115">
        <v>4000688</v>
      </c>
      <c r="G115" t="s">
        <v>4322</v>
      </c>
      <c r="H115" t="s">
        <v>6</v>
      </c>
      <c r="I115">
        <v>35</v>
      </c>
      <c r="J115">
        <v>40</v>
      </c>
      <c r="K115">
        <v>0</v>
      </c>
      <c r="L115">
        <v>5</v>
      </c>
    </row>
    <row r="116" spans="1:12" x14ac:dyDescent="0.25">
      <c r="A116">
        <v>201168</v>
      </c>
      <c r="B116" t="s">
        <v>4305</v>
      </c>
      <c r="C116" t="s">
        <v>4315</v>
      </c>
      <c r="D116" t="s">
        <v>3528</v>
      </c>
      <c r="E116" t="s">
        <v>4302</v>
      </c>
      <c r="F116">
        <v>4010805</v>
      </c>
      <c r="G116" t="s">
        <v>4323</v>
      </c>
      <c r="H116" t="s">
        <v>6</v>
      </c>
      <c r="I116">
        <v>35</v>
      </c>
      <c r="J116">
        <v>40</v>
      </c>
      <c r="K116">
        <v>0</v>
      </c>
      <c r="L116">
        <v>5</v>
      </c>
    </row>
    <row r="117" spans="1:12" x14ac:dyDescent="0.25">
      <c r="A117">
        <v>201351</v>
      </c>
      <c r="B117" t="s">
        <v>4305</v>
      </c>
      <c r="C117" t="s">
        <v>4315</v>
      </c>
      <c r="D117" t="s">
        <v>3528</v>
      </c>
      <c r="E117" t="s">
        <v>4302</v>
      </c>
      <c r="F117">
        <v>4000685</v>
      </c>
      <c r="G117" t="s">
        <v>4327</v>
      </c>
      <c r="H117" t="s">
        <v>6</v>
      </c>
      <c r="I117">
        <v>35</v>
      </c>
      <c r="J117">
        <v>40</v>
      </c>
      <c r="K117">
        <v>0</v>
      </c>
      <c r="L117">
        <v>5</v>
      </c>
    </row>
    <row r="118" spans="1:12" x14ac:dyDescent="0.25">
      <c r="A118">
        <v>201684</v>
      </c>
      <c r="B118" t="s">
        <v>4305</v>
      </c>
      <c r="C118" t="s">
        <v>4315</v>
      </c>
      <c r="D118" t="s">
        <v>3528</v>
      </c>
      <c r="E118" t="s">
        <v>4302</v>
      </c>
      <c r="F118">
        <v>4000689</v>
      </c>
      <c r="G118" t="s">
        <v>4328</v>
      </c>
      <c r="H118" t="s">
        <v>6</v>
      </c>
      <c r="I118">
        <v>35</v>
      </c>
      <c r="J118">
        <v>40</v>
      </c>
      <c r="K118">
        <v>0</v>
      </c>
      <c r="L118">
        <v>5</v>
      </c>
    </row>
    <row r="119" spans="1:12" x14ac:dyDescent="0.25">
      <c r="A119">
        <v>201061</v>
      </c>
      <c r="B119" t="s">
        <v>4305</v>
      </c>
      <c r="C119" t="s">
        <v>4315</v>
      </c>
      <c r="D119" t="s">
        <v>3528</v>
      </c>
      <c r="E119" t="s">
        <v>4302</v>
      </c>
      <c r="F119">
        <v>4000689</v>
      </c>
      <c r="G119" t="s">
        <v>4329</v>
      </c>
      <c r="H119" t="s">
        <v>6</v>
      </c>
      <c r="I119">
        <v>35</v>
      </c>
      <c r="J119">
        <v>40</v>
      </c>
      <c r="K119">
        <v>0</v>
      </c>
      <c r="L119">
        <v>5</v>
      </c>
    </row>
    <row r="120" spans="1:12" x14ac:dyDescent="0.25">
      <c r="A120">
        <v>201977</v>
      </c>
      <c r="B120" t="s">
        <v>4305</v>
      </c>
      <c r="C120" t="s">
        <v>4315</v>
      </c>
      <c r="D120" t="s">
        <v>3528</v>
      </c>
      <c r="E120" t="s">
        <v>4302</v>
      </c>
      <c r="F120">
        <v>4010806</v>
      </c>
      <c r="G120" t="s">
        <v>4324</v>
      </c>
      <c r="H120" t="s">
        <v>6</v>
      </c>
      <c r="I120">
        <v>35</v>
      </c>
      <c r="J120">
        <v>40</v>
      </c>
      <c r="K120">
        <v>0</v>
      </c>
      <c r="L120">
        <v>5</v>
      </c>
    </row>
    <row r="121" spans="1:12" x14ac:dyDescent="0.25">
      <c r="A121">
        <v>200946</v>
      </c>
      <c r="B121" t="s">
        <v>4305</v>
      </c>
      <c r="C121" t="s">
        <v>4315</v>
      </c>
      <c r="D121" t="s">
        <v>3528</v>
      </c>
      <c r="E121" t="s">
        <v>4302</v>
      </c>
      <c r="F121">
        <v>4000687</v>
      </c>
      <c r="G121" t="s">
        <v>4321</v>
      </c>
      <c r="H121" t="s">
        <v>6</v>
      </c>
      <c r="I121">
        <v>41</v>
      </c>
      <c r="J121">
        <v>45</v>
      </c>
      <c r="K121">
        <v>0</v>
      </c>
      <c r="L121">
        <v>6</v>
      </c>
    </row>
    <row r="122" spans="1:12" x14ac:dyDescent="0.25">
      <c r="A122">
        <v>201782</v>
      </c>
      <c r="B122" t="s">
        <v>4305</v>
      </c>
      <c r="C122" t="s">
        <v>4315</v>
      </c>
      <c r="D122" t="s">
        <v>3528</v>
      </c>
      <c r="E122" t="s">
        <v>4302</v>
      </c>
      <c r="F122">
        <v>4000688</v>
      </c>
      <c r="G122" t="s">
        <v>4322</v>
      </c>
      <c r="H122" t="s">
        <v>6</v>
      </c>
      <c r="I122">
        <v>41</v>
      </c>
      <c r="J122">
        <v>45</v>
      </c>
      <c r="K122">
        <v>0</v>
      </c>
      <c r="L122">
        <v>6</v>
      </c>
    </row>
    <row r="123" spans="1:12" x14ac:dyDescent="0.25">
      <c r="A123">
        <v>201256</v>
      </c>
      <c r="B123" t="s">
        <v>4305</v>
      </c>
      <c r="C123" t="s">
        <v>4315</v>
      </c>
      <c r="D123" t="s">
        <v>3528</v>
      </c>
      <c r="E123" t="s">
        <v>4302</v>
      </c>
      <c r="F123">
        <v>4010805</v>
      </c>
      <c r="G123" t="s">
        <v>4323</v>
      </c>
      <c r="H123" t="s">
        <v>6</v>
      </c>
      <c r="I123">
        <v>41</v>
      </c>
      <c r="J123">
        <v>45</v>
      </c>
      <c r="K123">
        <v>0</v>
      </c>
      <c r="L123">
        <v>6</v>
      </c>
    </row>
    <row r="124" spans="1:12" x14ac:dyDescent="0.25">
      <c r="A124">
        <v>201362</v>
      </c>
      <c r="B124" t="s">
        <v>4305</v>
      </c>
      <c r="C124" t="s">
        <v>4315</v>
      </c>
      <c r="D124" t="s">
        <v>3528</v>
      </c>
      <c r="E124" t="s">
        <v>4302</v>
      </c>
      <c r="F124">
        <v>4000685</v>
      </c>
      <c r="G124" t="s">
        <v>4327</v>
      </c>
      <c r="H124" t="s">
        <v>6</v>
      </c>
      <c r="I124">
        <v>41</v>
      </c>
      <c r="J124">
        <v>45</v>
      </c>
      <c r="K124">
        <v>0</v>
      </c>
      <c r="L124">
        <v>6</v>
      </c>
    </row>
    <row r="125" spans="1:12" x14ac:dyDescent="0.25">
      <c r="A125">
        <v>201695</v>
      </c>
      <c r="B125" t="s">
        <v>4305</v>
      </c>
      <c r="C125" t="s">
        <v>4315</v>
      </c>
      <c r="D125" t="s">
        <v>3528</v>
      </c>
      <c r="E125" t="s">
        <v>4302</v>
      </c>
      <c r="F125">
        <v>4000689</v>
      </c>
      <c r="G125" t="s">
        <v>4328</v>
      </c>
      <c r="H125" t="s">
        <v>6</v>
      </c>
      <c r="I125">
        <v>41</v>
      </c>
      <c r="J125">
        <v>45</v>
      </c>
      <c r="K125">
        <v>0</v>
      </c>
      <c r="L125">
        <v>6</v>
      </c>
    </row>
    <row r="126" spans="1:12" x14ac:dyDescent="0.25">
      <c r="A126">
        <v>201062</v>
      </c>
      <c r="B126" t="s">
        <v>4305</v>
      </c>
      <c r="C126" t="s">
        <v>4315</v>
      </c>
      <c r="D126" t="s">
        <v>3528</v>
      </c>
      <c r="E126" t="s">
        <v>4302</v>
      </c>
      <c r="F126">
        <v>4000689</v>
      </c>
      <c r="G126" t="s">
        <v>4329</v>
      </c>
      <c r="H126" t="s">
        <v>6</v>
      </c>
      <c r="I126">
        <v>41</v>
      </c>
      <c r="J126">
        <v>45</v>
      </c>
      <c r="K126">
        <v>0</v>
      </c>
      <c r="L126">
        <v>6</v>
      </c>
    </row>
    <row r="127" spans="1:12" x14ac:dyDescent="0.25">
      <c r="A127">
        <v>201978</v>
      </c>
      <c r="B127" t="s">
        <v>4305</v>
      </c>
      <c r="C127" t="s">
        <v>4315</v>
      </c>
      <c r="D127" t="s">
        <v>3528</v>
      </c>
      <c r="E127" t="s">
        <v>4302</v>
      </c>
      <c r="F127">
        <v>4010806</v>
      </c>
      <c r="G127" t="s">
        <v>4324</v>
      </c>
      <c r="H127" t="s">
        <v>6</v>
      </c>
      <c r="I127">
        <v>41</v>
      </c>
      <c r="J127">
        <v>45</v>
      </c>
      <c r="K127">
        <v>0</v>
      </c>
      <c r="L127">
        <v>6</v>
      </c>
    </row>
    <row r="128" spans="1:12" x14ac:dyDescent="0.25">
      <c r="A128">
        <v>200957</v>
      </c>
      <c r="B128" t="s">
        <v>4305</v>
      </c>
      <c r="C128" t="s">
        <v>4315</v>
      </c>
      <c r="D128" t="s">
        <v>3528</v>
      </c>
      <c r="E128" t="s">
        <v>4302</v>
      </c>
      <c r="F128">
        <v>4000687</v>
      </c>
      <c r="G128" t="s">
        <v>4321</v>
      </c>
      <c r="H128" t="s">
        <v>6</v>
      </c>
      <c r="I128">
        <v>46</v>
      </c>
      <c r="J128">
        <v>50</v>
      </c>
      <c r="K128">
        <v>0</v>
      </c>
      <c r="L128">
        <v>7</v>
      </c>
    </row>
    <row r="129" spans="1:12" x14ac:dyDescent="0.25">
      <c r="A129">
        <v>201793</v>
      </c>
      <c r="B129" t="s">
        <v>4305</v>
      </c>
      <c r="C129" t="s">
        <v>4315</v>
      </c>
      <c r="D129" t="s">
        <v>3528</v>
      </c>
      <c r="E129" t="s">
        <v>4302</v>
      </c>
      <c r="F129">
        <v>4000688</v>
      </c>
      <c r="G129" t="s">
        <v>4322</v>
      </c>
      <c r="H129" t="s">
        <v>6</v>
      </c>
      <c r="I129">
        <v>46</v>
      </c>
      <c r="J129">
        <v>50</v>
      </c>
      <c r="K129">
        <v>0</v>
      </c>
      <c r="L129">
        <v>7</v>
      </c>
    </row>
    <row r="130" spans="1:12" x14ac:dyDescent="0.25">
      <c r="A130">
        <v>201267</v>
      </c>
      <c r="B130" t="s">
        <v>4305</v>
      </c>
      <c r="C130" t="s">
        <v>4315</v>
      </c>
      <c r="D130" t="s">
        <v>3528</v>
      </c>
      <c r="E130" t="s">
        <v>4302</v>
      </c>
      <c r="F130">
        <v>4010805</v>
      </c>
      <c r="G130" t="s">
        <v>4323</v>
      </c>
      <c r="H130" t="s">
        <v>6</v>
      </c>
      <c r="I130">
        <v>46</v>
      </c>
      <c r="J130">
        <v>50</v>
      </c>
      <c r="K130">
        <v>0</v>
      </c>
      <c r="L130">
        <v>7</v>
      </c>
    </row>
    <row r="131" spans="1:12" x14ac:dyDescent="0.25">
      <c r="A131">
        <v>201860</v>
      </c>
      <c r="B131" t="s">
        <v>4305</v>
      </c>
      <c r="C131" t="s">
        <v>4315</v>
      </c>
      <c r="D131" t="s">
        <v>3528</v>
      </c>
      <c r="E131" t="s">
        <v>4302</v>
      </c>
      <c r="F131">
        <v>4000685</v>
      </c>
      <c r="G131" t="s">
        <v>4327</v>
      </c>
      <c r="H131" t="s">
        <v>6</v>
      </c>
      <c r="I131">
        <v>46</v>
      </c>
      <c r="J131">
        <v>50</v>
      </c>
      <c r="K131">
        <v>0</v>
      </c>
      <c r="L131">
        <v>7</v>
      </c>
    </row>
    <row r="132" spans="1:12" x14ac:dyDescent="0.25">
      <c r="A132">
        <v>202017</v>
      </c>
      <c r="B132" t="s">
        <v>4305</v>
      </c>
      <c r="C132" t="s">
        <v>4315</v>
      </c>
      <c r="D132" t="s">
        <v>3528</v>
      </c>
      <c r="E132" t="s">
        <v>4302</v>
      </c>
      <c r="F132">
        <v>4000689</v>
      </c>
      <c r="G132" t="s">
        <v>4328</v>
      </c>
      <c r="H132" t="s">
        <v>6</v>
      </c>
      <c r="I132">
        <v>46</v>
      </c>
      <c r="J132">
        <v>50</v>
      </c>
      <c r="K132">
        <v>0</v>
      </c>
      <c r="L132">
        <v>7</v>
      </c>
    </row>
    <row r="133" spans="1:12" x14ac:dyDescent="0.25">
      <c r="A133">
        <v>201063</v>
      </c>
      <c r="B133" t="s">
        <v>4305</v>
      </c>
      <c r="C133" t="s">
        <v>4315</v>
      </c>
      <c r="D133" t="s">
        <v>3528</v>
      </c>
      <c r="E133" t="s">
        <v>4302</v>
      </c>
      <c r="F133">
        <v>4000689</v>
      </c>
      <c r="G133" t="s">
        <v>4329</v>
      </c>
      <c r="H133" t="s">
        <v>6</v>
      </c>
      <c r="I133">
        <v>46</v>
      </c>
      <c r="J133">
        <v>50</v>
      </c>
      <c r="K133">
        <v>0</v>
      </c>
      <c r="L133">
        <v>7</v>
      </c>
    </row>
    <row r="134" spans="1:12" x14ac:dyDescent="0.25">
      <c r="A134">
        <v>201979</v>
      </c>
      <c r="B134" t="s">
        <v>4305</v>
      </c>
      <c r="C134" t="s">
        <v>4315</v>
      </c>
      <c r="D134" t="s">
        <v>3528</v>
      </c>
      <c r="E134" t="s">
        <v>4302</v>
      </c>
      <c r="F134">
        <v>4010806</v>
      </c>
      <c r="G134" t="s">
        <v>4324</v>
      </c>
      <c r="H134" t="s">
        <v>6</v>
      </c>
      <c r="I134">
        <v>46</v>
      </c>
      <c r="J134">
        <v>50</v>
      </c>
      <c r="K134">
        <v>0</v>
      </c>
      <c r="L134">
        <v>7</v>
      </c>
    </row>
    <row r="135" spans="1:12" x14ac:dyDescent="0.25">
      <c r="A135">
        <v>200968</v>
      </c>
      <c r="B135" t="s">
        <v>4305</v>
      </c>
      <c r="C135" t="s">
        <v>4315</v>
      </c>
      <c r="D135" t="s">
        <v>3528</v>
      </c>
      <c r="E135" t="s">
        <v>4302</v>
      </c>
      <c r="F135">
        <v>4000687</v>
      </c>
      <c r="G135" t="s">
        <v>4321</v>
      </c>
      <c r="H135" t="s">
        <v>6</v>
      </c>
      <c r="I135">
        <v>51</v>
      </c>
      <c r="J135">
        <v>53</v>
      </c>
      <c r="K135">
        <v>0</v>
      </c>
      <c r="L135">
        <v>8</v>
      </c>
    </row>
    <row r="136" spans="1:12" x14ac:dyDescent="0.25">
      <c r="A136">
        <v>201804</v>
      </c>
      <c r="B136" t="s">
        <v>4305</v>
      </c>
      <c r="C136" t="s">
        <v>4315</v>
      </c>
      <c r="D136" t="s">
        <v>3528</v>
      </c>
      <c r="E136" t="s">
        <v>4302</v>
      </c>
      <c r="F136">
        <v>4000688</v>
      </c>
      <c r="G136" t="s">
        <v>4322</v>
      </c>
      <c r="H136" t="s">
        <v>6</v>
      </c>
      <c r="I136">
        <v>51</v>
      </c>
      <c r="J136">
        <v>53</v>
      </c>
      <c r="K136">
        <v>0</v>
      </c>
      <c r="L136">
        <v>8</v>
      </c>
    </row>
    <row r="137" spans="1:12" x14ac:dyDescent="0.25">
      <c r="A137">
        <v>201278</v>
      </c>
      <c r="B137" t="s">
        <v>4305</v>
      </c>
      <c r="C137" t="s">
        <v>4315</v>
      </c>
      <c r="D137" t="s">
        <v>3528</v>
      </c>
      <c r="E137" t="s">
        <v>4302</v>
      </c>
      <c r="F137">
        <v>4010805</v>
      </c>
      <c r="G137" t="s">
        <v>4323</v>
      </c>
      <c r="H137" t="s">
        <v>6</v>
      </c>
      <c r="I137">
        <v>51</v>
      </c>
      <c r="J137">
        <v>53</v>
      </c>
      <c r="K137">
        <v>0</v>
      </c>
      <c r="L137">
        <v>8</v>
      </c>
    </row>
    <row r="138" spans="1:12" x14ac:dyDescent="0.25">
      <c r="A138">
        <v>201871</v>
      </c>
      <c r="B138" t="s">
        <v>4305</v>
      </c>
      <c r="C138" t="s">
        <v>4315</v>
      </c>
      <c r="D138" t="s">
        <v>3528</v>
      </c>
      <c r="E138" t="s">
        <v>4302</v>
      </c>
      <c r="F138">
        <v>4000685</v>
      </c>
      <c r="G138" t="s">
        <v>4327</v>
      </c>
      <c r="H138" t="s">
        <v>6</v>
      </c>
      <c r="I138">
        <v>51</v>
      </c>
      <c r="J138">
        <v>53</v>
      </c>
      <c r="K138">
        <v>0</v>
      </c>
      <c r="L138">
        <v>8</v>
      </c>
    </row>
    <row r="139" spans="1:12" x14ac:dyDescent="0.25">
      <c r="A139">
        <v>202028</v>
      </c>
      <c r="B139" t="s">
        <v>4305</v>
      </c>
      <c r="C139" t="s">
        <v>4315</v>
      </c>
      <c r="D139" t="s">
        <v>3528</v>
      </c>
      <c r="E139" t="s">
        <v>4302</v>
      </c>
      <c r="F139">
        <v>4000689</v>
      </c>
      <c r="G139" t="s">
        <v>4328</v>
      </c>
      <c r="H139" t="s">
        <v>6</v>
      </c>
      <c r="I139">
        <v>51</v>
      </c>
      <c r="J139">
        <v>53</v>
      </c>
      <c r="K139">
        <v>0</v>
      </c>
      <c r="L139">
        <v>8</v>
      </c>
    </row>
    <row r="140" spans="1:12" x14ac:dyDescent="0.25">
      <c r="A140">
        <v>201065</v>
      </c>
      <c r="B140" t="s">
        <v>4305</v>
      </c>
      <c r="C140" t="s">
        <v>4315</v>
      </c>
      <c r="D140" t="s">
        <v>3528</v>
      </c>
      <c r="E140" t="s">
        <v>4302</v>
      </c>
      <c r="F140">
        <v>4000689</v>
      </c>
      <c r="G140" t="s">
        <v>4329</v>
      </c>
      <c r="H140" t="s">
        <v>6</v>
      </c>
      <c r="I140">
        <v>51</v>
      </c>
      <c r="J140">
        <v>53</v>
      </c>
      <c r="K140">
        <v>0</v>
      </c>
      <c r="L140">
        <v>8</v>
      </c>
    </row>
    <row r="141" spans="1:12" x14ac:dyDescent="0.25">
      <c r="A141">
        <v>201980</v>
      </c>
      <c r="B141" t="s">
        <v>4305</v>
      </c>
      <c r="C141" t="s">
        <v>4315</v>
      </c>
      <c r="D141" t="s">
        <v>3528</v>
      </c>
      <c r="E141" t="s">
        <v>4302</v>
      </c>
      <c r="F141">
        <v>4010806</v>
      </c>
      <c r="G141" t="s">
        <v>4324</v>
      </c>
      <c r="H141" t="s">
        <v>6</v>
      </c>
      <c r="I141">
        <v>51</v>
      </c>
      <c r="J141">
        <v>53</v>
      </c>
      <c r="K141">
        <v>0</v>
      </c>
      <c r="L141">
        <v>8</v>
      </c>
    </row>
    <row r="142" spans="1:12" x14ac:dyDescent="0.25">
      <c r="A142">
        <v>201289</v>
      </c>
      <c r="B142" t="s">
        <v>3689</v>
      </c>
      <c r="C142" t="s">
        <v>4315</v>
      </c>
      <c r="D142" t="s">
        <v>284</v>
      </c>
      <c r="E142" t="s">
        <v>4302</v>
      </c>
      <c r="F142">
        <v>4010805</v>
      </c>
      <c r="G142" t="s">
        <v>4323</v>
      </c>
      <c r="H142" t="s">
        <v>6</v>
      </c>
      <c r="I142">
        <v>1</v>
      </c>
      <c r="J142">
        <v>8</v>
      </c>
      <c r="K142">
        <v>0</v>
      </c>
      <c r="L142">
        <v>8</v>
      </c>
    </row>
    <row r="143" spans="1:12" x14ac:dyDescent="0.25">
      <c r="A143">
        <v>201066</v>
      </c>
      <c r="B143" t="s">
        <v>3689</v>
      </c>
      <c r="C143" t="s">
        <v>4315</v>
      </c>
      <c r="D143" t="s">
        <v>284</v>
      </c>
      <c r="E143" t="s">
        <v>4302</v>
      </c>
      <c r="F143">
        <v>4000686</v>
      </c>
      <c r="G143" t="s">
        <v>4330</v>
      </c>
      <c r="H143" t="s">
        <v>6</v>
      </c>
      <c r="I143">
        <v>1</v>
      </c>
      <c r="J143">
        <v>8</v>
      </c>
      <c r="K143">
        <v>0</v>
      </c>
      <c r="L143">
        <v>8</v>
      </c>
    </row>
    <row r="144" spans="1:12" x14ac:dyDescent="0.25">
      <c r="A144">
        <v>201071</v>
      </c>
      <c r="B144" t="s">
        <v>3689</v>
      </c>
      <c r="C144" t="s">
        <v>4315</v>
      </c>
      <c r="D144" t="s">
        <v>284</v>
      </c>
      <c r="E144" t="s">
        <v>4302</v>
      </c>
      <c r="F144">
        <v>4000685</v>
      </c>
      <c r="G144" t="s">
        <v>4327</v>
      </c>
      <c r="H144" t="s">
        <v>6</v>
      </c>
      <c r="I144">
        <v>1</v>
      </c>
      <c r="J144">
        <v>8</v>
      </c>
      <c r="K144">
        <v>0</v>
      </c>
      <c r="L144">
        <v>8</v>
      </c>
    </row>
    <row r="145" spans="1:12" x14ac:dyDescent="0.25">
      <c r="A145">
        <v>201077</v>
      </c>
      <c r="B145" t="s">
        <v>3689</v>
      </c>
      <c r="C145" t="s">
        <v>4315</v>
      </c>
      <c r="D145" t="s">
        <v>284</v>
      </c>
      <c r="E145" t="s">
        <v>4302</v>
      </c>
      <c r="F145">
        <v>4000686</v>
      </c>
      <c r="G145" t="s">
        <v>4331</v>
      </c>
      <c r="H145" t="s">
        <v>6</v>
      </c>
      <c r="I145">
        <v>1</v>
      </c>
      <c r="J145">
        <v>8</v>
      </c>
      <c r="K145">
        <v>0</v>
      </c>
      <c r="L145">
        <v>8</v>
      </c>
    </row>
    <row r="146" spans="1:12" x14ac:dyDescent="0.25">
      <c r="A146">
        <v>201082</v>
      </c>
      <c r="B146" t="s">
        <v>3689</v>
      </c>
      <c r="C146" t="s">
        <v>4315</v>
      </c>
      <c r="D146" t="s">
        <v>284</v>
      </c>
      <c r="E146" t="s">
        <v>4302</v>
      </c>
      <c r="F146">
        <v>4000687</v>
      </c>
      <c r="G146" t="s">
        <v>4332</v>
      </c>
      <c r="H146" t="s">
        <v>6</v>
      </c>
      <c r="I146">
        <v>1</v>
      </c>
      <c r="J146">
        <v>8</v>
      </c>
      <c r="K146">
        <v>0</v>
      </c>
      <c r="L146">
        <v>8</v>
      </c>
    </row>
    <row r="147" spans="1:12" x14ac:dyDescent="0.25">
      <c r="A147">
        <v>201088</v>
      </c>
      <c r="B147" t="s">
        <v>3689</v>
      </c>
      <c r="C147" t="s">
        <v>4315</v>
      </c>
      <c r="D147" t="s">
        <v>284</v>
      </c>
      <c r="E147" t="s">
        <v>4302</v>
      </c>
      <c r="F147">
        <v>4000688</v>
      </c>
      <c r="G147" t="s">
        <v>4333</v>
      </c>
      <c r="H147" t="s">
        <v>6</v>
      </c>
      <c r="I147">
        <v>1</v>
      </c>
      <c r="J147">
        <v>8</v>
      </c>
      <c r="K147">
        <v>0</v>
      </c>
      <c r="L147">
        <v>8</v>
      </c>
    </row>
    <row r="148" spans="1:12" x14ac:dyDescent="0.25">
      <c r="A148">
        <v>201093</v>
      </c>
      <c r="B148" t="s">
        <v>3689</v>
      </c>
      <c r="C148" t="s">
        <v>4315</v>
      </c>
      <c r="D148" t="s">
        <v>284</v>
      </c>
      <c r="E148" t="s">
        <v>4302</v>
      </c>
      <c r="F148">
        <v>4000689</v>
      </c>
      <c r="G148" t="s">
        <v>4329</v>
      </c>
      <c r="H148" t="s">
        <v>6</v>
      </c>
      <c r="I148">
        <v>1</v>
      </c>
      <c r="J148">
        <v>8</v>
      </c>
      <c r="K148">
        <v>0</v>
      </c>
      <c r="L148">
        <v>8</v>
      </c>
    </row>
    <row r="149" spans="1:12" x14ac:dyDescent="0.25">
      <c r="A149">
        <v>201981</v>
      </c>
      <c r="B149" t="s">
        <v>3689</v>
      </c>
      <c r="C149" t="s">
        <v>4315</v>
      </c>
      <c r="D149" t="s">
        <v>284</v>
      </c>
      <c r="E149" t="s">
        <v>4302</v>
      </c>
      <c r="F149">
        <v>4000685</v>
      </c>
      <c r="G149" t="s">
        <v>4334</v>
      </c>
      <c r="H149" t="s">
        <v>6</v>
      </c>
      <c r="I149">
        <v>1</v>
      </c>
      <c r="J149">
        <v>8</v>
      </c>
      <c r="K149">
        <v>0</v>
      </c>
      <c r="L149">
        <v>8</v>
      </c>
    </row>
    <row r="150" spans="1:12" x14ac:dyDescent="0.25">
      <c r="A150">
        <v>201987</v>
      </c>
      <c r="B150" t="s">
        <v>3689</v>
      </c>
      <c r="C150" t="s">
        <v>4315</v>
      </c>
      <c r="D150" t="s">
        <v>284</v>
      </c>
      <c r="E150" t="s">
        <v>4302</v>
      </c>
      <c r="F150">
        <v>4000687</v>
      </c>
      <c r="G150" t="s">
        <v>4335</v>
      </c>
      <c r="H150" t="s">
        <v>6</v>
      </c>
      <c r="I150">
        <v>1</v>
      </c>
      <c r="J150">
        <v>8</v>
      </c>
      <c r="K150">
        <v>0</v>
      </c>
      <c r="L150">
        <v>8</v>
      </c>
    </row>
    <row r="151" spans="1:12" x14ac:dyDescent="0.25">
      <c r="A151">
        <v>201992</v>
      </c>
      <c r="B151" t="s">
        <v>3689</v>
      </c>
      <c r="C151" t="s">
        <v>4315</v>
      </c>
      <c r="D151" t="s">
        <v>284</v>
      </c>
      <c r="E151" t="s">
        <v>4302</v>
      </c>
      <c r="F151">
        <v>4000688</v>
      </c>
      <c r="G151" t="s">
        <v>4336</v>
      </c>
      <c r="H151" t="s">
        <v>6</v>
      </c>
      <c r="I151">
        <v>1</v>
      </c>
      <c r="J151">
        <v>8</v>
      </c>
      <c r="K151">
        <v>0</v>
      </c>
      <c r="L151">
        <v>8</v>
      </c>
    </row>
    <row r="152" spans="1:12" x14ac:dyDescent="0.25">
      <c r="A152">
        <v>201998</v>
      </c>
      <c r="B152" t="s">
        <v>3689</v>
      </c>
      <c r="C152" t="s">
        <v>4315</v>
      </c>
      <c r="D152" t="s">
        <v>284</v>
      </c>
      <c r="E152" t="s">
        <v>4302</v>
      </c>
      <c r="F152">
        <v>4000689</v>
      </c>
      <c r="G152" t="s">
        <v>4337</v>
      </c>
      <c r="H152" t="s">
        <v>6</v>
      </c>
      <c r="I152">
        <v>1</v>
      </c>
      <c r="J152">
        <v>8</v>
      </c>
      <c r="K152">
        <v>0</v>
      </c>
      <c r="L152">
        <v>8</v>
      </c>
    </row>
    <row r="153" spans="1:12" x14ac:dyDescent="0.25">
      <c r="A153">
        <v>202003</v>
      </c>
      <c r="B153" t="s">
        <v>3689</v>
      </c>
      <c r="C153" t="s">
        <v>4315</v>
      </c>
      <c r="D153" t="s">
        <v>284</v>
      </c>
      <c r="E153" t="s">
        <v>4302</v>
      </c>
      <c r="F153">
        <v>4010805</v>
      </c>
      <c r="G153" t="s">
        <v>4338</v>
      </c>
      <c r="H153" t="s">
        <v>6</v>
      </c>
      <c r="I153">
        <v>1</v>
      </c>
      <c r="J153">
        <v>8</v>
      </c>
      <c r="K153">
        <v>0</v>
      </c>
      <c r="L153">
        <v>8</v>
      </c>
    </row>
    <row r="154" spans="1:12" x14ac:dyDescent="0.25">
      <c r="A154">
        <v>201455</v>
      </c>
      <c r="B154" t="s">
        <v>3689</v>
      </c>
      <c r="C154" t="s">
        <v>4315</v>
      </c>
      <c r="D154" t="s">
        <v>284</v>
      </c>
      <c r="E154" t="s">
        <v>4302</v>
      </c>
      <c r="F154">
        <v>4010805</v>
      </c>
      <c r="G154" t="s">
        <v>4323</v>
      </c>
      <c r="H154" t="s">
        <v>6</v>
      </c>
      <c r="I154">
        <v>9</v>
      </c>
      <c r="J154">
        <v>12</v>
      </c>
      <c r="K154">
        <v>0</v>
      </c>
      <c r="L154">
        <v>7</v>
      </c>
    </row>
    <row r="155" spans="1:12" x14ac:dyDescent="0.25">
      <c r="A155">
        <v>201067</v>
      </c>
      <c r="B155" t="s">
        <v>3689</v>
      </c>
      <c r="C155" t="s">
        <v>4315</v>
      </c>
      <c r="D155" t="s">
        <v>284</v>
      </c>
      <c r="E155" t="s">
        <v>4302</v>
      </c>
      <c r="F155">
        <v>4000686</v>
      </c>
      <c r="G155" t="s">
        <v>4330</v>
      </c>
      <c r="H155" t="s">
        <v>6</v>
      </c>
      <c r="I155">
        <v>9</v>
      </c>
      <c r="J155">
        <v>12</v>
      </c>
      <c r="K155">
        <v>0</v>
      </c>
      <c r="L155">
        <v>7</v>
      </c>
    </row>
    <row r="156" spans="1:12" x14ac:dyDescent="0.25">
      <c r="A156">
        <v>201072</v>
      </c>
      <c r="B156" t="s">
        <v>3689</v>
      </c>
      <c r="C156" t="s">
        <v>4315</v>
      </c>
      <c r="D156" t="s">
        <v>284</v>
      </c>
      <c r="E156" t="s">
        <v>4302</v>
      </c>
      <c r="F156">
        <v>4000685</v>
      </c>
      <c r="G156" t="s">
        <v>4327</v>
      </c>
      <c r="H156" t="s">
        <v>6</v>
      </c>
      <c r="I156">
        <v>9</v>
      </c>
      <c r="J156">
        <v>12</v>
      </c>
      <c r="K156">
        <v>0</v>
      </c>
      <c r="L156">
        <v>7</v>
      </c>
    </row>
    <row r="157" spans="1:12" x14ac:dyDescent="0.25">
      <c r="A157">
        <v>201078</v>
      </c>
      <c r="B157" t="s">
        <v>3689</v>
      </c>
      <c r="C157" t="s">
        <v>4315</v>
      </c>
      <c r="D157" t="s">
        <v>284</v>
      </c>
      <c r="E157" t="s">
        <v>4302</v>
      </c>
      <c r="F157">
        <v>4000686</v>
      </c>
      <c r="G157" t="s">
        <v>4331</v>
      </c>
      <c r="H157" t="s">
        <v>6</v>
      </c>
      <c r="I157">
        <v>9</v>
      </c>
      <c r="J157">
        <v>12</v>
      </c>
      <c r="K157">
        <v>0</v>
      </c>
      <c r="L157">
        <v>7</v>
      </c>
    </row>
    <row r="158" spans="1:12" x14ac:dyDescent="0.25">
      <c r="A158">
        <v>201083</v>
      </c>
      <c r="B158" t="s">
        <v>3689</v>
      </c>
      <c r="C158" t="s">
        <v>4315</v>
      </c>
      <c r="D158" t="s">
        <v>284</v>
      </c>
      <c r="E158" t="s">
        <v>4302</v>
      </c>
      <c r="F158">
        <v>4000687</v>
      </c>
      <c r="G158" t="s">
        <v>4332</v>
      </c>
      <c r="H158" t="s">
        <v>6</v>
      </c>
      <c r="I158">
        <v>9</v>
      </c>
      <c r="J158">
        <v>12</v>
      </c>
      <c r="K158">
        <v>0</v>
      </c>
      <c r="L158">
        <v>7</v>
      </c>
    </row>
    <row r="159" spans="1:12" x14ac:dyDescent="0.25">
      <c r="A159">
        <v>201089</v>
      </c>
      <c r="B159" t="s">
        <v>3689</v>
      </c>
      <c r="C159" t="s">
        <v>4315</v>
      </c>
      <c r="D159" t="s">
        <v>284</v>
      </c>
      <c r="E159" t="s">
        <v>4302</v>
      </c>
      <c r="F159">
        <v>4000688</v>
      </c>
      <c r="G159" t="s">
        <v>4333</v>
      </c>
      <c r="H159" t="s">
        <v>6</v>
      </c>
      <c r="I159">
        <v>9</v>
      </c>
      <c r="J159">
        <v>12</v>
      </c>
      <c r="K159">
        <v>0</v>
      </c>
      <c r="L159">
        <v>7</v>
      </c>
    </row>
    <row r="160" spans="1:12" x14ac:dyDescent="0.25">
      <c r="A160">
        <v>201094</v>
      </c>
      <c r="B160" t="s">
        <v>3689</v>
      </c>
      <c r="C160" t="s">
        <v>4315</v>
      </c>
      <c r="D160" t="s">
        <v>284</v>
      </c>
      <c r="E160" t="s">
        <v>4302</v>
      </c>
      <c r="F160">
        <v>4000689</v>
      </c>
      <c r="G160" t="s">
        <v>4329</v>
      </c>
      <c r="H160" t="s">
        <v>6</v>
      </c>
      <c r="I160">
        <v>9</v>
      </c>
      <c r="J160">
        <v>12</v>
      </c>
      <c r="K160">
        <v>0</v>
      </c>
      <c r="L160">
        <v>7</v>
      </c>
    </row>
    <row r="161" spans="1:12" x14ac:dyDescent="0.25">
      <c r="A161">
        <v>201982</v>
      </c>
      <c r="B161" t="s">
        <v>3689</v>
      </c>
      <c r="C161" t="s">
        <v>4315</v>
      </c>
      <c r="D161" t="s">
        <v>284</v>
      </c>
      <c r="E161" t="s">
        <v>4302</v>
      </c>
      <c r="F161">
        <v>4000685</v>
      </c>
      <c r="G161" t="s">
        <v>4334</v>
      </c>
      <c r="H161" t="s">
        <v>6</v>
      </c>
      <c r="I161">
        <v>9</v>
      </c>
      <c r="J161">
        <v>12</v>
      </c>
      <c r="K161">
        <v>0</v>
      </c>
      <c r="L161">
        <v>7</v>
      </c>
    </row>
    <row r="162" spans="1:12" x14ac:dyDescent="0.25">
      <c r="A162">
        <v>201988</v>
      </c>
      <c r="B162" t="s">
        <v>3689</v>
      </c>
      <c r="C162" t="s">
        <v>4315</v>
      </c>
      <c r="D162" t="s">
        <v>284</v>
      </c>
      <c r="E162" t="s">
        <v>4302</v>
      </c>
      <c r="F162">
        <v>4000687</v>
      </c>
      <c r="G162" t="s">
        <v>4335</v>
      </c>
      <c r="H162" t="s">
        <v>6</v>
      </c>
      <c r="I162">
        <v>9</v>
      </c>
      <c r="J162">
        <v>12</v>
      </c>
      <c r="K162">
        <v>0</v>
      </c>
      <c r="L162">
        <v>7</v>
      </c>
    </row>
    <row r="163" spans="1:12" x14ac:dyDescent="0.25">
      <c r="A163">
        <v>201993</v>
      </c>
      <c r="B163" t="s">
        <v>3689</v>
      </c>
      <c r="C163" t="s">
        <v>4315</v>
      </c>
      <c r="D163" t="s">
        <v>284</v>
      </c>
      <c r="E163" t="s">
        <v>4302</v>
      </c>
      <c r="F163">
        <v>4000688</v>
      </c>
      <c r="G163" t="s">
        <v>4336</v>
      </c>
      <c r="H163" t="s">
        <v>6</v>
      </c>
      <c r="I163">
        <v>9</v>
      </c>
      <c r="J163">
        <v>12</v>
      </c>
      <c r="K163">
        <v>0</v>
      </c>
      <c r="L163">
        <v>7</v>
      </c>
    </row>
    <row r="164" spans="1:12" x14ac:dyDescent="0.25">
      <c r="A164">
        <v>201999</v>
      </c>
      <c r="B164" t="s">
        <v>3689</v>
      </c>
      <c r="C164" t="s">
        <v>4315</v>
      </c>
      <c r="D164" t="s">
        <v>284</v>
      </c>
      <c r="E164" t="s">
        <v>4302</v>
      </c>
      <c r="F164">
        <v>4000689</v>
      </c>
      <c r="G164" t="s">
        <v>4337</v>
      </c>
      <c r="H164" t="s">
        <v>6</v>
      </c>
      <c r="I164">
        <v>9</v>
      </c>
      <c r="J164">
        <v>12</v>
      </c>
      <c r="K164">
        <v>0</v>
      </c>
      <c r="L164">
        <v>7</v>
      </c>
    </row>
    <row r="165" spans="1:12" x14ac:dyDescent="0.25">
      <c r="A165">
        <v>202004</v>
      </c>
      <c r="B165" t="s">
        <v>3689</v>
      </c>
      <c r="C165" t="s">
        <v>4315</v>
      </c>
      <c r="D165" t="s">
        <v>284</v>
      </c>
      <c r="E165" t="s">
        <v>4302</v>
      </c>
      <c r="F165">
        <v>4010805</v>
      </c>
      <c r="G165" t="s">
        <v>4338</v>
      </c>
      <c r="H165" t="s">
        <v>6</v>
      </c>
      <c r="I165">
        <v>9</v>
      </c>
      <c r="J165">
        <v>12</v>
      </c>
      <c r="K165">
        <v>0</v>
      </c>
      <c r="L165">
        <v>7</v>
      </c>
    </row>
    <row r="166" spans="1:12" x14ac:dyDescent="0.25">
      <c r="A166">
        <v>201466</v>
      </c>
      <c r="B166" t="s">
        <v>3689</v>
      </c>
      <c r="C166" t="s">
        <v>4315</v>
      </c>
      <c r="D166" t="s">
        <v>284</v>
      </c>
      <c r="E166" t="s">
        <v>4302</v>
      </c>
      <c r="F166">
        <v>4010805</v>
      </c>
      <c r="G166" t="s">
        <v>4323</v>
      </c>
      <c r="H166" t="s">
        <v>6</v>
      </c>
      <c r="I166">
        <v>13</v>
      </c>
      <c r="J166">
        <v>36</v>
      </c>
      <c r="K166">
        <v>0</v>
      </c>
      <c r="L166">
        <v>6</v>
      </c>
    </row>
    <row r="167" spans="1:12" x14ac:dyDescent="0.25">
      <c r="A167">
        <v>201068</v>
      </c>
      <c r="B167" t="s">
        <v>3689</v>
      </c>
      <c r="C167" t="s">
        <v>4315</v>
      </c>
      <c r="D167" t="s">
        <v>284</v>
      </c>
      <c r="E167" t="s">
        <v>4302</v>
      </c>
      <c r="F167">
        <v>4000686</v>
      </c>
      <c r="G167" t="s">
        <v>4330</v>
      </c>
      <c r="H167" t="s">
        <v>6</v>
      </c>
      <c r="I167">
        <v>13</v>
      </c>
      <c r="J167">
        <v>36</v>
      </c>
      <c r="K167">
        <v>0</v>
      </c>
      <c r="L167">
        <v>6</v>
      </c>
    </row>
    <row r="168" spans="1:12" x14ac:dyDescent="0.25">
      <c r="A168">
        <v>201073</v>
      </c>
      <c r="B168" t="s">
        <v>3689</v>
      </c>
      <c r="C168" t="s">
        <v>4315</v>
      </c>
      <c r="D168" t="s">
        <v>284</v>
      </c>
      <c r="E168" t="s">
        <v>4302</v>
      </c>
      <c r="F168">
        <v>4000685</v>
      </c>
      <c r="G168" t="s">
        <v>4327</v>
      </c>
      <c r="H168" t="s">
        <v>6</v>
      </c>
      <c r="I168">
        <v>13</v>
      </c>
      <c r="J168">
        <v>36</v>
      </c>
      <c r="K168">
        <v>0</v>
      </c>
      <c r="L168">
        <v>6</v>
      </c>
    </row>
    <row r="169" spans="1:12" x14ac:dyDescent="0.25">
      <c r="A169">
        <v>201079</v>
      </c>
      <c r="B169" t="s">
        <v>3689</v>
      </c>
      <c r="C169" t="s">
        <v>4315</v>
      </c>
      <c r="D169" t="s">
        <v>284</v>
      </c>
      <c r="E169" t="s">
        <v>4302</v>
      </c>
      <c r="F169">
        <v>4000686</v>
      </c>
      <c r="G169" t="s">
        <v>4331</v>
      </c>
      <c r="H169" t="s">
        <v>6</v>
      </c>
      <c r="I169">
        <v>13</v>
      </c>
      <c r="J169">
        <v>36</v>
      </c>
      <c r="K169">
        <v>0</v>
      </c>
      <c r="L169">
        <v>6</v>
      </c>
    </row>
    <row r="170" spans="1:12" x14ac:dyDescent="0.25">
      <c r="A170">
        <v>201084</v>
      </c>
      <c r="B170" t="s">
        <v>3689</v>
      </c>
      <c r="C170" t="s">
        <v>4315</v>
      </c>
      <c r="D170" t="s">
        <v>284</v>
      </c>
      <c r="E170" t="s">
        <v>4302</v>
      </c>
      <c r="F170">
        <v>4000687</v>
      </c>
      <c r="G170" t="s">
        <v>4332</v>
      </c>
      <c r="H170" t="s">
        <v>6</v>
      </c>
      <c r="I170">
        <v>13</v>
      </c>
      <c r="J170">
        <v>36</v>
      </c>
      <c r="K170">
        <v>0</v>
      </c>
      <c r="L170">
        <v>6</v>
      </c>
    </row>
    <row r="171" spans="1:12" x14ac:dyDescent="0.25">
      <c r="A171">
        <v>201090</v>
      </c>
      <c r="B171" t="s">
        <v>3689</v>
      </c>
      <c r="C171" t="s">
        <v>4315</v>
      </c>
      <c r="D171" t="s">
        <v>284</v>
      </c>
      <c r="E171" t="s">
        <v>4302</v>
      </c>
      <c r="F171">
        <v>4000688</v>
      </c>
      <c r="G171" t="s">
        <v>4333</v>
      </c>
      <c r="H171" t="s">
        <v>6</v>
      </c>
      <c r="I171">
        <v>13</v>
      </c>
      <c r="J171">
        <v>36</v>
      </c>
      <c r="K171">
        <v>0</v>
      </c>
      <c r="L171">
        <v>6</v>
      </c>
    </row>
    <row r="172" spans="1:12" x14ac:dyDescent="0.25">
      <c r="A172">
        <v>201095</v>
      </c>
      <c r="B172" t="s">
        <v>3689</v>
      </c>
      <c r="C172" t="s">
        <v>4315</v>
      </c>
      <c r="D172" t="s">
        <v>284</v>
      </c>
      <c r="E172" t="s">
        <v>4302</v>
      </c>
      <c r="F172">
        <v>4000689</v>
      </c>
      <c r="G172" t="s">
        <v>4329</v>
      </c>
      <c r="H172" t="s">
        <v>6</v>
      </c>
      <c r="I172">
        <v>13</v>
      </c>
      <c r="J172">
        <v>36</v>
      </c>
      <c r="K172">
        <v>0</v>
      </c>
      <c r="L172">
        <v>6</v>
      </c>
    </row>
    <row r="173" spans="1:12" x14ac:dyDescent="0.25">
      <c r="A173">
        <v>201984</v>
      </c>
      <c r="B173" t="s">
        <v>3689</v>
      </c>
      <c r="C173" t="s">
        <v>4315</v>
      </c>
      <c r="D173" t="s">
        <v>284</v>
      </c>
      <c r="E173" t="s">
        <v>4302</v>
      </c>
      <c r="F173">
        <v>4000685</v>
      </c>
      <c r="G173" t="s">
        <v>4334</v>
      </c>
      <c r="H173" t="s">
        <v>6</v>
      </c>
      <c r="I173">
        <v>13</v>
      </c>
      <c r="J173">
        <v>36</v>
      </c>
      <c r="K173">
        <v>0</v>
      </c>
      <c r="L173">
        <v>6</v>
      </c>
    </row>
    <row r="174" spans="1:12" x14ac:dyDescent="0.25">
      <c r="A174">
        <v>201989</v>
      </c>
      <c r="B174" t="s">
        <v>3689</v>
      </c>
      <c r="C174" t="s">
        <v>4315</v>
      </c>
      <c r="D174" t="s">
        <v>284</v>
      </c>
      <c r="E174" t="s">
        <v>4302</v>
      </c>
      <c r="F174">
        <v>4000687</v>
      </c>
      <c r="G174" t="s">
        <v>4335</v>
      </c>
      <c r="H174" t="s">
        <v>6</v>
      </c>
      <c r="I174">
        <v>13</v>
      </c>
      <c r="J174">
        <v>36</v>
      </c>
      <c r="K174">
        <v>0</v>
      </c>
      <c r="L174">
        <v>6</v>
      </c>
    </row>
    <row r="175" spans="1:12" x14ac:dyDescent="0.25">
      <c r="A175">
        <v>201995</v>
      </c>
      <c r="B175" t="s">
        <v>3689</v>
      </c>
      <c r="C175" t="s">
        <v>4315</v>
      </c>
      <c r="D175" t="s">
        <v>284</v>
      </c>
      <c r="E175" t="s">
        <v>4302</v>
      </c>
      <c r="F175">
        <v>4000688</v>
      </c>
      <c r="G175" t="s">
        <v>4336</v>
      </c>
      <c r="H175" t="s">
        <v>6</v>
      </c>
      <c r="I175">
        <v>13</v>
      </c>
      <c r="J175">
        <v>36</v>
      </c>
      <c r="K175">
        <v>0</v>
      </c>
      <c r="L175">
        <v>6</v>
      </c>
    </row>
    <row r="176" spans="1:12" x14ac:dyDescent="0.25">
      <c r="A176">
        <v>202000</v>
      </c>
      <c r="B176" t="s">
        <v>3689</v>
      </c>
      <c r="C176" t="s">
        <v>4315</v>
      </c>
      <c r="D176" t="s">
        <v>284</v>
      </c>
      <c r="E176" t="s">
        <v>4302</v>
      </c>
      <c r="F176">
        <v>4000689</v>
      </c>
      <c r="G176" t="s">
        <v>4337</v>
      </c>
      <c r="H176" t="s">
        <v>6</v>
      </c>
      <c r="I176">
        <v>13</v>
      </c>
      <c r="J176">
        <v>36</v>
      </c>
      <c r="K176">
        <v>0</v>
      </c>
      <c r="L176">
        <v>6</v>
      </c>
    </row>
    <row r="177" spans="1:12" x14ac:dyDescent="0.25">
      <c r="A177">
        <v>202007</v>
      </c>
      <c r="B177" t="s">
        <v>3689</v>
      </c>
      <c r="C177" t="s">
        <v>4315</v>
      </c>
      <c r="D177" t="s">
        <v>284</v>
      </c>
      <c r="E177" t="s">
        <v>4302</v>
      </c>
      <c r="F177">
        <v>4010805</v>
      </c>
      <c r="G177" t="s">
        <v>4338</v>
      </c>
      <c r="H177" t="s">
        <v>6</v>
      </c>
      <c r="I177">
        <v>13</v>
      </c>
      <c r="J177">
        <v>36</v>
      </c>
      <c r="K177">
        <v>0</v>
      </c>
      <c r="L177">
        <v>6</v>
      </c>
    </row>
    <row r="178" spans="1:12" x14ac:dyDescent="0.25">
      <c r="A178">
        <v>201477</v>
      </c>
      <c r="B178" t="s">
        <v>3689</v>
      </c>
      <c r="C178" t="s">
        <v>4315</v>
      </c>
      <c r="D178" t="s">
        <v>284</v>
      </c>
      <c r="E178" t="s">
        <v>4302</v>
      </c>
      <c r="F178">
        <v>4010805</v>
      </c>
      <c r="G178" t="s">
        <v>4323</v>
      </c>
      <c r="H178" t="s">
        <v>6</v>
      </c>
      <c r="I178">
        <v>37</v>
      </c>
      <c r="J178">
        <v>40</v>
      </c>
      <c r="K178">
        <v>0</v>
      </c>
      <c r="L178">
        <v>7</v>
      </c>
    </row>
    <row r="179" spans="1:12" x14ac:dyDescent="0.25">
      <c r="A179">
        <v>201069</v>
      </c>
      <c r="B179" t="s">
        <v>3689</v>
      </c>
      <c r="C179" t="s">
        <v>4315</v>
      </c>
      <c r="D179" t="s">
        <v>284</v>
      </c>
      <c r="E179" t="s">
        <v>4302</v>
      </c>
      <c r="F179">
        <v>4000686</v>
      </c>
      <c r="G179" t="s">
        <v>4330</v>
      </c>
      <c r="H179" t="s">
        <v>6</v>
      </c>
      <c r="I179">
        <v>37</v>
      </c>
      <c r="J179">
        <v>40</v>
      </c>
      <c r="K179">
        <v>0</v>
      </c>
      <c r="L179">
        <v>7</v>
      </c>
    </row>
    <row r="180" spans="1:12" x14ac:dyDescent="0.25">
      <c r="A180">
        <v>201074</v>
      </c>
      <c r="B180" t="s">
        <v>3689</v>
      </c>
      <c r="C180" t="s">
        <v>4315</v>
      </c>
      <c r="D180" t="s">
        <v>284</v>
      </c>
      <c r="E180" t="s">
        <v>4302</v>
      </c>
      <c r="F180">
        <v>4000685</v>
      </c>
      <c r="G180" t="s">
        <v>4327</v>
      </c>
      <c r="H180" t="s">
        <v>6</v>
      </c>
      <c r="I180">
        <v>37</v>
      </c>
      <c r="J180">
        <v>40</v>
      </c>
      <c r="K180">
        <v>0</v>
      </c>
      <c r="L180">
        <v>7</v>
      </c>
    </row>
    <row r="181" spans="1:12" x14ac:dyDescent="0.25">
      <c r="A181">
        <v>201080</v>
      </c>
      <c r="B181" t="s">
        <v>3689</v>
      </c>
      <c r="C181" t="s">
        <v>4315</v>
      </c>
      <c r="D181" t="s">
        <v>284</v>
      </c>
      <c r="E181" t="s">
        <v>4302</v>
      </c>
      <c r="F181">
        <v>4000686</v>
      </c>
      <c r="G181" t="s">
        <v>4331</v>
      </c>
      <c r="H181" t="s">
        <v>6</v>
      </c>
      <c r="I181">
        <v>37</v>
      </c>
      <c r="J181">
        <v>40</v>
      </c>
      <c r="K181">
        <v>0</v>
      </c>
      <c r="L181">
        <v>7</v>
      </c>
    </row>
    <row r="182" spans="1:12" x14ac:dyDescent="0.25">
      <c r="A182">
        <v>201085</v>
      </c>
      <c r="B182" t="s">
        <v>3689</v>
      </c>
      <c r="C182" t="s">
        <v>4315</v>
      </c>
      <c r="D182" t="s">
        <v>284</v>
      </c>
      <c r="E182" t="s">
        <v>4302</v>
      </c>
      <c r="F182">
        <v>4000687</v>
      </c>
      <c r="G182" t="s">
        <v>4332</v>
      </c>
      <c r="H182" t="s">
        <v>6</v>
      </c>
      <c r="I182">
        <v>37</v>
      </c>
      <c r="J182">
        <v>40</v>
      </c>
      <c r="K182">
        <v>0</v>
      </c>
      <c r="L182">
        <v>7</v>
      </c>
    </row>
    <row r="183" spans="1:12" x14ac:dyDescent="0.25">
      <c r="A183">
        <v>201091</v>
      </c>
      <c r="B183" t="s">
        <v>3689</v>
      </c>
      <c r="C183" t="s">
        <v>4315</v>
      </c>
      <c r="D183" t="s">
        <v>284</v>
      </c>
      <c r="E183" t="s">
        <v>4302</v>
      </c>
      <c r="F183">
        <v>4000688</v>
      </c>
      <c r="G183" t="s">
        <v>4333</v>
      </c>
      <c r="H183" t="s">
        <v>6</v>
      </c>
      <c r="I183">
        <v>37</v>
      </c>
      <c r="J183">
        <v>40</v>
      </c>
      <c r="K183">
        <v>0</v>
      </c>
      <c r="L183">
        <v>7</v>
      </c>
    </row>
    <row r="184" spans="1:12" x14ac:dyDescent="0.25">
      <c r="A184">
        <v>201096</v>
      </c>
      <c r="B184" t="s">
        <v>3689</v>
      </c>
      <c r="C184" t="s">
        <v>4315</v>
      </c>
      <c r="D184" t="s">
        <v>284</v>
      </c>
      <c r="E184" t="s">
        <v>4302</v>
      </c>
      <c r="F184">
        <v>4000689</v>
      </c>
      <c r="G184" t="s">
        <v>4329</v>
      </c>
      <c r="H184" t="s">
        <v>6</v>
      </c>
      <c r="I184">
        <v>37</v>
      </c>
      <c r="J184">
        <v>40</v>
      </c>
      <c r="K184">
        <v>0</v>
      </c>
      <c r="L184">
        <v>7</v>
      </c>
    </row>
    <row r="185" spans="1:12" x14ac:dyDescent="0.25">
      <c r="A185">
        <v>201985</v>
      </c>
      <c r="B185" t="s">
        <v>3689</v>
      </c>
      <c r="C185" t="s">
        <v>4315</v>
      </c>
      <c r="D185" t="s">
        <v>284</v>
      </c>
      <c r="E185" t="s">
        <v>4302</v>
      </c>
      <c r="F185">
        <v>4000685</v>
      </c>
      <c r="G185" t="s">
        <v>4334</v>
      </c>
      <c r="H185" t="s">
        <v>6</v>
      </c>
      <c r="I185">
        <v>37</v>
      </c>
      <c r="J185">
        <v>40</v>
      </c>
      <c r="K185">
        <v>0</v>
      </c>
      <c r="L185">
        <v>7</v>
      </c>
    </row>
    <row r="186" spans="1:12" x14ac:dyDescent="0.25">
      <c r="A186">
        <v>201990</v>
      </c>
      <c r="B186" t="s">
        <v>3689</v>
      </c>
      <c r="C186" t="s">
        <v>4315</v>
      </c>
      <c r="D186" t="s">
        <v>284</v>
      </c>
      <c r="E186" t="s">
        <v>4302</v>
      </c>
      <c r="F186">
        <v>4000687</v>
      </c>
      <c r="G186" t="s">
        <v>4335</v>
      </c>
      <c r="H186" t="s">
        <v>6</v>
      </c>
      <c r="I186">
        <v>37</v>
      </c>
      <c r="J186">
        <v>40</v>
      </c>
      <c r="K186">
        <v>0</v>
      </c>
      <c r="L186">
        <v>7</v>
      </c>
    </row>
    <row r="187" spans="1:12" x14ac:dyDescent="0.25">
      <c r="A187">
        <v>201996</v>
      </c>
      <c r="B187" t="s">
        <v>3689</v>
      </c>
      <c r="C187" t="s">
        <v>4315</v>
      </c>
      <c r="D187" t="s">
        <v>284</v>
      </c>
      <c r="E187" t="s">
        <v>4302</v>
      </c>
      <c r="F187">
        <v>4000688</v>
      </c>
      <c r="G187" t="s">
        <v>4336</v>
      </c>
      <c r="H187" t="s">
        <v>6</v>
      </c>
      <c r="I187">
        <v>37</v>
      </c>
      <c r="J187">
        <v>40</v>
      </c>
      <c r="K187">
        <v>0</v>
      </c>
      <c r="L187">
        <v>7</v>
      </c>
    </row>
    <row r="188" spans="1:12" x14ac:dyDescent="0.25">
      <c r="A188">
        <v>202001</v>
      </c>
      <c r="B188" t="s">
        <v>3689</v>
      </c>
      <c r="C188" t="s">
        <v>4315</v>
      </c>
      <c r="D188" t="s">
        <v>284</v>
      </c>
      <c r="E188" t="s">
        <v>4302</v>
      </c>
      <c r="F188">
        <v>4000689</v>
      </c>
      <c r="G188" t="s">
        <v>4337</v>
      </c>
      <c r="H188" t="s">
        <v>6</v>
      </c>
      <c r="I188">
        <v>37</v>
      </c>
      <c r="J188">
        <v>40</v>
      </c>
      <c r="K188">
        <v>0</v>
      </c>
      <c r="L188">
        <v>7</v>
      </c>
    </row>
    <row r="189" spans="1:12" x14ac:dyDescent="0.25">
      <c r="A189">
        <v>202008</v>
      </c>
      <c r="B189" t="s">
        <v>3689</v>
      </c>
      <c r="C189" t="s">
        <v>4315</v>
      </c>
      <c r="D189" t="s">
        <v>284</v>
      </c>
      <c r="E189" t="s">
        <v>4302</v>
      </c>
      <c r="F189">
        <v>4010805</v>
      </c>
      <c r="G189" t="s">
        <v>4338</v>
      </c>
      <c r="H189" t="s">
        <v>6</v>
      </c>
      <c r="I189">
        <v>37</v>
      </c>
      <c r="J189">
        <v>40</v>
      </c>
      <c r="K189">
        <v>0</v>
      </c>
      <c r="L189">
        <v>7</v>
      </c>
    </row>
    <row r="190" spans="1:12" x14ac:dyDescent="0.25">
      <c r="A190">
        <v>201488</v>
      </c>
      <c r="B190" t="s">
        <v>3689</v>
      </c>
      <c r="C190" t="s">
        <v>4315</v>
      </c>
      <c r="D190" t="s">
        <v>284</v>
      </c>
      <c r="E190" t="s">
        <v>4302</v>
      </c>
      <c r="F190">
        <v>4010805</v>
      </c>
      <c r="G190" t="s">
        <v>4323</v>
      </c>
      <c r="H190" t="s">
        <v>6</v>
      </c>
      <c r="I190">
        <v>41</v>
      </c>
      <c r="J190">
        <v>53</v>
      </c>
      <c r="K190">
        <v>0</v>
      </c>
      <c r="L190">
        <v>8</v>
      </c>
    </row>
    <row r="191" spans="1:12" x14ac:dyDescent="0.25">
      <c r="A191">
        <v>201070</v>
      </c>
      <c r="B191" t="s">
        <v>3689</v>
      </c>
      <c r="C191" t="s">
        <v>4315</v>
      </c>
      <c r="D191" t="s">
        <v>284</v>
      </c>
      <c r="E191" t="s">
        <v>4302</v>
      </c>
      <c r="F191">
        <v>4000686</v>
      </c>
      <c r="G191" t="s">
        <v>4330</v>
      </c>
      <c r="H191" t="s">
        <v>6</v>
      </c>
      <c r="I191">
        <v>41</v>
      </c>
      <c r="J191">
        <v>53</v>
      </c>
      <c r="K191">
        <v>0</v>
      </c>
      <c r="L191">
        <v>8</v>
      </c>
    </row>
    <row r="192" spans="1:12" x14ac:dyDescent="0.25">
      <c r="A192">
        <v>201076</v>
      </c>
      <c r="B192" t="s">
        <v>3689</v>
      </c>
      <c r="C192" t="s">
        <v>4315</v>
      </c>
      <c r="D192" t="s">
        <v>284</v>
      </c>
      <c r="E192" t="s">
        <v>4302</v>
      </c>
      <c r="F192">
        <v>4000685</v>
      </c>
      <c r="G192" t="s">
        <v>4327</v>
      </c>
      <c r="H192" t="s">
        <v>6</v>
      </c>
      <c r="I192">
        <v>41</v>
      </c>
      <c r="J192">
        <v>53</v>
      </c>
      <c r="K192">
        <v>0</v>
      </c>
      <c r="L192">
        <v>8</v>
      </c>
    </row>
    <row r="193" spans="1:12" x14ac:dyDescent="0.25">
      <c r="A193">
        <v>201081</v>
      </c>
      <c r="B193" t="s">
        <v>3689</v>
      </c>
      <c r="C193" t="s">
        <v>4315</v>
      </c>
      <c r="D193" t="s">
        <v>284</v>
      </c>
      <c r="E193" t="s">
        <v>4302</v>
      </c>
      <c r="F193">
        <v>4000686</v>
      </c>
      <c r="G193" t="s">
        <v>4331</v>
      </c>
      <c r="H193" t="s">
        <v>6</v>
      </c>
      <c r="I193">
        <v>41</v>
      </c>
      <c r="J193">
        <v>53</v>
      </c>
      <c r="K193">
        <v>0</v>
      </c>
      <c r="L193">
        <v>8</v>
      </c>
    </row>
    <row r="194" spans="1:12" x14ac:dyDescent="0.25">
      <c r="A194">
        <v>201087</v>
      </c>
      <c r="B194" t="s">
        <v>3689</v>
      </c>
      <c r="C194" t="s">
        <v>4315</v>
      </c>
      <c r="D194" t="s">
        <v>284</v>
      </c>
      <c r="E194" t="s">
        <v>4302</v>
      </c>
      <c r="F194">
        <v>4000687</v>
      </c>
      <c r="G194" t="s">
        <v>4332</v>
      </c>
      <c r="H194" t="s">
        <v>6</v>
      </c>
      <c r="I194">
        <v>41</v>
      </c>
      <c r="J194">
        <v>53</v>
      </c>
      <c r="K194">
        <v>0</v>
      </c>
      <c r="L194">
        <v>8</v>
      </c>
    </row>
    <row r="195" spans="1:12" x14ac:dyDescent="0.25">
      <c r="A195">
        <v>201092</v>
      </c>
      <c r="B195" t="s">
        <v>3689</v>
      </c>
      <c r="C195" t="s">
        <v>4315</v>
      </c>
      <c r="D195" t="s">
        <v>284</v>
      </c>
      <c r="E195" t="s">
        <v>4302</v>
      </c>
      <c r="F195">
        <v>4000688</v>
      </c>
      <c r="G195" t="s">
        <v>4333</v>
      </c>
      <c r="H195" t="s">
        <v>6</v>
      </c>
      <c r="I195">
        <v>41</v>
      </c>
      <c r="J195">
        <v>53</v>
      </c>
      <c r="K195">
        <v>0</v>
      </c>
      <c r="L195">
        <v>8</v>
      </c>
    </row>
    <row r="196" spans="1:12" x14ac:dyDescent="0.25">
      <c r="A196">
        <v>201098</v>
      </c>
      <c r="B196" t="s">
        <v>3689</v>
      </c>
      <c r="C196" t="s">
        <v>4315</v>
      </c>
      <c r="D196" t="s">
        <v>284</v>
      </c>
      <c r="E196" t="s">
        <v>4302</v>
      </c>
      <c r="F196">
        <v>4000689</v>
      </c>
      <c r="G196" t="s">
        <v>4329</v>
      </c>
      <c r="H196" t="s">
        <v>6</v>
      </c>
      <c r="I196">
        <v>41</v>
      </c>
      <c r="J196">
        <v>53</v>
      </c>
      <c r="K196">
        <v>0</v>
      </c>
      <c r="L196">
        <v>8</v>
      </c>
    </row>
    <row r="197" spans="1:12" x14ac:dyDescent="0.25">
      <c r="A197">
        <v>201986</v>
      </c>
      <c r="B197" t="s">
        <v>3689</v>
      </c>
      <c r="C197" t="s">
        <v>4315</v>
      </c>
      <c r="D197" t="s">
        <v>284</v>
      </c>
      <c r="E197" t="s">
        <v>4302</v>
      </c>
      <c r="F197">
        <v>4000685</v>
      </c>
      <c r="G197" t="s">
        <v>4334</v>
      </c>
      <c r="H197" t="s">
        <v>6</v>
      </c>
      <c r="I197">
        <v>41</v>
      </c>
      <c r="J197">
        <v>53</v>
      </c>
      <c r="K197">
        <v>0</v>
      </c>
      <c r="L197">
        <v>8</v>
      </c>
    </row>
    <row r="198" spans="1:12" x14ac:dyDescent="0.25">
      <c r="A198">
        <v>201991</v>
      </c>
      <c r="B198" t="s">
        <v>3689</v>
      </c>
      <c r="C198" t="s">
        <v>4315</v>
      </c>
      <c r="D198" t="s">
        <v>284</v>
      </c>
      <c r="E198" t="s">
        <v>4302</v>
      </c>
      <c r="F198">
        <v>4000687</v>
      </c>
      <c r="G198" t="s">
        <v>4335</v>
      </c>
      <c r="H198" t="s">
        <v>6</v>
      </c>
      <c r="I198">
        <v>41</v>
      </c>
      <c r="J198">
        <v>53</v>
      </c>
      <c r="K198">
        <v>0</v>
      </c>
      <c r="L198">
        <v>8</v>
      </c>
    </row>
    <row r="199" spans="1:12" x14ac:dyDescent="0.25">
      <c r="A199">
        <v>201997</v>
      </c>
      <c r="B199" t="s">
        <v>3689</v>
      </c>
      <c r="C199" t="s">
        <v>4315</v>
      </c>
      <c r="D199" t="s">
        <v>284</v>
      </c>
      <c r="E199" t="s">
        <v>4302</v>
      </c>
      <c r="F199">
        <v>4000688</v>
      </c>
      <c r="G199" t="s">
        <v>4336</v>
      </c>
      <c r="H199" t="s">
        <v>6</v>
      </c>
      <c r="I199">
        <v>41</v>
      </c>
      <c r="J199">
        <v>53</v>
      </c>
      <c r="K199">
        <v>0</v>
      </c>
      <c r="L199">
        <v>8</v>
      </c>
    </row>
    <row r="200" spans="1:12" x14ac:dyDescent="0.25">
      <c r="A200">
        <v>202002</v>
      </c>
      <c r="B200" t="s">
        <v>3689</v>
      </c>
      <c r="C200" t="s">
        <v>4315</v>
      </c>
      <c r="D200" t="s">
        <v>284</v>
      </c>
      <c r="E200" t="s">
        <v>4302</v>
      </c>
      <c r="F200">
        <v>4000689</v>
      </c>
      <c r="G200" t="s">
        <v>4337</v>
      </c>
      <c r="H200" t="s">
        <v>6</v>
      </c>
      <c r="I200">
        <v>41</v>
      </c>
      <c r="J200">
        <v>53</v>
      </c>
      <c r="K200">
        <v>0</v>
      </c>
      <c r="L200">
        <v>8</v>
      </c>
    </row>
    <row r="201" spans="1:12" x14ac:dyDescent="0.25">
      <c r="A201">
        <v>202009</v>
      </c>
      <c r="B201" t="s">
        <v>3689</v>
      </c>
      <c r="C201" t="s">
        <v>4315</v>
      </c>
      <c r="D201" t="s">
        <v>284</v>
      </c>
      <c r="E201" t="s">
        <v>4302</v>
      </c>
      <c r="F201">
        <v>4010805</v>
      </c>
      <c r="G201" t="s">
        <v>4338</v>
      </c>
      <c r="H201" t="s">
        <v>6</v>
      </c>
      <c r="I201">
        <v>41</v>
      </c>
      <c r="J201">
        <v>53</v>
      </c>
      <c r="K201">
        <v>0</v>
      </c>
      <c r="L201">
        <v>8</v>
      </c>
    </row>
    <row r="202" spans="1:12" x14ac:dyDescent="0.25">
      <c r="A202">
        <v>201655</v>
      </c>
      <c r="B202" t="s">
        <v>3689</v>
      </c>
      <c r="C202" t="s">
        <v>4315</v>
      </c>
      <c r="D202" t="s">
        <v>3529</v>
      </c>
      <c r="E202" t="s">
        <v>4302</v>
      </c>
      <c r="F202">
        <v>4010806</v>
      </c>
      <c r="G202" t="s">
        <v>4324</v>
      </c>
      <c r="H202" t="s">
        <v>6</v>
      </c>
      <c r="I202">
        <v>1</v>
      </c>
      <c r="J202">
        <v>8</v>
      </c>
      <c r="K202">
        <v>0</v>
      </c>
      <c r="L202">
        <v>10</v>
      </c>
    </row>
    <row r="203" spans="1:12" x14ac:dyDescent="0.25">
      <c r="A203">
        <v>200833</v>
      </c>
      <c r="B203" t="s">
        <v>3689</v>
      </c>
      <c r="C203" t="s">
        <v>4315</v>
      </c>
      <c r="D203" t="s">
        <v>3529</v>
      </c>
      <c r="E203" t="s">
        <v>4302</v>
      </c>
      <c r="F203">
        <v>4010806</v>
      </c>
      <c r="G203" t="s">
        <v>4324</v>
      </c>
      <c r="H203" t="s">
        <v>6</v>
      </c>
      <c r="I203">
        <v>9</v>
      </c>
      <c r="J203">
        <v>12</v>
      </c>
      <c r="K203">
        <v>0</v>
      </c>
      <c r="L203">
        <v>9</v>
      </c>
    </row>
    <row r="204" spans="1:12" x14ac:dyDescent="0.25">
      <c r="A204">
        <v>200844</v>
      </c>
      <c r="B204" t="s">
        <v>3689</v>
      </c>
      <c r="C204" t="s">
        <v>4315</v>
      </c>
      <c r="D204" t="s">
        <v>3529</v>
      </c>
      <c r="E204" t="s">
        <v>4302</v>
      </c>
      <c r="F204">
        <v>4010806</v>
      </c>
      <c r="G204" t="s">
        <v>4324</v>
      </c>
      <c r="H204" t="s">
        <v>6</v>
      </c>
      <c r="I204">
        <v>13</v>
      </c>
      <c r="J204">
        <v>16</v>
      </c>
      <c r="K204">
        <v>0</v>
      </c>
      <c r="L204">
        <v>8</v>
      </c>
    </row>
    <row r="205" spans="1:12" x14ac:dyDescent="0.25">
      <c r="A205">
        <v>200855</v>
      </c>
      <c r="B205" t="s">
        <v>3689</v>
      </c>
      <c r="C205" t="s">
        <v>4315</v>
      </c>
      <c r="D205" t="s">
        <v>3529</v>
      </c>
      <c r="E205" t="s">
        <v>4302</v>
      </c>
      <c r="F205">
        <v>4010806</v>
      </c>
      <c r="G205" t="s">
        <v>4324</v>
      </c>
      <c r="H205" t="s">
        <v>6</v>
      </c>
      <c r="I205">
        <v>17</v>
      </c>
      <c r="J205">
        <v>20</v>
      </c>
      <c r="K205">
        <v>0</v>
      </c>
      <c r="L205">
        <v>7</v>
      </c>
    </row>
    <row r="206" spans="1:12" x14ac:dyDescent="0.25">
      <c r="A206">
        <v>200866</v>
      </c>
      <c r="B206" t="s">
        <v>3689</v>
      </c>
      <c r="C206" t="s">
        <v>4315</v>
      </c>
      <c r="D206" t="s">
        <v>3529</v>
      </c>
      <c r="E206" t="s">
        <v>4302</v>
      </c>
      <c r="F206">
        <v>4010806</v>
      </c>
      <c r="G206" t="s">
        <v>4324</v>
      </c>
      <c r="H206" t="s">
        <v>6</v>
      </c>
      <c r="I206">
        <v>21</v>
      </c>
      <c r="J206">
        <v>34</v>
      </c>
      <c r="K206">
        <v>0</v>
      </c>
      <c r="L206">
        <v>6</v>
      </c>
    </row>
    <row r="207" spans="1:12" x14ac:dyDescent="0.25">
      <c r="A207">
        <v>201226</v>
      </c>
      <c r="B207" t="s">
        <v>3689</v>
      </c>
      <c r="C207" t="s">
        <v>4315</v>
      </c>
      <c r="D207" t="s">
        <v>3529</v>
      </c>
      <c r="E207" t="s">
        <v>4302</v>
      </c>
      <c r="F207">
        <v>4010806</v>
      </c>
      <c r="G207" t="s">
        <v>4324</v>
      </c>
      <c r="H207" t="s">
        <v>6</v>
      </c>
      <c r="I207">
        <v>35</v>
      </c>
      <c r="J207">
        <v>40</v>
      </c>
      <c r="K207">
        <v>0</v>
      </c>
      <c r="L207">
        <v>5</v>
      </c>
    </row>
    <row r="208" spans="1:12" x14ac:dyDescent="0.25">
      <c r="A208">
        <v>201237</v>
      </c>
      <c r="B208" t="s">
        <v>3689</v>
      </c>
      <c r="C208" t="s">
        <v>4315</v>
      </c>
      <c r="D208" t="s">
        <v>3529</v>
      </c>
      <c r="E208" t="s">
        <v>4302</v>
      </c>
      <c r="F208">
        <v>4010806</v>
      </c>
      <c r="G208" t="s">
        <v>4324</v>
      </c>
      <c r="H208" t="s">
        <v>6</v>
      </c>
      <c r="I208">
        <v>41</v>
      </c>
      <c r="J208">
        <v>45</v>
      </c>
      <c r="K208">
        <v>0</v>
      </c>
      <c r="L208">
        <v>6</v>
      </c>
    </row>
    <row r="209" spans="1:12" x14ac:dyDescent="0.25">
      <c r="A209">
        <v>201248</v>
      </c>
      <c r="B209" t="s">
        <v>3689</v>
      </c>
      <c r="C209" t="s">
        <v>4315</v>
      </c>
      <c r="D209" t="s">
        <v>3529</v>
      </c>
      <c r="E209" t="s">
        <v>4302</v>
      </c>
      <c r="F209">
        <v>4010806</v>
      </c>
      <c r="G209" t="s">
        <v>4324</v>
      </c>
      <c r="H209" t="s">
        <v>6</v>
      </c>
      <c r="I209">
        <v>46</v>
      </c>
      <c r="J209">
        <v>50</v>
      </c>
      <c r="K209">
        <v>0</v>
      </c>
      <c r="L209">
        <v>7</v>
      </c>
    </row>
    <row r="210" spans="1:12" x14ac:dyDescent="0.25">
      <c r="A210">
        <v>200911</v>
      </c>
      <c r="B210" t="s">
        <v>3689</v>
      </c>
      <c r="C210" t="s">
        <v>4315</v>
      </c>
      <c r="D210" t="s">
        <v>3529</v>
      </c>
      <c r="E210" t="s">
        <v>4302</v>
      </c>
      <c r="F210">
        <v>4010806</v>
      </c>
      <c r="G210" t="s">
        <v>4324</v>
      </c>
      <c r="H210" t="s">
        <v>6</v>
      </c>
      <c r="I210">
        <v>51</v>
      </c>
      <c r="J210">
        <v>53</v>
      </c>
      <c r="K210">
        <v>0</v>
      </c>
      <c r="L210">
        <v>8</v>
      </c>
    </row>
    <row r="211" spans="1:12" x14ac:dyDescent="0.25">
      <c r="A211">
        <v>201710</v>
      </c>
      <c r="B211" t="s">
        <v>4305</v>
      </c>
      <c r="C211" t="s">
        <v>4315</v>
      </c>
      <c r="D211" t="s">
        <v>289</v>
      </c>
      <c r="E211" t="s">
        <v>4319</v>
      </c>
      <c r="F211">
        <v>4000091</v>
      </c>
      <c r="G211" t="s">
        <v>4320</v>
      </c>
      <c r="H211" t="s">
        <v>6</v>
      </c>
      <c r="I211">
        <v>1</v>
      </c>
      <c r="J211">
        <v>14</v>
      </c>
      <c r="K211">
        <v>0</v>
      </c>
      <c r="L211">
        <v>6</v>
      </c>
    </row>
    <row r="212" spans="1:12" x14ac:dyDescent="0.25">
      <c r="A212">
        <v>201374</v>
      </c>
      <c r="B212" t="s">
        <v>4311</v>
      </c>
      <c r="C212" t="s">
        <v>4315</v>
      </c>
      <c r="D212" t="s">
        <v>289</v>
      </c>
      <c r="E212" t="s">
        <v>4319</v>
      </c>
      <c r="F212">
        <v>4000091</v>
      </c>
      <c r="G212" t="s">
        <v>4320</v>
      </c>
      <c r="H212" t="s">
        <v>6</v>
      </c>
      <c r="I212">
        <v>1</v>
      </c>
      <c r="J212">
        <v>14</v>
      </c>
      <c r="K212">
        <v>0</v>
      </c>
      <c r="L212">
        <v>6</v>
      </c>
    </row>
    <row r="213" spans="1:12" x14ac:dyDescent="0.25">
      <c r="A213">
        <v>201721</v>
      </c>
      <c r="B213" t="s">
        <v>4305</v>
      </c>
      <c r="C213" t="s">
        <v>4315</v>
      </c>
      <c r="D213" t="s">
        <v>289</v>
      </c>
      <c r="E213" t="s">
        <v>4319</v>
      </c>
      <c r="F213">
        <v>4000091</v>
      </c>
      <c r="G213" t="s">
        <v>4320</v>
      </c>
      <c r="H213" t="s">
        <v>6</v>
      </c>
      <c r="I213">
        <v>15</v>
      </c>
      <c r="J213">
        <v>42</v>
      </c>
      <c r="K213">
        <v>0</v>
      </c>
      <c r="L213">
        <v>5</v>
      </c>
    </row>
    <row r="214" spans="1:12" x14ac:dyDescent="0.25">
      <c r="A214">
        <v>201385</v>
      </c>
      <c r="B214" t="s">
        <v>4311</v>
      </c>
      <c r="C214" t="s">
        <v>4315</v>
      </c>
      <c r="D214" t="s">
        <v>289</v>
      </c>
      <c r="E214" t="s">
        <v>4319</v>
      </c>
      <c r="F214">
        <v>4000091</v>
      </c>
      <c r="G214" t="s">
        <v>4320</v>
      </c>
      <c r="H214" t="s">
        <v>6</v>
      </c>
      <c r="I214">
        <v>15</v>
      </c>
      <c r="J214">
        <v>42</v>
      </c>
      <c r="K214">
        <v>0</v>
      </c>
      <c r="L214">
        <v>5</v>
      </c>
    </row>
    <row r="215" spans="1:12" x14ac:dyDescent="0.25">
      <c r="A215">
        <v>201732</v>
      </c>
      <c r="B215" t="s">
        <v>4305</v>
      </c>
      <c r="C215" t="s">
        <v>4315</v>
      </c>
      <c r="D215" t="s">
        <v>289</v>
      </c>
      <c r="E215" t="s">
        <v>4319</v>
      </c>
      <c r="F215">
        <v>4000091</v>
      </c>
      <c r="G215" t="s">
        <v>4320</v>
      </c>
      <c r="H215" t="s">
        <v>6</v>
      </c>
      <c r="I215">
        <v>43</v>
      </c>
      <c r="J215">
        <v>53</v>
      </c>
      <c r="K215">
        <v>0</v>
      </c>
      <c r="L215">
        <v>6</v>
      </c>
    </row>
    <row r="216" spans="1:12" x14ac:dyDescent="0.25">
      <c r="A216">
        <v>201396</v>
      </c>
      <c r="B216" t="s">
        <v>4311</v>
      </c>
      <c r="C216" t="s">
        <v>4315</v>
      </c>
      <c r="D216" t="s">
        <v>289</v>
      </c>
      <c r="E216" t="s">
        <v>4319</v>
      </c>
      <c r="F216">
        <v>4000091</v>
      </c>
      <c r="G216" t="s">
        <v>4320</v>
      </c>
      <c r="H216" t="s">
        <v>6</v>
      </c>
      <c r="I216">
        <v>43</v>
      </c>
      <c r="J216">
        <v>53</v>
      </c>
      <c r="K216">
        <v>0</v>
      </c>
      <c r="L216">
        <v>6</v>
      </c>
    </row>
    <row r="217" spans="1:12" x14ac:dyDescent="0.25">
      <c r="A217">
        <v>202010</v>
      </c>
      <c r="B217" t="s">
        <v>4311</v>
      </c>
      <c r="C217" t="s">
        <v>4339</v>
      </c>
      <c r="D217" t="s">
        <v>376</v>
      </c>
      <c r="E217" t="s">
        <v>4340</v>
      </c>
      <c r="F217">
        <v>4012255</v>
      </c>
      <c r="G217" t="s">
        <v>4341</v>
      </c>
      <c r="H217" t="s">
        <v>6</v>
      </c>
      <c r="I217">
        <v>1</v>
      </c>
      <c r="J217">
        <v>14</v>
      </c>
      <c r="K217">
        <v>0</v>
      </c>
      <c r="L217">
        <v>5</v>
      </c>
    </row>
    <row r="218" spans="1:12" x14ac:dyDescent="0.25">
      <c r="A218">
        <v>202013</v>
      </c>
      <c r="B218" t="s">
        <v>4305</v>
      </c>
      <c r="C218" t="s">
        <v>4339</v>
      </c>
      <c r="D218" t="s">
        <v>376</v>
      </c>
      <c r="E218" t="s">
        <v>4340</v>
      </c>
      <c r="F218">
        <v>4012255</v>
      </c>
      <c r="G218" t="s">
        <v>4341</v>
      </c>
      <c r="H218" t="s">
        <v>6</v>
      </c>
      <c r="I218">
        <v>1</v>
      </c>
      <c r="J218">
        <v>14</v>
      </c>
      <c r="K218">
        <v>0</v>
      </c>
      <c r="L218">
        <v>5</v>
      </c>
    </row>
    <row r="219" spans="1:12" x14ac:dyDescent="0.25">
      <c r="A219">
        <v>202011</v>
      </c>
      <c r="B219" t="s">
        <v>4311</v>
      </c>
      <c r="C219" t="s">
        <v>4339</v>
      </c>
      <c r="D219" t="s">
        <v>376</v>
      </c>
      <c r="E219" t="s">
        <v>4340</v>
      </c>
      <c r="F219">
        <v>4012255</v>
      </c>
      <c r="G219" t="s">
        <v>4341</v>
      </c>
      <c r="H219" t="s">
        <v>6</v>
      </c>
      <c r="I219">
        <v>15</v>
      </c>
      <c r="J219">
        <v>36</v>
      </c>
      <c r="K219">
        <v>0</v>
      </c>
      <c r="L219">
        <v>4</v>
      </c>
    </row>
    <row r="220" spans="1:12" x14ac:dyDescent="0.25">
      <c r="A220">
        <v>202014</v>
      </c>
      <c r="B220" t="s">
        <v>4305</v>
      </c>
      <c r="C220" t="s">
        <v>4339</v>
      </c>
      <c r="D220" t="s">
        <v>376</v>
      </c>
      <c r="E220" t="s">
        <v>4340</v>
      </c>
      <c r="F220">
        <v>4012255</v>
      </c>
      <c r="G220" t="s">
        <v>4341</v>
      </c>
      <c r="H220" t="s">
        <v>6</v>
      </c>
      <c r="I220">
        <v>15</v>
      </c>
      <c r="J220">
        <v>36</v>
      </c>
      <c r="K220">
        <v>0</v>
      </c>
      <c r="L220">
        <v>4</v>
      </c>
    </row>
    <row r="221" spans="1:12" x14ac:dyDescent="0.25">
      <c r="A221">
        <v>202012</v>
      </c>
      <c r="B221" t="s">
        <v>4311</v>
      </c>
      <c r="C221" t="s">
        <v>4339</v>
      </c>
      <c r="D221" t="s">
        <v>376</v>
      </c>
      <c r="E221" t="s">
        <v>4340</v>
      </c>
      <c r="F221">
        <v>4012255</v>
      </c>
      <c r="G221" t="s">
        <v>4341</v>
      </c>
      <c r="H221" t="s">
        <v>6</v>
      </c>
      <c r="I221">
        <v>37</v>
      </c>
      <c r="J221">
        <v>53</v>
      </c>
      <c r="K221">
        <v>0</v>
      </c>
      <c r="L221">
        <v>5</v>
      </c>
    </row>
    <row r="222" spans="1:12" x14ac:dyDescent="0.25">
      <c r="A222">
        <v>201411</v>
      </c>
      <c r="B222" t="s">
        <v>4305</v>
      </c>
      <c r="C222" t="s">
        <v>4339</v>
      </c>
      <c r="D222" t="s">
        <v>376</v>
      </c>
      <c r="E222" t="s">
        <v>4340</v>
      </c>
      <c r="F222">
        <v>4012255</v>
      </c>
      <c r="G222" t="s">
        <v>4341</v>
      </c>
      <c r="H222" t="s">
        <v>6</v>
      </c>
      <c r="I222">
        <v>37</v>
      </c>
      <c r="J222">
        <v>53</v>
      </c>
      <c r="K222">
        <v>0</v>
      </c>
      <c r="L222">
        <v>5</v>
      </c>
    </row>
    <row r="223" spans="1:12" x14ac:dyDescent="0.25">
      <c r="A223">
        <v>201419</v>
      </c>
      <c r="B223" t="s">
        <v>4305</v>
      </c>
      <c r="C223" t="s">
        <v>4342</v>
      </c>
      <c r="D223" t="s">
        <v>416</v>
      </c>
      <c r="E223" t="s">
        <v>4340</v>
      </c>
      <c r="F223">
        <v>4011106</v>
      </c>
      <c r="G223" t="s">
        <v>4345</v>
      </c>
      <c r="H223" t="s">
        <v>6</v>
      </c>
      <c r="I223">
        <v>1</v>
      </c>
      <c r="J223">
        <v>53</v>
      </c>
      <c r="K223">
        <v>0</v>
      </c>
      <c r="L223">
        <v>4</v>
      </c>
    </row>
    <row r="224" spans="1:12" x14ac:dyDescent="0.25">
      <c r="A224">
        <v>201412</v>
      </c>
      <c r="B224" t="s">
        <v>4305</v>
      </c>
      <c r="C224" t="s">
        <v>4342</v>
      </c>
      <c r="D224" t="s">
        <v>419</v>
      </c>
      <c r="E224" t="s">
        <v>4343</v>
      </c>
      <c r="F224">
        <v>4011110</v>
      </c>
      <c r="G224" t="s">
        <v>4344</v>
      </c>
      <c r="H224" t="s">
        <v>6</v>
      </c>
      <c r="I224">
        <v>1</v>
      </c>
      <c r="J224">
        <v>22</v>
      </c>
      <c r="K224">
        <v>0</v>
      </c>
      <c r="L224">
        <v>5</v>
      </c>
    </row>
    <row r="225" spans="1:12" x14ac:dyDescent="0.25">
      <c r="A225">
        <v>201416</v>
      </c>
      <c r="B225" t="s">
        <v>4311</v>
      </c>
      <c r="C225" t="s">
        <v>4342</v>
      </c>
      <c r="D225" t="s">
        <v>419</v>
      </c>
      <c r="E225" t="s">
        <v>4343</v>
      </c>
      <c r="F225">
        <v>4011110</v>
      </c>
      <c r="G225" t="s">
        <v>4344</v>
      </c>
      <c r="H225" t="s">
        <v>6</v>
      </c>
      <c r="I225">
        <v>1</v>
      </c>
      <c r="J225">
        <v>22</v>
      </c>
      <c r="K225">
        <v>0</v>
      </c>
      <c r="L225">
        <v>5</v>
      </c>
    </row>
    <row r="226" spans="1:12" x14ac:dyDescent="0.25">
      <c r="A226">
        <v>201414</v>
      </c>
      <c r="B226" t="s">
        <v>4305</v>
      </c>
      <c r="C226" t="s">
        <v>4342</v>
      </c>
      <c r="D226" t="s">
        <v>419</v>
      </c>
      <c r="E226" t="s">
        <v>4343</v>
      </c>
      <c r="F226">
        <v>4011110</v>
      </c>
      <c r="G226" t="s">
        <v>4344</v>
      </c>
      <c r="H226" t="s">
        <v>6</v>
      </c>
      <c r="I226">
        <v>23</v>
      </c>
      <c r="J226">
        <v>37</v>
      </c>
      <c r="K226">
        <v>0</v>
      </c>
      <c r="L226">
        <v>4</v>
      </c>
    </row>
    <row r="227" spans="1:12" x14ac:dyDescent="0.25">
      <c r="A227">
        <v>201417</v>
      </c>
      <c r="B227" t="s">
        <v>4311</v>
      </c>
      <c r="C227" t="s">
        <v>4342</v>
      </c>
      <c r="D227" t="s">
        <v>419</v>
      </c>
      <c r="E227" t="s">
        <v>4343</v>
      </c>
      <c r="F227">
        <v>4011110</v>
      </c>
      <c r="G227" t="s">
        <v>4344</v>
      </c>
      <c r="H227" t="s">
        <v>6</v>
      </c>
      <c r="I227">
        <v>23</v>
      </c>
      <c r="J227">
        <v>37</v>
      </c>
      <c r="K227">
        <v>0</v>
      </c>
      <c r="L227">
        <v>4</v>
      </c>
    </row>
    <row r="228" spans="1:12" x14ac:dyDescent="0.25">
      <c r="A228">
        <v>201415</v>
      </c>
      <c r="B228" t="s">
        <v>4305</v>
      </c>
      <c r="C228" t="s">
        <v>4342</v>
      </c>
      <c r="D228" t="s">
        <v>419</v>
      </c>
      <c r="E228" t="s">
        <v>4343</v>
      </c>
      <c r="F228">
        <v>4011110</v>
      </c>
      <c r="G228" t="s">
        <v>4344</v>
      </c>
      <c r="H228" t="s">
        <v>6</v>
      </c>
      <c r="I228">
        <v>38</v>
      </c>
      <c r="J228">
        <v>53</v>
      </c>
      <c r="K228">
        <v>0</v>
      </c>
      <c r="L228">
        <v>5</v>
      </c>
    </row>
    <row r="229" spans="1:12" x14ac:dyDescent="0.25">
      <c r="A229">
        <v>201418</v>
      </c>
      <c r="B229" t="s">
        <v>4311</v>
      </c>
      <c r="C229" t="s">
        <v>4342</v>
      </c>
      <c r="D229" t="s">
        <v>419</v>
      </c>
      <c r="E229" t="s">
        <v>4343</v>
      </c>
      <c r="F229">
        <v>4011110</v>
      </c>
      <c r="G229" t="s">
        <v>4344</v>
      </c>
      <c r="H229" t="s">
        <v>6</v>
      </c>
      <c r="I229">
        <v>38</v>
      </c>
      <c r="J229">
        <v>53</v>
      </c>
      <c r="K229">
        <v>0</v>
      </c>
      <c r="L229">
        <v>5</v>
      </c>
    </row>
    <row r="230" spans="1:12" x14ac:dyDescent="0.25">
      <c r="A230">
        <v>201420</v>
      </c>
      <c r="B230" t="s">
        <v>4305</v>
      </c>
      <c r="C230" t="s">
        <v>4346</v>
      </c>
      <c r="D230" t="s">
        <v>421</v>
      </c>
      <c r="E230" t="s">
        <v>4347</v>
      </c>
      <c r="F230">
        <v>4012299</v>
      </c>
      <c r="G230" t="s">
        <v>4348</v>
      </c>
      <c r="H230" t="s">
        <v>6</v>
      </c>
      <c r="I230">
        <v>1</v>
      </c>
      <c r="J230">
        <v>14</v>
      </c>
      <c r="K230">
        <v>0</v>
      </c>
      <c r="L230">
        <v>5</v>
      </c>
    </row>
    <row r="231" spans="1:12" x14ac:dyDescent="0.25">
      <c r="A231">
        <v>201426</v>
      </c>
      <c r="B231" t="s">
        <v>4311</v>
      </c>
      <c r="C231" t="s">
        <v>4346</v>
      </c>
      <c r="D231" t="s">
        <v>421</v>
      </c>
      <c r="E231" t="s">
        <v>4347</v>
      </c>
      <c r="F231">
        <v>4012299</v>
      </c>
      <c r="G231" t="s">
        <v>4349</v>
      </c>
      <c r="H231" t="s">
        <v>6</v>
      </c>
      <c r="I231">
        <v>1</v>
      </c>
      <c r="J231">
        <v>14</v>
      </c>
      <c r="K231">
        <v>0</v>
      </c>
      <c r="L231">
        <v>5</v>
      </c>
    </row>
    <row r="232" spans="1:12" x14ac:dyDescent="0.25">
      <c r="A232">
        <v>201421</v>
      </c>
      <c r="B232" t="s">
        <v>4305</v>
      </c>
      <c r="C232" t="s">
        <v>4346</v>
      </c>
      <c r="D232" t="s">
        <v>421</v>
      </c>
      <c r="E232" t="s">
        <v>4347</v>
      </c>
      <c r="F232">
        <v>4012299</v>
      </c>
      <c r="G232" t="s">
        <v>4348</v>
      </c>
      <c r="H232" t="s">
        <v>6</v>
      </c>
      <c r="I232">
        <v>15</v>
      </c>
      <c r="J232">
        <v>22</v>
      </c>
      <c r="K232">
        <v>0</v>
      </c>
      <c r="L232">
        <v>4</v>
      </c>
    </row>
    <row r="233" spans="1:12" x14ac:dyDescent="0.25">
      <c r="A233">
        <v>201422</v>
      </c>
      <c r="B233" t="s">
        <v>4305</v>
      </c>
      <c r="C233" t="s">
        <v>4346</v>
      </c>
      <c r="D233" t="s">
        <v>421</v>
      </c>
      <c r="E233" t="s">
        <v>4347</v>
      </c>
      <c r="F233">
        <v>4012299</v>
      </c>
      <c r="G233" t="s">
        <v>4348</v>
      </c>
      <c r="H233" t="s">
        <v>6</v>
      </c>
      <c r="I233">
        <v>23</v>
      </c>
      <c r="J233">
        <v>36</v>
      </c>
      <c r="K233">
        <v>0</v>
      </c>
      <c r="L233">
        <v>4</v>
      </c>
    </row>
    <row r="234" spans="1:12" x14ac:dyDescent="0.25">
      <c r="A234">
        <v>201423</v>
      </c>
      <c r="B234" t="s">
        <v>4305</v>
      </c>
      <c r="C234" t="s">
        <v>4346</v>
      </c>
      <c r="D234" t="s">
        <v>421</v>
      </c>
      <c r="E234" t="s">
        <v>4347</v>
      </c>
      <c r="F234">
        <v>4012299</v>
      </c>
      <c r="G234" t="s">
        <v>4348</v>
      </c>
      <c r="H234" t="s">
        <v>6</v>
      </c>
      <c r="I234">
        <v>37</v>
      </c>
      <c r="J234">
        <v>41</v>
      </c>
      <c r="K234">
        <v>0</v>
      </c>
      <c r="L234">
        <v>4</v>
      </c>
    </row>
    <row r="235" spans="1:12" x14ac:dyDescent="0.25">
      <c r="A235">
        <v>201427</v>
      </c>
      <c r="B235" t="s">
        <v>4311</v>
      </c>
      <c r="C235" t="s">
        <v>4346</v>
      </c>
      <c r="D235" t="s">
        <v>421</v>
      </c>
      <c r="E235" t="s">
        <v>4347</v>
      </c>
      <c r="F235">
        <v>4012299</v>
      </c>
      <c r="G235" t="s">
        <v>4349</v>
      </c>
      <c r="H235" t="s">
        <v>6</v>
      </c>
      <c r="I235">
        <v>15</v>
      </c>
      <c r="J235">
        <v>22</v>
      </c>
      <c r="K235">
        <v>0</v>
      </c>
      <c r="L235">
        <v>4</v>
      </c>
    </row>
    <row r="236" spans="1:12" x14ac:dyDescent="0.25">
      <c r="A236">
        <v>201428</v>
      </c>
      <c r="B236" t="s">
        <v>4311</v>
      </c>
      <c r="C236" t="s">
        <v>4346</v>
      </c>
      <c r="D236" t="s">
        <v>421</v>
      </c>
      <c r="E236" t="s">
        <v>4347</v>
      </c>
      <c r="F236">
        <v>4012299</v>
      </c>
      <c r="G236" t="s">
        <v>4349</v>
      </c>
      <c r="H236" t="s">
        <v>6</v>
      </c>
      <c r="I236">
        <v>23</v>
      </c>
      <c r="J236">
        <v>36</v>
      </c>
      <c r="K236">
        <v>0</v>
      </c>
      <c r="L236">
        <v>4</v>
      </c>
    </row>
    <row r="237" spans="1:12" x14ac:dyDescent="0.25">
      <c r="A237">
        <v>201429</v>
      </c>
      <c r="B237" t="s">
        <v>4311</v>
      </c>
      <c r="C237" t="s">
        <v>4346</v>
      </c>
      <c r="D237" t="s">
        <v>421</v>
      </c>
      <c r="E237" t="s">
        <v>4347</v>
      </c>
      <c r="F237">
        <v>4012299</v>
      </c>
      <c r="G237" t="s">
        <v>4349</v>
      </c>
      <c r="H237" t="s">
        <v>6</v>
      </c>
      <c r="I237">
        <v>37</v>
      </c>
      <c r="J237">
        <v>41</v>
      </c>
      <c r="K237">
        <v>0</v>
      </c>
      <c r="L237">
        <v>4</v>
      </c>
    </row>
    <row r="238" spans="1:12" x14ac:dyDescent="0.25">
      <c r="A238">
        <v>201425</v>
      </c>
      <c r="B238" t="s">
        <v>4305</v>
      </c>
      <c r="C238" t="s">
        <v>4346</v>
      </c>
      <c r="D238" t="s">
        <v>421</v>
      </c>
      <c r="E238" t="s">
        <v>4347</v>
      </c>
      <c r="F238">
        <v>4012299</v>
      </c>
      <c r="G238" t="s">
        <v>4348</v>
      </c>
      <c r="H238" t="s">
        <v>6</v>
      </c>
      <c r="I238">
        <v>42</v>
      </c>
      <c r="J238">
        <v>53</v>
      </c>
      <c r="K238">
        <v>0</v>
      </c>
      <c r="L238">
        <v>5</v>
      </c>
    </row>
    <row r="239" spans="1:12" x14ac:dyDescent="0.25">
      <c r="A239">
        <v>201430</v>
      </c>
      <c r="B239" t="s">
        <v>4311</v>
      </c>
      <c r="C239" t="s">
        <v>4346</v>
      </c>
      <c r="D239" t="s">
        <v>421</v>
      </c>
      <c r="E239" t="s">
        <v>4347</v>
      </c>
      <c r="F239">
        <v>4012299</v>
      </c>
      <c r="G239" t="s">
        <v>4349</v>
      </c>
      <c r="H239" t="s">
        <v>6</v>
      </c>
      <c r="I239">
        <v>42</v>
      </c>
      <c r="J239">
        <v>53</v>
      </c>
      <c r="K239">
        <v>0</v>
      </c>
      <c r="L239">
        <v>5</v>
      </c>
    </row>
    <row r="240" spans="1:12" x14ac:dyDescent="0.25">
      <c r="A240">
        <v>201420</v>
      </c>
      <c r="B240" t="s">
        <v>4305</v>
      </c>
      <c r="C240" t="s">
        <v>4346</v>
      </c>
      <c r="D240" t="s">
        <v>421</v>
      </c>
      <c r="E240" t="s">
        <v>4347</v>
      </c>
      <c r="F240">
        <v>4012299</v>
      </c>
      <c r="G240" t="s">
        <v>4348</v>
      </c>
      <c r="H240" t="s">
        <v>243</v>
      </c>
      <c r="I240">
        <v>1</v>
      </c>
      <c r="J240">
        <v>14</v>
      </c>
      <c r="K240">
        <v>5</v>
      </c>
      <c r="L240">
        <v>4</v>
      </c>
    </row>
    <row r="241" spans="1:12" x14ac:dyDescent="0.25">
      <c r="A241">
        <v>201421</v>
      </c>
      <c r="B241" t="s">
        <v>4305</v>
      </c>
      <c r="C241" t="s">
        <v>4346</v>
      </c>
      <c r="D241" t="s">
        <v>421</v>
      </c>
      <c r="E241" t="s">
        <v>4347</v>
      </c>
      <c r="F241">
        <v>4012299</v>
      </c>
      <c r="G241" t="s">
        <v>4348</v>
      </c>
      <c r="H241" t="s">
        <v>243</v>
      </c>
      <c r="I241">
        <v>15</v>
      </c>
      <c r="J241">
        <v>22</v>
      </c>
      <c r="K241">
        <v>4</v>
      </c>
      <c r="L241">
        <v>4</v>
      </c>
    </row>
    <row r="242" spans="1:12" x14ac:dyDescent="0.25">
      <c r="A242">
        <v>201426</v>
      </c>
      <c r="B242" t="s">
        <v>4311</v>
      </c>
      <c r="C242" t="s">
        <v>4346</v>
      </c>
      <c r="D242" t="s">
        <v>421</v>
      </c>
      <c r="E242" t="s">
        <v>4347</v>
      </c>
      <c r="F242">
        <v>4012299</v>
      </c>
      <c r="G242" t="s">
        <v>4349</v>
      </c>
      <c r="H242" t="s">
        <v>243</v>
      </c>
      <c r="I242">
        <v>1</v>
      </c>
      <c r="J242">
        <v>14</v>
      </c>
      <c r="K242">
        <v>5</v>
      </c>
      <c r="L242">
        <v>4</v>
      </c>
    </row>
    <row r="243" spans="1:12" x14ac:dyDescent="0.25">
      <c r="A243">
        <v>201427</v>
      </c>
      <c r="B243" t="s">
        <v>4311</v>
      </c>
      <c r="C243" t="s">
        <v>4346</v>
      </c>
      <c r="D243" t="s">
        <v>421</v>
      </c>
      <c r="E243" t="s">
        <v>4347</v>
      </c>
      <c r="F243">
        <v>4012299</v>
      </c>
      <c r="G243" t="s">
        <v>4349</v>
      </c>
      <c r="H243" t="s">
        <v>243</v>
      </c>
      <c r="I243">
        <v>15</v>
      </c>
      <c r="J243">
        <v>22</v>
      </c>
      <c r="K243">
        <v>4</v>
      </c>
      <c r="L243">
        <v>4</v>
      </c>
    </row>
    <row r="244" spans="1:12" x14ac:dyDescent="0.25">
      <c r="A244">
        <v>201422</v>
      </c>
      <c r="B244" t="s">
        <v>4305</v>
      </c>
      <c r="C244" t="s">
        <v>4346</v>
      </c>
      <c r="D244" t="s">
        <v>421</v>
      </c>
      <c r="E244" t="s">
        <v>4347</v>
      </c>
      <c r="F244">
        <v>4012299</v>
      </c>
      <c r="G244" t="s">
        <v>4348</v>
      </c>
      <c r="H244" t="s">
        <v>243</v>
      </c>
      <c r="I244">
        <v>23</v>
      </c>
      <c r="J244">
        <v>36</v>
      </c>
      <c r="K244">
        <v>4</v>
      </c>
      <c r="L244">
        <v>3</v>
      </c>
    </row>
    <row r="245" spans="1:12" x14ac:dyDescent="0.25">
      <c r="A245">
        <v>201428</v>
      </c>
      <c r="B245" t="s">
        <v>4311</v>
      </c>
      <c r="C245" t="s">
        <v>4346</v>
      </c>
      <c r="D245" t="s">
        <v>421</v>
      </c>
      <c r="E245" t="s">
        <v>4347</v>
      </c>
      <c r="F245">
        <v>4012299</v>
      </c>
      <c r="G245" t="s">
        <v>4349</v>
      </c>
      <c r="H245" t="s">
        <v>243</v>
      </c>
      <c r="I245">
        <v>23</v>
      </c>
      <c r="J245">
        <v>36</v>
      </c>
      <c r="K245">
        <v>4</v>
      </c>
      <c r="L245">
        <v>3</v>
      </c>
    </row>
    <row r="246" spans="1:12" x14ac:dyDescent="0.25">
      <c r="A246">
        <v>201423</v>
      </c>
      <c r="B246" t="s">
        <v>4305</v>
      </c>
      <c r="C246" t="s">
        <v>4346</v>
      </c>
      <c r="D246" t="s">
        <v>421</v>
      </c>
      <c r="E246" t="s">
        <v>4347</v>
      </c>
      <c r="F246">
        <v>4012299</v>
      </c>
      <c r="G246" t="s">
        <v>4348</v>
      </c>
      <c r="H246" t="s">
        <v>243</v>
      </c>
      <c r="I246">
        <v>37</v>
      </c>
      <c r="J246">
        <v>41</v>
      </c>
      <c r="K246">
        <v>4</v>
      </c>
      <c r="L246">
        <v>4</v>
      </c>
    </row>
    <row r="247" spans="1:12" x14ac:dyDescent="0.25">
      <c r="A247">
        <v>201425</v>
      </c>
      <c r="B247" t="s">
        <v>4305</v>
      </c>
      <c r="C247" t="s">
        <v>4346</v>
      </c>
      <c r="D247" t="s">
        <v>421</v>
      </c>
      <c r="E247" t="s">
        <v>4347</v>
      </c>
      <c r="F247">
        <v>4012299</v>
      </c>
      <c r="G247" t="s">
        <v>4348</v>
      </c>
      <c r="H247" t="s">
        <v>243</v>
      </c>
      <c r="I247">
        <v>42</v>
      </c>
      <c r="J247">
        <v>53</v>
      </c>
      <c r="K247">
        <v>5</v>
      </c>
      <c r="L247">
        <v>4</v>
      </c>
    </row>
    <row r="248" spans="1:12" x14ac:dyDescent="0.25">
      <c r="A248">
        <v>201429</v>
      </c>
      <c r="B248" t="s">
        <v>4311</v>
      </c>
      <c r="C248" t="s">
        <v>4346</v>
      </c>
      <c r="D248" t="s">
        <v>421</v>
      </c>
      <c r="E248" t="s">
        <v>4347</v>
      </c>
      <c r="F248">
        <v>4012299</v>
      </c>
      <c r="G248" t="s">
        <v>4349</v>
      </c>
      <c r="H248" t="s">
        <v>243</v>
      </c>
      <c r="I248">
        <v>37</v>
      </c>
      <c r="J248">
        <v>41</v>
      </c>
      <c r="K248">
        <v>4</v>
      </c>
      <c r="L248">
        <v>4</v>
      </c>
    </row>
    <row r="249" spans="1:12" x14ac:dyDescent="0.25">
      <c r="A249">
        <v>201430</v>
      </c>
      <c r="B249" t="s">
        <v>4311</v>
      </c>
      <c r="C249" t="s">
        <v>4346</v>
      </c>
      <c r="D249" t="s">
        <v>421</v>
      </c>
      <c r="E249" t="s">
        <v>4347</v>
      </c>
      <c r="F249">
        <v>4012299</v>
      </c>
      <c r="G249" t="s">
        <v>4349</v>
      </c>
      <c r="H249" t="s">
        <v>243</v>
      </c>
      <c r="I249">
        <v>42</v>
      </c>
      <c r="J249">
        <v>53</v>
      </c>
      <c r="K249">
        <v>5</v>
      </c>
      <c r="L249">
        <v>4</v>
      </c>
    </row>
    <row r="250" spans="1:12" x14ac:dyDescent="0.25">
      <c r="A250">
        <v>201431</v>
      </c>
      <c r="B250" t="s">
        <v>4305</v>
      </c>
      <c r="C250" t="s">
        <v>4350</v>
      </c>
      <c r="D250" t="s">
        <v>428</v>
      </c>
      <c r="E250" t="s">
        <v>4351</v>
      </c>
      <c r="F250">
        <v>4000083</v>
      </c>
      <c r="G250" t="s">
        <v>4352</v>
      </c>
      <c r="H250" t="s">
        <v>6</v>
      </c>
      <c r="I250">
        <v>1</v>
      </c>
      <c r="J250">
        <v>22</v>
      </c>
      <c r="K250">
        <v>0</v>
      </c>
      <c r="L250">
        <v>6</v>
      </c>
    </row>
    <row r="251" spans="1:12" x14ac:dyDescent="0.25">
      <c r="A251">
        <v>201434</v>
      </c>
      <c r="B251" t="s">
        <v>3689</v>
      </c>
      <c r="C251" t="s">
        <v>4350</v>
      </c>
      <c r="D251" t="s">
        <v>428</v>
      </c>
      <c r="E251" t="s">
        <v>4351</v>
      </c>
      <c r="F251">
        <v>4000083</v>
      </c>
      <c r="G251" t="s">
        <v>4352</v>
      </c>
      <c r="H251" t="s">
        <v>6</v>
      </c>
      <c r="I251">
        <v>1</v>
      </c>
      <c r="J251">
        <v>22</v>
      </c>
      <c r="K251">
        <v>0</v>
      </c>
      <c r="L251">
        <v>6</v>
      </c>
    </row>
    <row r="252" spans="1:12" x14ac:dyDescent="0.25">
      <c r="A252">
        <v>201438</v>
      </c>
      <c r="B252" t="s">
        <v>4318</v>
      </c>
      <c r="C252" t="s">
        <v>4350</v>
      </c>
      <c r="D252" t="s">
        <v>428</v>
      </c>
      <c r="E252" t="s">
        <v>4351</v>
      </c>
      <c r="F252">
        <v>4000083</v>
      </c>
      <c r="G252" t="s">
        <v>4352</v>
      </c>
      <c r="H252" t="s">
        <v>6</v>
      </c>
      <c r="I252">
        <v>1</v>
      </c>
      <c r="J252">
        <v>22</v>
      </c>
      <c r="K252">
        <v>0</v>
      </c>
      <c r="L252">
        <v>6</v>
      </c>
    </row>
    <row r="253" spans="1:12" x14ac:dyDescent="0.25">
      <c r="A253">
        <v>201432</v>
      </c>
      <c r="B253" t="s">
        <v>4305</v>
      </c>
      <c r="C253" t="s">
        <v>4350</v>
      </c>
      <c r="D253" t="s">
        <v>428</v>
      </c>
      <c r="E253" t="s">
        <v>4351</v>
      </c>
      <c r="F253">
        <v>4000083</v>
      </c>
      <c r="G253" t="s">
        <v>4352</v>
      </c>
      <c r="H253" t="s">
        <v>6</v>
      </c>
      <c r="I253">
        <v>23</v>
      </c>
      <c r="J253">
        <v>36</v>
      </c>
      <c r="K253">
        <v>0</v>
      </c>
      <c r="L253">
        <v>5</v>
      </c>
    </row>
    <row r="254" spans="1:12" x14ac:dyDescent="0.25">
      <c r="A254">
        <v>201436</v>
      </c>
      <c r="B254" t="s">
        <v>3689</v>
      </c>
      <c r="C254" t="s">
        <v>4350</v>
      </c>
      <c r="D254" t="s">
        <v>428</v>
      </c>
      <c r="E254" t="s">
        <v>4351</v>
      </c>
      <c r="F254">
        <v>4000083</v>
      </c>
      <c r="G254" t="s">
        <v>4352</v>
      </c>
      <c r="H254" t="s">
        <v>6</v>
      </c>
      <c r="I254">
        <v>23</v>
      </c>
      <c r="J254">
        <v>36</v>
      </c>
      <c r="K254">
        <v>0</v>
      </c>
      <c r="L254">
        <v>5</v>
      </c>
    </row>
    <row r="255" spans="1:12" x14ac:dyDescent="0.25">
      <c r="A255">
        <v>201439</v>
      </c>
      <c r="B255" t="s">
        <v>4318</v>
      </c>
      <c r="C255" t="s">
        <v>4350</v>
      </c>
      <c r="D255" t="s">
        <v>428</v>
      </c>
      <c r="E255" t="s">
        <v>4351</v>
      </c>
      <c r="F255">
        <v>4000083</v>
      </c>
      <c r="G255" t="s">
        <v>4352</v>
      </c>
      <c r="H255" t="s">
        <v>6</v>
      </c>
      <c r="I255">
        <v>23</v>
      </c>
      <c r="J255">
        <v>36</v>
      </c>
      <c r="K255">
        <v>0</v>
      </c>
      <c r="L255">
        <v>5</v>
      </c>
    </row>
    <row r="256" spans="1:12" x14ac:dyDescent="0.25">
      <c r="A256">
        <v>201433</v>
      </c>
      <c r="B256" t="s">
        <v>4305</v>
      </c>
      <c r="C256" t="s">
        <v>4350</v>
      </c>
      <c r="D256" t="s">
        <v>428</v>
      </c>
      <c r="E256" t="s">
        <v>4351</v>
      </c>
      <c r="F256">
        <v>4000083</v>
      </c>
      <c r="G256" t="s">
        <v>4352</v>
      </c>
      <c r="H256" t="s">
        <v>6</v>
      </c>
      <c r="I256">
        <v>37</v>
      </c>
      <c r="J256">
        <v>53</v>
      </c>
      <c r="K256">
        <v>0</v>
      </c>
      <c r="L256">
        <v>6</v>
      </c>
    </row>
    <row r="257" spans="1:12" x14ac:dyDescent="0.25">
      <c r="A257">
        <v>201437</v>
      </c>
      <c r="B257" t="s">
        <v>3689</v>
      </c>
      <c r="C257" t="s">
        <v>4350</v>
      </c>
      <c r="D257" t="s">
        <v>428</v>
      </c>
      <c r="E257" t="s">
        <v>4351</v>
      </c>
      <c r="F257">
        <v>4000083</v>
      </c>
      <c r="G257" t="s">
        <v>4352</v>
      </c>
      <c r="H257" t="s">
        <v>6</v>
      </c>
      <c r="I257">
        <v>37</v>
      </c>
      <c r="J257">
        <v>53</v>
      </c>
      <c r="K257">
        <v>0</v>
      </c>
      <c r="L257">
        <v>6</v>
      </c>
    </row>
    <row r="258" spans="1:12" x14ac:dyDescent="0.25">
      <c r="A258">
        <v>201440</v>
      </c>
      <c r="B258" t="s">
        <v>4318</v>
      </c>
      <c r="C258" t="s">
        <v>4350</v>
      </c>
      <c r="D258" t="s">
        <v>428</v>
      </c>
      <c r="E258" t="s">
        <v>4351</v>
      </c>
      <c r="F258">
        <v>4000083</v>
      </c>
      <c r="G258" t="s">
        <v>4352</v>
      </c>
      <c r="H258" t="s">
        <v>6</v>
      </c>
      <c r="I258">
        <v>37</v>
      </c>
      <c r="J258">
        <v>53</v>
      </c>
      <c r="K258">
        <v>0</v>
      </c>
      <c r="L258">
        <v>6</v>
      </c>
    </row>
    <row r="259" spans="1:12" x14ac:dyDescent="0.25">
      <c r="A259">
        <v>201441</v>
      </c>
      <c r="B259" t="s">
        <v>3689</v>
      </c>
      <c r="C259" t="s">
        <v>4353</v>
      </c>
      <c r="D259" t="s">
        <v>461</v>
      </c>
      <c r="E259" t="s">
        <v>4354</v>
      </c>
      <c r="F259">
        <v>4013305</v>
      </c>
      <c r="G259" t="s">
        <v>4355</v>
      </c>
      <c r="H259" t="s">
        <v>6</v>
      </c>
      <c r="I259">
        <v>1</v>
      </c>
      <c r="J259">
        <v>14</v>
      </c>
      <c r="K259">
        <v>0</v>
      </c>
      <c r="L259">
        <v>10</v>
      </c>
    </row>
    <row r="260" spans="1:12" x14ac:dyDescent="0.25">
      <c r="A260">
        <v>201531</v>
      </c>
      <c r="B260" t="s">
        <v>4318</v>
      </c>
      <c r="C260" t="s">
        <v>4353</v>
      </c>
      <c r="D260" t="s">
        <v>461</v>
      </c>
      <c r="E260" t="s">
        <v>4354</v>
      </c>
      <c r="F260">
        <v>4013305</v>
      </c>
      <c r="G260" t="s">
        <v>4355</v>
      </c>
      <c r="H260" t="s">
        <v>6</v>
      </c>
      <c r="I260">
        <v>1</v>
      </c>
      <c r="J260">
        <v>14</v>
      </c>
      <c r="K260">
        <v>0</v>
      </c>
      <c r="L260">
        <v>10</v>
      </c>
    </row>
    <row r="261" spans="1:12" x14ac:dyDescent="0.25">
      <c r="A261">
        <v>201442</v>
      </c>
      <c r="B261" t="s">
        <v>3689</v>
      </c>
      <c r="C261" t="s">
        <v>4353</v>
      </c>
      <c r="D261" t="s">
        <v>461</v>
      </c>
      <c r="E261" t="s">
        <v>4354</v>
      </c>
      <c r="F261">
        <v>4013305</v>
      </c>
      <c r="G261" t="s">
        <v>4355</v>
      </c>
      <c r="H261" t="s">
        <v>6</v>
      </c>
      <c r="I261">
        <v>15</v>
      </c>
      <c r="J261">
        <v>20</v>
      </c>
      <c r="K261">
        <v>0</v>
      </c>
      <c r="L261">
        <v>9</v>
      </c>
    </row>
    <row r="262" spans="1:12" x14ac:dyDescent="0.25">
      <c r="A262">
        <v>201532</v>
      </c>
      <c r="B262" t="s">
        <v>4318</v>
      </c>
      <c r="C262" t="s">
        <v>4353</v>
      </c>
      <c r="D262" t="s">
        <v>461</v>
      </c>
      <c r="E262" t="s">
        <v>4354</v>
      </c>
      <c r="F262">
        <v>4013305</v>
      </c>
      <c r="G262" t="s">
        <v>4355</v>
      </c>
      <c r="H262" t="s">
        <v>6</v>
      </c>
      <c r="I262">
        <v>15</v>
      </c>
      <c r="J262">
        <v>20</v>
      </c>
      <c r="K262">
        <v>0</v>
      </c>
      <c r="L262">
        <v>9</v>
      </c>
    </row>
    <row r="263" spans="1:12" x14ac:dyDescent="0.25">
      <c r="A263">
        <v>201443</v>
      </c>
      <c r="B263" t="s">
        <v>3689</v>
      </c>
      <c r="C263" t="s">
        <v>4353</v>
      </c>
      <c r="D263" t="s">
        <v>461</v>
      </c>
      <c r="E263" t="s">
        <v>4354</v>
      </c>
      <c r="F263">
        <v>4013305</v>
      </c>
      <c r="G263" t="s">
        <v>4355</v>
      </c>
      <c r="H263" t="s">
        <v>6</v>
      </c>
      <c r="I263">
        <v>21</v>
      </c>
      <c r="J263">
        <v>22</v>
      </c>
      <c r="K263">
        <v>0</v>
      </c>
      <c r="L263">
        <v>8</v>
      </c>
    </row>
    <row r="264" spans="1:12" x14ac:dyDescent="0.25">
      <c r="A264">
        <v>201533</v>
      </c>
      <c r="B264" t="s">
        <v>4318</v>
      </c>
      <c r="C264" t="s">
        <v>4353</v>
      </c>
      <c r="D264" t="s">
        <v>461</v>
      </c>
      <c r="E264" t="s">
        <v>4354</v>
      </c>
      <c r="F264">
        <v>4013305</v>
      </c>
      <c r="G264" t="s">
        <v>4355</v>
      </c>
      <c r="H264" t="s">
        <v>6</v>
      </c>
      <c r="I264">
        <v>21</v>
      </c>
      <c r="J264">
        <v>22</v>
      </c>
      <c r="K264">
        <v>0</v>
      </c>
      <c r="L264">
        <v>8</v>
      </c>
    </row>
    <row r="265" spans="1:12" x14ac:dyDescent="0.25">
      <c r="A265">
        <v>201444</v>
      </c>
      <c r="B265" t="s">
        <v>3689</v>
      </c>
      <c r="C265" t="s">
        <v>4353</v>
      </c>
      <c r="D265" t="s">
        <v>461</v>
      </c>
      <c r="E265" t="s">
        <v>4354</v>
      </c>
      <c r="F265">
        <v>4013305</v>
      </c>
      <c r="G265" t="s">
        <v>4355</v>
      </c>
      <c r="H265" t="s">
        <v>6</v>
      </c>
      <c r="I265">
        <v>23</v>
      </c>
      <c r="J265">
        <v>36</v>
      </c>
      <c r="K265">
        <v>0</v>
      </c>
      <c r="L265">
        <v>7</v>
      </c>
    </row>
    <row r="266" spans="1:12" x14ac:dyDescent="0.25">
      <c r="A266">
        <v>201535</v>
      </c>
      <c r="B266" t="s">
        <v>4318</v>
      </c>
      <c r="C266" t="s">
        <v>4353</v>
      </c>
      <c r="D266" t="s">
        <v>461</v>
      </c>
      <c r="E266" t="s">
        <v>4354</v>
      </c>
      <c r="F266">
        <v>4013305</v>
      </c>
      <c r="G266" t="s">
        <v>4355</v>
      </c>
      <c r="H266" t="s">
        <v>6</v>
      </c>
      <c r="I266">
        <v>23</v>
      </c>
      <c r="J266">
        <v>36</v>
      </c>
      <c r="K266">
        <v>0</v>
      </c>
      <c r="L266">
        <v>7</v>
      </c>
    </row>
    <row r="267" spans="1:12" x14ac:dyDescent="0.25">
      <c r="A267">
        <v>201445</v>
      </c>
      <c r="B267" t="s">
        <v>3689</v>
      </c>
      <c r="C267" t="s">
        <v>4353</v>
      </c>
      <c r="D267" t="s">
        <v>461</v>
      </c>
      <c r="E267" t="s">
        <v>4354</v>
      </c>
      <c r="F267">
        <v>4013305</v>
      </c>
      <c r="G267" t="s">
        <v>4355</v>
      </c>
      <c r="H267" t="s">
        <v>6</v>
      </c>
      <c r="I267">
        <v>37</v>
      </c>
      <c r="J267">
        <v>39</v>
      </c>
      <c r="K267">
        <v>0</v>
      </c>
      <c r="L267">
        <v>8</v>
      </c>
    </row>
    <row r="268" spans="1:12" x14ac:dyDescent="0.25">
      <c r="A268">
        <v>201536</v>
      </c>
      <c r="B268" t="s">
        <v>4318</v>
      </c>
      <c r="C268" t="s">
        <v>4353</v>
      </c>
      <c r="D268" t="s">
        <v>461</v>
      </c>
      <c r="E268" t="s">
        <v>4354</v>
      </c>
      <c r="F268">
        <v>4013305</v>
      </c>
      <c r="G268" t="s">
        <v>4355</v>
      </c>
      <c r="H268" t="s">
        <v>6</v>
      </c>
      <c r="I268">
        <v>37</v>
      </c>
      <c r="J268">
        <v>39</v>
      </c>
      <c r="K268">
        <v>0</v>
      </c>
      <c r="L268">
        <v>8</v>
      </c>
    </row>
    <row r="269" spans="1:12" x14ac:dyDescent="0.25">
      <c r="A269">
        <v>201447</v>
      </c>
      <c r="B269" t="s">
        <v>3689</v>
      </c>
      <c r="C269" t="s">
        <v>4353</v>
      </c>
      <c r="D269" t="s">
        <v>461</v>
      </c>
      <c r="E269" t="s">
        <v>4354</v>
      </c>
      <c r="F269">
        <v>4013305</v>
      </c>
      <c r="G269" t="s">
        <v>4355</v>
      </c>
      <c r="H269" t="s">
        <v>6</v>
      </c>
      <c r="I269">
        <v>40</v>
      </c>
      <c r="J269">
        <v>41</v>
      </c>
      <c r="K269">
        <v>0</v>
      </c>
      <c r="L269">
        <v>9</v>
      </c>
    </row>
    <row r="270" spans="1:12" x14ac:dyDescent="0.25">
      <c r="A270">
        <v>201537</v>
      </c>
      <c r="B270" t="s">
        <v>4318</v>
      </c>
      <c r="C270" t="s">
        <v>4353</v>
      </c>
      <c r="D270" t="s">
        <v>461</v>
      </c>
      <c r="E270" t="s">
        <v>4354</v>
      </c>
      <c r="F270">
        <v>4013305</v>
      </c>
      <c r="G270" t="s">
        <v>4355</v>
      </c>
      <c r="H270" t="s">
        <v>6</v>
      </c>
      <c r="I270">
        <v>40</v>
      </c>
      <c r="J270">
        <v>41</v>
      </c>
      <c r="K270">
        <v>0</v>
      </c>
      <c r="L270">
        <v>9</v>
      </c>
    </row>
    <row r="271" spans="1:12" x14ac:dyDescent="0.25">
      <c r="A271">
        <v>201448</v>
      </c>
      <c r="B271" t="s">
        <v>3689</v>
      </c>
      <c r="C271" t="s">
        <v>4353</v>
      </c>
      <c r="D271" t="s">
        <v>461</v>
      </c>
      <c r="E271" t="s">
        <v>4354</v>
      </c>
      <c r="F271">
        <v>4013305</v>
      </c>
      <c r="G271" t="s">
        <v>4355</v>
      </c>
      <c r="H271" t="s">
        <v>6</v>
      </c>
      <c r="I271">
        <v>42</v>
      </c>
      <c r="J271">
        <v>53</v>
      </c>
      <c r="K271">
        <v>0</v>
      </c>
      <c r="L271">
        <v>10</v>
      </c>
    </row>
    <row r="272" spans="1:12" x14ac:dyDescent="0.25">
      <c r="A272">
        <v>201538</v>
      </c>
      <c r="B272" t="s">
        <v>4318</v>
      </c>
      <c r="C272" t="s">
        <v>4353</v>
      </c>
      <c r="D272" t="s">
        <v>461</v>
      </c>
      <c r="E272" t="s">
        <v>4354</v>
      </c>
      <c r="F272">
        <v>4013305</v>
      </c>
      <c r="G272" t="s">
        <v>4355</v>
      </c>
      <c r="H272" t="s">
        <v>6</v>
      </c>
      <c r="I272">
        <v>42</v>
      </c>
      <c r="J272">
        <v>53</v>
      </c>
      <c r="K272">
        <v>0</v>
      </c>
      <c r="L272">
        <v>10</v>
      </c>
    </row>
    <row r="273" spans="1:12" x14ac:dyDescent="0.25">
      <c r="A273">
        <v>201449</v>
      </c>
      <c r="B273" t="s">
        <v>4305</v>
      </c>
      <c r="C273" t="s">
        <v>4353</v>
      </c>
      <c r="D273" t="s">
        <v>463</v>
      </c>
      <c r="E273" t="s">
        <v>4354</v>
      </c>
      <c r="F273">
        <v>4013305</v>
      </c>
      <c r="G273" t="s">
        <v>4355</v>
      </c>
      <c r="H273" t="s">
        <v>6</v>
      </c>
      <c r="I273">
        <v>1</v>
      </c>
      <c r="J273">
        <v>14</v>
      </c>
      <c r="K273">
        <v>0</v>
      </c>
      <c r="L273">
        <v>9</v>
      </c>
    </row>
    <row r="274" spans="1:12" x14ac:dyDescent="0.25">
      <c r="A274">
        <v>201527</v>
      </c>
      <c r="B274" t="s">
        <v>4305</v>
      </c>
      <c r="C274" t="s">
        <v>4353</v>
      </c>
      <c r="D274" t="s">
        <v>463</v>
      </c>
      <c r="E274" t="s">
        <v>4354</v>
      </c>
      <c r="F274">
        <v>4013305</v>
      </c>
      <c r="G274" t="s">
        <v>4355</v>
      </c>
      <c r="H274" t="s">
        <v>6</v>
      </c>
      <c r="I274">
        <v>15</v>
      </c>
      <c r="J274">
        <v>20</v>
      </c>
      <c r="K274">
        <v>0</v>
      </c>
      <c r="L274">
        <v>8</v>
      </c>
    </row>
    <row r="275" spans="1:12" x14ac:dyDescent="0.25">
      <c r="A275">
        <v>201528</v>
      </c>
      <c r="B275" t="s">
        <v>4305</v>
      </c>
      <c r="C275" t="s">
        <v>4353</v>
      </c>
      <c r="D275" t="s">
        <v>463</v>
      </c>
      <c r="E275" t="s">
        <v>4354</v>
      </c>
      <c r="F275">
        <v>4013305</v>
      </c>
      <c r="G275" t="s">
        <v>4355</v>
      </c>
      <c r="H275" t="s">
        <v>6</v>
      </c>
      <c r="I275">
        <v>21</v>
      </c>
      <c r="J275">
        <v>39</v>
      </c>
      <c r="K275">
        <v>0</v>
      </c>
      <c r="L275">
        <v>7</v>
      </c>
    </row>
    <row r="276" spans="1:12" x14ac:dyDescent="0.25">
      <c r="A276">
        <v>201529</v>
      </c>
      <c r="B276" t="s">
        <v>4305</v>
      </c>
      <c r="C276" t="s">
        <v>4353</v>
      </c>
      <c r="D276" t="s">
        <v>463</v>
      </c>
      <c r="E276" t="s">
        <v>4354</v>
      </c>
      <c r="F276">
        <v>4013305</v>
      </c>
      <c r="G276" t="s">
        <v>4355</v>
      </c>
      <c r="H276" t="s">
        <v>6</v>
      </c>
      <c r="I276">
        <v>40</v>
      </c>
      <c r="J276">
        <v>41</v>
      </c>
      <c r="K276">
        <v>0</v>
      </c>
      <c r="L276">
        <v>8</v>
      </c>
    </row>
    <row r="277" spans="1:12" x14ac:dyDescent="0.25">
      <c r="A277">
        <v>201530</v>
      </c>
      <c r="B277" t="s">
        <v>4305</v>
      </c>
      <c r="C277" t="s">
        <v>4353</v>
      </c>
      <c r="D277" t="s">
        <v>463</v>
      </c>
      <c r="E277" t="s">
        <v>4354</v>
      </c>
      <c r="F277">
        <v>4013305</v>
      </c>
      <c r="G277" t="s">
        <v>4355</v>
      </c>
      <c r="H277" t="s">
        <v>6</v>
      </c>
      <c r="I277">
        <v>42</v>
      </c>
      <c r="J277">
        <v>53</v>
      </c>
      <c r="K277">
        <v>0</v>
      </c>
      <c r="L277">
        <v>9</v>
      </c>
    </row>
    <row r="278" spans="1:12" x14ac:dyDescent="0.25">
      <c r="A278">
        <v>201204</v>
      </c>
      <c r="B278" t="s">
        <v>3689</v>
      </c>
      <c r="C278" t="s">
        <v>3699</v>
      </c>
      <c r="D278" t="s">
        <v>542</v>
      </c>
      <c r="E278" t="s">
        <v>4354</v>
      </c>
      <c r="F278">
        <v>4000117</v>
      </c>
      <c r="G278" t="s">
        <v>3702</v>
      </c>
      <c r="H278" t="s">
        <v>6</v>
      </c>
      <c r="I278">
        <v>1</v>
      </c>
      <c r="J278">
        <v>16</v>
      </c>
      <c r="K278">
        <v>0</v>
      </c>
      <c r="L278">
        <v>4</v>
      </c>
    </row>
    <row r="279" spans="1:12" x14ac:dyDescent="0.25">
      <c r="A279">
        <v>201211</v>
      </c>
      <c r="B279" t="s">
        <v>3689</v>
      </c>
      <c r="C279" t="s">
        <v>3699</v>
      </c>
      <c r="D279" t="s">
        <v>542</v>
      </c>
      <c r="E279" t="s">
        <v>4354</v>
      </c>
      <c r="F279">
        <v>4000117</v>
      </c>
      <c r="G279" t="s">
        <v>3703</v>
      </c>
      <c r="H279" t="s">
        <v>6</v>
      </c>
      <c r="I279">
        <v>1</v>
      </c>
      <c r="J279">
        <v>16</v>
      </c>
      <c r="K279">
        <v>0</v>
      </c>
      <c r="L279">
        <v>4</v>
      </c>
    </row>
    <row r="280" spans="1:12" x14ac:dyDescent="0.25">
      <c r="A280">
        <v>201296</v>
      </c>
      <c r="B280" t="s">
        <v>3689</v>
      </c>
      <c r="C280" t="s">
        <v>3699</v>
      </c>
      <c r="D280" t="s">
        <v>542</v>
      </c>
      <c r="E280" t="s">
        <v>4354</v>
      </c>
      <c r="F280">
        <v>4000117</v>
      </c>
      <c r="G280" t="s">
        <v>4297</v>
      </c>
      <c r="H280" t="s">
        <v>6</v>
      </c>
      <c r="I280">
        <v>1</v>
      </c>
      <c r="J280">
        <v>16</v>
      </c>
      <c r="K280">
        <v>0</v>
      </c>
      <c r="L280">
        <v>4</v>
      </c>
    </row>
    <row r="281" spans="1:12" x14ac:dyDescent="0.25">
      <c r="A281">
        <v>201302</v>
      </c>
      <c r="B281" t="s">
        <v>3689</v>
      </c>
      <c r="C281" t="s">
        <v>3699</v>
      </c>
      <c r="D281" t="s">
        <v>542</v>
      </c>
      <c r="E281" t="s">
        <v>4354</v>
      </c>
      <c r="F281">
        <v>4000117</v>
      </c>
      <c r="G281" t="s">
        <v>4298</v>
      </c>
      <c r="H281" t="s">
        <v>6</v>
      </c>
      <c r="I281">
        <v>1</v>
      </c>
      <c r="J281">
        <v>16</v>
      </c>
      <c r="K281">
        <v>0</v>
      </c>
      <c r="L281">
        <v>4</v>
      </c>
    </row>
    <row r="282" spans="1:12" x14ac:dyDescent="0.25">
      <c r="A282">
        <v>201309</v>
      </c>
      <c r="B282" t="s">
        <v>3689</v>
      </c>
      <c r="C282" t="s">
        <v>3699</v>
      </c>
      <c r="D282" t="s">
        <v>542</v>
      </c>
      <c r="E282" t="s">
        <v>4354</v>
      </c>
      <c r="F282">
        <v>4000117</v>
      </c>
      <c r="G282" t="s">
        <v>4300</v>
      </c>
      <c r="H282" t="s">
        <v>6</v>
      </c>
      <c r="I282">
        <v>1</v>
      </c>
      <c r="J282">
        <v>16</v>
      </c>
      <c r="K282">
        <v>0</v>
      </c>
      <c r="L282">
        <v>4</v>
      </c>
    </row>
    <row r="283" spans="1:12" x14ac:dyDescent="0.25">
      <c r="A283">
        <v>201205</v>
      </c>
      <c r="B283" t="s">
        <v>3689</v>
      </c>
      <c r="C283" t="s">
        <v>3699</v>
      </c>
      <c r="D283" t="s">
        <v>542</v>
      </c>
      <c r="E283" t="s">
        <v>4354</v>
      </c>
      <c r="F283">
        <v>4000117</v>
      </c>
      <c r="G283" t="s">
        <v>3702</v>
      </c>
      <c r="H283" t="s">
        <v>6</v>
      </c>
      <c r="I283">
        <v>17</v>
      </c>
      <c r="J283">
        <v>23</v>
      </c>
      <c r="K283">
        <v>0</v>
      </c>
      <c r="L283">
        <v>3</v>
      </c>
    </row>
    <row r="284" spans="1:12" x14ac:dyDescent="0.25">
      <c r="A284">
        <v>201212</v>
      </c>
      <c r="B284" t="s">
        <v>3689</v>
      </c>
      <c r="C284" t="s">
        <v>3699</v>
      </c>
      <c r="D284" t="s">
        <v>542</v>
      </c>
      <c r="E284" t="s">
        <v>4354</v>
      </c>
      <c r="F284">
        <v>4000117</v>
      </c>
      <c r="G284" t="s">
        <v>3703</v>
      </c>
      <c r="H284" t="s">
        <v>6</v>
      </c>
      <c r="I284">
        <v>17</v>
      </c>
      <c r="J284">
        <v>23</v>
      </c>
      <c r="K284">
        <v>0</v>
      </c>
      <c r="L284">
        <v>3</v>
      </c>
    </row>
    <row r="285" spans="1:12" x14ac:dyDescent="0.25">
      <c r="A285">
        <v>201297</v>
      </c>
      <c r="B285" t="s">
        <v>3689</v>
      </c>
      <c r="C285" t="s">
        <v>3699</v>
      </c>
      <c r="D285" t="s">
        <v>542</v>
      </c>
      <c r="E285" t="s">
        <v>4354</v>
      </c>
      <c r="F285">
        <v>4000117</v>
      </c>
      <c r="G285" t="s">
        <v>4297</v>
      </c>
      <c r="H285" t="s">
        <v>6</v>
      </c>
      <c r="I285">
        <v>17</v>
      </c>
      <c r="J285">
        <v>23</v>
      </c>
      <c r="K285">
        <v>0</v>
      </c>
      <c r="L285">
        <v>3</v>
      </c>
    </row>
    <row r="286" spans="1:12" x14ac:dyDescent="0.25">
      <c r="A286">
        <v>201303</v>
      </c>
      <c r="B286" t="s">
        <v>3689</v>
      </c>
      <c r="C286" t="s">
        <v>3699</v>
      </c>
      <c r="D286" t="s">
        <v>542</v>
      </c>
      <c r="E286" t="s">
        <v>4354</v>
      </c>
      <c r="F286">
        <v>4000117</v>
      </c>
      <c r="G286" t="s">
        <v>4298</v>
      </c>
      <c r="H286" t="s">
        <v>6</v>
      </c>
      <c r="I286">
        <v>17</v>
      </c>
      <c r="J286">
        <v>23</v>
      </c>
      <c r="K286">
        <v>0</v>
      </c>
      <c r="L286">
        <v>3</v>
      </c>
    </row>
    <row r="287" spans="1:12" x14ac:dyDescent="0.25">
      <c r="A287">
        <v>201310</v>
      </c>
      <c r="B287" t="s">
        <v>3689</v>
      </c>
      <c r="C287" t="s">
        <v>3699</v>
      </c>
      <c r="D287" t="s">
        <v>542</v>
      </c>
      <c r="E287" t="s">
        <v>4354</v>
      </c>
      <c r="F287">
        <v>4000117</v>
      </c>
      <c r="G287" t="s">
        <v>4300</v>
      </c>
      <c r="H287" t="s">
        <v>6</v>
      </c>
      <c r="I287">
        <v>17</v>
      </c>
      <c r="J287">
        <v>23</v>
      </c>
      <c r="K287">
        <v>0</v>
      </c>
      <c r="L287">
        <v>3</v>
      </c>
    </row>
    <row r="288" spans="1:12" x14ac:dyDescent="0.25">
      <c r="A288">
        <v>201207</v>
      </c>
      <c r="B288" t="s">
        <v>3689</v>
      </c>
      <c r="C288" t="s">
        <v>3699</v>
      </c>
      <c r="D288" t="s">
        <v>542</v>
      </c>
      <c r="E288" t="s">
        <v>4354</v>
      </c>
      <c r="F288">
        <v>4000117</v>
      </c>
      <c r="G288" t="s">
        <v>3702</v>
      </c>
      <c r="H288" t="s">
        <v>6</v>
      </c>
      <c r="I288">
        <v>24</v>
      </c>
      <c r="J288">
        <v>36</v>
      </c>
      <c r="K288">
        <v>0</v>
      </c>
      <c r="L288">
        <v>2</v>
      </c>
    </row>
    <row r="289" spans="1:12" x14ac:dyDescent="0.25">
      <c r="A289">
        <v>201213</v>
      </c>
      <c r="B289" t="s">
        <v>3689</v>
      </c>
      <c r="C289" t="s">
        <v>3699</v>
      </c>
      <c r="D289" t="s">
        <v>542</v>
      </c>
      <c r="E289" t="s">
        <v>4354</v>
      </c>
      <c r="F289">
        <v>4000117</v>
      </c>
      <c r="G289" t="s">
        <v>3703</v>
      </c>
      <c r="H289" t="s">
        <v>6</v>
      </c>
      <c r="I289">
        <v>24</v>
      </c>
      <c r="J289">
        <v>36</v>
      </c>
      <c r="K289">
        <v>0</v>
      </c>
      <c r="L289">
        <v>2</v>
      </c>
    </row>
    <row r="290" spans="1:12" x14ac:dyDescent="0.25">
      <c r="A290">
        <v>201298</v>
      </c>
      <c r="B290" t="s">
        <v>3689</v>
      </c>
      <c r="C290" t="s">
        <v>3699</v>
      </c>
      <c r="D290" t="s">
        <v>542</v>
      </c>
      <c r="E290" t="s">
        <v>4354</v>
      </c>
      <c r="F290">
        <v>4000117</v>
      </c>
      <c r="G290" t="s">
        <v>4297</v>
      </c>
      <c r="H290" t="s">
        <v>6</v>
      </c>
      <c r="I290">
        <v>24</v>
      </c>
      <c r="J290">
        <v>36</v>
      </c>
      <c r="K290">
        <v>0</v>
      </c>
      <c r="L290">
        <v>2</v>
      </c>
    </row>
    <row r="291" spans="1:12" x14ac:dyDescent="0.25">
      <c r="A291">
        <v>201304</v>
      </c>
      <c r="B291" t="s">
        <v>3689</v>
      </c>
      <c r="C291" t="s">
        <v>3699</v>
      </c>
      <c r="D291" t="s">
        <v>542</v>
      </c>
      <c r="E291" t="s">
        <v>4354</v>
      </c>
      <c r="F291">
        <v>4000117</v>
      </c>
      <c r="G291" t="s">
        <v>4298</v>
      </c>
      <c r="H291" t="s">
        <v>6</v>
      </c>
      <c r="I291">
        <v>24</v>
      </c>
      <c r="J291">
        <v>36</v>
      </c>
      <c r="K291">
        <v>0</v>
      </c>
      <c r="L291">
        <v>2</v>
      </c>
    </row>
    <row r="292" spans="1:12" x14ac:dyDescent="0.25">
      <c r="A292">
        <v>201311</v>
      </c>
      <c r="B292" t="s">
        <v>3689</v>
      </c>
      <c r="C292" t="s">
        <v>3699</v>
      </c>
      <c r="D292" t="s">
        <v>542</v>
      </c>
      <c r="E292" t="s">
        <v>4354</v>
      </c>
      <c r="F292">
        <v>4000117</v>
      </c>
      <c r="G292" t="s">
        <v>4300</v>
      </c>
      <c r="H292" t="s">
        <v>6</v>
      </c>
      <c r="I292">
        <v>24</v>
      </c>
      <c r="J292">
        <v>36</v>
      </c>
      <c r="K292">
        <v>0</v>
      </c>
      <c r="L292">
        <v>2</v>
      </c>
    </row>
    <row r="293" spans="1:12" x14ac:dyDescent="0.25">
      <c r="A293">
        <v>201208</v>
      </c>
      <c r="B293" t="s">
        <v>3689</v>
      </c>
      <c r="C293" t="s">
        <v>3699</v>
      </c>
      <c r="D293" t="s">
        <v>542</v>
      </c>
      <c r="E293" t="s">
        <v>4354</v>
      </c>
      <c r="F293">
        <v>4000117</v>
      </c>
      <c r="G293" t="s">
        <v>3702</v>
      </c>
      <c r="H293" t="s">
        <v>6</v>
      </c>
      <c r="I293">
        <v>37</v>
      </c>
      <c r="J293">
        <v>41</v>
      </c>
      <c r="K293">
        <v>0</v>
      </c>
      <c r="L293">
        <v>3</v>
      </c>
    </row>
    <row r="294" spans="1:12" x14ac:dyDescent="0.25">
      <c r="A294">
        <v>201214</v>
      </c>
      <c r="B294" t="s">
        <v>3689</v>
      </c>
      <c r="C294" t="s">
        <v>3699</v>
      </c>
      <c r="D294" t="s">
        <v>542</v>
      </c>
      <c r="E294" t="s">
        <v>4354</v>
      </c>
      <c r="F294">
        <v>4000117</v>
      </c>
      <c r="G294" t="s">
        <v>3703</v>
      </c>
      <c r="H294" t="s">
        <v>6</v>
      </c>
      <c r="I294">
        <v>37</v>
      </c>
      <c r="J294">
        <v>41</v>
      </c>
      <c r="K294">
        <v>0</v>
      </c>
      <c r="L294">
        <v>3</v>
      </c>
    </row>
    <row r="295" spans="1:12" x14ac:dyDescent="0.25">
      <c r="A295">
        <v>201299</v>
      </c>
      <c r="B295" t="s">
        <v>3689</v>
      </c>
      <c r="C295" t="s">
        <v>3699</v>
      </c>
      <c r="D295" t="s">
        <v>542</v>
      </c>
      <c r="E295" t="s">
        <v>4354</v>
      </c>
      <c r="F295">
        <v>4000117</v>
      </c>
      <c r="G295" t="s">
        <v>4297</v>
      </c>
      <c r="H295" t="s">
        <v>6</v>
      </c>
      <c r="I295">
        <v>37</v>
      </c>
      <c r="J295">
        <v>41</v>
      </c>
      <c r="K295">
        <v>0</v>
      </c>
      <c r="L295">
        <v>3</v>
      </c>
    </row>
    <row r="296" spans="1:12" x14ac:dyDescent="0.25">
      <c r="A296">
        <v>201305</v>
      </c>
      <c r="B296" t="s">
        <v>3689</v>
      </c>
      <c r="C296" t="s">
        <v>3699</v>
      </c>
      <c r="D296" t="s">
        <v>542</v>
      </c>
      <c r="E296" t="s">
        <v>4354</v>
      </c>
      <c r="F296">
        <v>4000117</v>
      </c>
      <c r="G296" t="s">
        <v>4298</v>
      </c>
      <c r="H296" t="s">
        <v>6</v>
      </c>
      <c r="I296">
        <v>37</v>
      </c>
      <c r="J296">
        <v>41</v>
      </c>
      <c r="K296">
        <v>0</v>
      </c>
      <c r="L296">
        <v>3</v>
      </c>
    </row>
    <row r="297" spans="1:12" x14ac:dyDescent="0.25">
      <c r="A297">
        <v>201312</v>
      </c>
      <c r="B297" t="s">
        <v>3689</v>
      </c>
      <c r="C297" t="s">
        <v>3699</v>
      </c>
      <c r="D297" t="s">
        <v>542</v>
      </c>
      <c r="E297" t="s">
        <v>4354</v>
      </c>
      <c r="F297">
        <v>4000117</v>
      </c>
      <c r="G297" t="s">
        <v>4300</v>
      </c>
      <c r="H297" t="s">
        <v>6</v>
      </c>
      <c r="I297">
        <v>37</v>
      </c>
      <c r="J297">
        <v>41</v>
      </c>
      <c r="K297">
        <v>0</v>
      </c>
      <c r="L297">
        <v>3</v>
      </c>
    </row>
    <row r="298" spans="1:12" x14ac:dyDescent="0.25">
      <c r="A298">
        <v>201209</v>
      </c>
      <c r="B298" t="s">
        <v>3689</v>
      </c>
      <c r="C298" t="s">
        <v>3699</v>
      </c>
      <c r="D298" t="s">
        <v>542</v>
      </c>
      <c r="E298" t="s">
        <v>4354</v>
      </c>
      <c r="F298">
        <v>4000117</v>
      </c>
      <c r="G298" t="s">
        <v>3702</v>
      </c>
      <c r="H298" t="s">
        <v>6</v>
      </c>
      <c r="I298">
        <v>42</v>
      </c>
      <c r="J298">
        <v>45</v>
      </c>
      <c r="K298">
        <v>0</v>
      </c>
      <c r="L298">
        <v>4</v>
      </c>
    </row>
    <row r="299" spans="1:12" x14ac:dyDescent="0.25">
      <c r="A299">
        <v>201210</v>
      </c>
      <c r="B299" t="s">
        <v>3689</v>
      </c>
      <c r="C299" t="s">
        <v>3699</v>
      </c>
      <c r="D299" t="s">
        <v>542</v>
      </c>
      <c r="E299" t="s">
        <v>4354</v>
      </c>
      <c r="F299">
        <v>4000117</v>
      </c>
      <c r="G299" t="s">
        <v>3702</v>
      </c>
      <c r="H299" t="s">
        <v>6</v>
      </c>
      <c r="I299">
        <v>46</v>
      </c>
      <c r="J299">
        <v>53</v>
      </c>
      <c r="K299">
        <v>0</v>
      </c>
      <c r="L299">
        <v>4</v>
      </c>
    </row>
    <row r="300" spans="1:12" x14ac:dyDescent="0.25">
      <c r="A300">
        <v>201215</v>
      </c>
      <c r="B300" t="s">
        <v>3689</v>
      </c>
      <c r="C300" t="s">
        <v>3699</v>
      </c>
      <c r="D300" t="s">
        <v>542</v>
      </c>
      <c r="E300" t="s">
        <v>4354</v>
      </c>
      <c r="F300">
        <v>4000117</v>
      </c>
      <c r="G300" t="s">
        <v>3703</v>
      </c>
      <c r="H300" t="s">
        <v>6</v>
      </c>
      <c r="I300">
        <v>42</v>
      </c>
      <c r="J300">
        <v>45</v>
      </c>
      <c r="K300">
        <v>0</v>
      </c>
      <c r="L300">
        <v>4</v>
      </c>
    </row>
    <row r="301" spans="1:12" x14ac:dyDescent="0.25">
      <c r="A301">
        <v>201216</v>
      </c>
      <c r="B301" t="s">
        <v>3689</v>
      </c>
      <c r="C301" t="s">
        <v>3699</v>
      </c>
      <c r="D301" t="s">
        <v>542</v>
      </c>
      <c r="E301" t="s">
        <v>4354</v>
      </c>
      <c r="F301">
        <v>4000117</v>
      </c>
      <c r="G301" t="s">
        <v>3703</v>
      </c>
      <c r="H301" t="s">
        <v>6</v>
      </c>
      <c r="I301">
        <v>46</v>
      </c>
      <c r="J301">
        <v>53</v>
      </c>
      <c r="K301">
        <v>0</v>
      </c>
      <c r="L301">
        <v>4</v>
      </c>
    </row>
    <row r="302" spans="1:12" x14ac:dyDescent="0.25">
      <c r="A302">
        <v>201300</v>
      </c>
      <c r="B302" t="s">
        <v>3689</v>
      </c>
      <c r="C302" t="s">
        <v>3699</v>
      </c>
      <c r="D302" t="s">
        <v>542</v>
      </c>
      <c r="E302" t="s">
        <v>4354</v>
      </c>
      <c r="F302">
        <v>4000117</v>
      </c>
      <c r="G302" t="s">
        <v>4297</v>
      </c>
      <c r="H302" t="s">
        <v>6</v>
      </c>
      <c r="I302">
        <v>42</v>
      </c>
      <c r="J302">
        <v>45</v>
      </c>
      <c r="K302">
        <v>0</v>
      </c>
      <c r="L302">
        <v>4</v>
      </c>
    </row>
    <row r="303" spans="1:12" x14ac:dyDescent="0.25">
      <c r="A303">
        <v>201301</v>
      </c>
      <c r="B303" t="s">
        <v>3689</v>
      </c>
      <c r="C303" t="s">
        <v>3699</v>
      </c>
      <c r="D303" t="s">
        <v>542</v>
      </c>
      <c r="E303" t="s">
        <v>4354</v>
      </c>
      <c r="F303">
        <v>4000117</v>
      </c>
      <c r="G303" t="s">
        <v>4297</v>
      </c>
      <c r="H303" t="s">
        <v>6</v>
      </c>
      <c r="I303">
        <v>46</v>
      </c>
      <c r="J303">
        <v>53</v>
      </c>
      <c r="K303">
        <v>0</v>
      </c>
      <c r="L303">
        <v>4</v>
      </c>
    </row>
    <row r="304" spans="1:12" x14ac:dyDescent="0.25">
      <c r="A304">
        <v>201307</v>
      </c>
      <c r="B304" t="s">
        <v>3689</v>
      </c>
      <c r="C304" t="s">
        <v>3699</v>
      </c>
      <c r="D304" t="s">
        <v>542</v>
      </c>
      <c r="E304" t="s">
        <v>4354</v>
      </c>
      <c r="F304">
        <v>4000117</v>
      </c>
      <c r="G304" t="s">
        <v>4298</v>
      </c>
      <c r="H304" t="s">
        <v>6</v>
      </c>
      <c r="I304">
        <v>42</v>
      </c>
      <c r="J304">
        <v>45</v>
      </c>
      <c r="K304">
        <v>0</v>
      </c>
      <c r="L304">
        <v>4</v>
      </c>
    </row>
    <row r="305" spans="1:12" x14ac:dyDescent="0.25">
      <c r="A305">
        <v>201308</v>
      </c>
      <c r="B305" t="s">
        <v>3689</v>
      </c>
      <c r="C305" t="s">
        <v>3699</v>
      </c>
      <c r="D305" t="s">
        <v>542</v>
      </c>
      <c r="E305" t="s">
        <v>4354</v>
      </c>
      <c r="F305">
        <v>4000117</v>
      </c>
      <c r="G305" t="s">
        <v>4298</v>
      </c>
      <c r="H305" t="s">
        <v>6</v>
      </c>
      <c r="I305">
        <v>46</v>
      </c>
      <c r="J305">
        <v>53</v>
      </c>
      <c r="K305">
        <v>0</v>
      </c>
      <c r="L305">
        <v>4</v>
      </c>
    </row>
    <row r="306" spans="1:12" x14ac:dyDescent="0.25">
      <c r="A306">
        <v>201313</v>
      </c>
      <c r="B306" t="s">
        <v>3689</v>
      </c>
      <c r="C306" t="s">
        <v>3699</v>
      </c>
      <c r="D306" t="s">
        <v>542</v>
      </c>
      <c r="E306" t="s">
        <v>4354</v>
      </c>
      <c r="F306">
        <v>4000117</v>
      </c>
      <c r="G306" t="s">
        <v>4300</v>
      </c>
      <c r="H306" t="s">
        <v>6</v>
      </c>
      <c r="I306">
        <v>42</v>
      </c>
      <c r="J306">
        <v>45</v>
      </c>
      <c r="K306">
        <v>0</v>
      </c>
      <c r="L306">
        <v>4</v>
      </c>
    </row>
    <row r="307" spans="1:12" x14ac:dyDescent="0.25">
      <c r="A307">
        <v>201314</v>
      </c>
      <c r="B307" t="s">
        <v>3689</v>
      </c>
      <c r="C307" t="s">
        <v>3699</v>
      </c>
      <c r="D307" t="s">
        <v>542</v>
      </c>
      <c r="E307" t="s">
        <v>4354</v>
      </c>
      <c r="F307">
        <v>4000117</v>
      </c>
      <c r="G307" t="s">
        <v>4300</v>
      </c>
      <c r="H307" t="s">
        <v>6</v>
      </c>
      <c r="I307">
        <v>46</v>
      </c>
      <c r="J307">
        <v>53</v>
      </c>
      <c r="K307">
        <v>0</v>
      </c>
      <c r="L307">
        <v>4</v>
      </c>
    </row>
    <row r="308" spans="1:12" x14ac:dyDescent="0.25">
      <c r="A308">
        <v>201204</v>
      </c>
      <c r="B308" t="s">
        <v>3689</v>
      </c>
      <c r="C308" t="s">
        <v>3699</v>
      </c>
      <c r="D308" t="s">
        <v>542</v>
      </c>
      <c r="E308" t="s">
        <v>4354</v>
      </c>
      <c r="F308">
        <v>4000117</v>
      </c>
      <c r="G308" t="s">
        <v>3702</v>
      </c>
      <c r="H308" t="s">
        <v>73</v>
      </c>
      <c r="I308">
        <v>1</v>
      </c>
      <c r="J308">
        <v>16</v>
      </c>
      <c r="K308">
        <v>4</v>
      </c>
      <c r="L308">
        <v>5</v>
      </c>
    </row>
    <row r="309" spans="1:12" x14ac:dyDescent="0.25">
      <c r="A309">
        <v>201211</v>
      </c>
      <c r="B309" t="s">
        <v>3689</v>
      </c>
      <c r="C309" t="s">
        <v>3699</v>
      </c>
      <c r="D309" t="s">
        <v>542</v>
      </c>
      <c r="E309" t="s">
        <v>4354</v>
      </c>
      <c r="F309">
        <v>4000117</v>
      </c>
      <c r="G309" t="s">
        <v>3703</v>
      </c>
      <c r="H309" t="s">
        <v>73</v>
      </c>
      <c r="I309">
        <v>1</v>
      </c>
      <c r="J309">
        <v>16</v>
      </c>
      <c r="K309">
        <v>4</v>
      </c>
      <c r="L309">
        <v>5</v>
      </c>
    </row>
    <row r="310" spans="1:12" x14ac:dyDescent="0.25">
      <c r="A310">
        <v>201296</v>
      </c>
      <c r="B310" t="s">
        <v>3689</v>
      </c>
      <c r="C310" t="s">
        <v>3699</v>
      </c>
      <c r="D310" t="s">
        <v>542</v>
      </c>
      <c r="E310" t="s">
        <v>4354</v>
      </c>
      <c r="F310">
        <v>4000117</v>
      </c>
      <c r="G310" t="s">
        <v>4297</v>
      </c>
      <c r="H310" t="s">
        <v>73</v>
      </c>
      <c r="I310">
        <v>1</v>
      </c>
      <c r="J310">
        <v>16</v>
      </c>
      <c r="K310">
        <v>4</v>
      </c>
      <c r="L310">
        <v>5</v>
      </c>
    </row>
    <row r="311" spans="1:12" x14ac:dyDescent="0.25">
      <c r="A311">
        <v>201302</v>
      </c>
      <c r="B311" t="s">
        <v>3689</v>
      </c>
      <c r="C311" t="s">
        <v>3699</v>
      </c>
      <c r="D311" t="s">
        <v>542</v>
      </c>
      <c r="E311" t="s">
        <v>4354</v>
      </c>
      <c r="F311">
        <v>4000117</v>
      </c>
      <c r="G311" t="s">
        <v>4298</v>
      </c>
      <c r="H311" t="s">
        <v>73</v>
      </c>
      <c r="I311">
        <v>1</v>
      </c>
      <c r="J311">
        <v>16</v>
      </c>
      <c r="K311">
        <v>4</v>
      </c>
      <c r="L311">
        <v>5</v>
      </c>
    </row>
    <row r="312" spans="1:12" x14ac:dyDescent="0.25">
      <c r="A312">
        <v>201309</v>
      </c>
      <c r="B312" t="s">
        <v>3689</v>
      </c>
      <c r="C312" t="s">
        <v>3699</v>
      </c>
      <c r="D312" t="s">
        <v>542</v>
      </c>
      <c r="E312" t="s">
        <v>4354</v>
      </c>
      <c r="F312">
        <v>4000117</v>
      </c>
      <c r="G312" t="s">
        <v>4300</v>
      </c>
      <c r="H312" t="s">
        <v>73</v>
      </c>
      <c r="I312">
        <v>1</v>
      </c>
      <c r="J312">
        <v>16</v>
      </c>
      <c r="K312">
        <v>4</v>
      </c>
      <c r="L312">
        <v>5</v>
      </c>
    </row>
    <row r="313" spans="1:12" x14ac:dyDescent="0.25">
      <c r="A313">
        <v>201205</v>
      </c>
      <c r="B313" t="s">
        <v>3689</v>
      </c>
      <c r="C313" t="s">
        <v>3699</v>
      </c>
      <c r="D313" t="s">
        <v>542</v>
      </c>
      <c r="E313" t="s">
        <v>4354</v>
      </c>
      <c r="F313">
        <v>4000117</v>
      </c>
      <c r="G313" t="s">
        <v>3702</v>
      </c>
      <c r="H313" t="s">
        <v>73</v>
      </c>
      <c r="I313">
        <v>17</v>
      </c>
      <c r="J313">
        <v>23</v>
      </c>
      <c r="K313">
        <v>3</v>
      </c>
      <c r="L313">
        <v>4</v>
      </c>
    </row>
    <row r="314" spans="1:12" x14ac:dyDescent="0.25">
      <c r="A314">
        <v>201212</v>
      </c>
      <c r="B314" t="s">
        <v>3689</v>
      </c>
      <c r="C314" t="s">
        <v>3699</v>
      </c>
      <c r="D314" t="s">
        <v>542</v>
      </c>
      <c r="E314" t="s">
        <v>4354</v>
      </c>
      <c r="F314">
        <v>4000117</v>
      </c>
      <c r="G314" t="s">
        <v>3703</v>
      </c>
      <c r="H314" t="s">
        <v>73</v>
      </c>
      <c r="I314">
        <v>17</v>
      </c>
      <c r="J314">
        <v>23</v>
      </c>
      <c r="K314">
        <v>3</v>
      </c>
      <c r="L314">
        <v>4</v>
      </c>
    </row>
    <row r="315" spans="1:12" x14ac:dyDescent="0.25">
      <c r="A315">
        <v>201297</v>
      </c>
      <c r="B315" t="s">
        <v>3689</v>
      </c>
      <c r="C315" t="s">
        <v>3699</v>
      </c>
      <c r="D315" t="s">
        <v>542</v>
      </c>
      <c r="E315" t="s">
        <v>4354</v>
      </c>
      <c r="F315">
        <v>4000117</v>
      </c>
      <c r="G315" t="s">
        <v>4297</v>
      </c>
      <c r="H315" t="s">
        <v>73</v>
      </c>
      <c r="I315">
        <v>17</v>
      </c>
      <c r="J315">
        <v>23</v>
      </c>
      <c r="K315">
        <v>3</v>
      </c>
      <c r="L315">
        <v>4</v>
      </c>
    </row>
    <row r="316" spans="1:12" x14ac:dyDescent="0.25">
      <c r="A316">
        <v>201303</v>
      </c>
      <c r="B316" t="s">
        <v>3689</v>
      </c>
      <c r="C316" t="s">
        <v>3699</v>
      </c>
      <c r="D316" t="s">
        <v>542</v>
      </c>
      <c r="E316" t="s">
        <v>4354</v>
      </c>
      <c r="F316">
        <v>4000117</v>
      </c>
      <c r="G316" t="s">
        <v>4298</v>
      </c>
      <c r="H316" t="s">
        <v>73</v>
      </c>
      <c r="I316">
        <v>17</v>
      </c>
      <c r="J316">
        <v>23</v>
      </c>
      <c r="K316">
        <v>3</v>
      </c>
      <c r="L316">
        <v>4</v>
      </c>
    </row>
    <row r="317" spans="1:12" x14ac:dyDescent="0.25">
      <c r="A317">
        <v>201310</v>
      </c>
      <c r="B317" t="s">
        <v>3689</v>
      </c>
      <c r="C317" t="s">
        <v>3699</v>
      </c>
      <c r="D317" t="s">
        <v>542</v>
      </c>
      <c r="E317" t="s">
        <v>4354</v>
      </c>
      <c r="F317">
        <v>4000117</v>
      </c>
      <c r="G317" t="s">
        <v>4300</v>
      </c>
      <c r="H317" t="s">
        <v>73</v>
      </c>
      <c r="I317">
        <v>17</v>
      </c>
      <c r="J317">
        <v>23</v>
      </c>
      <c r="K317">
        <v>3</v>
      </c>
      <c r="L317">
        <v>4</v>
      </c>
    </row>
    <row r="318" spans="1:12" x14ac:dyDescent="0.25">
      <c r="A318">
        <v>201207</v>
      </c>
      <c r="B318" t="s">
        <v>3689</v>
      </c>
      <c r="C318" t="s">
        <v>3699</v>
      </c>
      <c r="D318" t="s">
        <v>542</v>
      </c>
      <c r="E318" t="s">
        <v>4354</v>
      </c>
      <c r="F318">
        <v>4000117</v>
      </c>
      <c r="G318" t="s">
        <v>3702</v>
      </c>
      <c r="H318" t="s">
        <v>73</v>
      </c>
      <c r="I318">
        <v>24</v>
      </c>
      <c r="J318">
        <v>36</v>
      </c>
      <c r="K318">
        <v>2</v>
      </c>
      <c r="L318">
        <v>3</v>
      </c>
    </row>
    <row r="319" spans="1:12" x14ac:dyDescent="0.25">
      <c r="A319">
        <v>201213</v>
      </c>
      <c r="B319" t="s">
        <v>3689</v>
      </c>
      <c r="C319" t="s">
        <v>3699</v>
      </c>
      <c r="D319" t="s">
        <v>542</v>
      </c>
      <c r="E319" t="s">
        <v>4354</v>
      </c>
      <c r="F319">
        <v>4000117</v>
      </c>
      <c r="G319" t="s">
        <v>3703</v>
      </c>
      <c r="H319" t="s">
        <v>73</v>
      </c>
      <c r="I319">
        <v>24</v>
      </c>
      <c r="J319">
        <v>36</v>
      </c>
      <c r="K319">
        <v>2</v>
      </c>
      <c r="L319">
        <v>3</v>
      </c>
    </row>
    <row r="320" spans="1:12" x14ac:dyDescent="0.25">
      <c r="A320">
        <v>201298</v>
      </c>
      <c r="B320" t="s">
        <v>3689</v>
      </c>
      <c r="C320" t="s">
        <v>3699</v>
      </c>
      <c r="D320" t="s">
        <v>542</v>
      </c>
      <c r="E320" t="s">
        <v>4354</v>
      </c>
      <c r="F320">
        <v>4000117</v>
      </c>
      <c r="G320" t="s">
        <v>4297</v>
      </c>
      <c r="H320" t="s">
        <v>73</v>
      </c>
      <c r="I320">
        <v>24</v>
      </c>
      <c r="J320">
        <v>36</v>
      </c>
      <c r="K320">
        <v>2</v>
      </c>
      <c r="L320">
        <v>3</v>
      </c>
    </row>
    <row r="321" spans="1:12" x14ac:dyDescent="0.25">
      <c r="A321">
        <v>201304</v>
      </c>
      <c r="B321" t="s">
        <v>3689</v>
      </c>
      <c r="C321" t="s">
        <v>3699</v>
      </c>
      <c r="D321" t="s">
        <v>542</v>
      </c>
      <c r="E321" t="s">
        <v>4354</v>
      </c>
      <c r="F321">
        <v>4000117</v>
      </c>
      <c r="G321" t="s">
        <v>4298</v>
      </c>
      <c r="H321" t="s">
        <v>73</v>
      </c>
      <c r="I321">
        <v>24</v>
      </c>
      <c r="J321">
        <v>36</v>
      </c>
      <c r="K321">
        <v>2</v>
      </c>
      <c r="L321">
        <v>3</v>
      </c>
    </row>
    <row r="322" spans="1:12" x14ac:dyDescent="0.25">
      <c r="A322">
        <v>201311</v>
      </c>
      <c r="B322" t="s">
        <v>3689</v>
      </c>
      <c r="C322" t="s">
        <v>3699</v>
      </c>
      <c r="D322" t="s">
        <v>542</v>
      </c>
      <c r="E322" t="s">
        <v>4354</v>
      </c>
      <c r="F322">
        <v>4000117</v>
      </c>
      <c r="G322" t="s">
        <v>4300</v>
      </c>
      <c r="H322" t="s">
        <v>73</v>
      </c>
      <c r="I322">
        <v>24</v>
      </c>
      <c r="J322">
        <v>36</v>
      </c>
      <c r="K322">
        <v>2</v>
      </c>
      <c r="L322">
        <v>3</v>
      </c>
    </row>
    <row r="323" spans="1:12" x14ac:dyDescent="0.25">
      <c r="A323">
        <v>201208</v>
      </c>
      <c r="B323" t="s">
        <v>3689</v>
      </c>
      <c r="C323" t="s">
        <v>3699</v>
      </c>
      <c r="D323" t="s">
        <v>542</v>
      </c>
      <c r="E323" t="s">
        <v>4354</v>
      </c>
      <c r="F323">
        <v>4000117</v>
      </c>
      <c r="G323" t="s">
        <v>3702</v>
      </c>
      <c r="H323" t="s">
        <v>73</v>
      </c>
      <c r="I323">
        <v>37</v>
      </c>
      <c r="J323">
        <v>41</v>
      </c>
      <c r="K323">
        <v>3</v>
      </c>
      <c r="L323">
        <v>4</v>
      </c>
    </row>
    <row r="324" spans="1:12" x14ac:dyDescent="0.25">
      <c r="A324">
        <v>201209</v>
      </c>
      <c r="B324" t="s">
        <v>3689</v>
      </c>
      <c r="C324" t="s">
        <v>3699</v>
      </c>
      <c r="D324" t="s">
        <v>542</v>
      </c>
      <c r="E324" t="s">
        <v>4354</v>
      </c>
      <c r="F324">
        <v>4000117</v>
      </c>
      <c r="G324" t="s">
        <v>3702</v>
      </c>
      <c r="H324" t="s">
        <v>73</v>
      </c>
      <c r="I324">
        <v>42</v>
      </c>
      <c r="J324">
        <v>45</v>
      </c>
      <c r="K324">
        <v>4</v>
      </c>
      <c r="L324">
        <v>4</v>
      </c>
    </row>
    <row r="325" spans="1:12" x14ac:dyDescent="0.25">
      <c r="A325">
        <v>201214</v>
      </c>
      <c r="B325" t="s">
        <v>3689</v>
      </c>
      <c r="C325" t="s">
        <v>3699</v>
      </c>
      <c r="D325" t="s">
        <v>542</v>
      </c>
      <c r="E325" t="s">
        <v>4354</v>
      </c>
      <c r="F325">
        <v>4000117</v>
      </c>
      <c r="G325" t="s">
        <v>3703</v>
      </c>
      <c r="H325" t="s">
        <v>73</v>
      </c>
      <c r="I325">
        <v>37</v>
      </c>
      <c r="J325">
        <v>41</v>
      </c>
      <c r="K325">
        <v>3</v>
      </c>
      <c r="L325">
        <v>4</v>
      </c>
    </row>
    <row r="326" spans="1:12" x14ac:dyDescent="0.25">
      <c r="A326">
        <v>201215</v>
      </c>
      <c r="B326" t="s">
        <v>3689</v>
      </c>
      <c r="C326" t="s">
        <v>3699</v>
      </c>
      <c r="D326" t="s">
        <v>542</v>
      </c>
      <c r="E326" t="s">
        <v>4354</v>
      </c>
      <c r="F326">
        <v>4000117</v>
      </c>
      <c r="G326" t="s">
        <v>3703</v>
      </c>
      <c r="H326" t="s">
        <v>73</v>
      </c>
      <c r="I326">
        <v>42</v>
      </c>
      <c r="J326">
        <v>45</v>
      </c>
      <c r="K326">
        <v>4</v>
      </c>
      <c r="L326">
        <v>4</v>
      </c>
    </row>
    <row r="327" spans="1:12" x14ac:dyDescent="0.25">
      <c r="A327">
        <v>201299</v>
      </c>
      <c r="B327" t="s">
        <v>3689</v>
      </c>
      <c r="C327" t="s">
        <v>3699</v>
      </c>
      <c r="D327" t="s">
        <v>542</v>
      </c>
      <c r="E327" t="s">
        <v>4354</v>
      </c>
      <c r="F327">
        <v>4000117</v>
      </c>
      <c r="G327" t="s">
        <v>4297</v>
      </c>
      <c r="H327" t="s">
        <v>73</v>
      </c>
      <c r="I327">
        <v>37</v>
      </c>
      <c r="J327">
        <v>41</v>
      </c>
      <c r="K327">
        <v>3</v>
      </c>
      <c r="L327">
        <v>4</v>
      </c>
    </row>
    <row r="328" spans="1:12" x14ac:dyDescent="0.25">
      <c r="A328">
        <v>201300</v>
      </c>
      <c r="B328" t="s">
        <v>3689</v>
      </c>
      <c r="C328" t="s">
        <v>3699</v>
      </c>
      <c r="D328" t="s">
        <v>542</v>
      </c>
      <c r="E328" t="s">
        <v>4354</v>
      </c>
      <c r="F328">
        <v>4000117</v>
      </c>
      <c r="G328" t="s">
        <v>4297</v>
      </c>
      <c r="H328" t="s">
        <v>73</v>
      </c>
      <c r="I328">
        <v>42</v>
      </c>
      <c r="J328">
        <v>45</v>
      </c>
      <c r="K328">
        <v>4</v>
      </c>
      <c r="L328">
        <v>4</v>
      </c>
    </row>
    <row r="329" spans="1:12" x14ac:dyDescent="0.25">
      <c r="A329">
        <v>201305</v>
      </c>
      <c r="B329" t="s">
        <v>3689</v>
      </c>
      <c r="C329" t="s">
        <v>3699</v>
      </c>
      <c r="D329" t="s">
        <v>542</v>
      </c>
      <c r="E329" t="s">
        <v>4354</v>
      </c>
      <c r="F329">
        <v>4000117</v>
      </c>
      <c r="G329" t="s">
        <v>4298</v>
      </c>
      <c r="H329" t="s">
        <v>73</v>
      </c>
      <c r="I329">
        <v>37</v>
      </c>
      <c r="J329">
        <v>41</v>
      </c>
      <c r="K329">
        <v>3</v>
      </c>
      <c r="L329">
        <v>4</v>
      </c>
    </row>
    <row r="330" spans="1:12" x14ac:dyDescent="0.25">
      <c r="A330">
        <v>201307</v>
      </c>
      <c r="B330" t="s">
        <v>3689</v>
      </c>
      <c r="C330" t="s">
        <v>3699</v>
      </c>
      <c r="D330" t="s">
        <v>542</v>
      </c>
      <c r="E330" t="s">
        <v>4354</v>
      </c>
      <c r="F330">
        <v>4000117</v>
      </c>
      <c r="G330" t="s">
        <v>4298</v>
      </c>
      <c r="H330" t="s">
        <v>73</v>
      </c>
      <c r="I330">
        <v>42</v>
      </c>
      <c r="J330">
        <v>45</v>
      </c>
      <c r="K330">
        <v>4</v>
      </c>
      <c r="L330">
        <v>4</v>
      </c>
    </row>
    <row r="331" spans="1:12" x14ac:dyDescent="0.25">
      <c r="A331">
        <v>201312</v>
      </c>
      <c r="B331" t="s">
        <v>3689</v>
      </c>
      <c r="C331" t="s">
        <v>3699</v>
      </c>
      <c r="D331" t="s">
        <v>542</v>
      </c>
      <c r="E331" t="s">
        <v>4354</v>
      </c>
      <c r="F331">
        <v>4000117</v>
      </c>
      <c r="G331" t="s">
        <v>4300</v>
      </c>
      <c r="H331" t="s">
        <v>73</v>
      </c>
      <c r="I331">
        <v>37</v>
      </c>
      <c r="J331">
        <v>41</v>
      </c>
      <c r="K331">
        <v>3</v>
      </c>
      <c r="L331">
        <v>4</v>
      </c>
    </row>
    <row r="332" spans="1:12" x14ac:dyDescent="0.25">
      <c r="A332">
        <v>201313</v>
      </c>
      <c r="B332" t="s">
        <v>3689</v>
      </c>
      <c r="C332" t="s">
        <v>3699</v>
      </c>
      <c r="D332" t="s">
        <v>542</v>
      </c>
      <c r="E332" t="s">
        <v>4354</v>
      </c>
      <c r="F332">
        <v>4000117</v>
      </c>
      <c r="G332" t="s">
        <v>4300</v>
      </c>
      <c r="H332" t="s">
        <v>73</v>
      </c>
      <c r="I332">
        <v>42</v>
      </c>
      <c r="J332">
        <v>45</v>
      </c>
      <c r="K332">
        <v>4</v>
      </c>
      <c r="L332">
        <v>4</v>
      </c>
    </row>
    <row r="333" spans="1:12" x14ac:dyDescent="0.25">
      <c r="A333">
        <v>201210</v>
      </c>
      <c r="B333" t="s">
        <v>3689</v>
      </c>
      <c r="C333" t="s">
        <v>3699</v>
      </c>
      <c r="D333" t="s">
        <v>542</v>
      </c>
      <c r="E333" t="s">
        <v>4354</v>
      </c>
      <c r="F333">
        <v>4000117</v>
      </c>
      <c r="G333" t="s">
        <v>3702</v>
      </c>
      <c r="H333" t="s">
        <v>73</v>
      </c>
      <c r="I333">
        <v>46</v>
      </c>
      <c r="J333">
        <v>53</v>
      </c>
      <c r="K333">
        <v>4</v>
      </c>
      <c r="L333">
        <v>5</v>
      </c>
    </row>
    <row r="334" spans="1:12" x14ac:dyDescent="0.25">
      <c r="A334">
        <v>201216</v>
      </c>
      <c r="B334" t="s">
        <v>3689</v>
      </c>
      <c r="C334" t="s">
        <v>3699</v>
      </c>
      <c r="D334" t="s">
        <v>542</v>
      </c>
      <c r="E334" t="s">
        <v>4354</v>
      </c>
      <c r="F334">
        <v>4000117</v>
      </c>
      <c r="G334" t="s">
        <v>3703</v>
      </c>
      <c r="H334" t="s">
        <v>73</v>
      </c>
      <c r="I334">
        <v>46</v>
      </c>
      <c r="J334">
        <v>53</v>
      </c>
      <c r="K334">
        <v>4</v>
      </c>
      <c r="L334">
        <v>5</v>
      </c>
    </row>
    <row r="335" spans="1:12" x14ac:dyDescent="0.25">
      <c r="A335">
        <v>201301</v>
      </c>
      <c r="B335" t="s">
        <v>3689</v>
      </c>
      <c r="C335" t="s">
        <v>3699</v>
      </c>
      <c r="D335" t="s">
        <v>542</v>
      </c>
      <c r="E335" t="s">
        <v>4354</v>
      </c>
      <c r="F335">
        <v>4000117</v>
      </c>
      <c r="G335" t="s">
        <v>4297</v>
      </c>
      <c r="H335" t="s">
        <v>73</v>
      </c>
      <c r="I335">
        <v>46</v>
      </c>
      <c r="J335">
        <v>53</v>
      </c>
      <c r="K335">
        <v>4</v>
      </c>
      <c r="L335">
        <v>5</v>
      </c>
    </row>
    <row r="336" spans="1:12" x14ac:dyDescent="0.25">
      <c r="A336">
        <v>201308</v>
      </c>
      <c r="B336" t="s">
        <v>3689</v>
      </c>
      <c r="C336" t="s">
        <v>3699</v>
      </c>
      <c r="D336" t="s">
        <v>542</v>
      </c>
      <c r="E336" t="s">
        <v>4354</v>
      </c>
      <c r="F336">
        <v>4000117</v>
      </c>
      <c r="G336" t="s">
        <v>4298</v>
      </c>
      <c r="H336" t="s">
        <v>73</v>
      </c>
      <c r="I336">
        <v>46</v>
      </c>
      <c r="J336">
        <v>53</v>
      </c>
      <c r="K336">
        <v>4</v>
      </c>
      <c r="L336">
        <v>5</v>
      </c>
    </row>
    <row r="337" spans="1:12" x14ac:dyDescent="0.25">
      <c r="A337">
        <v>201314</v>
      </c>
      <c r="B337" t="s">
        <v>3689</v>
      </c>
      <c r="C337" t="s">
        <v>3699</v>
      </c>
      <c r="D337" t="s">
        <v>542</v>
      </c>
      <c r="E337" t="s">
        <v>4354</v>
      </c>
      <c r="F337">
        <v>4000117</v>
      </c>
      <c r="G337" t="s">
        <v>4300</v>
      </c>
      <c r="H337" t="s">
        <v>73</v>
      </c>
      <c r="I337">
        <v>46</v>
      </c>
      <c r="J337">
        <v>53</v>
      </c>
      <c r="K337">
        <v>4</v>
      </c>
      <c r="L337">
        <v>5</v>
      </c>
    </row>
    <row r="338" spans="1:12" x14ac:dyDescent="0.25">
      <c r="A338">
        <v>201539</v>
      </c>
      <c r="B338" t="s">
        <v>4305</v>
      </c>
      <c r="C338" t="s">
        <v>3699</v>
      </c>
      <c r="D338" t="s">
        <v>543</v>
      </c>
      <c r="E338" t="s">
        <v>4354</v>
      </c>
      <c r="F338">
        <v>4000117</v>
      </c>
      <c r="G338" t="s">
        <v>3701</v>
      </c>
      <c r="H338" t="s">
        <v>6</v>
      </c>
      <c r="I338">
        <v>1</v>
      </c>
      <c r="J338">
        <v>16</v>
      </c>
      <c r="K338">
        <v>0</v>
      </c>
      <c r="L338">
        <v>9</v>
      </c>
    </row>
    <row r="339" spans="1:12" x14ac:dyDescent="0.25">
      <c r="A339">
        <v>201547</v>
      </c>
      <c r="B339" t="s">
        <v>4305</v>
      </c>
      <c r="C339" t="s">
        <v>3699</v>
      </c>
      <c r="D339" t="s">
        <v>543</v>
      </c>
      <c r="E339" t="s">
        <v>4354</v>
      </c>
      <c r="F339">
        <v>4000117</v>
      </c>
      <c r="G339" t="s">
        <v>4356</v>
      </c>
      <c r="H339" t="s">
        <v>6</v>
      </c>
      <c r="I339">
        <v>1</v>
      </c>
      <c r="J339">
        <v>16</v>
      </c>
      <c r="K339">
        <v>0</v>
      </c>
      <c r="L339">
        <v>9</v>
      </c>
    </row>
    <row r="340" spans="1:12" x14ac:dyDescent="0.25">
      <c r="A340">
        <v>201554</v>
      </c>
      <c r="B340" t="s">
        <v>4311</v>
      </c>
      <c r="C340" t="s">
        <v>3699</v>
      </c>
      <c r="D340" t="s">
        <v>543</v>
      </c>
      <c r="E340" t="s">
        <v>4354</v>
      </c>
      <c r="F340">
        <v>4000117</v>
      </c>
      <c r="G340" t="s">
        <v>3702</v>
      </c>
      <c r="H340" t="s">
        <v>6</v>
      </c>
      <c r="I340">
        <v>1</v>
      </c>
      <c r="J340">
        <v>16</v>
      </c>
      <c r="K340">
        <v>0</v>
      </c>
      <c r="L340">
        <v>9</v>
      </c>
    </row>
    <row r="341" spans="1:12" x14ac:dyDescent="0.25">
      <c r="A341">
        <v>201562</v>
      </c>
      <c r="B341" t="s">
        <v>4311</v>
      </c>
      <c r="C341" t="s">
        <v>3699</v>
      </c>
      <c r="D341" t="s">
        <v>543</v>
      </c>
      <c r="E341" t="s">
        <v>4354</v>
      </c>
      <c r="F341">
        <v>4000117</v>
      </c>
      <c r="G341" t="s">
        <v>4297</v>
      </c>
      <c r="H341" t="s">
        <v>6</v>
      </c>
      <c r="I341">
        <v>1</v>
      </c>
      <c r="J341">
        <v>16</v>
      </c>
      <c r="K341">
        <v>0</v>
      </c>
      <c r="L341">
        <v>9</v>
      </c>
    </row>
    <row r="342" spans="1:12" x14ac:dyDescent="0.25">
      <c r="A342">
        <v>201609</v>
      </c>
      <c r="B342" t="s">
        <v>4311</v>
      </c>
      <c r="C342" t="s">
        <v>3699</v>
      </c>
      <c r="D342" t="s">
        <v>543</v>
      </c>
      <c r="E342" t="s">
        <v>4354</v>
      </c>
      <c r="F342">
        <v>4000117</v>
      </c>
      <c r="G342" t="s">
        <v>4298</v>
      </c>
      <c r="H342" t="s">
        <v>6</v>
      </c>
      <c r="I342">
        <v>1</v>
      </c>
      <c r="J342">
        <v>16</v>
      </c>
      <c r="K342">
        <v>0</v>
      </c>
      <c r="L342">
        <v>9</v>
      </c>
    </row>
    <row r="343" spans="1:12" x14ac:dyDescent="0.25">
      <c r="A343">
        <v>201616</v>
      </c>
      <c r="B343" t="s">
        <v>4311</v>
      </c>
      <c r="C343" t="s">
        <v>3699</v>
      </c>
      <c r="D343" t="s">
        <v>543</v>
      </c>
      <c r="E343" t="s">
        <v>4354</v>
      </c>
      <c r="F343">
        <v>4000117</v>
      </c>
      <c r="G343" t="s">
        <v>4300</v>
      </c>
      <c r="H343" t="s">
        <v>6</v>
      </c>
      <c r="I343">
        <v>1</v>
      </c>
      <c r="J343">
        <v>16</v>
      </c>
      <c r="K343">
        <v>0</v>
      </c>
      <c r="L343">
        <v>9</v>
      </c>
    </row>
    <row r="344" spans="1:12" x14ac:dyDescent="0.25">
      <c r="A344">
        <v>201624</v>
      </c>
      <c r="B344" t="s">
        <v>4305</v>
      </c>
      <c r="C344" t="s">
        <v>3699</v>
      </c>
      <c r="D344" t="s">
        <v>543</v>
      </c>
      <c r="E344" t="s">
        <v>4354</v>
      </c>
      <c r="F344">
        <v>4000117</v>
      </c>
      <c r="G344" t="s">
        <v>3700</v>
      </c>
      <c r="H344" t="s">
        <v>6</v>
      </c>
      <c r="I344">
        <v>1</v>
      </c>
      <c r="J344">
        <v>16</v>
      </c>
      <c r="K344">
        <v>0</v>
      </c>
      <c r="L344">
        <v>9</v>
      </c>
    </row>
    <row r="345" spans="1:12" x14ac:dyDescent="0.25">
      <c r="A345">
        <v>201633</v>
      </c>
      <c r="B345" t="s">
        <v>4305</v>
      </c>
      <c r="C345" t="s">
        <v>3699</v>
      </c>
      <c r="D345" t="s">
        <v>543</v>
      </c>
      <c r="E345" t="s">
        <v>4354</v>
      </c>
      <c r="F345">
        <v>4000117</v>
      </c>
      <c r="G345" t="s">
        <v>4357</v>
      </c>
      <c r="H345" t="s">
        <v>6</v>
      </c>
      <c r="I345">
        <v>1</v>
      </c>
      <c r="J345">
        <v>16</v>
      </c>
      <c r="K345">
        <v>0</v>
      </c>
      <c r="L345">
        <v>9</v>
      </c>
    </row>
    <row r="346" spans="1:12" x14ac:dyDescent="0.25">
      <c r="A346">
        <v>201641</v>
      </c>
      <c r="B346" t="s">
        <v>4305</v>
      </c>
      <c r="C346" t="s">
        <v>3699</v>
      </c>
      <c r="D346" t="s">
        <v>543</v>
      </c>
      <c r="E346" t="s">
        <v>4354</v>
      </c>
      <c r="F346">
        <v>4000117</v>
      </c>
      <c r="G346" t="s">
        <v>4358</v>
      </c>
      <c r="H346" t="s">
        <v>6</v>
      </c>
      <c r="I346">
        <v>1</v>
      </c>
      <c r="J346">
        <v>16</v>
      </c>
      <c r="K346">
        <v>0</v>
      </c>
      <c r="L346">
        <v>9</v>
      </c>
    </row>
    <row r="347" spans="1:12" x14ac:dyDescent="0.25">
      <c r="A347">
        <v>201181</v>
      </c>
      <c r="B347" t="s">
        <v>4311</v>
      </c>
      <c r="C347" t="s">
        <v>3699</v>
      </c>
      <c r="D347" t="s">
        <v>543</v>
      </c>
      <c r="E347" t="s">
        <v>4354</v>
      </c>
      <c r="F347">
        <v>4000117</v>
      </c>
      <c r="G347" t="s">
        <v>4299</v>
      </c>
      <c r="H347" t="s">
        <v>6</v>
      </c>
      <c r="I347">
        <v>1</v>
      </c>
      <c r="J347">
        <v>16</v>
      </c>
      <c r="K347">
        <v>0</v>
      </c>
      <c r="L347">
        <v>9</v>
      </c>
    </row>
    <row r="348" spans="1:12" x14ac:dyDescent="0.25">
      <c r="A348">
        <v>201189</v>
      </c>
      <c r="B348" t="s">
        <v>4311</v>
      </c>
      <c r="C348" t="s">
        <v>3699</v>
      </c>
      <c r="D348" t="s">
        <v>543</v>
      </c>
      <c r="E348" t="s">
        <v>4354</v>
      </c>
      <c r="F348">
        <v>4000117</v>
      </c>
      <c r="G348" t="s">
        <v>3703</v>
      </c>
      <c r="H348" t="s">
        <v>6</v>
      </c>
      <c r="I348">
        <v>1</v>
      </c>
      <c r="J348">
        <v>16</v>
      </c>
      <c r="K348">
        <v>0</v>
      </c>
      <c r="L348">
        <v>9</v>
      </c>
    </row>
    <row r="349" spans="1:12" x14ac:dyDescent="0.25">
      <c r="A349">
        <v>201197</v>
      </c>
      <c r="B349" t="s">
        <v>4305</v>
      </c>
      <c r="C349" t="s">
        <v>3699</v>
      </c>
      <c r="D349" t="s">
        <v>543</v>
      </c>
      <c r="E349" t="s">
        <v>4354</v>
      </c>
      <c r="F349">
        <v>4000117</v>
      </c>
      <c r="G349" t="s">
        <v>4359</v>
      </c>
      <c r="H349" t="s">
        <v>6</v>
      </c>
      <c r="I349">
        <v>1</v>
      </c>
      <c r="J349">
        <v>16</v>
      </c>
      <c r="K349">
        <v>0</v>
      </c>
      <c r="L349">
        <v>9</v>
      </c>
    </row>
    <row r="350" spans="1:12" x14ac:dyDescent="0.25">
      <c r="A350">
        <v>201540</v>
      </c>
      <c r="B350" t="s">
        <v>4305</v>
      </c>
      <c r="C350" t="s">
        <v>3699</v>
      </c>
      <c r="D350" t="s">
        <v>543</v>
      </c>
      <c r="E350" t="s">
        <v>4354</v>
      </c>
      <c r="F350">
        <v>4000117</v>
      </c>
      <c r="G350" t="s">
        <v>3701</v>
      </c>
      <c r="H350" t="s">
        <v>6</v>
      </c>
      <c r="I350">
        <v>17</v>
      </c>
      <c r="J350">
        <v>19</v>
      </c>
      <c r="K350">
        <v>0</v>
      </c>
      <c r="L350">
        <v>8</v>
      </c>
    </row>
    <row r="351" spans="1:12" x14ac:dyDescent="0.25">
      <c r="A351">
        <v>201548</v>
      </c>
      <c r="B351" t="s">
        <v>4305</v>
      </c>
      <c r="C351" t="s">
        <v>3699</v>
      </c>
      <c r="D351" t="s">
        <v>543</v>
      </c>
      <c r="E351" t="s">
        <v>4354</v>
      </c>
      <c r="F351">
        <v>4000117</v>
      </c>
      <c r="G351" t="s">
        <v>4356</v>
      </c>
      <c r="H351" t="s">
        <v>6</v>
      </c>
      <c r="I351">
        <v>17</v>
      </c>
      <c r="J351">
        <v>19</v>
      </c>
      <c r="K351">
        <v>0</v>
      </c>
      <c r="L351">
        <v>8</v>
      </c>
    </row>
    <row r="352" spans="1:12" x14ac:dyDescent="0.25">
      <c r="A352">
        <v>201555</v>
      </c>
      <c r="B352" t="s">
        <v>4311</v>
      </c>
      <c r="C352" t="s">
        <v>3699</v>
      </c>
      <c r="D352" t="s">
        <v>543</v>
      </c>
      <c r="E352" t="s">
        <v>4354</v>
      </c>
      <c r="F352">
        <v>4000117</v>
      </c>
      <c r="G352" t="s">
        <v>3702</v>
      </c>
      <c r="H352" t="s">
        <v>6</v>
      </c>
      <c r="I352">
        <v>17</v>
      </c>
      <c r="J352">
        <v>19</v>
      </c>
      <c r="K352">
        <v>0</v>
      </c>
      <c r="L352">
        <v>8</v>
      </c>
    </row>
    <row r="353" spans="1:12" x14ac:dyDescent="0.25">
      <c r="A353">
        <v>201563</v>
      </c>
      <c r="B353" t="s">
        <v>4311</v>
      </c>
      <c r="C353" t="s">
        <v>3699</v>
      </c>
      <c r="D353" t="s">
        <v>543</v>
      </c>
      <c r="E353" t="s">
        <v>4354</v>
      </c>
      <c r="F353">
        <v>4000117</v>
      </c>
      <c r="G353" t="s">
        <v>4297</v>
      </c>
      <c r="H353" t="s">
        <v>6</v>
      </c>
      <c r="I353">
        <v>17</v>
      </c>
      <c r="J353">
        <v>19</v>
      </c>
      <c r="K353">
        <v>0</v>
      </c>
      <c r="L353">
        <v>8</v>
      </c>
    </row>
    <row r="354" spans="1:12" x14ac:dyDescent="0.25">
      <c r="A354">
        <v>201610</v>
      </c>
      <c r="B354" t="s">
        <v>4311</v>
      </c>
      <c r="C354" t="s">
        <v>3699</v>
      </c>
      <c r="D354" t="s">
        <v>543</v>
      </c>
      <c r="E354" t="s">
        <v>4354</v>
      </c>
      <c r="F354">
        <v>4000117</v>
      </c>
      <c r="G354" t="s">
        <v>4298</v>
      </c>
      <c r="H354" t="s">
        <v>6</v>
      </c>
      <c r="I354">
        <v>17</v>
      </c>
      <c r="J354">
        <v>19</v>
      </c>
      <c r="K354">
        <v>0</v>
      </c>
      <c r="L354">
        <v>8</v>
      </c>
    </row>
    <row r="355" spans="1:12" x14ac:dyDescent="0.25">
      <c r="A355">
        <v>201618</v>
      </c>
      <c r="B355" t="s">
        <v>4311</v>
      </c>
      <c r="C355" t="s">
        <v>3699</v>
      </c>
      <c r="D355" t="s">
        <v>543</v>
      </c>
      <c r="E355" t="s">
        <v>4354</v>
      </c>
      <c r="F355">
        <v>4000117</v>
      </c>
      <c r="G355" t="s">
        <v>4300</v>
      </c>
      <c r="H355" t="s">
        <v>6</v>
      </c>
      <c r="I355">
        <v>17</v>
      </c>
      <c r="J355">
        <v>19</v>
      </c>
      <c r="K355">
        <v>0</v>
      </c>
      <c r="L355">
        <v>8</v>
      </c>
    </row>
    <row r="356" spans="1:12" x14ac:dyDescent="0.25">
      <c r="A356">
        <v>201625</v>
      </c>
      <c r="B356" t="s">
        <v>4305</v>
      </c>
      <c r="C356" t="s">
        <v>3699</v>
      </c>
      <c r="D356" t="s">
        <v>543</v>
      </c>
      <c r="E356" t="s">
        <v>4354</v>
      </c>
      <c r="F356">
        <v>4000117</v>
      </c>
      <c r="G356" t="s">
        <v>3700</v>
      </c>
      <c r="H356" t="s">
        <v>6</v>
      </c>
      <c r="I356">
        <v>17</v>
      </c>
      <c r="J356">
        <v>19</v>
      </c>
      <c r="K356">
        <v>0</v>
      </c>
      <c r="L356">
        <v>8</v>
      </c>
    </row>
    <row r="357" spans="1:12" x14ac:dyDescent="0.25">
      <c r="A357">
        <v>201634</v>
      </c>
      <c r="B357" t="s">
        <v>4305</v>
      </c>
      <c r="C357" t="s">
        <v>3699</v>
      </c>
      <c r="D357" t="s">
        <v>543</v>
      </c>
      <c r="E357" t="s">
        <v>4354</v>
      </c>
      <c r="F357">
        <v>4000117</v>
      </c>
      <c r="G357" t="s">
        <v>4357</v>
      </c>
      <c r="H357" t="s">
        <v>6</v>
      </c>
      <c r="I357">
        <v>17</v>
      </c>
      <c r="J357">
        <v>19</v>
      </c>
      <c r="K357">
        <v>0</v>
      </c>
      <c r="L357">
        <v>8</v>
      </c>
    </row>
    <row r="358" spans="1:12" x14ac:dyDescent="0.25">
      <c r="A358">
        <v>201642</v>
      </c>
      <c r="B358" t="s">
        <v>4305</v>
      </c>
      <c r="C358" t="s">
        <v>3699</v>
      </c>
      <c r="D358" t="s">
        <v>543</v>
      </c>
      <c r="E358" t="s">
        <v>4354</v>
      </c>
      <c r="F358">
        <v>4000117</v>
      </c>
      <c r="G358" t="s">
        <v>4358</v>
      </c>
      <c r="H358" t="s">
        <v>6</v>
      </c>
      <c r="I358">
        <v>17</v>
      </c>
      <c r="J358">
        <v>19</v>
      </c>
      <c r="K358">
        <v>0</v>
      </c>
      <c r="L358">
        <v>8</v>
      </c>
    </row>
    <row r="359" spans="1:12" x14ac:dyDescent="0.25">
      <c r="A359">
        <v>201182</v>
      </c>
      <c r="B359" t="s">
        <v>4311</v>
      </c>
      <c r="C359" t="s">
        <v>3699</v>
      </c>
      <c r="D359" t="s">
        <v>543</v>
      </c>
      <c r="E359" t="s">
        <v>4354</v>
      </c>
      <c r="F359">
        <v>4000117</v>
      </c>
      <c r="G359" t="s">
        <v>4299</v>
      </c>
      <c r="H359" t="s">
        <v>6</v>
      </c>
      <c r="I359">
        <v>17</v>
      </c>
      <c r="J359">
        <v>19</v>
      </c>
      <c r="K359">
        <v>0</v>
      </c>
      <c r="L359">
        <v>8</v>
      </c>
    </row>
    <row r="360" spans="1:12" x14ac:dyDescent="0.25">
      <c r="A360">
        <v>201190</v>
      </c>
      <c r="B360" t="s">
        <v>4311</v>
      </c>
      <c r="C360" t="s">
        <v>3699</v>
      </c>
      <c r="D360" t="s">
        <v>543</v>
      </c>
      <c r="E360" t="s">
        <v>4354</v>
      </c>
      <c r="F360">
        <v>4000117</v>
      </c>
      <c r="G360" t="s">
        <v>3703</v>
      </c>
      <c r="H360" t="s">
        <v>6</v>
      </c>
      <c r="I360">
        <v>17</v>
      </c>
      <c r="J360">
        <v>19</v>
      </c>
      <c r="K360">
        <v>0</v>
      </c>
      <c r="L360">
        <v>8</v>
      </c>
    </row>
    <row r="361" spans="1:12" x14ac:dyDescent="0.25">
      <c r="A361">
        <v>201198</v>
      </c>
      <c r="B361" t="s">
        <v>4305</v>
      </c>
      <c r="C361" t="s">
        <v>3699</v>
      </c>
      <c r="D361" t="s">
        <v>543</v>
      </c>
      <c r="E361" t="s">
        <v>4354</v>
      </c>
      <c r="F361">
        <v>4000117</v>
      </c>
      <c r="G361" t="s">
        <v>4359</v>
      </c>
      <c r="H361" t="s">
        <v>6</v>
      </c>
      <c r="I361">
        <v>17</v>
      </c>
      <c r="J361">
        <v>19</v>
      </c>
      <c r="K361">
        <v>0</v>
      </c>
      <c r="L361">
        <v>8</v>
      </c>
    </row>
    <row r="362" spans="1:12" x14ac:dyDescent="0.25">
      <c r="A362">
        <v>201541</v>
      </c>
      <c r="B362" t="s">
        <v>4305</v>
      </c>
      <c r="C362" t="s">
        <v>3699</v>
      </c>
      <c r="D362" t="s">
        <v>543</v>
      </c>
      <c r="E362" t="s">
        <v>4354</v>
      </c>
      <c r="F362">
        <v>4000117</v>
      </c>
      <c r="G362" t="s">
        <v>3701</v>
      </c>
      <c r="H362" t="s">
        <v>6</v>
      </c>
      <c r="I362">
        <v>20</v>
      </c>
      <c r="J362">
        <v>23</v>
      </c>
      <c r="K362">
        <v>0</v>
      </c>
      <c r="L362">
        <v>7</v>
      </c>
    </row>
    <row r="363" spans="1:12" x14ac:dyDescent="0.25">
      <c r="A363">
        <v>201549</v>
      </c>
      <c r="B363" t="s">
        <v>4305</v>
      </c>
      <c r="C363" t="s">
        <v>3699</v>
      </c>
      <c r="D363" t="s">
        <v>543</v>
      </c>
      <c r="E363" t="s">
        <v>4354</v>
      </c>
      <c r="F363">
        <v>4000117</v>
      </c>
      <c r="G363" t="s">
        <v>4356</v>
      </c>
      <c r="H363" t="s">
        <v>6</v>
      </c>
      <c r="I363">
        <v>20</v>
      </c>
      <c r="J363">
        <v>23</v>
      </c>
      <c r="K363">
        <v>0</v>
      </c>
      <c r="L363">
        <v>7</v>
      </c>
    </row>
    <row r="364" spans="1:12" x14ac:dyDescent="0.25">
      <c r="A364">
        <v>201557</v>
      </c>
      <c r="B364" t="s">
        <v>4311</v>
      </c>
      <c r="C364" t="s">
        <v>3699</v>
      </c>
      <c r="D364" t="s">
        <v>543</v>
      </c>
      <c r="E364" t="s">
        <v>4354</v>
      </c>
      <c r="F364">
        <v>4000117</v>
      </c>
      <c r="G364" t="s">
        <v>3702</v>
      </c>
      <c r="H364" t="s">
        <v>6</v>
      </c>
      <c r="I364">
        <v>20</v>
      </c>
      <c r="J364">
        <v>23</v>
      </c>
      <c r="K364">
        <v>0</v>
      </c>
      <c r="L364">
        <v>7</v>
      </c>
    </row>
    <row r="365" spans="1:12" x14ac:dyDescent="0.25">
      <c r="A365">
        <v>201564</v>
      </c>
      <c r="B365" t="s">
        <v>4311</v>
      </c>
      <c r="C365" t="s">
        <v>3699</v>
      </c>
      <c r="D365" t="s">
        <v>543</v>
      </c>
      <c r="E365" t="s">
        <v>4354</v>
      </c>
      <c r="F365">
        <v>4000117</v>
      </c>
      <c r="G365" t="s">
        <v>4297</v>
      </c>
      <c r="H365" t="s">
        <v>6</v>
      </c>
      <c r="I365">
        <v>20</v>
      </c>
      <c r="J365">
        <v>23</v>
      </c>
      <c r="K365">
        <v>0</v>
      </c>
      <c r="L365">
        <v>7</v>
      </c>
    </row>
    <row r="366" spans="1:12" x14ac:dyDescent="0.25">
      <c r="A366">
        <v>201611</v>
      </c>
      <c r="B366" t="s">
        <v>4311</v>
      </c>
      <c r="C366" t="s">
        <v>3699</v>
      </c>
      <c r="D366" t="s">
        <v>543</v>
      </c>
      <c r="E366" t="s">
        <v>4354</v>
      </c>
      <c r="F366">
        <v>4000117</v>
      </c>
      <c r="G366" t="s">
        <v>4298</v>
      </c>
      <c r="H366" t="s">
        <v>6</v>
      </c>
      <c r="I366">
        <v>20</v>
      </c>
      <c r="J366">
        <v>23</v>
      </c>
      <c r="K366">
        <v>0</v>
      </c>
      <c r="L366">
        <v>7</v>
      </c>
    </row>
    <row r="367" spans="1:12" x14ac:dyDescent="0.25">
      <c r="A367">
        <v>201619</v>
      </c>
      <c r="B367" t="s">
        <v>4311</v>
      </c>
      <c r="C367" t="s">
        <v>3699</v>
      </c>
      <c r="D367" t="s">
        <v>543</v>
      </c>
      <c r="E367" t="s">
        <v>4354</v>
      </c>
      <c r="F367">
        <v>4000117</v>
      </c>
      <c r="G367" t="s">
        <v>4300</v>
      </c>
      <c r="H367" t="s">
        <v>6</v>
      </c>
      <c r="I367">
        <v>20</v>
      </c>
      <c r="J367">
        <v>23</v>
      </c>
      <c r="K367">
        <v>0</v>
      </c>
      <c r="L367">
        <v>7</v>
      </c>
    </row>
    <row r="368" spans="1:12" x14ac:dyDescent="0.25">
      <c r="A368">
        <v>201626</v>
      </c>
      <c r="B368" t="s">
        <v>4305</v>
      </c>
      <c r="C368" t="s">
        <v>3699</v>
      </c>
      <c r="D368" t="s">
        <v>543</v>
      </c>
      <c r="E368" t="s">
        <v>4354</v>
      </c>
      <c r="F368">
        <v>4000117</v>
      </c>
      <c r="G368" t="s">
        <v>3700</v>
      </c>
      <c r="H368" t="s">
        <v>6</v>
      </c>
      <c r="I368">
        <v>20</v>
      </c>
      <c r="J368">
        <v>23</v>
      </c>
      <c r="K368">
        <v>0</v>
      </c>
      <c r="L368">
        <v>7</v>
      </c>
    </row>
    <row r="369" spans="1:12" x14ac:dyDescent="0.25">
      <c r="A369">
        <v>201635</v>
      </c>
      <c r="B369" t="s">
        <v>4305</v>
      </c>
      <c r="C369" t="s">
        <v>3699</v>
      </c>
      <c r="D369" t="s">
        <v>543</v>
      </c>
      <c r="E369" t="s">
        <v>4354</v>
      </c>
      <c r="F369">
        <v>4000117</v>
      </c>
      <c r="G369" t="s">
        <v>4357</v>
      </c>
      <c r="H369" t="s">
        <v>6</v>
      </c>
      <c r="I369">
        <v>20</v>
      </c>
      <c r="J369">
        <v>23</v>
      </c>
      <c r="K369">
        <v>0</v>
      </c>
      <c r="L369">
        <v>7</v>
      </c>
    </row>
    <row r="370" spans="1:12" x14ac:dyDescent="0.25">
      <c r="A370">
        <v>201643</v>
      </c>
      <c r="B370" t="s">
        <v>4305</v>
      </c>
      <c r="C370" t="s">
        <v>3699</v>
      </c>
      <c r="D370" t="s">
        <v>543</v>
      </c>
      <c r="E370" t="s">
        <v>4354</v>
      </c>
      <c r="F370">
        <v>4000117</v>
      </c>
      <c r="G370" t="s">
        <v>4358</v>
      </c>
      <c r="H370" t="s">
        <v>6</v>
      </c>
      <c r="I370">
        <v>20</v>
      </c>
      <c r="J370">
        <v>23</v>
      </c>
      <c r="K370">
        <v>0</v>
      </c>
      <c r="L370">
        <v>7</v>
      </c>
    </row>
    <row r="371" spans="1:12" x14ac:dyDescent="0.25">
      <c r="A371">
        <v>201183</v>
      </c>
      <c r="B371" t="s">
        <v>4311</v>
      </c>
      <c r="C371" t="s">
        <v>3699</v>
      </c>
      <c r="D371" t="s">
        <v>543</v>
      </c>
      <c r="E371" t="s">
        <v>4354</v>
      </c>
      <c r="F371">
        <v>4000117</v>
      </c>
      <c r="G371" t="s">
        <v>4299</v>
      </c>
      <c r="H371" t="s">
        <v>6</v>
      </c>
      <c r="I371">
        <v>20</v>
      </c>
      <c r="J371">
        <v>23</v>
      </c>
      <c r="K371">
        <v>0</v>
      </c>
      <c r="L371">
        <v>7</v>
      </c>
    </row>
    <row r="372" spans="1:12" x14ac:dyDescent="0.25">
      <c r="A372">
        <v>201191</v>
      </c>
      <c r="B372" t="s">
        <v>4311</v>
      </c>
      <c r="C372" t="s">
        <v>3699</v>
      </c>
      <c r="D372" t="s">
        <v>543</v>
      </c>
      <c r="E372" t="s">
        <v>4354</v>
      </c>
      <c r="F372">
        <v>4000117</v>
      </c>
      <c r="G372" t="s">
        <v>3703</v>
      </c>
      <c r="H372" t="s">
        <v>6</v>
      </c>
      <c r="I372">
        <v>20</v>
      </c>
      <c r="J372">
        <v>23</v>
      </c>
      <c r="K372">
        <v>0</v>
      </c>
      <c r="L372">
        <v>7</v>
      </c>
    </row>
    <row r="373" spans="1:12" x14ac:dyDescent="0.25">
      <c r="A373">
        <v>201199</v>
      </c>
      <c r="B373" t="s">
        <v>4305</v>
      </c>
      <c r="C373" t="s">
        <v>3699</v>
      </c>
      <c r="D373" t="s">
        <v>543</v>
      </c>
      <c r="E373" t="s">
        <v>4354</v>
      </c>
      <c r="F373">
        <v>4000117</v>
      </c>
      <c r="G373" t="s">
        <v>4359</v>
      </c>
      <c r="H373" t="s">
        <v>6</v>
      </c>
      <c r="I373">
        <v>20</v>
      </c>
      <c r="J373">
        <v>23</v>
      </c>
      <c r="K373">
        <v>0</v>
      </c>
      <c r="L373">
        <v>7</v>
      </c>
    </row>
    <row r="374" spans="1:12" x14ac:dyDescent="0.25">
      <c r="A374">
        <v>201542</v>
      </c>
      <c r="B374" t="s">
        <v>4305</v>
      </c>
      <c r="C374" t="s">
        <v>3699</v>
      </c>
      <c r="D374" t="s">
        <v>543</v>
      </c>
      <c r="E374" t="s">
        <v>4354</v>
      </c>
      <c r="F374">
        <v>4000117</v>
      </c>
      <c r="G374" t="s">
        <v>3701</v>
      </c>
      <c r="H374" t="s">
        <v>6</v>
      </c>
      <c r="I374">
        <v>24</v>
      </c>
      <c r="J374">
        <v>36</v>
      </c>
      <c r="K374">
        <v>0</v>
      </c>
      <c r="L374">
        <v>5</v>
      </c>
    </row>
    <row r="375" spans="1:12" x14ac:dyDescent="0.25">
      <c r="A375">
        <v>201550</v>
      </c>
      <c r="B375" t="s">
        <v>4305</v>
      </c>
      <c r="C375" t="s">
        <v>3699</v>
      </c>
      <c r="D375" t="s">
        <v>543</v>
      </c>
      <c r="E375" t="s">
        <v>4354</v>
      </c>
      <c r="F375">
        <v>4000117</v>
      </c>
      <c r="G375" t="s">
        <v>4356</v>
      </c>
      <c r="H375" t="s">
        <v>6</v>
      </c>
      <c r="I375">
        <v>24</v>
      </c>
      <c r="J375">
        <v>36</v>
      </c>
      <c r="K375">
        <v>0</v>
      </c>
      <c r="L375">
        <v>5</v>
      </c>
    </row>
    <row r="376" spans="1:12" x14ac:dyDescent="0.25">
      <c r="A376">
        <v>201558</v>
      </c>
      <c r="B376" t="s">
        <v>4311</v>
      </c>
      <c r="C376" t="s">
        <v>3699</v>
      </c>
      <c r="D376" t="s">
        <v>543</v>
      </c>
      <c r="E376" t="s">
        <v>4354</v>
      </c>
      <c r="F376">
        <v>4000117</v>
      </c>
      <c r="G376" t="s">
        <v>3702</v>
      </c>
      <c r="H376" t="s">
        <v>6</v>
      </c>
      <c r="I376">
        <v>24</v>
      </c>
      <c r="J376">
        <v>36</v>
      </c>
      <c r="K376">
        <v>0</v>
      </c>
      <c r="L376">
        <v>5</v>
      </c>
    </row>
    <row r="377" spans="1:12" x14ac:dyDescent="0.25">
      <c r="A377">
        <v>201565</v>
      </c>
      <c r="B377" t="s">
        <v>4311</v>
      </c>
      <c r="C377" t="s">
        <v>3699</v>
      </c>
      <c r="D377" t="s">
        <v>543</v>
      </c>
      <c r="E377" t="s">
        <v>4354</v>
      </c>
      <c r="F377">
        <v>4000117</v>
      </c>
      <c r="G377" t="s">
        <v>4297</v>
      </c>
      <c r="H377" t="s">
        <v>6</v>
      </c>
      <c r="I377">
        <v>24</v>
      </c>
      <c r="J377">
        <v>36</v>
      </c>
      <c r="K377">
        <v>0</v>
      </c>
      <c r="L377">
        <v>5</v>
      </c>
    </row>
    <row r="378" spans="1:12" x14ac:dyDescent="0.25">
      <c r="A378">
        <v>201612</v>
      </c>
      <c r="B378" t="s">
        <v>4311</v>
      </c>
      <c r="C378" t="s">
        <v>3699</v>
      </c>
      <c r="D378" t="s">
        <v>543</v>
      </c>
      <c r="E378" t="s">
        <v>4354</v>
      </c>
      <c r="F378">
        <v>4000117</v>
      </c>
      <c r="G378" t="s">
        <v>4298</v>
      </c>
      <c r="H378" t="s">
        <v>6</v>
      </c>
      <c r="I378">
        <v>24</v>
      </c>
      <c r="J378">
        <v>36</v>
      </c>
      <c r="K378">
        <v>0</v>
      </c>
      <c r="L378">
        <v>5</v>
      </c>
    </row>
    <row r="379" spans="1:12" x14ac:dyDescent="0.25">
      <c r="A379">
        <v>201620</v>
      </c>
      <c r="B379" t="s">
        <v>4311</v>
      </c>
      <c r="C379" t="s">
        <v>3699</v>
      </c>
      <c r="D379" t="s">
        <v>543</v>
      </c>
      <c r="E379" t="s">
        <v>4354</v>
      </c>
      <c r="F379">
        <v>4000117</v>
      </c>
      <c r="G379" t="s">
        <v>4300</v>
      </c>
      <c r="H379" t="s">
        <v>6</v>
      </c>
      <c r="I379">
        <v>24</v>
      </c>
      <c r="J379">
        <v>36</v>
      </c>
      <c r="K379">
        <v>0</v>
      </c>
      <c r="L379">
        <v>5</v>
      </c>
    </row>
    <row r="380" spans="1:12" x14ac:dyDescent="0.25">
      <c r="A380">
        <v>201627</v>
      </c>
      <c r="B380" t="s">
        <v>4305</v>
      </c>
      <c r="C380" t="s">
        <v>3699</v>
      </c>
      <c r="D380" t="s">
        <v>543</v>
      </c>
      <c r="E380" t="s">
        <v>4354</v>
      </c>
      <c r="F380">
        <v>4000117</v>
      </c>
      <c r="G380" t="s">
        <v>3700</v>
      </c>
      <c r="H380" t="s">
        <v>6</v>
      </c>
      <c r="I380">
        <v>24</v>
      </c>
      <c r="J380">
        <v>36</v>
      </c>
      <c r="K380">
        <v>0</v>
      </c>
      <c r="L380">
        <v>5</v>
      </c>
    </row>
    <row r="381" spans="1:12" x14ac:dyDescent="0.25">
      <c r="A381">
        <v>201636</v>
      </c>
      <c r="B381" t="s">
        <v>4305</v>
      </c>
      <c r="C381" t="s">
        <v>3699</v>
      </c>
      <c r="D381" t="s">
        <v>543</v>
      </c>
      <c r="E381" t="s">
        <v>4354</v>
      </c>
      <c r="F381">
        <v>4000117</v>
      </c>
      <c r="G381" t="s">
        <v>4357</v>
      </c>
      <c r="H381" t="s">
        <v>6</v>
      </c>
      <c r="I381">
        <v>24</v>
      </c>
      <c r="J381">
        <v>36</v>
      </c>
      <c r="K381">
        <v>0</v>
      </c>
      <c r="L381">
        <v>5</v>
      </c>
    </row>
    <row r="382" spans="1:12" x14ac:dyDescent="0.25">
      <c r="A382">
        <v>201644</v>
      </c>
      <c r="B382" t="s">
        <v>4305</v>
      </c>
      <c r="C382" t="s">
        <v>3699</v>
      </c>
      <c r="D382" t="s">
        <v>543</v>
      </c>
      <c r="E382" t="s">
        <v>4354</v>
      </c>
      <c r="F382">
        <v>4000117</v>
      </c>
      <c r="G382" t="s">
        <v>4358</v>
      </c>
      <c r="H382" t="s">
        <v>6</v>
      </c>
      <c r="I382">
        <v>24</v>
      </c>
      <c r="J382">
        <v>36</v>
      </c>
      <c r="K382">
        <v>0</v>
      </c>
      <c r="L382">
        <v>5</v>
      </c>
    </row>
    <row r="383" spans="1:12" x14ac:dyDescent="0.25">
      <c r="A383">
        <v>201185</v>
      </c>
      <c r="B383" t="s">
        <v>4311</v>
      </c>
      <c r="C383" t="s">
        <v>3699</v>
      </c>
      <c r="D383" t="s">
        <v>543</v>
      </c>
      <c r="E383" t="s">
        <v>4354</v>
      </c>
      <c r="F383">
        <v>4000117</v>
      </c>
      <c r="G383" t="s">
        <v>4299</v>
      </c>
      <c r="H383" t="s">
        <v>6</v>
      </c>
      <c r="I383">
        <v>24</v>
      </c>
      <c r="J383">
        <v>36</v>
      </c>
      <c r="K383">
        <v>0</v>
      </c>
      <c r="L383">
        <v>5</v>
      </c>
    </row>
    <row r="384" spans="1:12" x14ac:dyDescent="0.25">
      <c r="A384">
        <v>201192</v>
      </c>
      <c r="B384" t="s">
        <v>4311</v>
      </c>
      <c r="C384" t="s">
        <v>3699</v>
      </c>
      <c r="D384" t="s">
        <v>543</v>
      </c>
      <c r="E384" t="s">
        <v>4354</v>
      </c>
      <c r="F384">
        <v>4000117</v>
      </c>
      <c r="G384" t="s">
        <v>3703</v>
      </c>
      <c r="H384" t="s">
        <v>6</v>
      </c>
      <c r="I384">
        <v>24</v>
      </c>
      <c r="J384">
        <v>36</v>
      </c>
      <c r="K384">
        <v>0</v>
      </c>
      <c r="L384">
        <v>5</v>
      </c>
    </row>
    <row r="385" spans="1:12" x14ac:dyDescent="0.25">
      <c r="A385">
        <v>201200</v>
      </c>
      <c r="B385" t="s">
        <v>4305</v>
      </c>
      <c r="C385" t="s">
        <v>3699</v>
      </c>
      <c r="D385" t="s">
        <v>543</v>
      </c>
      <c r="E385" t="s">
        <v>4354</v>
      </c>
      <c r="F385">
        <v>4000117</v>
      </c>
      <c r="G385" t="s">
        <v>4359</v>
      </c>
      <c r="H385" t="s">
        <v>6</v>
      </c>
      <c r="I385">
        <v>24</v>
      </c>
      <c r="J385">
        <v>36</v>
      </c>
      <c r="K385">
        <v>0</v>
      </c>
      <c r="L385">
        <v>5</v>
      </c>
    </row>
    <row r="386" spans="1:12" x14ac:dyDescent="0.25">
      <c r="A386">
        <v>201543</v>
      </c>
      <c r="B386" t="s">
        <v>4305</v>
      </c>
      <c r="C386" t="s">
        <v>3699</v>
      </c>
      <c r="D386" t="s">
        <v>543</v>
      </c>
      <c r="E386" t="s">
        <v>4354</v>
      </c>
      <c r="F386">
        <v>4000117</v>
      </c>
      <c r="G386" t="s">
        <v>3701</v>
      </c>
      <c r="H386" t="s">
        <v>6</v>
      </c>
      <c r="I386">
        <v>37</v>
      </c>
      <c r="J386">
        <v>41</v>
      </c>
      <c r="K386">
        <v>0</v>
      </c>
      <c r="L386">
        <v>7</v>
      </c>
    </row>
    <row r="387" spans="1:12" x14ac:dyDescent="0.25">
      <c r="A387">
        <v>201551</v>
      </c>
      <c r="B387" t="s">
        <v>4305</v>
      </c>
      <c r="C387" t="s">
        <v>3699</v>
      </c>
      <c r="D387" t="s">
        <v>543</v>
      </c>
      <c r="E387" t="s">
        <v>4354</v>
      </c>
      <c r="F387">
        <v>4000117</v>
      </c>
      <c r="G387" t="s">
        <v>4356</v>
      </c>
      <c r="H387" t="s">
        <v>6</v>
      </c>
      <c r="I387">
        <v>37</v>
      </c>
      <c r="J387">
        <v>41</v>
      </c>
      <c r="K387">
        <v>0</v>
      </c>
      <c r="L387">
        <v>7</v>
      </c>
    </row>
    <row r="388" spans="1:12" x14ac:dyDescent="0.25">
      <c r="A388">
        <v>201559</v>
      </c>
      <c r="B388" t="s">
        <v>4311</v>
      </c>
      <c r="C388" t="s">
        <v>3699</v>
      </c>
      <c r="D388" t="s">
        <v>543</v>
      </c>
      <c r="E388" t="s">
        <v>4354</v>
      </c>
      <c r="F388">
        <v>4000117</v>
      </c>
      <c r="G388" t="s">
        <v>3702</v>
      </c>
      <c r="H388" t="s">
        <v>6</v>
      </c>
      <c r="I388">
        <v>37</v>
      </c>
      <c r="J388">
        <v>41</v>
      </c>
      <c r="K388">
        <v>0</v>
      </c>
      <c r="L388">
        <v>7</v>
      </c>
    </row>
    <row r="389" spans="1:12" x14ac:dyDescent="0.25">
      <c r="A389">
        <v>201605</v>
      </c>
      <c r="B389" t="s">
        <v>4311</v>
      </c>
      <c r="C389" t="s">
        <v>3699</v>
      </c>
      <c r="D389" t="s">
        <v>543</v>
      </c>
      <c r="E389" t="s">
        <v>4354</v>
      </c>
      <c r="F389">
        <v>4000117</v>
      </c>
      <c r="G389" t="s">
        <v>4297</v>
      </c>
      <c r="H389" t="s">
        <v>6</v>
      </c>
      <c r="I389">
        <v>37</v>
      </c>
      <c r="J389">
        <v>41</v>
      </c>
      <c r="K389">
        <v>0</v>
      </c>
      <c r="L389">
        <v>7</v>
      </c>
    </row>
    <row r="390" spans="1:12" x14ac:dyDescent="0.25">
      <c r="A390">
        <v>201613</v>
      </c>
      <c r="B390" t="s">
        <v>4311</v>
      </c>
      <c r="C390" t="s">
        <v>3699</v>
      </c>
      <c r="D390" t="s">
        <v>543</v>
      </c>
      <c r="E390" t="s">
        <v>4354</v>
      </c>
      <c r="F390">
        <v>4000117</v>
      </c>
      <c r="G390" t="s">
        <v>4298</v>
      </c>
      <c r="H390" t="s">
        <v>6</v>
      </c>
      <c r="I390">
        <v>37</v>
      </c>
      <c r="J390">
        <v>41</v>
      </c>
      <c r="K390">
        <v>0</v>
      </c>
      <c r="L390">
        <v>7</v>
      </c>
    </row>
    <row r="391" spans="1:12" x14ac:dyDescent="0.25">
      <c r="A391">
        <v>201621</v>
      </c>
      <c r="B391" t="s">
        <v>4311</v>
      </c>
      <c r="C391" t="s">
        <v>3699</v>
      </c>
      <c r="D391" t="s">
        <v>543</v>
      </c>
      <c r="E391" t="s">
        <v>4354</v>
      </c>
      <c r="F391">
        <v>4000117</v>
      </c>
      <c r="G391" t="s">
        <v>4300</v>
      </c>
      <c r="H391" t="s">
        <v>6</v>
      </c>
      <c r="I391">
        <v>37</v>
      </c>
      <c r="J391">
        <v>41</v>
      </c>
      <c r="K391">
        <v>0</v>
      </c>
      <c r="L391">
        <v>7</v>
      </c>
    </row>
    <row r="392" spans="1:12" x14ac:dyDescent="0.25">
      <c r="A392">
        <v>201630</v>
      </c>
      <c r="B392" t="s">
        <v>4305</v>
      </c>
      <c r="C392" t="s">
        <v>3699</v>
      </c>
      <c r="D392" t="s">
        <v>543</v>
      </c>
      <c r="E392" t="s">
        <v>4354</v>
      </c>
      <c r="F392">
        <v>4000117</v>
      </c>
      <c r="G392" t="s">
        <v>3700</v>
      </c>
      <c r="H392" t="s">
        <v>6</v>
      </c>
      <c r="I392">
        <v>37</v>
      </c>
      <c r="J392">
        <v>41</v>
      </c>
      <c r="K392">
        <v>0</v>
      </c>
      <c r="L392">
        <v>7</v>
      </c>
    </row>
    <row r="393" spans="1:12" x14ac:dyDescent="0.25">
      <c r="A393">
        <v>201637</v>
      </c>
      <c r="B393" t="s">
        <v>4305</v>
      </c>
      <c r="C393" t="s">
        <v>3699</v>
      </c>
      <c r="D393" t="s">
        <v>543</v>
      </c>
      <c r="E393" t="s">
        <v>4354</v>
      </c>
      <c r="F393">
        <v>4000117</v>
      </c>
      <c r="G393" t="s">
        <v>4357</v>
      </c>
      <c r="H393" t="s">
        <v>6</v>
      </c>
      <c r="I393">
        <v>37</v>
      </c>
      <c r="J393">
        <v>41</v>
      </c>
      <c r="K393">
        <v>0</v>
      </c>
      <c r="L393">
        <v>7</v>
      </c>
    </row>
    <row r="394" spans="1:12" x14ac:dyDescent="0.25">
      <c r="A394">
        <v>201178</v>
      </c>
      <c r="B394" t="s">
        <v>4305</v>
      </c>
      <c r="C394" t="s">
        <v>3699</v>
      </c>
      <c r="D394" t="s">
        <v>543</v>
      </c>
      <c r="E394" t="s">
        <v>4354</v>
      </c>
      <c r="F394">
        <v>4000117</v>
      </c>
      <c r="G394" t="s">
        <v>4358</v>
      </c>
      <c r="H394" t="s">
        <v>6</v>
      </c>
      <c r="I394">
        <v>37</v>
      </c>
      <c r="J394">
        <v>41</v>
      </c>
      <c r="K394">
        <v>0</v>
      </c>
      <c r="L394">
        <v>7</v>
      </c>
    </row>
    <row r="395" spans="1:12" x14ac:dyDescent="0.25">
      <c r="A395">
        <v>201186</v>
      </c>
      <c r="B395" t="s">
        <v>4311</v>
      </c>
      <c r="C395" t="s">
        <v>3699</v>
      </c>
      <c r="D395" t="s">
        <v>543</v>
      </c>
      <c r="E395" t="s">
        <v>4354</v>
      </c>
      <c r="F395">
        <v>4000117</v>
      </c>
      <c r="G395" t="s">
        <v>4299</v>
      </c>
      <c r="H395" t="s">
        <v>6</v>
      </c>
      <c r="I395">
        <v>37</v>
      </c>
      <c r="J395">
        <v>41</v>
      </c>
      <c r="K395">
        <v>0</v>
      </c>
      <c r="L395">
        <v>7</v>
      </c>
    </row>
    <row r="396" spans="1:12" x14ac:dyDescent="0.25">
      <c r="A396">
        <v>201193</v>
      </c>
      <c r="B396" t="s">
        <v>4311</v>
      </c>
      <c r="C396" t="s">
        <v>3699</v>
      </c>
      <c r="D396" t="s">
        <v>543</v>
      </c>
      <c r="E396" t="s">
        <v>4354</v>
      </c>
      <c r="F396">
        <v>4000117</v>
      </c>
      <c r="G396" t="s">
        <v>3703</v>
      </c>
      <c r="H396" t="s">
        <v>6</v>
      </c>
      <c r="I396">
        <v>37</v>
      </c>
      <c r="J396">
        <v>41</v>
      </c>
      <c r="K396">
        <v>0</v>
      </c>
      <c r="L396">
        <v>7</v>
      </c>
    </row>
    <row r="397" spans="1:12" x14ac:dyDescent="0.25">
      <c r="A397">
        <v>201201</v>
      </c>
      <c r="B397" t="s">
        <v>4305</v>
      </c>
      <c r="C397" t="s">
        <v>3699</v>
      </c>
      <c r="D397" t="s">
        <v>543</v>
      </c>
      <c r="E397" t="s">
        <v>4354</v>
      </c>
      <c r="F397">
        <v>4000117</v>
      </c>
      <c r="G397" t="s">
        <v>4359</v>
      </c>
      <c r="H397" t="s">
        <v>6</v>
      </c>
      <c r="I397">
        <v>37</v>
      </c>
      <c r="J397">
        <v>41</v>
      </c>
      <c r="K397">
        <v>0</v>
      </c>
      <c r="L397">
        <v>7</v>
      </c>
    </row>
    <row r="398" spans="1:12" x14ac:dyDescent="0.25">
      <c r="A398">
        <v>201544</v>
      </c>
      <c r="B398" t="s">
        <v>4305</v>
      </c>
      <c r="C398" t="s">
        <v>3699</v>
      </c>
      <c r="D398" t="s">
        <v>543</v>
      </c>
      <c r="E398" t="s">
        <v>4354</v>
      </c>
      <c r="F398">
        <v>4000117</v>
      </c>
      <c r="G398" t="s">
        <v>3701</v>
      </c>
      <c r="H398" t="s">
        <v>6</v>
      </c>
      <c r="I398">
        <v>42</v>
      </c>
      <c r="J398">
        <v>45</v>
      </c>
      <c r="K398">
        <v>0</v>
      </c>
      <c r="L398">
        <v>8</v>
      </c>
    </row>
    <row r="399" spans="1:12" x14ac:dyDescent="0.25">
      <c r="A399">
        <v>201552</v>
      </c>
      <c r="B399" t="s">
        <v>4305</v>
      </c>
      <c r="C399" t="s">
        <v>3699</v>
      </c>
      <c r="D399" t="s">
        <v>543</v>
      </c>
      <c r="E399" t="s">
        <v>4354</v>
      </c>
      <c r="F399">
        <v>4000117</v>
      </c>
      <c r="G399" t="s">
        <v>4356</v>
      </c>
      <c r="H399" t="s">
        <v>6</v>
      </c>
      <c r="I399">
        <v>42</v>
      </c>
      <c r="J399">
        <v>45</v>
      </c>
      <c r="K399">
        <v>0</v>
      </c>
      <c r="L399">
        <v>8</v>
      </c>
    </row>
    <row r="400" spans="1:12" x14ac:dyDescent="0.25">
      <c r="A400">
        <v>201560</v>
      </c>
      <c r="B400" t="s">
        <v>4311</v>
      </c>
      <c r="C400" t="s">
        <v>3699</v>
      </c>
      <c r="D400" t="s">
        <v>543</v>
      </c>
      <c r="E400" t="s">
        <v>4354</v>
      </c>
      <c r="F400">
        <v>4000117</v>
      </c>
      <c r="G400" t="s">
        <v>3702</v>
      </c>
      <c r="H400" t="s">
        <v>6</v>
      </c>
      <c r="I400">
        <v>42</v>
      </c>
      <c r="J400">
        <v>45</v>
      </c>
      <c r="K400">
        <v>0</v>
      </c>
      <c r="L400">
        <v>8</v>
      </c>
    </row>
    <row r="401" spans="1:12" x14ac:dyDescent="0.25">
      <c r="A401">
        <v>201607</v>
      </c>
      <c r="B401" t="s">
        <v>4311</v>
      </c>
      <c r="C401" t="s">
        <v>3699</v>
      </c>
      <c r="D401" t="s">
        <v>543</v>
      </c>
      <c r="E401" t="s">
        <v>4354</v>
      </c>
      <c r="F401">
        <v>4000117</v>
      </c>
      <c r="G401" t="s">
        <v>4297</v>
      </c>
      <c r="H401" t="s">
        <v>6</v>
      </c>
      <c r="I401">
        <v>42</v>
      </c>
      <c r="J401">
        <v>45</v>
      </c>
      <c r="K401">
        <v>0</v>
      </c>
      <c r="L401">
        <v>8</v>
      </c>
    </row>
    <row r="402" spans="1:12" x14ac:dyDescent="0.25">
      <c r="A402">
        <v>201614</v>
      </c>
      <c r="B402" t="s">
        <v>4311</v>
      </c>
      <c r="C402" t="s">
        <v>3699</v>
      </c>
      <c r="D402" t="s">
        <v>543</v>
      </c>
      <c r="E402" t="s">
        <v>4354</v>
      </c>
      <c r="F402">
        <v>4000117</v>
      </c>
      <c r="G402" t="s">
        <v>4298</v>
      </c>
      <c r="H402" t="s">
        <v>6</v>
      </c>
      <c r="I402">
        <v>42</v>
      </c>
      <c r="J402">
        <v>45</v>
      </c>
      <c r="K402">
        <v>0</v>
      </c>
      <c r="L402">
        <v>8</v>
      </c>
    </row>
    <row r="403" spans="1:12" x14ac:dyDescent="0.25">
      <c r="A403">
        <v>201622</v>
      </c>
      <c r="B403" t="s">
        <v>4311</v>
      </c>
      <c r="C403" t="s">
        <v>3699</v>
      </c>
      <c r="D403" t="s">
        <v>543</v>
      </c>
      <c r="E403" t="s">
        <v>4354</v>
      </c>
      <c r="F403">
        <v>4000117</v>
      </c>
      <c r="G403" t="s">
        <v>4300</v>
      </c>
      <c r="H403" t="s">
        <v>6</v>
      </c>
      <c r="I403">
        <v>42</v>
      </c>
      <c r="J403">
        <v>45</v>
      </c>
      <c r="K403">
        <v>0</v>
      </c>
      <c r="L403">
        <v>8</v>
      </c>
    </row>
    <row r="404" spans="1:12" x14ac:dyDescent="0.25">
      <c r="A404">
        <v>201631</v>
      </c>
      <c r="B404" t="s">
        <v>4305</v>
      </c>
      <c r="C404" t="s">
        <v>3699</v>
      </c>
      <c r="D404" t="s">
        <v>543</v>
      </c>
      <c r="E404" t="s">
        <v>4354</v>
      </c>
      <c r="F404">
        <v>4000117</v>
      </c>
      <c r="G404" t="s">
        <v>3700</v>
      </c>
      <c r="H404" t="s">
        <v>6</v>
      </c>
      <c r="I404">
        <v>42</v>
      </c>
      <c r="J404">
        <v>45</v>
      </c>
      <c r="K404">
        <v>0</v>
      </c>
      <c r="L404">
        <v>8</v>
      </c>
    </row>
    <row r="405" spans="1:12" x14ac:dyDescent="0.25">
      <c r="A405">
        <v>201638</v>
      </c>
      <c r="B405" t="s">
        <v>4305</v>
      </c>
      <c r="C405" t="s">
        <v>3699</v>
      </c>
      <c r="D405" t="s">
        <v>543</v>
      </c>
      <c r="E405" t="s">
        <v>4354</v>
      </c>
      <c r="F405">
        <v>4000117</v>
      </c>
      <c r="G405" t="s">
        <v>4357</v>
      </c>
      <c r="H405" t="s">
        <v>6</v>
      </c>
      <c r="I405">
        <v>42</v>
      </c>
      <c r="J405">
        <v>45</v>
      </c>
      <c r="K405">
        <v>0</v>
      </c>
      <c r="L405">
        <v>8</v>
      </c>
    </row>
    <row r="406" spans="1:12" x14ac:dyDescent="0.25">
      <c r="A406">
        <v>201179</v>
      </c>
      <c r="B406" t="s">
        <v>4305</v>
      </c>
      <c r="C406" t="s">
        <v>3699</v>
      </c>
      <c r="D406" t="s">
        <v>543</v>
      </c>
      <c r="E406" t="s">
        <v>4354</v>
      </c>
      <c r="F406">
        <v>4000117</v>
      </c>
      <c r="G406" t="s">
        <v>4358</v>
      </c>
      <c r="H406" t="s">
        <v>6</v>
      </c>
      <c r="I406">
        <v>42</v>
      </c>
      <c r="J406">
        <v>45</v>
      </c>
      <c r="K406">
        <v>0</v>
      </c>
      <c r="L406">
        <v>8</v>
      </c>
    </row>
    <row r="407" spans="1:12" x14ac:dyDescent="0.25">
      <c r="A407">
        <v>201187</v>
      </c>
      <c r="B407" t="s">
        <v>4311</v>
      </c>
      <c r="C407" t="s">
        <v>3699</v>
      </c>
      <c r="D407" t="s">
        <v>543</v>
      </c>
      <c r="E407" t="s">
        <v>4354</v>
      </c>
      <c r="F407">
        <v>4000117</v>
      </c>
      <c r="G407" t="s">
        <v>4299</v>
      </c>
      <c r="H407" t="s">
        <v>6</v>
      </c>
      <c r="I407">
        <v>42</v>
      </c>
      <c r="J407">
        <v>45</v>
      </c>
      <c r="K407">
        <v>0</v>
      </c>
      <c r="L407">
        <v>8</v>
      </c>
    </row>
    <row r="408" spans="1:12" x14ac:dyDescent="0.25">
      <c r="A408">
        <v>201194</v>
      </c>
      <c r="B408" t="s">
        <v>4311</v>
      </c>
      <c r="C408" t="s">
        <v>3699</v>
      </c>
      <c r="D408" t="s">
        <v>543</v>
      </c>
      <c r="E408" t="s">
        <v>4354</v>
      </c>
      <c r="F408">
        <v>4000117</v>
      </c>
      <c r="G408" t="s">
        <v>3703</v>
      </c>
      <c r="H408" t="s">
        <v>6</v>
      </c>
      <c r="I408">
        <v>42</v>
      </c>
      <c r="J408">
        <v>45</v>
      </c>
      <c r="K408">
        <v>0</v>
      </c>
      <c r="L408">
        <v>8</v>
      </c>
    </row>
    <row r="409" spans="1:12" x14ac:dyDescent="0.25">
      <c r="A409">
        <v>201202</v>
      </c>
      <c r="B409" t="s">
        <v>4305</v>
      </c>
      <c r="C409" t="s">
        <v>3699</v>
      </c>
      <c r="D409" t="s">
        <v>543</v>
      </c>
      <c r="E409" t="s">
        <v>4354</v>
      </c>
      <c r="F409">
        <v>4000117</v>
      </c>
      <c r="G409" t="s">
        <v>4359</v>
      </c>
      <c r="H409" t="s">
        <v>6</v>
      </c>
      <c r="I409">
        <v>42</v>
      </c>
      <c r="J409">
        <v>45</v>
      </c>
      <c r="K409">
        <v>0</v>
      </c>
      <c r="L409">
        <v>8</v>
      </c>
    </row>
    <row r="410" spans="1:12" x14ac:dyDescent="0.25">
      <c r="A410">
        <v>201546</v>
      </c>
      <c r="B410" t="s">
        <v>4305</v>
      </c>
      <c r="C410" t="s">
        <v>3699</v>
      </c>
      <c r="D410" t="s">
        <v>543</v>
      </c>
      <c r="E410" t="s">
        <v>4354</v>
      </c>
      <c r="F410">
        <v>4000117</v>
      </c>
      <c r="G410" t="s">
        <v>3701</v>
      </c>
      <c r="H410" t="s">
        <v>6</v>
      </c>
      <c r="I410">
        <v>46</v>
      </c>
      <c r="J410">
        <v>53</v>
      </c>
      <c r="K410">
        <v>0</v>
      </c>
      <c r="L410">
        <v>9</v>
      </c>
    </row>
    <row r="411" spans="1:12" x14ac:dyDescent="0.25">
      <c r="A411">
        <v>201553</v>
      </c>
      <c r="B411" t="s">
        <v>4305</v>
      </c>
      <c r="C411" t="s">
        <v>3699</v>
      </c>
      <c r="D411" t="s">
        <v>543</v>
      </c>
      <c r="E411" t="s">
        <v>4354</v>
      </c>
      <c r="F411">
        <v>4000117</v>
      </c>
      <c r="G411" t="s">
        <v>4356</v>
      </c>
      <c r="H411" t="s">
        <v>6</v>
      </c>
      <c r="I411">
        <v>46</v>
      </c>
      <c r="J411">
        <v>53</v>
      </c>
      <c r="K411">
        <v>0</v>
      </c>
      <c r="L411">
        <v>9</v>
      </c>
    </row>
    <row r="412" spans="1:12" x14ac:dyDescent="0.25">
      <c r="A412">
        <v>201561</v>
      </c>
      <c r="B412" t="s">
        <v>4311</v>
      </c>
      <c r="C412" t="s">
        <v>3699</v>
      </c>
      <c r="D412" t="s">
        <v>543</v>
      </c>
      <c r="E412" t="s">
        <v>4354</v>
      </c>
      <c r="F412">
        <v>4000117</v>
      </c>
      <c r="G412" t="s">
        <v>3702</v>
      </c>
      <c r="H412" t="s">
        <v>6</v>
      </c>
      <c r="I412">
        <v>46</v>
      </c>
      <c r="J412">
        <v>53</v>
      </c>
      <c r="K412">
        <v>0</v>
      </c>
      <c r="L412">
        <v>9</v>
      </c>
    </row>
    <row r="413" spans="1:12" x14ac:dyDescent="0.25">
      <c r="A413">
        <v>201608</v>
      </c>
      <c r="B413" t="s">
        <v>4311</v>
      </c>
      <c r="C413" t="s">
        <v>3699</v>
      </c>
      <c r="D413" t="s">
        <v>543</v>
      </c>
      <c r="E413" t="s">
        <v>4354</v>
      </c>
      <c r="F413">
        <v>4000117</v>
      </c>
      <c r="G413" t="s">
        <v>4297</v>
      </c>
      <c r="H413" t="s">
        <v>6</v>
      </c>
      <c r="I413">
        <v>46</v>
      </c>
      <c r="J413">
        <v>53</v>
      </c>
      <c r="K413">
        <v>0</v>
      </c>
      <c r="L413">
        <v>9</v>
      </c>
    </row>
    <row r="414" spans="1:12" x14ac:dyDescent="0.25">
      <c r="A414">
        <v>201615</v>
      </c>
      <c r="B414" t="s">
        <v>4311</v>
      </c>
      <c r="C414" t="s">
        <v>3699</v>
      </c>
      <c r="D414" t="s">
        <v>543</v>
      </c>
      <c r="E414" t="s">
        <v>4354</v>
      </c>
      <c r="F414">
        <v>4000117</v>
      </c>
      <c r="G414" t="s">
        <v>4298</v>
      </c>
      <c r="H414" t="s">
        <v>6</v>
      </c>
      <c r="I414">
        <v>46</v>
      </c>
      <c r="J414">
        <v>53</v>
      </c>
      <c r="K414">
        <v>0</v>
      </c>
      <c r="L414">
        <v>9</v>
      </c>
    </row>
    <row r="415" spans="1:12" x14ac:dyDescent="0.25">
      <c r="A415">
        <v>201623</v>
      </c>
      <c r="B415" t="s">
        <v>4311</v>
      </c>
      <c r="C415" t="s">
        <v>3699</v>
      </c>
      <c r="D415" t="s">
        <v>543</v>
      </c>
      <c r="E415" t="s">
        <v>4354</v>
      </c>
      <c r="F415">
        <v>4000117</v>
      </c>
      <c r="G415" t="s">
        <v>4300</v>
      </c>
      <c r="H415" t="s">
        <v>6</v>
      </c>
      <c r="I415">
        <v>46</v>
      </c>
      <c r="J415">
        <v>53</v>
      </c>
      <c r="K415">
        <v>0</v>
      </c>
      <c r="L415">
        <v>9</v>
      </c>
    </row>
    <row r="416" spans="1:12" x14ac:dyDescent="0.25">
      <c r="A416">
        <v>201632</v>
      </c>
      <c r="B416" t="s">
        <v>4305</v>
      </c>
      <c r="C416" t="s">
        <v>3699</v>
      </c>
      <c r="D416" t="s">
        <v>543</v>
      </c>
      <c r="E416" t="s">
        <v>4354</v>
      </c>
      <c r="F416">
        <v>4000117</v>
      </c>
      <c r="G416" t="s">
        <v>3700</v>
      </c>
      <c r="H416" t="s">
        <v>6</v>
      </c>
      <c r="I416">
        <v>46</v>
      </c>
      <c r="J416">
        <v>53</v>
      </c>
      <c r="K416">
        <v>0</v>
      </c>
      <c r="L416">
        <v>9</v>
      </c>
    </row>
    <row r="417" spans="1:12" x14ac:dyDescent="0.25">
      <c r="A417">
        <v>201639</v>
      </c>
      <c r="B417" t="s">
        <v>4305</v>
      </c>
      <c r="C417" t="s">
        <v>3699</v>
      </c>
      <c r="D417" t="s">
        <v>543</v>
      </c>
      <c r="E417" t="s">
        <v>4354</v>
      </c>
      <c r="F417">
        <v>4000117</v>
      </c>
      <c r="G417" t="s">
        <v>4357</v>
      </c>
      <c r="H417" t="s">
        <v>6</v>
      </c>
      <c r="I417">
        <v>46</v>
      </c>
      <c r="J417">
        <v>53</v>
      </c>
      <c r="K417">
        <v>0</v>
      </c>
      <c r="L417">
        <v>9</v>
      </c>
    </row>
    <row r="418" spans="1:12" x14ac:dyDescent="0.25">
      <c r="A418">
        <v>201180</v>
      </c>
      <c r="B418" t="s">
        <v>4305</v>
      </c>
      <c r="C418" t="s">
        <v>3699</v>
      </c>
      <c r="D418" t="s">
        <v>543</v>
      </c>
      <c r="E418" t="s">
        <v>4354</v>
      </c>
      <c r="F418">
        <v>4000117</v>
      </c>
      <c r="G418" t="s">
        <v>4358</v>
      </c>
      <c r="H418" t="s">
        <v>6</v>
      </c>
      <c r="I418">
        <v>46</v>
      </c>
      <c r="J418">
        <v>53</v>
      </c>
      <c r="K418">
        <v>0</v>
      </c>
      <c r="L418">
        <v>9</v>
      </c>
    </row>
    <row r="419" spans="1:12" x14ac:dyDescent="0.25">
      <c r="A419">
        <v>201188</v>
      </c>
      <c r="B419" t="s">
        <v>4311</v>
      </c>
      <c r="C419" t="s">
        <v>3699</v>
      </c>
      <c r="D419" t="s">
        <v>543</v>
      </c>
      <c r="E419" t="s">
        <v>4354</v>
      </c>
      <c r="F419">
        <v>4000117</v>
      </c>
      <c r="G419" t="s">
        <v>4299</v>
      </c>
      <c r="H419" t="s">
        <v>6</v>
      </c>
      <c r="I419">
        <v>46</v>
      </c>
      <c r="J419">
        <v>53</v>
      </c>
      <c r="K419">
        <v>0</v>
      </c>
      <c r="L419">
        <v>9</v>
      </c>
    </row>
    <row r="420" spans="1:12" x14ac:dyDescent="0.25">
      <c r="A420">
        <v>201196</v>
      </c>
      <c r="B420" t="s">
        <v>4311</v>
      </c>
      <c r="C420" t="s">
        <v>3699</v>
      </c>
      <c r="D420" t="s">
        <v>543</v>
      </c>
      <c r="E420" t="s">
        <v>4354</v>
      </c>
      <c r="F420">
        <v>4000117</v>
      </c>
      <c r="G420" t="s">
        <v>3703</v>
      </c>
      <c r="H420" t="s">
        <v>6</v>
      </c>
      <c r="I420">
        <v>46</v>
      </c>
      <c r="J420">
        <v>53</v>
      </c>
      <c r="K420">
        <v>0</v>
      </c>
      <c r="L420">
        <v>9</v>
      </c>
    </row>
    <row r="421" spans="1:12" x14ac:dyDescent="0.25">
      <c r="A421">
        <v>201203</v>
      </c>
      <c r="B421" t="s">
        <v>4305</v>
      </c>
      <c r="C421" t="s">
        <v>3699</v>
      </c>
      <c r="D421" t="s">
        <v>543</v>
      </c>
      <c r="E421" t="s">
        <v>4354</v>
      </c>
      <c r="F421">
        <v>4000117</v>
      </c>
      <c r="G421" t="s">
        <v>4359</v>
      </c>
      <c r="H421" t="s">
        <v>6</v>
      </c>
      <c r="I421">
        <v>46</v>
      </c>
      <c r="J421">
        <v>53</v>
      </c>
      <c r="K421">
        <v>0</v>
      </c>
      <c r="L421">
        <v>9</v>
      </c>
    </row>
    <row r="422" spans="1:12" x14ac:dyDescent="0.25">
      <c r="A422">
        <v>201327</v>
      </c>
      <c r="B422" t="s">
        <v>4305</v>
      </c>
      <c r="C422" t="s">
        <v>4360</v>
      </c>
      <c r="D422" t="s">
        <v>3550</v>
      </c>
      <c r="E422" t="s">
        <v>4302</v>
      </c>
      <c r="F422">
        <v>4000055</v>
      </c>
      <c r="G422" t="s">
        <v>4364</v>
      </c>
      <c r="H422" t="s">
        <v>6</v>
      </c>
      <c r="I422">
        <v>1</v>
      </c>
      <c r="J422">
        <v>8</v>
      </c>
      <c r="K422">
        <v>0</v>
      </c>
      <c r="L422">
        <v>9</v>
      </c>
    </row>
    <row r="423" spans="1:12" x14ac:dyDescent="0.25">
      <c r="A423">
        <v>201329</v>
      </c>
      <c r="B423" t="s">
        <v>4305</v>
      </c>
      <c r="C423" t="s">
        <v>4360</v>
      </c>
      <c r="D423" t="s">
        <v>3550</v>
      </c>
      <c r="E423" t="s">
        <v>4302</v>
      </c>
      <c r="F423">
        <v>4000055</v>
      </c>
      <c r="G423" t="s">
        <v>4364</v>
      </c>
      <c r="H423" t="s">
        <v>6</v>
      </c>
      <c r="I423">
        <v>9</v>
      </c>
      <c r="J423">
        <v>12</v>
      </c>
      <c r="K423">
        <v>0</v>
      </c>
      <c r="L423">
        <v>8</v>
      </c>
    </row>
    <row r="424" spans="1:12" x14ac:dyDescent="0.25">
      <c r="A424">
        <v>201330</v>
      </c>
      <c r="B424" t="s">
        <v>4305</v>
      </c>
      <c r="C424" t="s">
        <v>4360</v>
      </c>
      <c r="D424" t="s">
        <v>3550</v>
      </c>
      <c r="E424" t="s">
        <v>4302</v>
      </c>
      <c r="F424">
        <v>4000055</v>
      </c>
      <c r="G424" t="s">
        <v>4364</v>
      </c>
      <c r="H424" t="s">
        <v>6</v>
      </c>
      <c r="I424">
        <v>13</v>
      </c>
      <c r="J424">
        <v>34</v>
      </c>
      <c r="K424">
        <v>0</v>
      </c>
      <c r="L424">
        <v>7</v>
      </c>
    </row>
    <row r="425" spans="1:12" x14ac:dyDescent="0.25">
      <c r="A425">
        <v>201331</v>
      </c>
      <c r="B425" t="s">
        <v>4305</v>
      </c>
      <c r="C425" t="s">
        <v>4360</v>
      </c>
      <c r="D425" t="s">
        <v>3550</v>
      </c>
      <c r="E425" t="s">
        <v>4302</v>
      </c>
      <c r="F425">
        <v>4000055</v>
      </c>
      <c r="G425" t="s">
        <v>4364</v>
      </c>
      <c r="H425" t="s">
        <v>6</v>
      </c>
      <c r="I425">
        <v>35</v>
      </c>
      <c r="J425">
        <v>40</v>
      </c>
      <c r="K425">
        <v>0</v>
      </c>
      <c r="L425">
        <v>6</v>
      </c>
    </row>
    <row r="426" spans="1:12" x14ac:dyDescent="0.25">
      <c r="A426">
        <v>201332</v>
      </c>
      <c r="B426" t="s">
        <v>4305</v>
      </c>
      <c r="C426" t="s">
        <v>4360</v>
      </c>
      <c r="D426" t="s">
        <v>3550</v>
      </c>
      <c r="E426" t="s">
        <v>4302</v>
      </c>
      <c r="F426">
        <v>4000055</v>
      </c>
      <c r="G426" t="s">
        <v>4364</v>
      </c>
      <c r="H426" t="s">
        <v>6</v>
      </c>
      <c r="I426">
        <v>41</v>
      </c>
      <c r="J426">
        <v>45</v>
      </c>
      <c r="K426">
        <v>0</v>
      </c>
      <c r="L426">
        <v>7</v>
      </c>
    </row>
    <row r="427" spans="1:12" x14ac:dyDescent="0.25">
      <c r="A427">
        <v>201333</v>
      </c>
      <c r="B427" t="s">
        <v>4305</v>
      </c>
      <c r="C427" t="s">
        <v>4360</v>
      </c>
      <c r="D427" t="s">
        <v>3550</v>
      </c>
      <c r="E427" t="s">
        <v>4302</v>
      </c>
      <c r="F427">
        <v>4000055</v>
      </c>
      <c r="G427" t="s">
        <v>4364</v>
      </c>
      <c r="H427" t="s">
        <v>6</v>
      </c>
      <c r="I427">
        <v>46</v>
      </c>
      <c r="J427">
        <v>50</v>
      </c>
      <c r="K427">
        <v>0</v>
      </c>
      <c r="L427">
        <v>8</v>
      </c>
    </row>
    <row r="428" spans="1:12" x14ac:dyDescent="0.25">
      <c r="A428">
        <v>202092</v>
      </c>
      <c r="B428" t="s">
        <v>4305</v>
      </c>
      <c r="C428" t="s">
        <v>4360</v>
      </c>
      <c r="D428" t="s">
        <v>3550</v>
      </c>
      <c r="E428" t="s">
        <v>4302</v>
      </c>
      <c r="F428">
        <v>4000055</v>
      </c>
      <c r="G428" t="s">
        <v>4364</v>
      </c>
      <c r="H428" t="s">
        <v>6</v>
      </c>
      <c r="I428">
        <v>51</v>
      </c>
      <c r="J428">
        <v>53</v>
      </c>
      <c r="K428">
        <v>0</v>
      </c>
      <c r="L428">
        <v>9</v>
      </c>
    </row>
    <row r="429" spans="1:12" x14ac:dyDescent="0.25">
      <c r="A429">
        <v>201321</v>
      </c>
      <c r="B429" t="s">
        <v>3689</v>
      </c>
      <c r="C429" t="s">
        <v>4360</v>
      </c>
      <c r="D429" t="s">
        <v>630</v>
      </c>
      <c r="E429" t="s">
        <v>4302</v>
      </c>
      <c r="F429">
        <v>4000055</v>
      </c>
      <c r="G429" t="s">
        <v>4363</v>
      </c>
      <c r="H429" t="s">
        <v>6</v>
      </c>
      <c r="I429">
        <v>1</v>
      </c>
      <c r="J429">
        <v>8</v>
      </c>
      <c r="K429">
        <v>0</v>
      </c>
      <c r="L429">
        <v>4</v>
      </c>
    </row>
    <row r="430" spans="1:12" x14ac:dyDescent="0.25">
      <c r="A430">
        <v>201322</v>
      </c>
      <c r="B430" t="s">
        <v>3689</v>
      </c>
      <c r="C430" t="s">
        <v>4360</v>
      </c>
      <c r="D430" t="s">
        <v>630</v>
      </c>
      <c r="E430" t="s">
        <v>4302</v>
      </c>
      <c r="F430">
        <v>4000055</v>
      </c>
      <c r="G430" t="s">
        <v>4363</v>
      </c>
      <c r="H430" t="s">
        <v>6</v>
      </c>
      <c r="I430">
        <v>9</v>
      </c>
      <c r="J430">
        <v>12</v>
      </c>
      <c r="K430">
        <v>0</v>
      </c>
      <c r="L430">
        <v>4</v>
      </c>
    </row>
    <row r="431" spans="1:12" x14ac:dyDescent="0.25">
      <c r="A431">
        <v>201323</v>
      </c>
      <c r="B431" t="s">
        <v>3689</v>
      </c>
      <c r="C431" t="s">
        <v>4360</v>
      </c>
      <c r="D431" t="s">
        <v>630</v>
      </c>
      <c r="E431" t="s">
        <v>4302</v>
      </c>
      <c r="F431">
        <v>4000055</v>
      </c>
      <c r="G431" t="s">
        <v>4363</v>
      </c>
      <c r="H431" t="s">
        <v>6</v>
      </c>
      <c r="I431">
        <v>13</v>
      </c>
      <c r="J431">
        <v>16</v>
      </c>
      <c r="K431">
        <v>0</v>
      </c>
      <c r="L431">
        <v>4</v>
      </c>
    </row>
    <row r="432" spans="1:12" x14ac:dyDescent="0.25">
      <c r="A432">
        <v>201324</v>
      </c>
      <c r="B432" t="s">
        <v>3689</v>
      </c>
      <c r="C432" t="s">
        <v>4360</v>
      </c>
      <c r="D432" t="s">
        <v>630</v>
      </c>
      <c r="E432" t="s">
        <v>4302</v>
      </c>
      <c r="F432">
        <v>4000055</v>
      </c>
      <c r="G432" t="s">
        <v>4363</v>
      </c>
      <c r="H432" t="s">
        <v>6</v>
      </c>
      <c r="I432">
        <v>17</v>
      </c>
      <c r="J432">
        <v>36</v>
      </c>
      <c r="K432">
        <v>0</v>
      </c>
      <c r="L432">
        <v>3</v>
      </c>
    </row>
    <row r="433" spans="1:12" x14ac:dyDescent="0.25">
      <c r="A433">
        <v>201325</v>
      </c>
      <c r="B433" t="s">
        <v>3689</v>
      </c>
      <c r="C433" t="s">
        <v>4360</v>
      </c>
      <c r="D433" t="s">
        <v>630</v>
      </c>
      <c r="E433" t="s">
        <v>4302</v>
      </c>
      <c r="F433">
        <v>4000055</v>
      </c>
      <c r="G433" t="s">
        <v>4363</v>
      </c>
      <c r="H433" t="s">
        <v>6</v>
      </c>
      <c r="I433">
        <v>37</v>
      </c>
      <c r="J433">
        <v>41</v>
      </c>
      <c r="K433">
        <v>0</v>
      </c>
      <c r="L433">
        <v>4</v>
      </c>
    </row>
    <row r="434" spans="1:12" x14ac:dyDescent="0.25">
      <c r="A434">
        <v>201326</v>
      </c>
      <c r="B434" t="s">
        <v>3689</v>
      </c>
      <c r="C434" t="s">
        <v>4360</v>
      </c>
      <c r="D434" t="s">
        <v>630</v>
      </c>
      <c r="E434" t="s">
        <v>4302</v>
      </c>
      <c r="F434">
        <v>4000055</v>
      </c>
      <c r="G434" t="s">
        <v>4363</v>
      </c>
      <c r="H434" t="s">
        <v>6</v>
      </c>
      <c r="I434">
        <v>42</v>
      </c>
      <c r="J434">
        <v>53</v>
      </c>
      <c r="K434">
        <v>0</v>
      </c>
      <c r="L434">
        <v>4</v>
      </c>
    </row>
    <row r="435" spans="1:12" x14ac:dyDescent="0.25">
      <c r="A435">
        <v>201321</v>
      </c>
      <c r="B435" t="s">
        <v>3689</v>
      </c>
      <c r="C435" t="s">
        <v>4360</v>
      </c>
      <c r="D435" t="s">
        <v>630</v>
      </c>
      <c r="E435" t="s">
        <v>4302</v>
      </c>
      <c r="F435">
        <v>4000055</v>
      </c>
      <c r="G435" t="s">
        <v>4363</v>
      </c>
      <c r="H435" t="s">
        <v>243</v>
      </c>
      <c r="I435">
        <v>1</v>
      </c>
      <c r="J435">
        <v>8</v>
      </c>
      <c r="K435">
        <v>4</v>
      </c>
      <c r="L435">
        <v>5</v>
      </c>
    </row>
    <row r="436" spans="1:12" x14ac:dyDescent="0.25">
      <c r="A436">
        <v>201322</v>
      </c>
      <c r="B436" t="s">
        <v>3689</v>
      </c>
      <c r="C436" t="s">
        <v>4360</v>
      </c>
      <c r="D436" t="s">
        <v>630</v>
      </c>
      <c r="E436" t="s">
        <v>4302</v>
      </c>
      <c r="F436">
        <v>4000055</v>
      </c>
      <c r="G436" t="s">
        <v>4363</v>
      </c>
      <c r="H436" t="s">
        <v>243</v>
      </c>
      <c r="I436">
        <v>9</v>
      </c>
      <c r="J436">
        <v>12</v>
      </c>
      <c r="K436">
        <v>4</v>
      </c>
      <c r="L436">
        <v>4</v>
      </c>
    </row>
    <row r="437" spans="1:12" x14ac:dyDescent="0.25">
      <c r="A437">
        <v>201323</v>
      </c>
      <c r="B437" t="s">
        <v>3689</v>
      </c>
      <c r="C437" t="s">
        <v>4360</v>
      </c>
      <c r="D437" t="s">
        <v>630</v>
      </c>
      <c r="E437" t="s">
        <v>4302</v>
      </c>
      <c r="F437">
        <v>4000055</v>
      </c>
      <c r="G437" t="s">
        <v>4363</v>
      </c>
      <c r="H437" t="s">
        <v>243</v>
      </c>
      <c r="I437">
        <v>13</v>
      </c>
      <c r="J437">
        <v>16</v>
      </c>
      <c r="K437">
        <v>4</v>
      </c>
      <c r="L437">
        <v>3</v>
      </c>
    </row>
    <row r="438" spans="1:12" x14ac:dyDescent="0.25">
      <c r="A438">
        <v>201324</v>
      </c>
      <c r="B438" t="s">
        <v>3689</v>
      </c>
      <c r="C438" t="s">
        <v>4360</v>
      </c>
      <c r="D438" t="s">
        <v>630</v>
      </c>
      <c r="E438" t="s">
        <v>4302</v>
      </c>
      <c r="F438">
        <v>4000055</v>
      </c>
      <c r="G438" t="s">
        <v>4363</v>
      </c>
      <c r="H438" t="s">
        <v>243</v>
      </c>
      <c r="I438">
        <v>17</v>
      </c>
      <c r="J438">
        <v>36</v>
      </c>
      <c r="K438">
        <v>3</v>
      </c>
      <c r="L438">
        <v>4</v>
      </c>
    </row>
    <row r="439" spans="1:12" x14ac:dyDescent="0.25">
      <c r="A439">
        <v>201325</v>
      </c>
      <c r="B439" t="s">
        <v>3689</v>
      </c>
      <c r="C439" t="s">
        <v>4360</v>
      </c>
      <c r="D439" t="s">
        <v>630</v>
      </c>
      <c r="E439" t="s">
        <v>4302</v>
      </c>
      <c r="F439">
        <v>4000055</v>
      </c>
      <c r="G439" t="s">
        <v>4363</v>
      </c>
      <c r="H439" t="s">
        <v>243</v>
      </c>
      <c r="I439">
        <v>37</v>
      </c>
      <c r="J439">
        <v>41</v>
      </c>
      <c r="K439">
        <v>4</v>
      </c>
      <c r="L439">
        <v>4</v>
      </c>
    </row>
    <row r="440" spans="1:12" x14ac:dyDescent="0.25">
      <c r="A440">
        <v>201326</v>
      </c>
      <c r="B440" t="s">
        <v>3689</v>
      </c>
      <c r="C440" t="s">
        <v>4360</v>
      </c>
      <c r="D440" t="s">
        <v>630</v>
      </c>
      <c r="E440" t="s">
        <v>4302</v>
      </c>
      <c r="F440">
        <v>4000055</v>
      </c>
      <c r="G440" t="s">
        <v>4363</v>
      </c>
      <c r="H440" t="s">
        <v>243</v>
      </c>
      <c r="I440">
        <v>42</v>
      </c>
      <c r="J440">
        <v>53</v>
      </c>
      <c r="K440">
        <v>4</v>
      </c>
      <c r="L440">
        <v>5</v>
      </c>
    </row>
    <row r="441" spans="1:12" x14ac:dyDescent="0.25">
      <c r="A441">
        <v>201315</v>
      </c>
      <c r="B441" t="s">
        <v>4305</v>
      </c>
      <c r="C441" t="s">
        <v>4360</v>
      </c>
      <c r="D441" t="s">
        <v>635</v>
      </c>
      <c r="E441" t="s">
        <v>4361</v>
      </c>
      <c r="F441">
        <v>4000808</v>
      </c>
      <c r="G441" t="s">
        <v>4362</v>
      </c>
      <c r="H441" t="s">
        <v>6</v>
      </c>
      <c r="I441">
        <v>1</v>
      </c>
      <c r="J441">
        <v>14</v>
      </c>
      <c r="K441">
        <v>0</v>
      </c>
      <c r="L441">
        <v>8</v>
      </c>
    </row>
    <row r="442" spans="1:12" x14ac:dyDescent="0.25">
      <c r="A442">
        <v>201316</v>
      </c>
      <c r="B442" t="s">
        <v>4305</v>
      </c>
      <c r="C442" t="s">
        <v>4360</v>
      </c>
      <c r="D442" t="s">
        <v>635</v>
      </c>
      <c r="E442" t="s">
        <v>4361</v>
      </c>
      <c r="F442">
        <v>4000808</v>
      </c>
      <c r="G442" t="s">
        <v>4362</v>
      </c>
      <c r="H442" t="s">
        <v>6</v>
      </c>
      <c r="I442">
        <v>15</v>
      </c>
      <c r="J442">
        <v>22</v>
      </c>
      <c r="K442">
        <v>0</v>
      </c>
      <c r="L442">
        <v>7</v>
      </c>
    </row>
    <row r="443" spans="1:12" x14ac:dyDescent="0.25">
      <c r="A443">
        <v>201318</v>
      </c>
      <c r="B443" t="s">
        <v>4305</v>
      </c>
      <c r="C443" t="s">
        <v>4360</v>
      </c>
      <c r="D443" t="s">
        <v>635</v>
      </c>
      <c r="E443" t="s">
        <v>4361</v>
      </c>
      <c r="F443">
        <v>4000808</v>
      </c>
      <c r="G443" t="s">
        <v>4362</v>
      </c>
      <c r="H443" t="s">
        <v>6</v>
      </c>
      <c r="I443">
        <v>23</v>
      </c>
      <c r="J443">
        <v>36</v>
      </c>
      <c r="K443">
        <v>0</v>
      </c>
      <c r="L443">
        <v>6</v>
      </c>
    </row>
    <row r="444" spans="1:12" x14ac:dyDescent="0.25">
      <c r="A444">
        <v>201319</v>
      </c>
      <c r="B444" t="s">
        <v>4305</v>
      </c>
      <c r="C444" t="s">
        <v>4360</v>
      </c>
      <c r="D444" t="s">
        <v>635</v>
      </c>
      <c r="E444" t="s">
        <v>4361</v>
      </c>
      <c r="F444">
        <v>4000808</v>
      </c>
      <c r="G444" t="s">
        <v>4362</v>
      </c>
      <c r="H444" t="s">
        <v>6</v>
      </c>
      <c r="I444">
        <v>37</v>
      </c>
      <c r="J444">
        <v>41</v>
      </c>
      <c r="K444">
        <v>0</v>
      </c>
      <c r="L444">
        <v>7</v>
      </c>
    </row>
    <row r="445" spans="1:12" x14ac:dyDescent="0.25">
      <c r="A445">
        <v>201320</v>
      </c>
      <c r="B445" t="s">
        <v>4305</v>
      </c>
      <c r="C445" t="s">
        <v>4360</v>
      </c>
      <c r="D445" t="s">
        <v>635</v>
      </c>
      <c r="E445" t="s">
        <v>4361</v>
      </c>
      <c r="F445">
        <v>4000808</v>
      </c>
      <c r="G445" t="s">
        <v>4362</v>
      </c>
      <c r="H445" t="s">
        <v>6</v>
      </c>
      <c r="I445">
        <v>42</v>
      </c>
      <c r="J445">
        <v>53</v>
      </c>
      <c r="K445">
        <v>0</v>
      </c>
      <c r="L445">
        <v>8</v>
      </c>
    </row>
    <row r="446" spans="1:12" x14ac:dyDescent="0.25">
      <c r="A446">
        <v>202093</v>
      </c>
      <c r="B446" t="s">
        <v>4318</v>
      </c>
      <c r="C446" t="s">
        <v>4365</v>
      </c>
      <c r="D446" t="s">
        <v>3556</v>
      </c>
      <c r="E446" t="s">
        <v>4366</v>
      </c>
      <c r="F446">
        <v>4013295</v>
      </c>
      <c r="G446" t="s">
        <v>4367</v>
      </c>
      <c r="H446" t="s">
        <v>6</v>
      </c>
      <c r="I446">
        <v>1</v>
      </c>
      <c r="J446">
        <v>18</v>
      </c>
      <c r="K446">
        <v>0</v>
      </c>
      <c r="L446">
        <v>4</v>
      </c>
    </row>
    <row r="447" spans="1:12" x14ac:dyDescent="0.25">
      <c r="A447">
        <v>202094</v>
      </c>
      <c r="B447" t="s">
        <v>4318</v>
      </c>
      <c r="C447" t="s">
        <v>4365</v>
      </c>
      <c r="D447" t="s">
        <v>3556</v>
      </c>
      <c r="E447" t="s">
        <v>4366</v>
      </c>
      <c r="F447">
        <v>4013295</v>
      </c>
      <c r="G447" t="s">
        <v>4367</v>
      </c>
      <c r="H447" t="s">
        <v>6</v>
      </c>
      <c r="I447">
        <v>19</v>
      </c>
      <c r="J447">
        <v>23</v>
      </c>
      <c r="K447">
        <v>0</v>
      </c>
      <c r="L447">
        <v>4</v>
      </c>
    </row>
    <row r="448" spans="1:12" x14ac:dyDescent="0.25">
      <c r="A448">
        <v>202095</v>
      </c>
      <c r="B448" t="s">
        <v>4318</v>
      </c>
      <c r="C448" t="s">
        <v>4365</v>
      </c>
      <c r="D448" t="s">
        <v>3556</v>
      </c>
      <c r="E448" t="s">
        <v>4366</v>
      </c>
      <c r="F448">
        <v>4013295</v>
      </c>
      <c r="G448" t="s">
        <v>4367</v>
      </c>
      <c r="H448" t="s">
        <v>6</v>
      </c>
      <c r="I448">
        <v>24</v>
      </c>
      <c r="J448">
        <v>36</v>
      </c>
      <c r="K448">
        <v>0</v>
      </c>
      <c r="L448">
        <v>4</v>
      </c>
    </row>
    <row r="449" spans="1:12" x14ac:dyDescent="0.25">
      <c r="A449">
        <v>202096</v>
      </c>
      <c r="B449" t="s">
        <v>4318</v>
      </c>
      <c r="C449" t="s">
        <v>4365</v>
      </c>
      <c r="D449" t="s">
        <v>3556</v>
      </c>
      <c r="E449" t="s">
        <v>4366</v>
      </c>
      <c r="F449">
        <v>4013295</v>
      </c>
      <c r="G449" t="s">
        <v>4367</v>
      </c>
      <c r="H449" t="s">
        <v>6</v>
      </c>
      <c r="I449">
        <v>37</v>
      </c>
      <c r="J449">
        <v>41</v>
      </c>
      <c r="K449">
        <v>0</v>
      </c>
      <c r="L449">
        <v>4</v>
      </c>
    </row>
    <row r="450" spans="1:12" x14ac:dyDescent="0.25">
      <c r="A450">
        <v>202098</v>
      </c>
      <c r="B450" t="s">
        <v>4318</v>
      </c>
      <c r="C450" t="s">
        <v>4365</v>
      </c>
      <c r="D450" t="s">
        <v>3556</v>
      </c>
      <c r="E450" t="s">
        <v>4366</v>
      </c>
      <c r="F450">
        <v>4013295</v>
      </c>
      <c r="G450" t="s">
        <v>4367</v>
      </c>
      <c r="H450" t="s">
        <v>6</v>
      </c>
      <c r="I450">
        <v>42</v>
      </c>
      <c r="J450">
        <v>53</v>
      </c>
      <c r="K450">
        <v>0</v>
      </c>
      <c r="L450">
        <v>4</v>
      </c>
    </row>
    <row r="451" spans="1:12" x14ac:dyDescent="0.25">
      <c r="A451">
        <v>202099</v>
      </c>
      <c r="B451" t="s">
        <v>4311</v>
      </c>
      <c r="C451" t="s">
        <v>4365</v>
      </c>
      <c r="D451" t="s">
        <v>3556</v>
      </c>
      <c r="E451" t="s">
        <v>4366</v>
      </c>
      <c r="F451">
        <v>4013295</v>
      </c>
      <c r="G451" t="s">
        <v>4367</v>
      </c>
      <c r="H451" t="s">
        <v>6</v>
      </c>
      <c r="I451">
        <v>1</v>
      </c>
      <c r="J451">
        <v>18</v>
      </c>
      <c r="K451">
        <v>0</v>
      </c>
      <c r="L451">
        <v>4</v>
      </c>
    </row>
    <row r="452" spans="1:12" x14ac:dyDescent="0.25">
      <c r="A452">
        <v>202100</v>
      </c>
      <c r="B452" t="s">
        <v>4311</v>
      </c>
      <c r="C452" t="s">
        <v>4365</v>
      </c>
      <c r="D452" t="s">
        <v>3556</v>
      </c>
      <c r="E452" t="s">
        <v>4366</v>
      </c>
      <c r="F452">
        <v>4013295</v>
      </c>
      <c r="G452" t="s">
        <v>4367</v>
      </c>
      <c r="H452" t="s">
        <v>6</v>
      </c>
      <c r="I452">
        <v>19</v>
      </c>
      <c r="J452">
        <v>23</v>
      </c>
      <c r="K452">
        <v>0</v>
      </c>
      <c r="L452">
        <v>4</v>
      </c>
    </row>
    <row r="453" spans="1:12" x14ac:dyDescent="0.25">
      <c r="A453">
        <v>202101</v>
      </c>
      <c r="B453" t="s">
        <v>4311</v>
      </c>
      <c r="C453" t="s">
        <v>4365</v>
      </c>
      <c r="D453" t="s">
        <v>3556</v>
      </c>
      <c r="E453" t="s">
        <v>4366</v>
      </c>
      <c r="F453">
        <v>4013295</v>
      </c>
      <c r="G453" t="s">
        <v>4367</v>
      </c>
      <c r="H453" t="s">
        <v>6</v>
      </c>
      <c r="I453">
        <v>24</v>
      </c>
      <c r="J453">
        <v>36</v>
      </c>
      <c r="K453">
        <v>0</v>
      </c>
      <c r="L453">
        <v>4</v>
      </c>
    </row>
    <row r="454" spans="1:12" x14ac:dyDescent="0.25">
      <c r="A454">
        <v>202102</v>
      </c>
      <c r="B454" t="s">
        <v>4311</v>
      </c>
      <c r="C454" t="s">
        <v>4365</v>
      </c>
      <c r="D454" t="s">
        <v>3556</v>
      </c>
      <c r="E454" t="s">
        <v>4366</v>
      </c>
      <c r="F454">
        <v>4013295</v>
      </c>
      <c r="G454" t="s">
        <v>4367</v>
      </c>
      <c r="H454" t="s">
        <v>6</v>
      </c>
      <c r="I454">
        <v>37</v>
      </c>
      <c r="J454">
        <v>41</v>
      </c>
      <c r="K454">
        <v>0</v>
      </c>
      <c r="L454">
        <v>4</v>
      </c>
    </row>
    <row r="455" spans="1:12" x14ac:dyDescent="0.25">
      <c r="A455">
        <v>202103</v>
      </c>
      <c r="B455" t="s">
        <v>4311</v>
      </c>
      <c r="C455" t="s">
        <v>4365</v>
      </c>
      <c r="D455" t="s">
        <v>3556</v>
      </c>
      <c r="E455" t="s">
        <v>4366</v>
      </c>
      <c r="F455">
        <v>4013295</v>
      </c>
      <c r="G455" t="s">
        <v>4367</v>
      </c>
      <c r="H455" t="s">
        <v>6</v>
      </c>
      <c r="I455">
        <v>42</v>
      </c>
      <c r="J455">
        <v>53</v>
      </c>
      <c r="K455">
        <v>0</v>
      </c>
      <c r="L455">
        <v>4</v>
      </c>
    </row>
    <row r="456" spans="1:12" x14ac:dyDescent="0.25">
      <c r="A456">
        <v>202093</v>
      </c>
      <c r="B456" t="s">
        <v>4318</v>
      </c>
      <c r="C456" t="s">
        <v>4365</v>
      </c>
      <c r="D456" t="s">
        <v>3556</v>
      </c>
      <c r="E456" t="s">
        <v>4366</v>
      </c>
      <c r="F456">
        <v>4013295</v>
      </c>
      <c r="G456" t="s">
        <v>4367</v>
      </c>
      <c r="H456" t="s">
        <v>243</v>
      </c>
      <c r="I456">
        <v>1</v>
      </c>
      <c r="J456">
        <v>18</v>
      </c>
      <c r="K456">
        <v>4</v>
      </c>
      <c r="L456">
        <v>7</v>
      </c>
    </row>
    <row r="457" spans="1:12" x14ac:dyDescent="0.25">
      <c r="A457">
        <v>202099</v>
      </c>
      <c r="B457" t="s">
        <v>4311</v>
      </c>
      <c r="C457" t="s">
        <v>4365</v>
      </c>
      <c r="D457" t="s">
        <v>3556</v>
      </c>
      <c r="E457" t="s">
        <v>4366</v>
      </c>
      <c r="F457">
        <v>4013295</v>
      </c>
      <c r="G457" t="s">
        <v>4367</v>
      </c>
      <c r="H457" t="s">
        <v>243</v>
      </c>
      <c r="I457">
        <v>1</v>
      </c>
      <c r="J457">
        <v>18</v>
      </c>
      <c r="K457">
        <v>4</v>
      </c>
      <c r="L457">
        <v>7</v>
      </c>
    </row>
    <row r="458" spans="1:12" x14ac:dyDescent="0.25">
      <c r="A458">
        <v>202094</v>
      </c>
      <c r="B458" t="s">
        <v>4318</v>
      </c>
      <c r="C458" t="s">
        <v>4365</v>
      </c>
      <c r="D458" t="s">
        <v>3556</v>
      </c>
      <c r="E458" t="s">
        <v>4366</v>
      </c>
      <c r="F458">
        <v>4013295</v>
      </c>
      <c r="G458" t="s">
        <v>4367</v>
      </c>
      <c r="H458" t="s">
        <v>243</v>
      </c>
      <c r="I458">
        <v>19</v>
      </c>
      <c r="J458">
        <v>23</v>
      </c>
      <c r="K458">
        <v>4</v>
      </c>
      <c r="L458">
        <v>6</v>
      </c>
    </row>
    <row r="459" spans="1:12" x14ac:dyDescent="0.25">
      <c r="A459">
        <v>202100</v>
      </c>
      <c r="B459" t="s">
        <v>4311</v>
      </c>
      <c r="C459" t="s">
        <v>4365</v>
      </c>
      <c r="D459" t="s">
        <v>3556</v>
      </c>
      <c r="E459" t="s">
        <v>4366</v>
      </c>
      <c r="F459">
        <v>4013295</v>
      </c>
      <c r="G459" t="s">
        <v>4367</v>
      </c>
      <c r="H459" t="s">
        <v>243</v>
      </c>
      <c r="I459">
        <v>19</v>
      </c>
      <c r="J459">
        <v>23</v>
      </c>
      <c r="K459">
        <v>4</v>
      </c>
      <c r="L459">
        <v>6</v>
      </c>
    </row>
    <row r="460" spans="1:12" x14ac:dyDescent="0.25">
      <c r="A460">
        <v>202095</v>
      </c>
      <c r="B460" t="s">
        <v>4318</v>
      </c>
      <c r="C460" t="s">
        <v>4365</v>
      </c>
      <c r="D460" t="s">
        <v>3556</v>
      </c>
      <c r="E460" t="s">
        <v>4366</v>
      </c>
      <c r="F460">
        <v>4013295</v>
      </c>
      <c r="G460" t="s">
        <v>4367</v>
      </c>
      <c r="H460" t="s">
        <v>243</v>
      </c>
      <c r="I460">
        <v>24</v>
      </c>
      <c r="J460">
        <v>36</v>
      </c>
      <c r="K460">
        <v>4</v>
      </c>
      <c r="L460">
        <v>5</v>
      </c>
    </row>
    <row r="461" spans="1:12" x14ac:dyDescent="0.25">
      <c r="A461">
        <v>202101</v>
      </c>
      <c r="B461" t="s">
        <v>4311</v>
      </c>
      <c r="C461" t="s">
        <v>4365</v>
      </c>
      <c r="D461" t="s">
        <v>3556</v>
      </c>
      <c r="E461" t="s">
        <v>4366</v>
      </c>
      <c r="F461">
        <v>4013295</v>
      </c>
      <c r="G461" t="s">
        <v>4367</v>
      </c>
      <c r="H461" t="s">
        <v>243</v>
      </c>
      <c r="I461">
        <v>24</v>
      </c>
      <c r="J461">
        <v>36</v>
      </c>
      <c r="K461">
        <v>4</v>
      </c>
      <c r="L461">
        <v>5</v>
      </c>
    </row>
    <row r="462" spans="1:12" x14ac:dyDescent="0.25">
      <c r="A462">
        <v>202096</v>
      </c>
      <c r="B462" t="s">
        <v>4318</v>
      </c>
      <c r="C462" t="s">
        <v>4365</v>
      </c>
      <c r="D462" t="s">
        <v>3556</v>
      </c>
      <c r="E462" t="s">
        <v>4366</v>
      </c>
      <c r="F462">
        <v>4013295</v>
      </c>
      <c r="G462" t="s">
        <v>4367</v>
      </c>
      <c r="H462" t="s">
        <v>243</v>
      </c>
      <c r="I462">
        <v>37</v>
      </c>
      <c r="J462">
        <v>41</v>
      </c>
      <c r="K462">
        <v>4</v>
      </c>
      <c r="L462">
        <v>6</v>
      </c>
    </row>
    <row r="463" spans="1:12" x14ac:dyDescent="0.25">
      <c r="A463">
        <v>202102</v>
      </c>
      <c r="B463" t="s">
        <v>4311</v>
      </c>
      <c r="C463" t="s">
        <v>4365</v>
      </c>
      <c r="D463" t="s">
        <v>3556</v>
      </c>
      <c r="E463" t="s">
        <v>4366</v>
      </c>
      <c r="F463">
        <v>4013295</v>
      </c>
      <c r="G463" t="s">
        <v>4367</v>
      </c>
      <c r="H463" t="s">
        <v>243</v>
      </c>
      <c r="I463">
        <v>37</v>
      </c>
      <c r="J463">
        <v>41</v>
      </c>
      <c r="K463">
        <v>4</v>
      </c>
      <c r="L463">
        <v>6</v>
      </c>
    </row>
    <row r="464" spans="1:12" x14ac:dyDescent="0.25">
      <c r="A464">
        <v>202098</v>
      </c>
      <c r="B464" t="s">
        <v>4318</v>
      </c>
      <c r="C464" t="s">
        <v>4365</v>
      </c>
      <c r="D464" t="s">
        <v>3556</v>
      </c>
      <c r="E464" t="s">
        <v>4366</v>
      </c>
      <c r="F464">
        <v>4013295</v>
      </c>
      <c r="G464" t="s">
        <v>4367</v>
      </c>
      <c r="H464" t="s">
        <v>243</v>
      </c>
      <c r="I464">
        <v>42</v>
      </c>
      <c r="J464">
        <v>53</v>
      </c>
      <c r="K464">
        <v>4</v>
      </c>
      <c r="L464">
        <v>7</v>
      </c>
    </row>
    <row r="465" spans="1:12" x14ac:dyDescent="0.25">
      <c r="A465">
        <v>202103</v>
      </c>
      <c r="B465" t="s">
        <v>4311</v>
      </c>
      <c r="C465" t="s">
        <v>4365</v>
      </c>
      <c r="D465" t="s">
        <v>3556</v>
      </c>
      <c r="E465" t="s">
        <v>4366</v>
      </c>
      <c r="F465">
        <v>4013295</v>
      </c>
      <c r="G465" t="s">
        <v>4367</v>
      </c>
      <c r="H465" t="s">
        <v>243</v>
      </c>
      <c r="I465">
        <v>42</v>
      </c>
      <c r="J465">
        <v>53</v>
      </c>
      <c r="K465">
        <v>4</v>
      </c>
      <c r="L465">
        <v>7</v>
      </c>
    </row>
    <row r="466" spans="1:12" x14ac:dyDescent="0.25">
      <c r="A466">
        <v>202111</v>
      </c>
      <c r="B466" t="s">
        <v>4369</v>
      </c>
      <c r="C466" t="s">
        <v>4365</v>
      </c>
      <c r="D466" t="s">
        <v>3558</v>
      </c>
      <c r="E466" t="s">
        <v>4366</v>
      </c>
      <c r="F466">
        <v>4013295</v>
      </c>
      <c r="G466" t="s">
        <v>4367</v>
      </c>
      <c r="H466" t="s">
        <v>6</v>
      </c>
      <c r="I466">
        <v>1</v>
      </c>
      <c r="J466">
        <v>18</v>
      </c>
      <c r="K466">
        <v>0</v>
      </c>
      <c r="L466">
        <v>4</v>
      </c>
    </row>
    <row r="467" spans="1:12" x14ac:dyDescent="0.25">
      <c r="A467">
        <v>202112</v>
      </c>
      <c r="B467" t="s">
        <v>4369</v>
      </c>
      <c r="C467" t="s">
        <v>4365</v>
      </c>
      <c r="D467" t="s">
        <v>3558</v>
      </c>
      <c r="E467" t="s">
        <v>4366</v>
      </c>
      <c r="F467">
        <v>4013295</v>
      </c>
      <c r="G467" t="s">
        <v>4367</v>
      </c>
      <c r="H467" t="s">
        <v>6</v>
      </c>
      <c r="I467">
        <v>19</v>
      </c>
      <c r="J467">
        <v>23</v>
      </c>
      <c r="K467">
        <v>0</v>
      </c>
      <c r="L467">
        <v>4</v>
      </c>
    </row>
    <row r="468" spans="1:12" x14ac:dyDescent="0.25">
      <c r="A468">
        <v>202113</v>
      </c>
      <c r="B468" t="s">
        <v>4369</v>
      </c>
      <c r="C468" t="s">
        <v>4365</v>
      </c>
      <c r="D468" t="s">
        <v>3558</v>
      </c>
      <c r="E468" t="s">
        <v>4366</v>
      </c>
      <c r="F468">
        <v>4013295</v>
      </c>
      <c r="G468" t="s">
        <v>4367</v>
      </c>
      <c r="H468" t="s">
        <v>6</v>
      </c>
      <c r="I468">
        <v>24</v>
      </c>
      <c r="J468">
        <v>36</v>
      </c>
      <c r="K468">
        <v>0</v>
      </c>
      <c r="L468">
        <v>4</v>
      </c>
    </row>
    <row r="469" spans="1:12" x14ac:dyDescent="0.25">
      <c r="A469">
        <v>202114</v>
      </c>
      <c r="B469" t="s">
        <v>4369</v>
      </c>
      <c r="C469" t="s">
        <v>4365</v>
      </c>
      <c r="D469" t="s">
        <v>3558</v>
      </c>
      <c r="E469" t="s">
        <v>4366</v>
      </c>
      <c r="F469">
        <v>4013295</v>
      </c>
      <c r="G469" t="s">
        <v>4367</v>
      </c>
      <c r="H469" t="s">
        <v>6</v>
      </c>
      <c r="I469">
        <v>37</v>
      </c>
      <c r="J469">
        <v>41</v>
      </c>
      <c r="K469">
        <v>0</v>
      </c>
      <c r="L469">
        <v>4</v>
      </c>
    </row>
    <row r="470" spans="1:12" x14ac:dyDescent="0.25">
      <c r="A470">
        <v>202115</v>
      </c>
      <c r="B470" t="s">
        <v>4369</v>
      </c>
      <c r="C470" t="s">
        <v>4365</v>
      </c>
      <c r="D470" t="s">
        <v>3558</v>
      </c>
      <c r="E470" t="s">
        <v>4366</v>
      </c>
      <c r="F470">
        <v>4013295</v>
      </c>
      <c r="G470" t="s">
        <v>4367</v>
      </c>
      <c r="H470" t="s">
        <v>6</v>
      </c>
      <c r="I470">
        <v>42</v>
      </c>
      <c r="J470">
        <v>53</v>
      </c>
      <c r="K470">
        <v>0</v>
      </c>
      <c r="L470">
        <v>4</v>
      </c>
    </row>
    <row r="471" spans="1:12" x14ac:dyDescent="0.25">
      <c r="A471">
        <v>202111</v>
      </c>
      <c r="B471" t="s">
        <v>4369</v>
      </c>
      <c r="C471" t="s">
        <v>4365</v>
      </c>
      <c r="D471" t="s">
        <v>3558</v>
      </c>
      <c r="E471" t="s">
        <v>4366</v>
      </c>
      <c r="F471">
        <v>4013295</v>
      </c>
      <c r="G471" t="s">
        <v>4367</v>
      </c>
      <c r="H471" t="s">
        <v>243</v>
      </c>
      <c r="I471">
        <v>1</v>
      </c>
      <c r="J471">
        <v>18</v>
      </c>
      <c r="K471">
        <v>4</v>
      </c>
      <c r="L471">
        <v>6</v>
      </c>
    </row>
    <row r="472" spans="1:12" x14ac:dyDescent="0.25">
      <c r="A472">
        <v>202112</v>
      </c>
      <c r="B472" t="s">
        <v>4369</v>
      </c>
      <c r="C472" t="s">
        <v>4365</v>
      </c>
      <c r="D472" t="s">
        <v>3558</v>
      </c>
      <c r="E472" t="s">
        <v>4366</v>
      </c>
      <c r="F472">
        <v>4013295</v>
      </c>
      <c r="G472" t="s">
        <v>4367</v>
      </c>
      <c r="H472" t="s">
        <v>243</v>
      </c>
      <c r="I472">
        <v>19</v>
      </c>
      <c r="J472">
        <v>23</v>
      </c>
      <c r="K472">
        <v>4</v>
      </c>
      <c r="L472">
        <v>5</v>
      </c>
    </row>
    <row r="473" spans="1:12" x14ac:dyDescent="0.25">
      <c r="A473">
        <v>202113</v>
      </c>
      <c r="B473" t="s">
        <v>4369</v>
      </c>
      <c r="C473" t="s">
        <v>4365</v>
      </c>
      <c r="D473" t="s">
        <v>3558</v>
      </c>
      <c r="E473" t="s">
        <v>4366</v>
      </c>
      <c r="F473">
        <v>4013295</v>
      </c>
      <c r="G473" t="s">
        <v>4367</v>
      </c>
      <c r="H473" t="s">
        <v>243</v>
      </c>
      <c r="I473">
        <v>24</v>
      </c>
      <c r="J473">
        <v>36</v>
      </c>
      <c r="K473">
        <v>4</v>
      </c>
      <c r="L473">
        <v>4</v>
      </c>
    </row>
    <row r="474" spans="1:12" x14ac:dyDescent="0.25">
      <c r="A474">
        <v>202114</v>
      </c>
      <c r="B474" t="s">
        <v>4369</v>
      </c>
      <c r="C474" t="s">
        <v>4365</v>
      </c>
      <c r="D474" t="s">
        <v>3558</v>
      </c>
      <c r="E474" t="s">
        <v>4366</v>
      </c>
      <c r="F474">
        <v>4013295</v>
      </c>
      <c r="G474" t="s">
        <v>4367</v>
      </c>
      <c r="H474" t="s">
        <v>243</v>
      </c>
      <c r="I474">
        <v>37</v>
      </c>
      <c r="J474">
        <v>41</v>
      </c>
      <c r="K474">
        <v>4</v>
      </c>
      <c r="L474">
        <v>5</v>
      </c>
    </row>
    <row r="475" spans="1:12" x14ac:dyDescent="0.25">
      <c r="A475">
        <v>202115</v>
      </c>
      <c r="B475" t="s">
        <v>4369</v>
      </c>
      <c r="C475" t="s">
        <v>4365</v>
      </c>
      <c r="D475" t="s">
        <v>3558</v>
      </c>
      <c r="E475" t="s">
        <v>4366</v>
      </c>
      <c r="F475">
        <v>4013295</v>
      </c>
      <c r="G475" t="s">
        <v>4367</v>
      </c>
      <c r="H475" t="s">
        <v>243</v>
      </c>
      <c r="I475">
        <v>42</v>
      </c>
      <c r="J475">
        <v>53</v>
      </c>
      <c r="K475">
        <v>4</v>
      </c>
      <c r="L475">
        <v>6</v>
      </c>
    </row>
    <row r="476" spans="1:12" x14ac:dyDescent="0.25">
      <c r="A476">
        <v>202104</v>
      </c>
      <c r="B476" t="s">
        <v>4318</v>
      </c>
      <c r="C476" t="s">
        <v>4365</v>
      </c>
      <c r="D476" t="s">
        <v>3565</v>
      </c>
      <c r="E476" t="s">
        <v>4366</v>
      </c>
      <c r="F476">
        <v>4013296</v>
      </c>
      <c r="G476" t="s">
        <v>4368</v>
      </c>
      <c r="H476" t="s">
        <v>6</v>
      </c>
      <c r="I476">
        <v>1</v>
      </c>
      <c r="J476">
        <v>14</v>
      </c>
      <c r="K476">
        <v>0</v>
      </c>
      <c r="L476">
        <v>4</v>
      </c>
    </row>
    <row r="477" spans="1:12" x14ac:dyDescent="0.25">
      <c r="A477">
        <v>202116</v>
      </c>
      <c r="B477" t="s">
        <v>4311</v>
      </c>
      <c r="C477" t="s">
        <v>4365</v>
      </c>
      <c r="D477" t="s">
        <v>3565</v>
      </c>
      <c r="E477" t="s">
        <v>4366</v>
      </c>
      <c r="F477">
        <v>4013296</v>
      </c>
      <c r="G477" t="s">
        <v>4368</v>
      </c>
      <c r="H477" t="s">
        <v>6</v>
      </c>
      <c r="I477">
        <v>1</v>
      </c>
      <c r="J477">
        <v>14</v>
      </c>
      <c r="K477">
        <v>0</v>
      </c>
      <c r="L477">
        <v>4</v>
      </c>
    </row>
    <row r="478" spans="1:12" x14ac:dyDescent="0.25">
      <c r="A478">
        <v>202105</v>
      </c>
      <c r="B478" t="s">
        <v>4318</v>
      </c>
      <c r="C478" t="s">
        <v>4365</v>
      </c>
      <c r="D478" t="s">
        <v>3565</v>
      </c>
      <c r="E478" t="s">
        <v>4366</v>
      </c>
      <c r="F478">
        <v>4013296</v>
      </c>
      <c r="G478" t="s">
        <v>4368</v>
      </c>
      <c r="H478" t="s">
        <v>6</v>
      </c>
      <c r="I478">
        <v>15</v>
      </c>
      <c r="J478">
        <v>20</v>
      </c>
      <c r="K478">
        <v>0</v>
      </c>
      <c r="L478">
        <v>3</v>
      </c>
    </row>
    <row r="479" spans="1:12" x14ac:dyDescent="0.25">
      <c r="A479">
        <v>202106</v>
      </c>
      <c r="B479" t="s">
        <v>4318</v>
      </c>
      <c r="C479" t="s">
        <v>4365</v>
      </c>
      <c r="D479" t="s">
        <v>3565</v>
      </c>
      <c r="E479" t="s">
        <v>4366</v>
      </c>
      <c r="F479">
        <v>4013296</v>
      </c>
      <c r="G479" t="s">
        <v>4368</v>
      </c>
      <c r="H479" t="s">
        <v>6</v>
      </c>
      <c r="I479">
        <v>21</v>
      </c>
      <c r="J479">
        <v>22</v>
      </c>
      <c r="K479">
        <v>0</v>
      </c>
      <c r="L479">
        <v>3</v>
      </c>
    </row>
    <row r="480" spans="1:12" x14ac:dyDescent="0.25">
      <c r="A480">
        <v>202117</v>
      </c>
      <c r="B480" t="s">
        <v>4311</v>
      </c>
      <c r="C480" t="s">
        <v>4365</v>
      </c>
      <c r="D480" t="s">
        <v>3565</v>
      </c>
      <c r="E480" t="s">
        <v>4366</v>
      </c>
      <c r="F480">
        <v>4013296</v>
      </c>
      <c r="G480" t="s">
        <v>4368</v>
      </c>
      <c r="H480" t="s">
        <v>6</v>
      </c>
      <c r="I480">
        <v>15</v>
      </c>
      <c r="J480">
        <v>20</v>
      </c>
      <c r="K480">
        <v>0</v>
      </c>
      <c r="L480">
        <v>3</v>
      </c>
    </row>
    <row r="481" spans="1:12" x14ac:dyDescent="0.25">
      <c r="A481">
        <v>202118</v>
      </c>
      <c r="B481" t="s">
        <v>4311</v>
      </c>
      <c r="C481" t="s">
        <v>4365</v>
      </c>
      <c r="D481" t="s">
        <v>3565</v>
      </c>
      <c r="E481" t="s">
        <v>4366</v>
      </c>
      <c r="F481">
        <v>4013296</v>
      </c>
      <c r="G481" t="s">
        <v>4368</v>
      </c>
      <c r="H481" t="s">
        <v>6</v>
      </c>
      <c r="I481">
        <v>21</v>
      </c>
      <c r="J481">
        <v>22</v>
      </c>
      <c r="K481">
        <v>0</v>
      </c>
      <c r="L481">
        <v>3</v>
      </c>
    </row>
    <row r="482" spans="1:12" x14ac:dyDescent="0.25">
      <c r="A482">
        <v>202107</v>
      </c>
      <c r="B482" t="s">
        <v>4318</v>
      </c>
      <c r="C482" t="s">
        <v>4365</v>
      </c>
      <c r="D482" t="s">
        <v>3565</v>
      </c>
      <c r="E482" t="s">
        <v>4366</v>
      </c>
      <c r="F482">
        <v>4013296</v>
      </c>
      <c r="G482" t="s">
        <v>4368</v>
      </c>
      <c r="H482" t="s">
        <v>6</v>
      </c>
      <c r="I482">
        <v>23</v>
      </c>
      <c r="J482">
        <v>36</v>
      </c>
      <c r="K482">
        <v>0</v>
      </c>
      <c r="L482">
        <v>4</v>
      </c>
    </row>
    <row r="483" spans="1:12" x14ac:dyDescent="0.25">
      <c r="A483">
        <v>202119</v>
      </c>
      <c r="B483" t="s">
        <v>4311</v>
      </c>
      <c r="C483" t="s">
        <v>4365</v>
      </c>
      <c r="D483" t="s">
        <v>3565</v>
      </c>
      <c r="E483" t="s">
        <v>4366</v>
      </c>
      <c r="F483">
        <v>4013296</v>
      </c>
      <c r="G483" t="s">
        <v>4368</v>
      </c>
      <c r="H483" t="s">
        <v>6</v>
      </c>
      <c r="I483">
        <v>23</v>
      </c>
      <c r="J483">
        <v>36</v>
      </c>
      <c r="K483">
        <v>0</v>
      </c>
      <c r="L483">
        <v>4</v>
      </c>
    </row>
    <row r="484" spans="1:12" x14ac:dyDescent="0.25">
      <c r="A484">
        <v>202110</v>
      </c>
      <c r="B484" t="s">
        <v>4318</v>
      </c>
      <c r="C484" t="s">
        <v>4365</v>
      </c>
      <c r="D484" t="s">
        <v>3565</v>
      </c>
      <c r="E484" t="s">
        <v>4366</v>
      </c>
      <c r="F484">
        <v>4013296</v>
      </c>
      <c r="G484" t="s">
        <v>4368</v>
      </c>
      <c r="H484" t="s">
        <v>6</v>
      </c>
      <c r="I484">
        <v>37</v>
      </c>
      <c r="J484">
        <v>53</v>
      </c>
      <c r="K484">
        <v>0</v>
      </c>
      <c r="L484">
        <v>3</v>
      </c>
    </row>
    <row r="485" spans="1:12" x14ac:dyDescent="0.25">
      <c r="A485">
        <v>202121</v>
      </c>
      <c r="B485" t="s">
        <v>4311</v>
      </c>
      <c r="C485" t="s">
        <v>4365</v>
      </c>
      <c r="D485" t="s">
        <v>3565</v>
      </c>
      <c r="E485" t="s">
        <v>4366</v>
      </c>
      <c r="F485">
        <v>4013296</v>
      </c>
      <c r="G485" t="s">
        <v>4368</v>
      </c>
      <c r="H485" t="s">
        <v>6</v>
      </c>
      <c r="I485">
        <v>37</v>
      </c>
      <c r="J485">
        <v>53</v>
      </c>
      <c r="K485">
        <v>0</v>
      </c>
      <c r="L485">
        <v>3</v>
      </c>
    </row>
    <row r="486" spans="1:12" x14ac:dyDescent="0.25">
      <c r="A486">
        <v>202104</v>
      </c>
      <c r="B486" t="s">
        <v>4318</v>
      </c>
      <c r="C486" t="s">
        <v>4365</v>
      </c>
      <c r="D486" t="s">
        <v>3565</v>
      </c>
      <c r="E486" t="s">
        <v>4366</v>
      </c>
      <c r="F486">
        <v>4013296</v>
      </c>
      <c r="G486" t="s">
        <v>4368</v>
      </c>
      <c r="H486" t="s">
        <v>73</v>
      </c>
      <c r="I486">
        <v>1</v>
      </c>
      <c r="J486">
        <v>14</v>
      </c>
      <c r="K486">
        <v>4</v>
      </c>
      <c r="L486">
        <v>7</v>
      </c>
    </row>
    <row r="487" spans="1:12" x14ac:dyDescent="0.25">
      <c r="A487">
        <v>202105</v>
      </c>
      <c r="B487" t="s">
        <v>4318</v>
      </c>
      <c r="C487" t="s">
        <v>4365</v>
      </c>
      <c r="D487" t="s">
        <v>3565</v>
      </c>
      <c r="E487" t="s">
        <v>4366</v>
      </c>
      <c r="F487">
        <v>4013296</v>
      </c>
      <c r="G487" t="s">
        <v>4368</v>
      </c>
      <c r="H487" t="s">
        <v>73</v>
      </c>
      <c r="I487">
        <v>15</v>
      </c>
      <c r="J487">
        <v>20</v>
      </c>
      <c r="K487">
        <v>3</v>
      </c>
      <c r="L487">
        <v>7</v>
      </c>
    </row>
    <row r="488" spans="1:12" x14ac:dyDescent="0.25">
      <c r="A488">
        <v>202116</v>
      </c>
      <c r="B488" t="s">
        <v>4311</v>
      </c>
      <c r="C488" t="s">
        <v>4365</v>
      </c>
      <c r="D488" t="s">
        <v>3565</v>
      </c>
      <c r="E488" t="s">
        <v>4366</v>
      </c>
      <c r="F488">
        <v>4013296</v>
      </c>
      <c r="G488" t="s">
        <v>4368</v>
      </c>
      <c r="H488" t="s">
        <v>73</v>
      </c>
      <c r="I488">
        <v>1</v>
      </c>
      <c r="J488">
        <v>14</v>
      </c>
      <c r="K488">
        <v>4</v>
      </c>
      <c r="L488">
        <v>7</v>
      </c>
    </row>
    <row r="489" spans="1:12" x14ac:dyDescent="0.25">
      <c r="A489">
        <v>202117</v>
      </c>
      <c r="B489" t="s">
        <v>4311</v>
      </c>
      <c r="C489" t="s">
        <v>4365</v>
      </c>
      <c r="D489" t="s">
        <v>3565</v>
      </c>
      <c r="E489" t="s">
        <v>4366</v>
      </c>
      <c r="F489">
        <v>4013296</v>
      </c>
      <c r="G489" t="s">
        <v>4368</v>
      </c>
      <c r="H489" t="s">
        <v>73</v>
      </c>
      <c r="I489">
        <v>15</v>
      </c>
      <c r="J489">
        <v>20</v>
      </c>
      <c r="K489">
        <v>3</v>
      </c>
      <c r="L489">
        <v>7</v>
      </c>
    </row>
    <row r="490" spans="1:12" x14ac:dyDescent="0.25">
      <c r="A490">
        <v>202106</v>
      </c>
      <c r="B490" t="s">
        <v>4318</v>
      </c>
      <c r="C490" t="s">
        <v>4365</v>
      </c>
      <c r="D490" t="s">
        <v>3565</v>
      </c>
      <c r="E490" t="s">
        <v>4366</v>
      </c>
      <c r="F490">
        <v>4013296</v>
      </c>
      <c r="G490" t="s">
        <v>4368</v>
      </c>
      <c r="H490" t="s">
        <v>73</v>
      </c>
      <c r="I490">
        <v>21</v>
      </c>
      <c r="J490">
        <v>22</v>
      </c>
      <c r="K490">
        <v>3</v>
      </c>
      <c r="L490">
        <v>6</v>
      </c>
    </row>
    <row r="491" spans="1:12" x14ac:dyDescent="0.25">
      <c r="A491">
        <v>202118</v>
      </c>
      <c r="B491" t="s">
        <v>4311</v>
      </c>
      <c r="C491" t="s">
        <v>4365</v>
      </c>
      <c r="D491" t="s">
        <v>3565</v>
      </c>
      <c r="E491" t="s">
        <v>4366</v>
      </c>
      <c r="F491">
        <v>4013296</v>
      </c>
      <c r="G491" t="s">
        <v>4368</v>
      </c>
      <c r="H491" t="s">
        <v>73</v>
      </c>
      <c r="I491">
        <v>21</v>
      </c>
      <c r="J491">
        <v>22</v>
      </c>
      <c r="K491">
        <v>3</v>
      </c>
      <c r="L491">
        <v>6</v>
      </c>
    </row>
    <row r="492" spans="1:12" x14ac:dyDescent="0.25">
      <c r="A492">
        <v>202107</v>
      </c>
      <c r="B492" t="s">
        <v>4318</v>
      </c>
      <c r="C492" t="s">
        <v>4365</v>
      </c>
      <c r="D492" t="s">
        <v>3565</v>
      </c>
      <c r="E492" t="s">
        <v>4366</v>
      </c>
      <c r="F492">
        <v>4013296</v>
      </c>
      <c r="G492" t="s">
        <v>4368</v>
      </c>
      <c r="H492" t="s">
        <v>73</v>
      </c>
      <c r="I492">
        <v>23</v>
      </c>
      <c r="J492">
        <v>36</v>
      </c>
      <c r="K492">
        <v>4</v>
      </c>
      <c r="L492">
        <v>4</v>
      </c>
    </row>
    <row r="493" spans="1:12" x14ac:dyDescent="0.25">
      <c r="A493">
        <v>202119</v>
      </c>
      <c r="B493" t="s">
        <v>4311</v>
      </c>
      <c r="C493" t="s">
        <v>4365</v>
      </c>
      <c r="D493" t="s">
        <v>3565</v>
      </c>
      <c r="E493" t="s">
        <v>4366</v>
      </c>
      <c r="F493">
        <v>4013296</v>
      </c>
      <c r="G493" t="s">
        <v>4368</v>
      </c>
      <c r="H493" t="s">
        <v>73</v>
      </c>
      <c r="I493">
        <v>23</v>
      </c>
      <c r="J493">
        <v>36</v>
      </c>
      <c r="K493">
        <v>4</v>
      </c>
      <c r="L493">
        <v>4</v>
      </c>
    </row>
    <row r="494" spans="1:12" x14ac:dyDescent="0.25">
      <c r="A494">
        <v>202110</v>
      </c>
      <c r="B494" t="s">
        <v>4318</v>
      </c>
      <c r="C494" t="s">
        <v>4365</v>
      </c>
      <c r="D494" t="s">
        <v>3565</v>
      </c>
      <c r="E494" t="s">
        <v>4366</v>
      </c>
      <c r="F494">
        <v>4013296</v>
      </c>
      <c r="G494" t="s">
        <v>4368</v>
      </c>
      <c r="H494" t="s">
        <v>73</v>
      </c>
      <c r="I494">
        <v>37</v>
      </c>
      <c r="J494">
        <v>53</v>
      </c>
      <c r="K494">
        <v>3</v>
      </c>
      <c r="L494">
        <v>7</v>
      </c>
    </row>
    <row r="495" spans="1:12" x14ac:dyDescent="0.25">
      <c r="A495">
        <v>202121</v>
      </c>
      <c r="B495" t="s">
        <v>4311</v>
      </c>
      <c r="C495" t="s">
        <v>4365</v>
      </c>
      <c r="D495" t="s">
        <v>3565</v>
      </c>
      <c r="E495" t="s">
        <v>4366</v>
      </c>
      <c r="F495">
        <v>4013296</v>
      </c>
      <c r="G495" t="s">
        <v>4368</v>
      </c>
      <c r="H495" t="s">
        <v>73</v>
      </c>
      <c r="I495">
        <v>37</v>
      </c>
      <c r="J495">
        <v>53</v>
      </c>
      <c r="K495">
        <v>3</v>
      </c>
      <c r="L495">
        <v>7</v>
      </c>
    </row>
    <row r="496" spans="1:12" x14ac:dyDescent="0.25">
      <c r="A496">
        <v>202122</v>
      </c>
      <c r="B496" t="s">
        <v>4369</v>
      </c>
      <c r="C496" t="s">
        <v>4365</v>
      </c>
      <c r="D496" t="s">
        <v>3567</v>
      </c>
      <c r="E496" t="s">
        <v>4366</v>
      </c>
      <c r="F496">
        <v>4013296</v>
      </c>
      <c r="G496" t="s">
        <v>4368</v>
      </c>
      <c r="H496" t="s">
        <v>6</v>
      </c>
      <c r="I496">
        <v>1</v>
      </c>
      <c r="J496">
        <v>14</v>
      </c>
      <c r="K496">
        <v>0</v>
      </c>
      <c r="L496">
        <v>4</v>
      </c>
    </row>
    <row r="497" spans="1:12" x14ac:dyDescent="0.25">
      <c r="A497">
        <v>202123</v>
      </c>
      <c r="B497" t="s">
        <v>4369</v>
      </c>
      <c r="C497" t="s">
        <v>4365</v>
      </c>
      <c r="D497" t="s">
        <v>3567</v>
      </c>
      <c r="E497" t="s">
        <v>4366</v>
      </c>
      <c r="F497">
        <v>4013296</v>
      </c>
      <c r="G497" t="s">
        <v>4368</v>
      </c>
      <c r="H497" t="s">
        <v>6</v>
      </c>
      <c r="I497">
        <v>15</v>
      </c>
      <c r="J497">
        <v>20</v>
      </c>
      <c r="K497">
        <v>0</v>
      </c>
      <c r="L497">
        <v>3</v>
      </c>
    </row>
    <row r="498" spans="1:12" x14ac:dyDescent="0.25">
      <c r="A498">
        <v>202124</v>
      </c>
      <c r="B498" t="s">
        <v>4369</v>
      </c>
      <c r="C498" t="s">
        <v>4365</v>
      </c>
      <c r="D498" t="s">
        <v>3567</v>
      </c>
      <c r="E498" t="s">
        <v>4366</v>
      </c>
      <c r="F498">
        <v>4013296</v>
      </c>
      <c r="G498" t="s">
        <v>4368</v>
      </c>
      <c r="H498" t="s">
        <v>6</v>
      </c>
      <c r="I498">
        <v>21</v>
      </c>
      <c r="J498">
        <v>22</v>
      </c>
      <c r="K498">
        <v>0</v>
      </c>
      <c r="L498">
        <v>3</v>
      </c>
    </row>
    <row r="499" spans="1:12" x14ac:dyDescent="0.25">
      <c r="A499">
        <v>202125</v>
      </c>
      <c r="B499" t="s">
        <v>4369</v>
      </c>
      <c r="C499" t="s">
        <v>4365</v>
      </c>
      <c r="D499" t="s">
        <v>3567</v>
      </c>
      <c r="E499" t="s">
        <v>4366</v>
      </c>
      <c r="F499">
        <v>4013296</v>
      </c>
      <c r="G499" t="s">
        <v>4368</v>
      </c>
      <c r="H499" t="s">
        <v>6</v>
      </c>
      <c r="I499">
        <v>23</v>
      </c>
      <c r="J499">
        <v>36</v>
      </c>
      <c r="K499">
        <v>0</v>
      </c>
      <c r="L499">
        <v>4</v>
      </c>
    </row>
    <row r="500" spans="1:12" x14ac:dyDescent="0.25">
      <c r="A500">
        <v>202126</v>
      </c>
      <c r="B500" t="s">
        <v>4369</v>
      </c>
      <c r="C500" t="s">
        <v>4365</v>
      </c>
      <c r="D500" t="s">
        <v>3567</v>
      </c>
      <c r="E500" t="s">
        <v>4366</v>
      </c>
      <c r="F500">
        <v>4013296</v>
      </c>
      <c r="G500" t="s">
        <v>4368</v>
      </c>
      <c r="H500" t="s">
        <v>6</v>
      </c>
      <c r="I500">
        <v>37</v>
      </c>
      <c r="J500">
        <v>53</v>
      </c>
      <c r="K500">
        <v>0</v>
      </c>
      <c r="L500">
        <v>3</v>
      </c>
    </row>
    <row r="501" spans="1:12" x14ac:dyDescent="0.25">
      <c r="A501">
        <v>202122</v>
      </c>
      <c r="B501" t="s">
        <v>4369</v>
      </c>
      <c r="C501" t="s">
        <v>4365</v>
      </c>
      <c r="D501" t="s">
        <v>3567</v>
      </c>
      <c r="E501" t="s">
        <v>4366</v>
      </c>
      <c r="F501">
        <v>4013296</v>
      </c>
      <c r="G501" t="s">
        <v>4368</v>
      </c>
      <c r="H501" t="s">
        <v>73</v>
      </c>
      <c r="I501">
        <v>1</v>
      </c>
      <c r="J501">
        <v>14</v>
      </c>
      <c r="K501">
        <v>4</v>
      </c>
      <c r="L501">
        <v>6</v>
      </c>
    </row>
    <row r="502" spans="1:12" x14ac:dyDescent="0.25">
      <c r="A502">
        <v>202123</v>
      </c>
      <c r="B502" t="s">
        <v>4369</v>
      </c>
      <c r="C502" t="s">
        <v>4365</v>
      </c>
      <c r="D502" t="s">
        <v>3567</v>
      </c>
      <c r="E502" t="s">
        <v>4366</v>
      </c>
      <c r="F502">
        <v>4013296</v>
      </c>
      <c r="G502" t="s">
        <v>4368</v>
      </c>
      <c r="H502" t="s">
        <v>73</v>
      </c>
      <c r="I502">
        <v>15</v>
      </c>
      <c r="J502">
        <v>20</v>
      </c>
      <c r="K502">
        <v>3</v>
      </c>
      <c r="L502">
        <v>6</v>
      </c>
    </row>
    <row r="503" spans="1:12" x14ac:dyDescent="0.25">
      <c r="A503">
        <v>202124</v>
      </c>
      <c r="B503" t="s">
        <v>4369</v>
      </c>
      <c r="C503" t="s">
        <v>4365</v>
      </c>
      <c r="D503" t="s">
        <v>3567</v>
      </c>
      <c r="E503" t="s">
        <v>4366</v>
      </c>
      <c r="F503">
        <v>4013296</v>
      </c>
      <c r="G503" t="s">
        <v>4368</v>
      </c>
      <c r="H503" t="s">
        <v>73</v>
      </c>
      <c r="I503">
        <v>21</v>
      </c>
      <c r="J503">
        <v>22</v>
      </c>
      <c r="K503">
        <v>3</v>
      </c>
      <c r="L503">
        <v>5</v>
      </c>
    </row>
    <row r="504" spans="1:12" x14ac:dyDescent="0.25">
      <c r="A504">
        <v>202125</v>
      </c>
      <c r="B504" t="s">
        <v>4369</v>
      </c>
      <c r="C504" t="s">
        <v>4365</v>
      </c>
      <c r="D504" t="s">
        <v>3567</v>
      </c>
      <c r="E504" t="s">
        <v>4366</v>
      </c>
      <c r="F504">
        <v>4013296</v>
      </c>
      <c r="G504" t="s">
        <v>4368</v>
      </c>
      <c r="H504" t="s">
        <v>73</v>
      </c>
      <c r="I504">
        <v>23</v>
      </c>
      <c r="J504">
        <v>36</v>
      </c>
      <c r="K504">
        <v>4</v>
      </c>
      <c r="L504">
        <v>4</v>
      </c>
    </row>
    <row r="505" spans="1:12" x14ac:dyDescent="0.25">
      <c r="A505">
        <v>202126</v>
      </c>
      <c r="B505" t="s">
        <v>4369</v>
      </c>
      <c r="C505" t="s">
        <v>4365</v>
      </c>
      <c r="D505" t="s">
        <v>3567</v>
      </c>
      <c r="E505" t="s">
        <v>4366</v>
      </c>
      <c r="F505">
        <v>4013296</v>
      </c>
      <c r="G505" t="s">
        <v>4368</v>
      </c>
      <c r="H505" t="s">
        <v>73</v>
      </c>
      <c r="I505">
        <v>37</v>
      </c>
      <c r="J505">
        <v>53</v>
      </c>
      <c r="K505">
        <v>3</v>
      </c>
      <c r="L505">
        <v>6</v>
      </c>
    </row>
    <row r="506" spans="1:12" x14ac:dyDescent="0.25">
      <c r="A506">
        <v>202127</v>
      </c>
      <c r="B506" t="s">
        <v>4318</v>
      </c>
      <c r="C506" t="s">
        <v>4370</v>
      </c>
      <c r="D506" t="s">
        <v>3571</v>
      </c>
      <c r="E506" t="s">
        <v>4361</v>
      </c>
      <c r="F506">
        <v>4013304</v>
      </c>
      <c r="G506" t="s">
        <v>4371</v>
      </c>
      <c r="H506" t="s">
        <v>6</v>
      </c>
      <c r="I506">
        <v>1</v>
      </c>
      <c r="J506">
        <v>17</v>
      </c>
      <c r="K506">
        <v>0</v>
      </c>
      <c r="L506">
        <v>4</v>
      </c>
    </row>
    <row r="507" spans="1:12" x14ac:dyDescent="0.25">
      <c r="A507">
        <v>202128</v>
      </c>
      <c r="B507" t="s">
        <v>4318</v>
      </c>
      <c r="C507" t="s">
        <v>4370</v>
      </c>
      <c r="D507" t="s">
        <v>3571</v>
      </c>
      <c r="E507" t="s">
        <v>4361</v>
      </c>
      <c r="F507">
        <v>4013304</v>
      </c>
      <c r="G507" t="s">
        <v>4371</v>
      </c>
      <c r="H507" t="s">
        <v>6</v>
      </c>
      <c r="I507">
        <v>18</v>
      </c>
      <c r="J507">
        <v>36</v>
      </c>
      <c r="K507">
        <v>0</v>
      </c>
      <c r="L507">
        <v>4</v>
      </c>
    </row>
    <row r="508" spans="1:12" x14ac:dyDescent="0.25">
      <c r="A508">
        <v>202129</v>
      </c>
      <c r="B508" t="s">
        <v>4318</v>
      </c>
      <c r="C508" t="s">
        <v>4370</v>
      </c>
      <c r="D508" t="s">
        <v>3571</v>
      </c>
      <c r="E508" t="s">
        <v>4361</v>
      </c>
      <c r="F508">
        <v>4013304</v>
      </c>
      <c r="G508" t="s">
        <v>4371</v>
      </c>
      <c r="H508" t="s">
        <v>6</v>
      </c>
      <c r="I508">
        <v>37</v>
      </c>
      <c r="J508">
        <v>53</v>
      </c>
      <c r="K508">
        <v>0</v>
      </c>
      <c r="L508">
        <v>4</v>
      </c>
    </row>
    <row r="509" spans="1:12" x14ac:dyDescent="0.25">
      <c r="A509">
        <v>201566</v>
      </c>
      <c r="B509" t="s">
        <v>4318</v>
      </c>
      <c r="C509" t="s">
        <v>4370</v>
      </c>
      <c r="D509" t="s">
        <v>3571</v>
      </c>
      <c r="E509" t="s">
        <v>4361</v>
      </c>
      <c r="F509">
        <v>4013304</v>
      </c>
      <c r="G509" t="s">
        <v>4372</v>
      </c>
      <c r="H509" t="s">
        <v>6</v>
      </c>
      <c r="I509">
        <v>1</v>
      </c>
      <c r="J509">
        <v>17</v>
      </c>
      <c r="K509">
        <v>0</v>
      </c>
      <c r="L509">
        <v>4</v>
      </c>
    </row>
    <row r="510" spans="1:12" x14ac:dyDescent="0.25">
      <c r="A510">
        <v>201568</v>
      </c>
      <c r="B510" t="s">
        <v>4318</v>
      </c>
      <c r="C510" t="s">
        <v>4370</v>
      </c>
      <c r="D510" t="s">
        <v>3571</v>
      </c>
      <c r="E510" t="s">
        <v>4361</v>
      </c>
      <c r="F510">
        <v>4013304</v>
      </c>
      <c r="G510" t="s">
        <v>4372</v>
      </c>
      <c r="H510" t="s">
        <v>6</v>
      </c>
      <c r="I510">
        <v>18</v>
      </c>
      <c r="J510">
        <v>36</v>
      </c>
      <c r="K510">
        <v>0</v>
      </c>
      <c r="L510">
        <v>4</v>
      </c>
    </row>
    <row r="511" spans="1:12" x14ac:dyDescent="0.25">
      <c r="A511">
        <v>201569</v>
      </c>
      <c r="B511" t="s">
        <v>4318</v>
      </c>
      <c r="C511" t="s">
        <v>4370</v>
      </c>
      <c r="D511" t="s">
        <v>3571</v>
      </c>
      <c r="E511" t="s">
        <v>4361</v>
      </c>
      <c r="F511">
        <v>4013304</v>
      </c>
      <c r="G511" t="s">
        <v>4372</v>
      </c>
      <c r="H511" t="s">
        <v>6</v>
      </c>
      <c r="I511">
        <v>37</v>
      </c>
      <c r="J511">
        <v>53</v>
      </c>
      <c r="K511">
        <v>0</v>
      </c>
      <c r="L511">
        <v>4</v>
      </c>
    </row>
    <row r="512" spans="1:12" x14ac:dyDescent="0.25">
      <c r="A512">
        <v>201573</v>
      </c>
      <c r="B512" t="s">
        <v>4369</v>
      </c>
      <c r="C512" t="s">
        <v>4370</v>
      </c>
      <c r="D512" t="s">
        <v>3571</v>
      </c>
      <c r="E512" t="s">
        <v>4361</v>
      </c>
      <c r="F512">
        <v>4013304</v>
      </c>
      <c r="G512" t="s">
        <v>4372</v>
      </c>
      <c r="H512" t="s">
        <v>6</v>
      </c>
      <c r="I512">
        <v>1</v>
      </c>
      <c r="J512">
        <v>17</v>
      </c>
      <c r="K512">
        <v>0</v>
      </c>
      <c r="L512">
        <v>4</v>
      </c>
    </row>
    <row r="513" spans="1:12" x14ac:dyDescent="0.25">
      <c r="A513">
        <v>201574</v>
      </c>
      <c r="B513" t="s">
        <v>4369</v>
      </c>
      <c r="C513" t="s">
        <v>4370</v>
      </c>
      <c r="D513" t="s">
        <v>3571</v>
      </c>
      <c r="E513" t="s">
        <v>4361</v>
      </c>
      <c r="F513">
        <v>4013304</v>
      </c>
      <c r="G513" t="s">
        <v>4372</v>
      </c>
      <c r="H513" t="s">
        <v>6</v>
      </c>
      <c r="I513">
        <v>18</v>
      </c>
      <c r="J513">
        <v>36</v>
      </c>
      <c r="K513">
        <v>0</v>
      </c>
      <c r="L513">
        <v>4</v>
      </c>
    </row>
    <row r="514" spans="1:12" x14ac:dyDescent="0.25">
      <c r="A514">
        <v>201575</v>
      </c>
      <c r="B514" t="s">
        <v>4369</v>
      </c>
      <c r="C514" t="s">
        <v>4370</v>
      </c>
      <c r="D514" t="s">
        <v>3571</v>
      </c>
      <c r="E514" t="s">
        <v>4361</v>
      </c>
      <c r="F514">
        <v>4013304</v>
      </c>
      <c r="G514" t="s">
        <v>4372</v>
      </c>
      <c r="H514" t="s">
        <v>6</v>
      </c>
      <c r="I514">
        <v>37</v>
      </c>
      <c r="J514">
        <v>53</v>
      </c>
      <c r="K514">
        <v>0</v>
      </c>
      <c r="L514">
        <v>4</v>
      </c>
    </row>
    <row r="515" spans="1:12" x14ac:dyDescent="0.25">
      <c r="A515">
        <v>201580</v>
      </c>
      <c r="B515" t="s">
        <v>4369</v>
      </c>
      <c r="C515" t="s">
        <v>4370</v>
      </c>
      <c r="D515" t="s">
        <v>3571</v>
      </c>
      <c r="E515" t="s">
        <v>4361</v>
      </c>
      <c r="F515">
        <v>4013304</v>
      </c>
      <c r="G515" t="s">
        <v>4371</v>
      </c>
      <c r="H515" t="s">
        <v>6</v>
      </c>
      <c r="I515">
        <v>1</v>
      </c>
      <c r="J515">
        <v>17</v>
      </c>
      <c r="K515">
        <v>0</v>
      </c>
      <c r="L515">
        <v>4</v>
      </c>
    </row>
    <row r="516" spans="1:12" x14ac:dyDescent="0.25">
      <c r="A516">
        <v>201581</v>
      </c>
      <c r="B516" t="s">
        <v>4369</v>
      </c>
      <c r="C516" t="s">
        <v>4370</v>
      </c>
      <c r="D516" t="s">
        <v>3571</v>
      </c>
      <c r="E516" t="s">
        <v>4361</v>
      </c>
      <c r="F516">
        <v>4013304</v>
      </c>
      <c r="G516" t="s">
        <v>4371</v>
      </c>
      <c r="H516" t="s">
        <v>6</v>
      </c>
      <c r="I516">
        <v>18</v>
      </c>
      <c r="J516">
        <v>36</v>
      </c>
      <c r="K516">
        <v>0</v>
      </c>
      <c r="L516">
        <v>4</v>
      </c>
    </row>
    <row r="517" spans="1:12" x14ac:dyDescent="0.25">
      <c r="A517">
        <v>201582</v>
      </c>
      <c r="B517" t="s">
        <v>4369</v>
      </c>
      <c r="C517" t="s">
        <v>4370</v>
      </c>
      <c r="D517" t="s">
        <v>3571</v>
      </c>
      <c r="E517" t="s">
        <v>4361</v>
      </c>
      <c r="F517">
        <v>4013304</v>
      </c>
      <c r="G517" t="s">
        <v>4371</v>
      </c>
      <c r="H517" t="s">
        <v>6</v>
      </c>
      <c r="I517">
        <v>37</v>
      </c>
      <c r="J517">
        <v>53</v>
      </c>
      <c r="K517">
        <v>0</v>
      </c>
      <c r="L517">
        <v>4</v>
      </c>
    </row>
    <row r="518" spans="1:12" x14ac:dyDescent="0.25">
      <c r="A518">
        <v>202127</v>
      </c>
      <c r="B518" t="s">
        <v>4318</v>
      </c>
      <c r="C518" t="s">
        <v>4370</v>
      </c>
      <c r="D518" t="s">
        <v>3571</v>
      </c>
      <c r="E518" t="s">
        <v>4361</v>
      </c>
      <c r="F518">
        <v>4013304</v>
      </c>
      <c r="G518" t="s">
        <v>4371</v>
      </c>
      <c r="H518" t="s">
        <v>243</v>
      </c>
      <c r="I518">
        <v>1</v>
      </c>
      <c r="J518">
        <v>17</v>
      </c>
      <c r="K518">
        <v>4</v>
      </c>
      <c r="L518">
        <v>4</v>
      </c>
    </row>
    <row r="519" spans="1:12" x14ac:dyDescent="0.25">
      <c r="A519">
        <v>201566</v>
      </c>
      <c r="B519" t="s">
        <v>4318</v>
      </c>
      <c r="C519" t="s">
        <v>4370</v>
      </c>
      <c r="D519" t="s">
        <v>3571</v>
      </c>
      <c r="E519" t="s">
        <v>4361</v>
      </c>
      <c r="F519">
        <v>4013304</v>
      </c>
      <c r="G519" t="s">
        <v>4372</v>
      </c>
      <c r="H519" t="s">
        <v>243</v>
      </c>
      <c r="I519">
        <v>1</v>
      </c>
      <c r="J519">
        <v>17</v>
      </c>
      <c r="K519">
        <v>4</v>
      </c>
      <c r="L519">
        <v>4</v>
      </c>
    </row>
    <row r="520" spans="1:12" x14ac:dyDescent="0.25">
      <c r="A520">
        <v>201573</v>
      </c>
      <c r="B520" t="s">
        <v>4369</v>
      </c>
      <c r="C520" t="s">
        <v>4370</v>
      </c>
      <c r="D520" t="s">
        <v>3571</v>
      </c>
      <c r="E520" t="s">
        <v>4361</v>
      </c>
      <c r="F520">
        <v>4013304</v>
      </c>
      <c r="G520" t="s">
        <v>4372</v>
      </c>
      <c r="H520" t="s">
        <v>243</v>
      </c>
      <c r="I520">
        <v>1</v>
      </c>
      <c r="J520">
        <v>17</v>
      </c>
      <c r="K520">
        <v>4</v>
      </c>
      <c r="L520">
        <v>4</v>
      </c>
    </row>
    <row r="521" spans="1:12" x14ac:dyDescent="0.25">
      <c r="A521">
        <v>201580</v>
      </c>
      <c r="B521" t="s">
        <v>4369</v>
      </c>
      <c r="C521" t="s">
        <v>4370</v>
      </c>
      <c r="D521" t="s">
        <v>3571</v>
      </c>
      <c r="E521" t="s">
        <v>4361</v>
      </c>
      <c r="F521">
        <v>4013304</v>
      </c>
      <c r="G521" t="s">
        <v>4371</v>
      </c>
      <c r="H521" t="s">
        <v>243</v>
      </c>
      <c r="I521">
        <v>1</v>
      </c>
      <c r="J521">
        <v>17</v>
      </c>
      <c r="K521">
        <v>4</v>
      </c>
      <c r="L521">
        <v>4</v>
      </c>
    </row>
    <row r="522" spans="1:12" x14ac:dyDescent="0.25">
      <c r="A522">
        <v>202128</v>
      </c>
      <c r="B522" t="s">
        <v>4318</v>
      </c>
      <c r="C522" t="s">
        <v>4370</v>
      </c>
      <c r="D522" t="s">
        <v>3571</v>
      </c>
      <c r="E522" t="s">
        <v>4361</v>
      </c>
      <c r="F522">
        <v>4013304</v>
      </c>
      <c r="G522" t="s">
        <v>4371</v>
      </c>
      <c r="H522" t="s">
        <v>243</v>
      </c>
      <c r="I522">
        <v>18</v>
      </c>
      <c r="J522">
        <v>36</v>
      </c>
      <c r="K522">
        <v>4</v>
      </c>
      <c r="L522">
        <v>3</v>
      </c>
    </row>
    <row r="523" spans="1:12" x14ac:dyDescent="0.25">
      <c r="A523">
        <v>201568</v>
      </c>
      <c r="B523" t="s">
        <v>4318</v>
      </c>
      <c r="C523" t="s">
        <v>4370</v>
      </c>
      <c r="D523" t="s">
        <v>3571</v>
      </c>
      <c r="E523" t="s">
        <v>4361</v>
      </c>
      <c r="F523">
        <v>4013304</v>
      </c>
      <c r="G523" t="s">
        <v>4372</v>
      </c>
      <c r="H523" t="s">
        <v>243</v>
      </c>
      <c r="I523">
        <v>18</v>
      </c>
      <c r="J523">
        <v>36</v>
      </c>
      <c r="K523">
        <v>4</v>
      </c>
      <c r="L523">
        <v>3</v>
      </c>
    </row>
    <row r="524" spans="1:12" x14ac:dyDescent="0.25">
      <c r="A524">
        <v>201574</v>
      </c>
      <c r="B524" t="s">
        <v>4369</v>
      </c>
      <c r="C524" t="s">
        <v>4370</v>
      </c>
      <c r="D524" t="s">
        <v>3571</v>
      </c>
      <c r="E524" t="s">
        <v>4361</v>
      </c>
      <c r="F524">
        <v>4013304</v>
      </c>
      <c r="G524" t="s">
        <v>4372</v>
      </c>
      <c r="H524" t="s">
        <v>243</v>
      </c>
      <c r="I524">
        <v>18</v>
      </c>
      <c r="J524">
        <v>36</v>
      </c>
      <c r="K524">
        <v>4</v>
      </c>
      <c r="L524">
        <v>3</v>
      </c>
    </row>
    <row r="525" spans="1:12" x14ac:dyDescent="0.25">
      <c r="A525">
        <v>201581</v>
      </c>
      <c r="B525" t="s">
        <v>4369</v>
      </c>
      <c r="C525" t="s">
        <v>4370</v>
      </c>
      <c r="D525" t="s">
        <v>3571</v>
      </c>
      <c r="E525" t="s">
        <v>4361</v>
      </c>
      <c r="F525">
        <v>4013304</v>
      </c>
      <c r="G525" t="s">
        <v>4371</v>
      </c>
      <c r="H525" t="s">
        <v>243</v>
      </c>
      <c r="I525">
        <v>18</v>
      </c>
      <c r="J525">
        <v>36</v>
      </c>
      <c r="K525">
        <v>4</v>
      </c>
      <c r="L525">
        <v>3</v>
      </c>
    </row>
    <row r="526" spans="1:12" x14ac:dyDescent="0.25">
      <c r="A526">
        <v>202129</v>
      </c>
      <c r="B526" t="s">
        <v>4318</v>
      </c>
      <c r="C526" t="s">
        <v>4370</v>
      </c>
      <c r="D526" t="s">
        <v>3571</v>
      </c>
      <c r="E526" t="s">
        <v>4361</v>
      </c>
      <c r="F526">
        <v>4013304</v>
      </c>
      <c r="G526" t="s">
        <v>4371</v>
      </c>
      <c r="H526" t="s">
        <v>243</v>
      </c>
      <c r="I526">
        <v>37</v>
      </c>
      <c r="J526">
        <v>53</v>
      </c>
      <c r="K526">
        <v>4</v>
      </c>
      <c r="L526">
        <v>4</v>
      </c>
    </row>
    <row r="527" spans="1:12" x14ac:dyDescent="0.25">
      <c r="A527">
        <v>201569</v>
      </c>
      <c r="B527" t="s">
        <v>4318</v>
      </c>
      <c r="C527" t="s">
        <v>4370</v>
      </c>
      <c r="D527" t="s">
        <v>3571</v>
      </c>
      <c r="E527" t="s">
        <v>4361</v>
      </c>
      <c r="F527">
        <v>4013304</v>
      </c>
      <c r="G527" t="s">
        <v>4372</v>
      </c>
      <c r="H527" t="s">
        <v>243</v>
      </c>
      <c r="I527">
        <v>37</v>
      </c>
      <c r="J527">
        <v>53</v>
      </c>
      <c r="K527">
        <v>4</v>
      </c>
      <c r="L527">
        <v>4</v>
      </c>
    </row>
    <row r="528" spans="1:12" x14ac:dyDescent="0.25">
      <c r="A528">
        <v>201575</v>
      </c>
      <c r="B528" t="s">
        <v>4369</v>
      </c>
      <c r="C528" t="s">
        <v>4370</v>
      </c>
      <c r="D528" t="s">
        <v>3571</v>
      </c>
      <c r="E528" t="s">
        <v>4361</v>
      </c>
      <c r="F528">
        <v>4013304</v>
      </c>
      <c r="G528" t="s">
        <v>4372</v>
      </c>
      <c r="H528" t="s">
        <v>243</v>
      </c>
      <c r="I528">
        <v>37</v>
      </c>
      <c r="J528">
        <v>53</v>
      </c>
      <c r="K528">
        <v>4</v>
      </c>
      <c r="L528">
        <v>4</v>
      </c>
    </row>
    <row r="529" spans="1:12" x14ac:dyDescent="0.25">
      <c r="A529">
        <v>201582</v>
      </c>
      <c r="B529" t="s">
        <v>4369</v>
      </c>
      <c r="C529" t="s">
        <v>4370</v>
      </c>
      <c r="D529" t="s">
        <v>3571</v>
      </c>
      <c r="E529" t="s">
        <v>4361</v>
      </c>
      <c r="F529">
        <v>4013304</v>
      </c>
      <c r="G529" t="s">
        <v>4371</v>
      </c>
      <c r="H529" t="s">
        <v>243</v>
      </c>
      <c r="I529">
        <v>37</v>
      </c>
      <c r="J529">
        <v>53</v>
      </c>
      <c r="K529">
        <v>4</v>
      </c>
      <c r="L529">
        <v>4</v>
      </c>
    </row>
    <row r="530" spans="1:12" x14ac:dyDescent="0.25">
      <c r="A530">
        <v>201570</v>
      </c>
      <c r="B530" t="s">
        <v>4311</v>
      </c>
      <c r="C530" t="s">
        <v>4370</v>
      </c>
      <c r="D530" t="s">
        <v>3573</v>
      </c>
      <c r="E530" t="s">
        <v>4361</v>
      </c>
      <c r="F530">
        <v>4013304</v>
      </c>
      <c r="G530" t="s">
        <v>4371</v>
      </c>
      <c r="H530" t="s">
        <v>6</v>
      </c>
      <c r="I530">
        <v>1</v>
      </c>
      <c r="J530">
        <v>17</v>
      </c>
      <c r="K530">
        <v>0</v>
      </c>
      <c r="L530">
        <v>4</v>
      </c>
    </row>
    <row r="531" spans="1:12" x14ac:dyDescent="0.25">
      <c r="A531">
        <v>201576</v>
      </c>
      <c r="B531" t="s">
        <v>4311</v>
      </c>
      <c r="C531" t="s">
        <v>4370</v>
      </c>
      <c r="D531" t="s">
        <v>3573</v>
      </c>
      <c r="E531" t="s">
        <v>4361</v>
      </c>
      <c r="F531">
        <v>4013304</v>
      </c>
      <c r="G531" t="s">
        <v>4372</v>
      </c>
      <c r="H531" t="s">
        <v>6</v>
      </c>
      <c r="I531">
        <v>1</v>
      </c>
      <c r="J531">
        <v>17</v>
      </c>
      <c r="K531">
        <v>0</v>
      </c>
      <c r="L531">
        <v>4</v>
      </c>
    </row>
    <row r="532" spans="1:12" x14ac:dyDescent="0.25">
      <c r="A532">
        <v>201571</v>
      </c>
      <c r="B532" t="s">
        <v>4311</v>
      </c>
      <c r="C532" t="s">
        <v>4370</v>
      </c>
      <c r="D532" t="s">
        <v>3573</v>
      </c>
      <c r="E532" t="s">
        <v>4361</v>
      </c>
      <c r="F532">
        <v>4013304</v>
      </c>
      <c r="G532" t="s">
        <v>4371</v>
      </c>
      <c r="H532" t="s">
        <v>6</v>
      </c>
      <c r="I532">
        <v>18</v>
      </c>
      <c r="J532">
        <v>36</v>
      </c>
      <c r="K532">
        <v>0</v>
      </c>
      <c r="L532">
        <v>3</v>
      </c>
    </row>
    <row r="533" spans="1:12" x14ac:dyDescent="0.25">
      <c r="A533">
        <v>201577</v>
      </c>
      <c r="B533" t="s">
        <v>4311</v>
      </c>
      <c r="C533" t="s">
        <v>4370</v>
      </c>
      <c r="D533" t="s">
        <v>3573</v>
      </c>
      <c r="E533" t="s">
        <v>4361</v>
      </c>
      <c r="F533">
        <v>4013304</v>
      </c>
      <c r="G533" t="s">
        <v>4372</v>
      </c>
      <c r="H533" t="s">
        <v>6</v>
      </c>
      <c r="I533">
        <v>18</v>
      </c>
      <c r="J533">
        <v>36</v>
      </c>
      <c r="K533">
        <v>0</v>
      </c>
      <c r="L533">
        <v>3</v>
      </c>
    </row>
    <row r="534" spans="1:12" x14ac:dyDescent="0.25">
      <c r="A534">
        <v>201572</v>
      </c>
      <c r="B534" t="s">
        <v>4311</v>
      </c>
      <c r="C534" t="s">
        <v>4370</v>
      </c>
      <c r="D534" t="s">
        <v>3573</v>
      </c>
      <c r="E534" t="s">
        <v>4361</v>
      </c>
      <c r="F534">
        <v>4013304</v>
      </c>
      <c r="G534" t="s">
        <v>4371</v>
      </c>
      <c r="H534" t="s">
        <v>6</v>
      </c>
      <c r="I534">
        <v>37</v>
      </c>
      <c r="J534">
        <v>53</v>
      </c>
      <c r="K534">
        <v>0</v>
      </c>
      <c r="L534">
        <v>4</v>
      </c>
    </row>
    <row r="535" spans="1:12" x14ac:dyDescent="0.25">
      <c r="A535">
        <v>201579</v>
      </c>
      <c r="B535" t="s">
        <v>4311</v>
      </c>
      <c r="C535" t="s">
        <v>4370</v>
      </c>
      <c r="D535" t="s">
        <v>3573</v>
      </c>
      <c r="E535" t="s">
        <v>4361</v>
      </c>
      <c r="F535">
        <v>4013304</v>
      </c>
      <c r="G535" t="s">
        <v>4372</v>
      </c>
      <c r="H535" t="s">
        <v>6</v>
      </c>
      <c r="I535">
        <v>37</v>
      </c>
      <c r="J535">
        <v>53</v>
      </c>
      <c r="K535">
        <v>0</v>
      </c>
      <c r="L535">
        <v>4</v>
      </c>
    </row>
    <row r="536" spans="1:12" x14ac:dyDescent="0.25">
      <c r="A536">
        <v>201570</v>
      </c>
      <c r="B536" t="s">
        <v>4311</v>
      </c>
      <c r="C536" t="s">
        <v>4370</v>
      </c>
      <c r="D536" t="s">
        <v>3573</v>
      </c>
      <c r="E536" t="s">
        <v>4361</v>
      </c>
      <c r="F536">
        <v>4013304</v>
      </c>
      <c r="G536" t="s">
        <v>4371</v>
      </c>
      <c r="H536" t="s">
        <v>243</v>
      </c>
      <c r="I536">
        <v>1</v>
      </c>
      <c r="J536">
        <v>17</v>
      </c>
      <c r="K536">
        <v>4</v>
      </c>
      <c r="L536">
        <v>3</v>
      </c>
    </row>
    <row r="537" spans="1:12" x14ac:dyDescent="0.25">
      <c r="A537">
        <v>201571</v>
      </c>
      <c r="B537" t="s">
        <v>4311</v>
      </c>
      <c r="C537" t="s">
        <v>4370</v>
      </c>
      <c r="D537" t="s">
        <v>3573</v>
      </c>
      <c r="E537" t="s">
        <v>4361</v>
      </c>
      <c r="F537">
        <v>4013304</v>
      </c>
      <c r="G537" t="s">
        <v>4371</v>
      </c>
      <c r="H537" t="s">
        <v>243</v>
      </c>
      <c r="I537">
        <v>18</v>
      </c>
      <c r="J537">
        <v>36</v>
      </c>
      <c r="K537">
        <v>3</v>
      </c>
      <c r="L537">
        <v>3</v>
      </c>
    </row>
    <row r="538" spans="1:12" x14ac:dyDescent="0.25">
      <c r="A538">
        <v>201572</v>
      </c>
      <c r="B538" t="s">
        <v>4311</v>
      </c>
      <c r="C538" t="s">
        <v>4370</v>
      </c>
      <c r="D538" t="s">
        <v>3573</v>
      </c>
      <c r="E538" t="s">
        <v>4361</v>
      </c>
      <c r="F538">
        <v>4013304</v>
      </c>
      <c r="G538" t="s">
        <v>4371</v>
      </c>
      <c r="H538" t="s">
        <v>243</v>
      </c>
      <c r="I538">
        <v>37</v>
      </c>
      <c r="J538">
        <v>53</v>
      </c>
      <c r="K538">
        <v>4</v>
      </c>
      <c r="L538">
        <v>3</v>
      </c>
    </row>
    <row r="539" spans="1:12" x14ac:dyDescent="0.25">
      <c r="A539">
        <v>201576</v>
      </c>
      <c r="B539" t="s">
        <v>4311</v>
      </c>
      <c r="C539" t="s">
        <v>4370</v>
      </c>
      <c r="D539" t="s">
        <v>3573</v>
      </c>
      <c r="E539" t="s">
        <v>4361</v>
      </c>
      <c r="F539">
        <v>4013304</v>
      </c>
      <c r="G539" t="s">
        <v>4372</v>
      </c>
      <c r="H539" t="s">
        <v>243</v>
      </c>
      <c r="I539">
        <v>1</v>
      </c>
      <c r="J539">
        <v>17</v>
      </c>
      <c r="K539">
        <v>4</v>
      </c>
      <c r="L539">
        <v>3</v>
      </c>
    </row>
    <row r="540" spans="1:12" x14ac:dyDescent="0.25">
      <c r="A540">
        <v>201577</v>
      </c>
      <c r="B540" t="s">
        <v>4311</v>
      </c>
      <c r="C540" t="s">
        <v>4370</v>
      </c>
      <c r="D540" t="s">
        <v>3573</v>
      </c>
      <c r="E540" t="s">
        <v>4361</v>
      </c>
      <c r="F540">
        <v>4013304</v>
      </c>
      <c r="G540" t="s">
        <v>4372</v>
      </c>
      <c r="H540" t="s">
        <v>243</v>
      </c>
      <c r="I540">
        <v>18</v>
      </c>
      <c r="J540">
        <v>36</v>
      </c>
      <c r="K540">
        <v>3</v>
      </c>
      <c r="L540">
        <v>3</v>
      </c>
    </row>
    <row r="541" spans="1:12" x14ac:dyDescent="0.25">
      <c r="A541">
        <v>201579</v>
      </c>
      <c r="B541" t="s">
        <v>4311</v>
      </c>
      <c r="C541" t="s">
        <v>4370</v>
      </c>
      <c r="D541" t="s">
        <v>3573</v>
      </c>
      <c r="E541" t="s">
        <v>4361</v>
      </c>
      <c r="F541">
        <v>4013304</v>
      </c>
      <c r="G541" t="s">
        <v>4372</v>
      </c>
      <c r="H541" t="s">
        <v>243</v>
      </c>
      <c r="I541">
        <v>37</v>
      </c>
      <c r="J541">
        <v>53</v>
      </c>
      <c r="K541">
        <v>4</v>
      </c>
      <c r="L541">
        <v>3</v>
      </c>
    </row>
    <row r="542" spans="1:12" x14ac:dyDescent="0.25">
      <c r="A542">
        <v>201583</v>
      </c>
      <c r="B542" t="s">
        <v>4305</v>
      </c>
      <c r="C542" t="s">
        <v>4373</v>
      </c>
      <c r="D542" t="s">
        <v>3578</v>
      </c>
      <c r="E542" t="s">
        <v>4374</v>
      </c>
      <c r="F542">
        <v>4013294</v>
      </c>
      <c r="G542" t="s">
        <v>4375</v>
      </c>
      <c r="H542" t="s">
        <v>6</v>
      </c>
      <c r="I542">
        <v>1</v>
      </c>
      <c r="J542">
        <v>19</v>
      </c>
      <c r="K542">
        <v>0</v>
      </c>
      <c r="L542">
        <v>16</v>
      </c>
    </row>
    <row r="543" spans="1:12" x14ac:dyDescent="0.25">
      <c r="A543">
        <v>201586</v>
      </c>
      <c r="B543" t="s">
        <v>4305</v>
      </c>
      <c r="C543" t="s">
        <v>4373</v>
      </c>
      <c r="D543" t="s">
        <v>3578</v>
      </c>
      <c r="E543" t="s">
        <v>4374</v>
      </c>
      <c r="F543">
        <v>4013294</v>
      </c>
      <c r="G543" t="s">
        <v>4376</v>
      </c>
      <c r="H543" t="s">
        <v>6</v>
      </c>
      <c r="I543">
        <v>1</v>
      </c>
      <c r="J543">
        <v>19</v>
      </c>
      <c r="K543">
        <v>0</v>
      </c>
      <c r="L543">
        <v>16</v>
      </c>
    </row>
    <row r="544" spans="1:12" x14ac:dyDescent="0.25">
      <c r="A544">
        <v>201584</v>
      </c>
      <c r="B544" t="s">
        <v>4305</v>
      </c>
      <c r="C544" t="s">
        <v>4373</v>
      </c>
      <c r="D544" t="s">
        <v>3578</v>
      </c>
      <c r="E544" t="s">
        <v>4374</v>
      </c>
      <c r="F544">
        <v>4013294</v>
      </c>
      <c r="G544" t="s">
        <v>4375</v>
      </c>
      <c r="H544" t="s">
        <v>6</v>
      </c>
      <c r="I544">
        <v>20</v>
      </c>
      <c r="J544">
        <v>36</v>
      </c>
      <c r="K544">
        <v>0</v>
      </c>
      <c r="L544">
        <v>15</v>
      </c>
    </row>
    <row r="545" spans="1:12" x14ac:dyDescent="0.25">
      <c r="A545">
        <v>201587</v>
      </c>
      <c r="B545" t="s">
        <v>4305</v>
      </c>
      <c r="C545" t="s">
        <v>4373</v>
      </c>
      <c r="D545" t="s">
        <v>3578</v>
      </c>
      <c r="E545" t="s">
        <v>4374</v>
      </c>
      <c r="F545">
        <v>4013294</v>
      </c>
      <c r="G545" t="s">
        <v>4376</v>
      </c>
      <c r="H545" t="s">
        <v>6</v>
      </c>
      <c r="I545">
        <v>20</v>
      </c>
      <c r="J545">
        <v>36</v>
      </c>
      <c r="K545">
        <v>0</v>
      </c>
      <c r="L545">
        <v>15</v>
      </c>
    </row>
    <row r="546" spans="1:12" x14ac:dyDescent="0.25">
      <c r="A546">
        <v>201585</v>
      </c>
      <c r="B546" t="s">
        <v>4305</v>
      </c>
      <c r="C546" t="s">
        <v>4373</v>
      </c>
      <c r="D546" t="s">
        <v>3578</v>
      </c>
      <c r="E546" t="s">
        <v>4374</v>
      </c>
      <c r="F546">
        <v>4013294</v>
      </c>
      <c r="G546" t="s">
        <v>4375</v>
      </c>
      <c r="H546" t="s">
        <v>6</v>
      </c>
      <c r="I546">
        <v>37</v>
      </c>
      <c r="J546">
        <v>53</v>
      </c>
      <c r="K546">
        <v>0</v>
      </c>
      <c r="L546">
        <v>16</v>
      </c>
    </row>
    <row r="547" spans="1:12" x14ac:dyDescent="0.25">
      <c r="A547">
        <v>201588</v>
      </c>
      <c r="B547" t="s">
        <v>4305</v>
      </c>
      <c r="C547" t="s">
        <v>4373</v>
      </c>
      <c r="D547" t="s">
        <v>3578</v>
      </c>
      <c r="E547" t="s">
        <v>4374</v>
      </c>
      <c r="F547">
        <v>4013294</v>
      </c>
      <c r="G547" t="s">
        <v>4376</v>
      </c>
      <c r="H547" t="s">
        <v>6</v>
      </c>
      <c r="I547">
        <v>37</v>
      </c>
      <c r="J547">
        <v>53</v>
      </c>
      <c r="K547">
        <v>0</v>
      </c>
      <c r="L547">
        <v>16</v>
      </c>
    </row>
    <row r="548" spans="1:12" x14ac:dyDescent="0.25">
      <c r="A548">
        <v>201596</v>
      </c>
      <c r="B548" t="s">
        <v>4311</v>
      </c>
      <c r="C548" t="s">
        <v>3704</v>
      </c>
      <c r="D548" t="s">
        <v>676</v>
      </c>
      <c r="E548" t="s">
        <v>4354</v>
      </c>
      <c r="F548">
        <v>4000107</v>
      </c>
      <c r="G548" t="s">
        <v>3708</v>
      </c>
      <c r="H548" t="s">
        <v>6</v>
      </c>
      <c r="I548">
        <v>1</v>
      </c>
      <c r="J548">
        <v>17</v>
      </c>
      <c r="K548">
        <v>0</v>
      </c>
      <c r="L548">
        <v>9</v>
      </c>
    </row>
    <row r="549" spans="1:12" x14ac:dyDescent="0.25">
      <c r="A549">
        <v>201601</v>
      </c>
      <c r="B549" t="s">
        <v>4311</v>
      </c>
      <c r="C549" t="s">
        <v>3704</v>
      </c>
      <c r="D549" t="s">
        <v>676</v>
      </c>
      <c r="E549" t="s">
        <v>4354</v>
      </c>
      <c r="F549">
        <v>4000107</v>
      </c>
      <c r="G549" t="s">
        <v>3719</v>
      </c>
      <c r="H549" t="s">
        <v>6</v>
      </c>
      <c r="I549">
        <v>1</v>
      </c>
      <c r="J549">
        <v>17</v>
      </c>
      <c r="K549">
        <v>0</v>
      </c>
      <c r="L549">
        <v>9</v>
      </c>
    </row>
    <row r="550" spans="1:12" x14ac:dyDescent="0.25">
      <c r="A550">
        <v>201755</v>
      </c>
      <c r="B550" t="s">
        <v>4311</v>
      </c>
      <c r="C550" t="s">
        <v>3704</v>
      </c>
      <c r="D550" t="s">
        <v>676</v>
      </c>
      <c r="E550" t="s">
        <v>4354</v>
      </c>
      <c r="F550">
        <v>4000107</v>
      </c>
      <c r="G550" t="s">
        <v>3717</v>
      </c>
      <c r="H550" t="s">
        <v>6</v>
      </c>
      <c r="I550">
        <v>1</v>
      </c>
      <c r="J550">
        <v>17</v>
      </c>
      <c r="K550">
        <v>0</v>
      </c>
      <c r="L550">
        <v>9</v>
      </c>
    </row>
    <row r="551" spans="1:12" x14ac:dyDescent="0.25">
      <c r="A551">
        <v>201760</v>
      </c>
      <c r="B551" t="s">
        <v>4311</v>
      </c>
      <c r="C551" t="s">
        <v>3704</v>
      </c>
      <c r="D551" t="s">
        <v>676</v>
      </c>
      <c r="E551" t="s">
        <v>4354</v>
      </c>
      <c r="F551">
        <v>4000107</v>
      </c>
      <c r="G551" t="s">
        <v>3706</v>
      </c>
      <c r="H551" t="s">
        <v>6</v>
      </c>
      <c r="I551">
        <v>1</v>
      </c>
      <c r="J551">
        <v>17</v>
      </c>
      <c r="K551">
        <v>0</v>
      </c>
      <c r="L551">
        <v>9</v>
      </c>
    </row>
    <row r="552" spans="1:12" x14ac:dyDescent="0.25">
      <c r="A552">
        <v>201764</v>
      </c>
      <c r="B552" t="s">
        <v>4311</v>
      </c>
      <c r="C552" t="s">
        <v>3704</v>
      </c>
      <c r="D552" t="s">
        <v>676</v>
      </c>
      <c r="E552" t="s">
        <v>4354</v>
      </c>
      <c r="F552">
        <v>4000107</v>
      </c>
      <c r="G552" t="s">
        <v>3705</v>
      </c>
      <c r="H552" t="s">
        <v>6</v>
      </c>
      <c r="I552">
        <v>1</v>
      </c>
      <c r="J552">
        <v>17</v>
      </c>
      <c r="K552">
        <v>0</v>
      </c>
      <c r="L552">
        <v>9</v>
      </c>
    </row>
    <row r="553" spans="1:12" x14ac:dyDescent="0.25">
      <c r="A553">
        <v>201597</v>
      </c>
      <c r="B553" t="s">
        <v>4311</v>
      </c>
      <c r="C553" t="s">
        <v>3704</v>
      </c>
      <c r="D553" t="s">
        <v>676</v>
      </c>
      <c r="E553" t="s">
        <v>4354</v>
      </c>
      <c r="F553">
        <v>4000107</v>
      </c>
      <c r="G553" t="s">
        <v>3708</v>
      </c>
      <c r="H553" t="s">
        <v>6</v>
      </c>
      <c r="I553">
        <v>18</v>
      </c>
      <c r="J553">
        <v>36</v>
      </c>
      <c r="K553">
        <v>0</v>
      </c>
      <c r="L553">
        <v>7</v>
      </c>
    </row>
    <row r="554" spans="1:12" x14ac:dyDescent="0.25">
      <c r="A554">
        <v>201602</v>
      </c>
      <c r="B554" t="s">
        <v>4311</v>
      </c>
      <c r="C554" t="s">
        <v>3704</v>
      </c>
      <c r="D554" t="s">
        <v>676</v>
      </c>
      <c r="E554" t="s">
        <v>4354</v>
      </c>
      <c r="F554">
        <v>4000107</v>
      </c>
      <c r="G554" t="s">
        <v>3719</v>
      </c>
      <c r="H554" t="s">
        <v>6</v>
      </c>
      <c r="I554">
        <v>18</v>
      </c>
      <c r="J554">
        <v>36</v>
      </c>
      <c r="K554">
        <v>0</v>
      </c>
      <c r="L554">
        <v>7</v>
      </c>
    </row>
    <row r="555" spans="1:12" x14ac:dyDescent="0.25">
      <c r="A555">
        <v>201756</v>
      </c>
      <c r="B555" t="s">
        <v>4311</v>
      </c>
      <c r="C555" t="s">
        <v>3704</v>
      </c>
      <c r="D555" t="s">
        <v>676</v>
      </c>
      <c r="E555" t="s">
        <v>4354</v>
      </c>
      <c r="F555">
        <v>4000107</v>
      </c>
      <c r="G555" t="s">
        <v>3717</v>
      </c>
      <c r="H555" t="s">
        <v>6</v>
      </c>
      <c r="I555">
        <v>18</v>
      </c>
      <c r="J555">
        <v>36</v>
      </c>
      <c r="K555">
        <v>0</v>
      </c>
      <c r="L555">
        <v>7</v>
      </c>
    </row>
    <row r="556" spans="1:12" x14ac:dyDescent="0.25">
      <c r="A556">
        <v>201761</v>
      </c>
      <c r="B556" t="s">
        <v>4311</v>
      </c>
      <c r="C556" t="s">
        <v>3704</v>
      </c>
      <c r="D556" t="s">
        <v>676</v>
      </c>
      <c r="E556" t="s">
        <v>4354</v>
      </c>
      <c r="F556">
        <v>4000107</v>
      </c>
      <c r="G556" t="s">
        <v>3706</v>
      </c>
      <c r="H556" t="s">
        <v>6</v>
      </c>
      <c r="I556">
        <v>18</v>
      </c>
      <c r="J556">
        <v>36</v>
      </c>
      <c r="K556">
        <v>0</v>
      </c>
      <c r="L556">
        <v>7</v>
      </c>
    </row>
    <row r="557" spans="1:12" x14ac:dyDescent="0.25">
      <c r="A557">
        <v>201765</v>
      </c>
      <c r="B557" t="s">
        <v>4311</v>
      </c>
      <c r="C557" t="s">
        <v>3704</v>
      </c>
      <c r="D557" t="s">
        <v>676</v>
      </c>
      <c r="E557" t="s">
        <v>4354</v>
      </c>
      <c r="F557">
        <v>4000107</v>
      </c>
      <c r="G557" t="s">
        <v>3705</v>
      </c>
      <c r="H557" t="s">
        <v>6</v>
      </c>
      <c r="I557">
        <v>18</v>
      </c>
      <c r="J557">
        <v>36</v>
      </c>
      <c r="K557">
        <v>0</v>
      </c>
      <c r="L557">
        <v>7</v>
      </c>
    </row>
    <row r="558" spans="1:12" x14ac:dyDescent="0.25">
      <c r="A558">
        <v>201598</v>
      </c>
      <c r="B558" t="s">
        <v>4311</v>
      </c>
      <c r="C558" t="s">
        <v>3704</v>
      </c>
      <c r="D558" t="s">
        <v>676</v>
      </c>
      <c r="E558" t="s">
        <v>4354</v>
      </c>
      <c r="F558">
        <v>4000107</v>
      </c>
      <c r="G558" t="s">
        <v>3708</v>
      </c>
      <c r="H558" t="s">
        <v>6</v>
      </c>
      <c r="I558">
        <v>37</v>
      </c>
      <c r="J558">
        <v>41</v>
      </c>
      <c r="K558">
        <v>0</v>
      </c>
      <c r="L558">
        <v>8</v>
      </c>
    </row>
    <row r="559" spans="1:12" x14ac:dyDescent="0.25">
      <c r="A559">
        <v>201603</v>
      </c>
      <c r="B559" t="s">
        <v>4311</v>
      </c>
      <c r="C559" t="s">
        <v>3704</v>
      </c>
      <c r="D559" t="s">
        <v>676</v>
      </c>
      <c r="E559" t="s">
        <v>4354</v>
      </c>
      <c r="F559">
        <v>4000107</v>
      </c>
      <c r="G559" t="s">
        <v>3719</v>
      </c>
      <c r="H559" t="s">
        <v>6</v>
      </c>
      <c r="I559">
        <v>37</v>
      </c>
      <c r="J559">
        <v>41</v>
      </c>
      <c r="K559">
        <v>0</v>
      </c>
      <c r="L559">
        <v>8</v>
      </c>
    </row>
    <row r="560" spans="1:12" x14ac:dyDescent="0.25">
      <c r="A560">
        <v>201757</v>
      </c>
      <c r="B560" t="s">
        <v>4311</v>
      </c>
      <c r="C560" t="s">
        <v>3704</v>
      </c>
      <c r="D560" t="s">
        <v>676</v>
      </c>
      <c r="E560" t="s">
        <v>4354</v>
      </c>
      <c r="F560">
        <v>4000107</v>
      </c>
      <c r="G560" t="s">
        <v>3717</v>
      </c>
      <c r="H560" t="s">
        <v>6</v>
      </c>
      <c r="I560">
        <v>37</v>
      </c>
      <c r="J560">
        <v>41</v>
      </c>
      <c r="K560">
        <v>0</v>
      </c>
      <c r="L560">
        <v>8</v>
      </c>
    </row>
    <row r="561" spans="1:12" x14ac:dyDescent="0.25">
      <c r="A561">
        <v>201762</v>
      </c>
      <c r="B561" t="s">
        <v>4311</v>
      </c>
      <c r="C561" t="s">
        <v>3704</v>
      </c>
      <c r="D561" t="s">
        <v>676</v>
      </c>
      <c r="E561" t="s">
        <v>4354</v>
      </c>
      <c r="F561">
        <v>4000107</v>
      </c>
      <c r="G561" t="s">
        <v>3706</v>
      </c>
      <c r="H561" t="s">
        <v>6</v>
      </c>
      <c r="I561">
        <v>37</v>
      </c>
      <c r="J561">
        <v>41</v>
      </c>
      <c r="K561">
        <v>0</v>
      </c>
      <c r="L561">
        <v>8</v>
      </c>
    </row>
    <row r="562" spans="1:12" x14ac:dyDescent="0.25">
      <c r="A562">
        <v>201766</v>
      </c>
      <c r="B562" t="s">
        <v>4311</v>
      </c>
      <c r="C562" t="s">
        <v>3704</v>
      </c>
      <c r="D562" t="s">
        <v>676</v>
      </c>
      <c r="E562" t="s">
        <v>4354</v>
      </c>
      <c r="F562">
        <v>4000107</v>
      </c>
      <c r="G562" t="s">
        <v>3705</v>
      </c>
      <c r="H562" t="s">
        <v>6</v>
      </c>
      <c r="I562">
        <v>37</v>
      </c>
      <c r="J562">
        <v>41</v>
      </c>
      <c r="K562">
        <v>0</v>
      </c>
      <c r="L562">
        <v>8</v>
      </c>
    </row>
    <row r="563" spans="1:12" x14ac:dyDescent="0.25">
      <c r="A563">
        <v>201599</v>
      </c>
      <c r="B563" t="s">
        <v>4311</v>
      </c>
      <c r="C563" t="s">
        <v>3704</v>
      </c>
      <c r="D563" t="s">
        <v>676</v>
      </c>
      <c r="E563" t="s">
        <v>4354</v>
      </c>
      <c r="F563">
        <v>4000107</v>
      </c>
      <c r="G563" t="s">
        <v>3708</v>
      </c>
      <c r="H563" t="s">
        <v>6</v>
      </c>
      <c r="I563">
        <v>42</v>
      </c>
      <c r="J563">
        <v>53</v>
      </c>
      <c r="K563">
        <v>0</v>
      </c>
      <c r="L563">
        <v>9</v>
      </c>
    </row>
    <row r="564" spans="1:12" x14ac:dyDescent="0.25">
      <c r="A564">
        <v>201604</v>
      </c>
      <c r="B564" t="s">
        <v>4311</v>
      </c>
      <c r="C564" t="s">
        <v>3704</v>
      </c>
      <c r="D564" t="s">
        <v>676</v>
      </c>
      <c r="E564" t="s">
        <v>4354</v>
      </c>
      <c r="F564">
        <v>4000107</v>
      </c>
      <c r="G564" t="s">
        <v>3719</v>
      </c>
      <c r="H564" t="s">
        <v>6</v>
      </c>
      <c r="I564">
        <v>42</v>
      </c>
      <c r="J564">
        <v>53</v>
      </c>
      <c r="K564">
        <v>0</v>
      </c>
      <c r="L564">
        <v>9</v>
      </c>
    </row>
    <row r="565" spans="1:12" x14ac:dyDescent="0.25">
      <c r="A565">
        <v>201758</v>
      </c>
      <c r="B565" t="s">
        <v>4311</v>
      </c>
      <c r="C565" t="s">
        <v>3704</v>
      </c>
      <c r="D565" t="s">
        <v>676</v>
      </c>
      <c r="E565" t="s">
        <v>4354</v>
      </c>
      <c r="F565">
        <v>4000107</v>
      </c>
      <c r="G565" t="s">
        <v>3717</v>
      </c>
      <c r="H565" t="s">
        <v>6</v>
      </c>
      <c r="I565">
        <v>42</v>
      </c>
      <c r="J565">
        <v>53</v>
      </c>
      <c r="K565">
        <v>0</v>
      </c>
      <c r="L565">
        <v>9</v>
      </c>
    </row>
    <row r="566" spans="1:12" x14ac:dyDescent="0.25">
      <c r="A566">
        <v>201763</v>
      </c>
      <c r="B566" t="s">
        <v>4311</v>
      </c>
      <c r="C566" t="s">
        <v>3704</v>
      </c>
      <c r="D566" t="s">
        <v>676</v>
      </c>
      <c r="E566" t="s">
        <v>4354</v>
      </c>
      <c r="F566">
        <v>4000107</v>
      </c>
      <c r="G566" t="s">
        <v>3706</v>
      </c>
      <c r="H566" t="s">
        <v>6</v>
      </c>
      <c r="I566">
        <v>42</v>
      </c>
      <c r="J566">
        <v>53</v>
      </c>
      <c r="K566">
        <v>0</v>
      </c>
      <c r="L566">
        <v>9</v>
      </c>
    </row>
    <row r="567" spans="1:12" x14ac:dyDescent="0.25">
      <c r="A567">
        <v>201767</v>
      </c>
      <c r="B567" t="s">
        <v>4311</v>
      </c>
      <c r="C567" t="s">
        <v>3704</v>
      </c>
      <c r="D567" t="s">
        <v>676</v>
      </c>
      <c r="E567" t="s">
        <v>4354</v>
      </c>
      <c r="F567">
        <v>4000107</v>
      </c>
      <c r="G567" t="s">
        <v>3705</v>
      </c>
      <c r="H567" t="s">
        <v>6</v>
      </c>
      <c r="I567">
        <v>42</v>
      </c>
      <c r="J567">
        <v>53</v>
      </c>
      <c r="K567">
        <v>0</v>
      </c>
      <c r="L567">
        <v>9</v>
      </c>
    </row>
    <row r="568" spans="1:12" x14ac:dyDescent="0.25">
      <c r="A568">
        <v>201590</v>
      </c>
      <c r="B568" t="s">
        <v>3689</v>
      </c>
      <c r="C568" t="s">
        <v>3704</v>
      </c>
      <c r="D568" t="s">
        <v>677</v>
      </c>
      <c r="E568" t="s">
        <v>4354</v>
      </c>
      <c r="F568">
        <v>4000107</v>
      </c>
      <c r="G568" t="s">
        <v>3708</v>
      </c>
      <c r="H568" t="s">
        <v>6</v>
      </c>
      <c r="I568">
        <v>1</v>
      </c>
      <c r="J568">
        <v>17</v>
      </c>
      <c r="K568">
        <v>0</v>
      </c>
      <c r="L568">
        <v>4</v>
      </c>
    </row>
    <row r="569" spans="1:12" x14ac:dyDescent="0.25">
      <c r="A569">
        <v>201772</v>
      </c>
      <c r="B569" t="s">
        <v>3689</v>
      </c>
      <c r="C569" t="s">
        <v>3704</v>
      </c>
      <c r="D569" t="s">
        <v>677</v>
      </c>
      <c r="E569" t="s">
        <v>4354</v>
      </c>
      <c r="F569">
        <v>4000107</v>
      </c>
      <c r="G569" t="s">
        <v>3717</v>
      </c>
      <c r="H569" t="s">
        <v>6</v>
      </c>
      <c r="I569">
        <v>1</v>
      </c>
      <c r="J569">
        <v>17</v>
      </c>
      <c r="K569">
        <v>0</v>
      </c>
      <c r="L569">
        <v>4</v>
      </c>
    </row>
    <row r="570" spans="1:12" x14ac:dyDescent="0.25">
      <c r="A570">
        <v>201775</v>
      </c>
      <c r="B570" t="s">
        <v>3689</v>
      </c>
      <c r="C570" t="s">
        <v>3704</v>
      </c>
      <c r="D570" t="s">
        <v>677</v>
      </c>
      <c r="E570" t="s">
        <v>4354</v>
      </c>
      <c r="F570">
        <v>4000107</v>
      </c>
      <c r="G570" t="s">
        <v>3719</v>
      </c>
      <c r="H570" t="s">
        <v>6</v>
      </c>
      <c r="I570">
        <v>1</v>
      </c>
      <c r="J570">
        <v>17</v>
      </c>
      <c r="K570">
        <v>0</v>
      </c>
      <c r="L570">
        <v>4</v>
      </c>
    </row>
    <row r="571" spans="1:12" x14ac:dyDescent="0.25">
      <c r="A571">
        <v>201778</v>
      </c>
      <c r="B571" t="s">
        <v>3689</v>
      </c>
      <c r="C571" t="s">
        <v>3704</v>
      </c>
      <c r="D571" t="s">
        <v>677</v>
      </c>
      <c r="E571" t="s">
        <v>4354</v>
      </c>
      <c r="F571">
        <v>4000107</v>
      </c>
      <c r="G571" t="s">
        <v>3706</v>
      </c>
      <c r="H571" t="s">
        <v>6</v>
      </c>
      <c r="I571">
        <v>1</v>
      </c>
      <c r="J571">
        <v>17</v>
      </c>
      <c r="K571">
        <v>0</v>
      </c>
      <c r="L571">
        <v>4</v>
      </c>
    </row>
    <row r="572" spans="1:12" x14ac:dyDescent="0.25">
      <c r="A572">
        <v>201938</v>
      </c>
      <c r="B572" t="s">
        <v>3689</v>
      </c>
      <c r="C572" t="s">
        <v>3704</v>
      </c>
      <c r="D572" t="s">
        <v>677</v>
      </c>
      <c r="E572" t="s">
        <v>4354</v>
      </c>
      <c r="F572">
        <v>4000107</v>
      </c>
      <c r="G572" t="s">
        <v>3705</v>
      </c>
      <c r="H572" t="s">
        <v>6</v>
      </c>
      <c r="I572">
        <v>1</v>
      </c>
      <c r="J572">
        <v>17</v>
      </c>
      <c r="K572">
        <v>0</v>
      </c>
      <c r="L572">
        <v>4</v>
      </c>
    </row>
    <row r="573" spans="1:12" x14ac:dyDescent="0.25">
      <c r="A573">
        <v>201944</v>
      </c>
      <c r="B573" t="s">
        <v>3689</v>
      </c>
      <c r="C573" t="s">
        <v>3704</v>
      </c>
      <c r="D573" t="s">
        <v>677</v>
      </c>
      <c r="E573" t="s">
        <v>4354</v>
      </c>
      <c r="F573">
        <v>4000107</v>
      </c>
      <c r="G573" t="s">
        <v>3718</v>
      </c>
      <c r="H573" t="s">
        <v>6</v>
      </c>
      <c r="I573">
        <v>1</v>
      </c>
      <c r="J573">
        <v>17</v>
      </c>
      <c r="K573">
        <v>0</v>
      </c>
      <c r="L573">
        <v>4</v>
      </c>
    </row>
    <row r="574" spans="1:12" x14ac:dyDescent="0.25">
      <c r="A574">
        <v>201947</v>
      </c>
      <c r="B574" t="s">
        <v>3689</v>
      </c>
      <c r="C574" t="s">
        <v>3704</v>
      </c>
      <c r="D574" t="s">
        <v>677</v>
      </c>
      <c r="E574" t="s">
        <v>4354</v>
      </c>
      <c r="F574">
        <v>4000107</v>
      </c>
      <c r="G574" t="s">
        <v>3707</v>
      </c>
      <c r="H574" t="s">
        <v>6</v>
      </c>
      <c r="I574">
        <v>1</v>
      </c>
      <c r="J574">
        <v>17</v>
      </c>
      <c r="K574">
        <v>0</v>
      </c>
      <c r="L574">
        <v>4</v>
      </c>
    </row>
    <row r="575" spans="1:12" x14ac:dyDescent="0.25">
      <c r="A575">
        <v>201591</v>
      </c>
      <c r="B575" t="s">
        <v>3689</v>
      </c>
      <c r="C575" t="s">
        <v>3704</v>
      </c>
      <c r="D575" t="s">
        <v>677</v>
      </c>
      <c r="E575" t="s">
        <v>4354</v>
      </c>
      <c r="F575">
        <v>4000107</v>
      </c>
      <c r="G575" t="s">
        <v>3708</v>
      </c>
      <c r="H575" t="s">
        <v>6</v>
      </c>
      <c r="I575">
        <v>18</v>
      </c>
      <c r="J575">
        <v>41</v>
      </c>
      <c r="K575">
        <v>0</v>
      </c>
      <c r="L575">
        <v>3</v>
      </c>
    </row>
    <row r="576" spans="1:12" x14ac:dyDescent="0.25">
      <c r="A576">
        <v>201773</v>
      </c>
      <c r="B576" t="s">
        <v>3689</v>
      </c>
      <c r="C576" t="s">
        <v>3704</v>
      </c>
      <c r="D576" t="s">
        <v>677</v>
      </c>
      <c r="E576" t="s">
        <v>4354</v>
      </c>
      <c r="F576">
        <v>4000107</v>
      </c>
      <c r="G576" t="s">
        <v>3717</v>
      </c>
      <c r="H576" t="s">
        <v>6</v>
      </c>
      <c r="I576">
        <v>18</v>
      </c>
      <c r="J576">
        <v>41</v>
      </c>
      <c r="K576">
        <v>0</v>
      </c>
      <c r="L576">
        <v>3</v>
      </c>
    </row>
    <row r="577" spans="1:12" x14ac:dyDescent="0.25">
      <c r="A577">
        <v>201776</v>
      </c>
      <c r="B577" t="s">
        <v>3689</v>
      </c>
      <c r="C577" t="s">
        <v>3704</v>
      </c>
      <c r="D577" t="s">
        <v>677</v>
      </c>
      <c r="E577" t="s">
        <v>4354</v>
      </c>
      <c r="F577">
        <v>4000107</v>
      </c>
      <c r="G577" t="s">
        <v>3719</v>
      </c>
      <c r="H577" t="s">
        <v>6</v>
      </c>
      <c r="I577">
        <v>18</v>
      </c>
      <c r="J577">
        <v>41</v>
      </c>
      <c r="K577">
        <v>0</v>
      </c>
      <c r="L577">
        <v>3</v>
      </c>
    </row>
    <row r="578" spans="1:12" x14ac:dyDescent="0.25">
      <c r="A578">
        <v>201779</v>
      </c>
      <c r="B578" t="s">
        <v>3689</v>
      </c>
      <c r="C578" t="s">
        <v>3704</v>
      </c>
      <c r="D578" t="s">
        <v>677</v>
      </c>
      <c r="E578" t="s">
        <v>4354</v>
      </c>
      <c r="F578">
        <v>4000107</v>
      </c>
      <c r="G578" t="s">
        <v>3706</v>
      </c>
      <c r="H578" t="s">
        <v>6</v>
      </c>
      <c r="I578">
        <v>18</v>
      </c>
      <c r="J578">
        <v>41</v>
      </c>
      <c r="K578">
        <v>0</v>
      </c>
      <c r="L578">
        <v>3</v>
      </c>
    </row>
    <row r="579" spans="1:12" x14ac:dyDescent="0.25">
      <c r="A579">
        <v>201939</v>
      </c>
      <c r="B579" t="s">
        <v>3689</v>
      </c>
      <c r="C579" t="s">
        <v>3704</v>
      </c>
      <c r="D579" t="s">
        <v>677</v>
      </c>
      <c r="E579" t="s">
        <v>4354</v>
      </c>
      <c r="F579">
        <v>4000107</v>
      </c>
      <c r="G579" t="s">
        <v>3705</v>
      </c>
      <c r="H579" t="s">
        <v>6</v>
      </c>
      <c r="I579">
        <v>18</v>
      </c>
      <c r="J579">
        <v>41</v>
      </c>
      <c r="K579">
        <v>0</v>
      </c>
      <c r="L579">
        <v>3</v>
      </c>
    </row>
    <row r="580" spans="1:12" x14ac:dyDescent="0.25">
      <c r="A580">
        <v>201945</v>
      </c>
      <c r="B580" t="s">
        <v>3689</v>
      </c>
      <c r="C580" t="s">
        <v>3704</v>
      </c>
      <c r="D580" t="s">
        <v>677</v>
      </c>
      <c r="E580" t="s">
        <v>4354</v>
      </c>
      <c r="F580">
        <v>4000107</v>
      </c>
      <c r="G580" t="s">
        <v>3718</v>
      </c>
      <c r="H580" t="s">
        <v>6</v>
      </c>
      <c r="I580">
        <v>18</v>
      </c>
      <c r="J580">
        <v>41</v>
      </c>
      <c r="K580">
        <v>0</v>
      </c>
      <c r="L580">
        <v>3</v>
      </c>
    </row>
    <row r="581" spans="1:12" x14ac:dyDescent="0.25">
      <c r="A581">
        <v>201950</v>
      </c>
      <c r="B581" t="s">
        <v>3689</v>
      </c>
      <c r="C581" t="s">
        <v>3704</v>
      </c>
      <c r="D581" t="s">
        <v>677</v>
      </c>
      <c r="E581" t="s">
        <v>4354</v>
      </c>
      <c r="F581">
        <v>4000107</v>
      </c>
      <c r="G581" t="s">
        <v>3707</v>
      </c>
      <c r="H581" t="s">
        <v>6</v>
      </c>
      <c r="I581">
        <v>18</v>
      </c>
      <c r="J581">
        <v>41</v>
      </c>
      <c r="K581">
        <v>0</v>
      </c>
      <c r="L581">
        <v>3</v>
      </c>
    </row>
    <row r="582" spans="1:12" x14ac:dyDescent="0.25">
      <c r="A582">
        <v>201592</v>
      </c>
      <c r="B582" t="s">
        <v>3689</v>
      </c>
      <c r="C582" t="s">
        <v>3704</v>
      </c>
      <c r="D582" t="s">
        <v>677</v>
      </c>
      <c r="E582" t="s">
        <v>4354</v>
      </c>
      <c r="F582">
        <v>4000107</v>
      </c>
      <c r="G582" t="s">
        <v>3708</v>
      </c>
      <c r="H582" t="s">
        <v>6</v>
      </c>
      <c r="I582">
        <v>42</v>
      </c>
      <c r="J582">
        <v>53</v>
      </c>
      <c r="K582">
        <v>0</v>
      </c>
      <c r="L582">
        <v>4</v>
      </c>
    </row>
    <row r="583" spans="1:12" x14ac:dyDescent="0.25">
      <c r="A583">
        <v>201774</v>
      </c>
      <c r="B583" t="s">
        <v>3689</v>
      </c>
      <c r="C583" t="s">
        <v>3704</v>
      </c>
      <c r="D583" t="s">
        <v>677</v>
      </c>
      <c r="E583" t="s">
        <v>4354</v>
      </c>
      <c r="F583">
        <v>4000107</v>
      </c>
      <c r="G583" t="s">
        <v>3717</v>
      </c>
      <c r="H583" t="s">
        <v>6</v>
      </c>
      <c r="I583">
        <v>42</v>
      </c>
      <c r="J583">
        <v>53</v>
      </c>
      <c r="K583">
        <v>0</v>
      </c>
      <c r="L583">
        <v>4</v>
      </c>
    </row>
    <row r="584" spans="1:12" x14ac:dyDescent="0.25">
      <c r="A584">
        <v>201777</v>
      </c>
      <c r="B584" t="s">
        <v>3689</v>
      </c>
      <c r="C584" t="s">
        <v>3704</v>
      </c>
      <c r="D584" t="s">
        <v>677</v>
      </c>
      <c r="E584" t="s">
        <v>4354</v>
      </c>
      <c r="F584">
        <v>4000107</v>
      </c>
      <c r="G584" t="s">
        <v>3719</v>
      </c>
      <c r="H584" t="s">
        <v>6</v>
      </c>
      <c r="I584">
        <v>42</v>
      </c>
      <c r="J584">
        <v>53</v>
      </c>
      <c r="K584">
        <v>0</v>
      </c>
      <c r="L584">
        <v>4</v>
      </c>
    </row>
    <row r="585" spans="1:12" x14ac:dyDescent="0.25">
      <c r="A585">
        <v>201780</v>
      </c>
      <c r="B585" t="s">
        <v>3689</v>
      </c>
      <c r="C585" t="s">
        <v>3704</v>
      </c>
      <c r="D585" t="s">
        <v>677</v>
      </c>
      <c r="E585" t="s">
        <v>4354</v>
      </c>
      <c r="F585">
        <v>4000107</v>
      </c>
      <c r="G585" t="s">
        <v>3706</v>
      </c>
      <c r="H585" t="s">
        <v>6</v>
      </c>
      <c r="I585">
        <v>42</v>
      </c>
      <c r="J585">
        <v>53</v>
      </c>
      <c r="K585">
        <v>0</v>
      </c>
      <c r="L585">
        <v>4</v>
      </c>
    </row>
    <row r="586" spans="1:12" x14ac:dyDescent="0.25">
      <c r="A586">
        <v>201940</v>
      </c>
      <c r="B586" t="s">
        <v>3689</v>
      </c>
      <c r="C586" t="s">
        <v>3704</v>
      </c>
      <c r="D586" t="s">
        <v>677</v>
      </c>
      <c r="E586" t="s">
        <v>4354</v>
      </c>
      <c r="F586">
        <v>4000107</v>
      </c>
      <c r="G586" t="s">
        <v>3705</v>
      </c>
      <c r="H586" t="s">
        <v>6</v>
      </c>
      <c r="I586">
        <v>42</v>
      </c>
      <c r="J586">
        <v>53</v>
      </c>
      <c r="K586">
        <v>0</v>
      </c>
      <c r="L586">
        <v>4</v>
      </c>
    </row>
    <row r="587" spans="1:12" x14ac:dyDescent="0.25">
      <c r="A587">
        <v>201946</v>
      </c>
      <c r="B587" t="s">
        <v>3689</v>
      </c>
      <c r="C587" t="s">
        <v>3704</v>
      </c>
      <c r="D587" t="s">
        <v>677</v>
      </c>
      <c r="E587" t="s">
        <v>4354</v>
      </c>
      <c r="F587">
        <v>4000107</v>
      </c>
      <c r="G587" t="s">
        <v>3718</v>
      </c>
      <c r="H587" t="s">
        <v>6</v>
      </c>
      <c r="I587">
        <v>42</v>
      </c>
      <c r="J587">
        <v>53</v>
      </c>
      <c r="K587">
        <v>0</v>
      </c>
      <c r="L587">
        <v>4</v>
      </c>
    </row>
    <row r="588" spans="1:12" x14ac:dyDescent="0.25">
      <c r="A588">
        <v>201951</v>
      </c>
      <c r="B588" t="s">
        <v>3689</v>
      </c>
      <c r="C588" t="s">
        <v>3704</v>
      </c>
      <c r="D588" t="s">
        <v>677</v>
      </c>
      <c r="E588" t="s">
        <v>4354</v>
      </c>
      <c r="F588">
        <v>4000107</v>
      </c>
      <c r="G588" t="s">
        <v>3707</v>
      </c>
      <c r="H588" t="s">
        <v>6</v>
      </c>
      <c r="I588">
        <v>42</v>
      </c>
      <c r="J588">
        <v>53</v>
      </c>
      <c r="K588">
        <v>0</v>
      </c>
      <c r="L588">
        <v>4</v>
      </c>
    </row>
    <row r="589" spans="1:12" x14ac:dyDescent="0.25">
      <c r="A589">
        <v>201590</v>
      </c>
      <c r="B589" t="s">
        <v>3689</v>
      </c>
      <c r="C589" t="s">
        <v>3704</v>
      </c>
      <c r="D589" t="s">
        <v>677</v>
      </c>
      <c r="E589" t="s">
        <v>4354</v>
      </c>
      <c r="F589">
        <v>4000107</v>
      </c>
      <c r="G589" t="s">
        <v>3708</v>
      </c>
      <c r="H589" t="s">
        <v>73</v>
      </c>
      <c r="I589">
        <v>1</v>
      </c>
      <c r="J589">
        <v>17</v>
      </c>
      <c r="K589">
        <v>4</v>
      </c>
      <c r="L589">
        <v>4</v>
      </c>
    </row>
    <row r="590" spans="1:12" x14ac:dyDescent="0.25">
      <c r="A590">
        <v>201591</v>
      </c>
      <c r="B590" t="s">
        <v>3689</v>
      </c>
      <c r="C590" t="s">
        <v>3704</v>
      </c>
      <c r="D590" t="s">
        <v>677</v>
      </c>
      <c r="E590" t="s">
        <v>4354</v>
      </c>
      <c r="F590">
        <v>4000107</v>
      </c>
      <c r="G590" t="s">
        <v>3708</v>
      </c>
      <c r="H590" t="s">
        <v>73</v>
      </c>
      <c r="I590">
        <v>18</v>
      </c>
      <c r="J590">
        <v>41</v>
      </c>
      <c r="K590">
        <v>3</v>
      </c>
      <c r="L590">
        <v>4</v>
      </c>
    </row>
    <row r="591" spans="1:12" x14ac:dyDescent="0.25">
      <c r="A591">
        <v>201592</v>
      </c>
      <c r="B591" t="s">
        <v>3689</v>
      </c>
      <c r="C591" t="s">
        <v>3704</v>
      </c>
      <c r="D591" t="s">
        <v>677</v>
      </c>
      <c r="E591" t="s">
        <v>4354</v>
      </c>
      <c r="F591">
        <v>4000107</v>
      </c>
      <c r="G591" t="s">
        <v>3708</v>
      </c>
      <c r="H591" t="s">
        <v>73</v>
      </c>
      <c r="I591">
        <v>42</v>
      </c>
      <c r="J591">
        <v>53</v>
      </c>
      <c r="K591">
        <v>4</v>
      </c>
      <c r="L591">
        <v>4</v>
      </c>
    </row>
    <row r="592" spans="1:12" x14ac:dyDescent="0.25">
      <c r="A592">
        <v>201772</v>
      </c>
      <c r="B592" t="s">
        <v>3689</v>
      </c>
      <c r="C592" t="s">
        <v>3704</v>
      </c>
      <c r="D592" t="s">
        <v>677</v>
      </c>
      <c r="E592" t="s">
        <v>4354</v>
      </c>
      <c r="F592">
        <v>4000107</v>
      </c>
      <c r="G592" t="s">
        <v>3717</v>
      </c>
      <c r="H592" t="s">
        <v>73</v>
      </c>
      <c r="I592">
        <v>1</v>
      </c>
      <c r="J592">
        <v>17</v>
      </c>
      <c r="K592">
        <v>4</v>
      </c>
      <c r="L592">
        <v>4</v>
      </c>
    </row>
    <row r="593" spans="1:12" x14ac:dyDescent="0.25">
      <c r="A593">
        <v>201773</v>
      </c>
      <c r="B593" t="s">
        <v>3689</v>
      </c>
      <c r="C593" t="s">
        <v>3704</v>
      </c>
      <c r="D593" t="s">
        <v>677</v>
      </c>
      <c r="E593" t="s">
        <v>4354</v>
      </c>
      <c r="F593">
        <v>4000107</v>
      </c>
      <c r="G593" t="s">
        <v>3717</v>
      </c>
      <c r="H593" t="s">
        <v>73</v>
      </c>
      <c r="I593">
        <v>18</v>
      </c>
      <c r="J593">
        <v>41</v>
      </c>
      <c r="K593">
        <v>3</v>
      </c>
      <c r="L593">
        <v>4</v>
      </c>
    </row>
    <row r="594" spans="1:12" x14ac:dyDescent="0.25">
      <c r="A594">
        <v>201774</v>
      </c>
      <c r="B594" t="s">
        <v>3689</v>
      </c>
      <c r="C594" t="s">
        <v>3704</v>
      </c>
      <c r="D594" t="s">
        <v>677</v>
      </c>
      <c r="E594" t="s">
        <v>4354</v>
      </c>
      <c r="F594">
        <v>4000107</v>
      </c>
      <c r="G594" t="s">
        <v>3717</v>
      </c>
      <c r="H594" t="s">
        <v>73</v>
      </c>
      <c r="I594">
        <v>42</v>
      </c>
      <c r="J594">
        <v>53</v>
      </c>
      <c r="K594">
        <v>4</v>
      </c>
      <c r="L594">
        <v>4</v>
      </c>
    </row>
    <row r="595" spans="1:12" x14ac:dyDescent="0.25">
      <c r="A595">
        <v>201775</v>
      </c>
      <c r="B595" t="s">
        <v>3689</v>
      </c>
      <c r="C595" t="s">
        <v>3704</v>
      </c>
      <c r="D595" t="s">
        <v>677</v>
      </c>
      <c r="E595" t="s">
        <v>4354</v>
      </c>
      <c r="F595">
        <v>4000107</v>
      </c>
      <c r="G595" t="s">
        <v>3719</v>
      </c>
      <c r="H595" t="s">
        <v>73</v>
      </c>
      <c r="I595">
        <v>1</v>
      </c>
      <c r="J595">
        <v>17</v>
      </c>
      <c r="K595">
        <v>4</v>
      </c>
      <c r="L595">
        <v>4</v>
      </c>
    </row>
    <row r="596" spans="1:12" x14ac:dyDescent="0.25">
      <c r="A596">
        <v>201776</v>
      </c>
      <c r="B596" t="s">
        <v>3689</v>
      </c>
      <c r="C596" t="s">
        <v>3704</v>
      </c>
      <c r="D596" t="s">
        <v>677</v>
      </c>
      <c r="E596" t="s">
        <v>4354</v>
      </c>
      <c r="F596">
        <v>4000107</v>
      </c>
      <c r="G596" t="s">
        <v>3719</v>
      </c>
      <c r="H596" t="s">
        <v>73</v>
      </c>
      <c r="I596">
        <v>18</v>
      </c>
      <c r="J596">
        <v>41</v>
      </c>
      <c r="K596">
        <v>3</v>
      </c>
      <c r="L596">
        <v>4</v>
      </c>
    </row>
    <row r="597" spans="1:12" x14ac:dyDescent="0.25">
      <c r="A597">
        <v>201777</v>
      </c>
      <c r="B597" t="s">
        <v>3689</v>
      </c>
      <c r="C597" t="s">
        <v>3704</v>
      </c>
      <c r="D597" t="s">
        <v>677</v>
      </c>
      <c r="E597" t="s">
        <v>4354</v>
      </c>
      <c r="F597">
        <v>4000107</v>
      </c>
      <c r="G597" t="s">
        <v>3719</v>
      </c>
      <c r="H597" t="s">
        <v>73</v>
      </c>
      <c r="I597">
        <v>42</v>
      </c>
      <c r="J597">
        <v>53</v>
      </c>
      <c r="K597">
        <v>4</v>
      </c>
      <c r="L597">
        <v>4</v>
      </c>
    </row>
    <row r="598" spans="1:12" x14ac:dyDescent="0.25">
      <c r="A598">
        <v>201778</v>
      </c>
      <c r="B598" t="s">
        <v>3689</v>
      </c>
      <c r="C598" t="s">
        <v>3704</v>
      </c>
      <c r="D598" t="s">
        <v>677</v>
      </c>
      <c r="E598" t="s">
        <v>4354</v>
      </c>
      <c r="F598">
        <v>4000107</v>
      </c>
      <c r="G598" t="s">
        <v>3706</v>
      </c>
      <c r="H598" t="s">
        <v>73</v>
      </c>
      <c r="I598">
        <v>1</v>
      </c>
      <c r="J598">
        <v>17</v>
      </c>
      <c r="K598">
        <v>4</v>
      </c>
      <c r="L598">
        <v>4</v>
      </c>
    </row>
    <row r="599" spans="1:12" x14ac:dyDescent="0.25">
      <c r="A599">
        <v>201779</v>
      </c>
      <c r="B599" t="s">
        <v>3689</v>
      </c>
      <c r="C599" t="s">
        <v>3704</v>
      </c>
      <c r="D599" t="s">
        <v>677</v>
      </c>
      <c r="E599" t="s">
        <v>4354</v>
      </c>
      <c r="F599">
        <v>4000107</v>
      </c>
      <c r="G599" t="s">
        <v>3706</v>
      </c>
      <c r="H599" t="s">
        <v>73</v>
      </c>
      <c r="I599">
        <v>18</v>
      </c>
      <c r="J599">
        <v>41</v>
      </c>
      <c r="K599">
        <v>3</v>
      </c>
      <c r="L599">
        <v>4</v>
      </c>
    </row>
    <row r="600" spans="1:12" x14ac:dyDescent="0.25">
      <c r="A600">
        <v>201780</v>
      </c>
      <c r="B600" t="s">
        <v>3689</v>
      </c>
      <c r="C600" t="s">
        <v>3704</v>
      </c>
      <c r="D600" t="s">
        <v>677</v>
      </c>
      <c r="E600" t="s">
        <v>4354</v>
      </c>
      <c r="F600">
        <v>4000107</v>
      </c>
      <c r="G600" t="s">
        <v>3706</v>
      </c>
      <c r="H600" t="s">
        <v>73</v>
      </c>
      <c r="I600">
        <v>42</v>
      </c>
      <c r="J600">
        <v>53</v>
      </c>
      <c r="K600">
        <v>4</v>
      </c>
      <c r="L600">
        <v>4</v>
      </c>
    </row>
    <row r="601" spans="1:12" x14ac:dyDescent="0.25">
      <c r="A601">
        <v>201938</v>
      </c>
      <c r="B601" t="s">
        <v>3689</v>
      </c>
      <c r="C601" t="s">
        <v>3704</v>
      </c>
      <c r="D601" t="s">
        <v>677</v>
      </c>
      <c r="E601" t="s">
        <v>4354</v>
      </c>
      <c r="F601">
        <v>4000107</v>
      </c>
      <c r="G601" t="s">
        <v>3705</v>
      </c>
      <c r="H601" t="s">
        <v>73</v>
      </c>
      <c r="I601">
        <v>1</v>
      </c>
      <c r="J601">
        <v>17</v>
      </c>
      <c r="K601">
        <v>4</v>
      </c>
      <c r="L601">
        <v>4</v>
      </c>
    </row>
    <row r="602" spans="1:12" x14ac:dyDescent="0.25">
      <c r="A602">
        <v>201939</v>
      </c>
      <c r="B602" t="s">
        <v>3689</v>
      </c>
      <c r="C602" t="s">
        <v>3704</v>
      </c>
      <c r="D602" t="s">
        <v>677</v>
      </c>
      <c r="E602" t="s">
        <v>4354</v>
      </c>
      <c r="F602">
        <v>4000107</v>
      </c>
      <c r="G602" t="s">
        <v>3705</v>
      </c>
      <c r="H602" t="s">
        <v>73</v>
      </c>
      <c r="I602">
        <v>18</v>
      </c>
      <c r="J602">
        <v>41</v>
      </c>
      <c r="K602">
        <v>3</v>
      </c>
      <c r="L602">
        <v>4</v>
      </c>
    </row>
    <row r="603" spans="1:12" x14ac:dyDescent="0.25">
      <c r="A603">
        <v>201940</v>
      </c>
      <c r="B603" t="s">
        <v>3689</v>
      </c>
      <c r="C603" t="s">
        <v>3704</v>
      </c>
      <c r="D603" t="s">
        <v>677</v>
      </c>
      <c r="E603" t="s">
        <v>4354</v>
      </c>
      <c r="F603">
        <v>4000107</v>
      </c>
      <c r="G603" t="s">
        <v>3705</v>
      </c>
      <c r="H603" t="s">
        <v>73</v>
      </c>
      <c r="I603">
        <v>42</v>
      </c>
      <c r="J603">
        <v>53</v>
      </c>
      <c r="K603">
        <v>4</v>
      </c>
      <c r="L603">
        <v>4</v>
      </c>
    </row>
    <row r="604" spans="1:12" x14ac:dyDescent="0.25">
      <c r="A604">
        <v>201944</v>
      </c>
      <c r="B604" t="s">
        <v>3689</v>
      </c>
      <c r="C604" t="s">
        <v>3704</v>
      </c>
      <c r="D604" t="s">
        <v>677</v>
      </c>
      <c r="E604" t="s">
        <v>4354</v>
      </c>
      <c r="F604">
        <v>4000107</v>
      </c>
      <c r="G604" t="s">
        <v>3718</v>
      </c>
      <c r="H604" t="s">
        <v>73</v>
      </c>
      <c r="I604">
        <v>1</v>
      </c>
      <c r="J604">
        <v>17</v>
      </c>
      <c r="K604">
        <v>4</v>
      </c>
      <c r="L604">
        <v>4</v>
      </c>
    </row>
    <row r="605" spans="1:12" x14ac:dyDescent="0.25">
      <c r="A605">
        <v>201945</v>
      </c>
      <c r="B605" t="s">
        <v>3689</v>
      </c>
      <c r="C605" t="s">
        <v>3704</v>
      </c>
      <c r="D605" t="s">
        <v>677</v>
      </c>
      <c r="E605" t="s">
        <v>4354</v>
      </c>
      <c r="F605">
        <v>4000107</v>
      </c>
      <c r="G605" t="s">
        <v>3718</v>
      </c>
      <c r="H605" t="s">
        <v>73</v>
      </c>
      <c r="I605">
        <v>18</v>
      </c>
      <c r="J605">
        <v>41</v>
      </c>
      <c r="K605">
        <v>3</v>
      </c>
      <c r="L605">
        <v>4</v>
      </c>
    </row>
    <row r="606" spans="1:12" x14ac:dyDescent="0.25">
      <c r="A606">
        <v>201946</v>
      </c>
      <c r="B606" t="s">
        <v>3689</v>
      </c>
      <c r="C606" t="s">
        <v>3704</v>
      </c>
      <c r="D606" t="s">
        <v>677</v>
      </c>
      <c r="E606" t="s">
        <v>4354</v>
      </c>
      <c r="F606">
        <v>4000107</v>
      </c>
      <c r="G606" t="s">
        <v>3718</v>
      </c>
      <c r="H606" t="s">
        <v>73</v>
      </c>
      <c r="I606">
        <v>42</v>
      </c>
      <c r="J606">
        <v>53</v>
      </c>
      <c r="K606">
        <v>4</v>
      </c>
      <c r="L606">
        <v>4</v>
      </c>
    </row>
    <row r="607" spans="1:12" x14ac:dyDescent="0.25">
      <c r="A607">
        <v>201947</v>
      </c>
      <c r="B607" t="s">
        <v>3689</v>
      </c>
      <c r="C607" t="s">
        <v>3704</v>
      </c>
      <c r="D607" t="s">
        <v>677</v>
      </c>
      <c r="E607" t="s">
        <v>4354</v>
      </c>
      <c r="F607">
        <v>4000107</v>
      </c>
      <c r="G607" t="s">
        <v>3707</v>
      </c>
      <c r="H607" t="s">
        <v>73</v>
      </c>
      <c r="I607">
        <v>1</v>
      </c>
      <c r="J607">
        <v>17</v>
      </c>
      <c r="K607">
        <v>4</v>
      </c>
      <c r="L607">
        <v>4</v>
      </c>
    </row>
    <row r="608" spans="1:12" x14ac:dyDescent="0.25">
      <c r="A608">
        <v>201950</v>
      </c>
      <c r="B608" t="s">
        <v>3689</v>
      </c>
      <c r="C608" t="s">
        <v>3704</v>
      </c>
      <c r="D608" t="s">
        <v>677</v>
      </c>
      <c r="E608" t="s">
        <v>4354</v>
      </c>
      <c r="F608">
        <v>4000107</v>
      </c>
      <c r="G608" t="s">
        <v>3707</v>
      </c>
      <c r="H608" t="s">
        <v>73</v>
      </c>
      <c r="I608">
        <v>18</v>
      </c>
      <c r="J608">
        <v>41</v>
      </c>
      <c r="K608">
        <v>3</v>
      </c>
      <c r="L608">
        <v>4</v>
      </c>
    </row>
    <row r="609" spans="1:12" x14ac:dyDescent="0.25">
      <c r="A609">
        <v>201951</v>
      </c>
      <c r="B609" t="s">
        <v>3689</v>
      </c>
      <c r="C609" t="s">
        <v>3704</v>
      </c>
      <c r="D609" t="s">
        <v>677</v>
      </c>
      <c r="E609" t="s">
        <v>4354</v>
      </c>
      <c r="F609">
        <v>4000107</v>
      </c>
      <c r="G609" t="s">
        <v>3707</v>
      </c>
      <c r="H609" t="s">
        <v>73</v>
      </c>
      <c r="I609">
        <v>42</v>
      </c>
      <c r="J609">
        <v>53</v>
      </c>
      <c r="K609">
        <v>4</v>
      </c>
      <c r="L609">
        <v>4</v>
      </c>
    </row>
    <row r="610" spans="1:12" x14ac:dyDescent="0.25">
      <c r="A610">
        <v>201593</v>
      </c>
      <c r="B610" t="s">
        <v>4305</v>
      </c>
      <c r="C610" t="s">
        <v>3704</v>
      </c>
      <c r="D610" t="s">
        <v>678</v>
      </c>
      <c r="E610" t="s">
        <v>4354</v>
      </c>
      <c r="F610">
        <v>4000107</v>
      </c>
      <c r="G610" t="s">
        <v>4377</v>
      </c>
      <c r="H610" t="s">
        <v>6</v>
      </c>
      <c r="I610">
        <v>1</v>
      </c>
      <c r="J610">
        <v>17</v>
      </c>
      <c r="K610">
        <v>0</v>
      </c>
      <c r="L610">
        <v>8</v>
      </c>
    </row>
    <row r="611" spans="1:12" x14ac:dyDescent="0.25">
      <c r="A611">
        <v>201742</v>
      </c>
      <c r="B611" t="s">
        <v>4305</v>
      </c>
      <c r="C611" t="s">
        <v>3704</v>
      </c>
      <c r="D611" t="s">
        <v>678</v>
      </c>
      <c r="E611" t="s">
        <v>4354</v>
      </c>
      <c r="F611">
        <v>4000107</v>
      </c>
      <c r="G611" t="s">
        <v>3713</v>
      </c>
      <c r="H611" t="s">
        <v>6</v>
      </c>
      <c r="I611">
        <v>1</v>
      </c>
      <c r="J611">
        <v>17</v>
      </c>
      <c r="K611">
        <v>0</v>
      </c>
      <c r="L611">
        <v>8</v>
      </c>
    </row>
    <row r="612" spans="1:12" x14ac:dyDescent="0.25">
      <c r="A612">
        <v>201745</v>
      </c>
      <c r="B612" t="s">
        <v>4305</v>
      </c>
      <c r="C612" t="s">
        <v>3704</v>
      </c>
      <c r="D612" t="s">
        <v>678</v>
      </c>
      <c r="E612" t="s">
        <v>4354</v>
      </c>
      <c r="F612">
        <v>4000107</v>
      </c>
      <c r="G612" t="s">
        <v>3715</v>
      </c>
      <c r="H612" t="s">
        <v>6</v>
      </c>
      <c r="I612">
        <v>1</v>
      </c>
      <c r="J612">
        <v>17</v>
      </c>
      <c r="K612">
        <v>0</v>
      </c>
      <c r="L612">
        <v>8</v>
      </c>
    </row>
    <row r="613" spans="1:12" x14ac:dyDescent="0.25">
      <c r="A613">
        <v>201749</v>
      </c>
      <c r="B613" t="s">
        <v>4305</v>
      </c>
      <c r="C613" t="s">
        <v>3704</v>
      </c>
      <c r="D613" t="s">
        <v>678</v>
      </c>
      <c r="E613" t="s">
        <v>4354</v>
      </c>
      <c r="F613">
        <v>4000107</v>
      </c>
      <c r="G613" t="s">
        <v>3716</v>
      </c>
      <c r="H613" t="s">
        <v>6</v>
      </c>
      <c r="I613">
        <v>1</v>
      </c>
      <c r="J613">
        <v>17</v>
      </c>
      <c r="K613">
        <v>0</v>
      </c>
      <c r="L613">
        <v>8</v>
      </c>
    </row>
    <row r="614" spans="1:12" x14ac:dyDescent="0.25">
      <c r="A614">
        <v>201752</v>
      </c>
      <c r="B614" t="s">
        <v>4305</v>
      </c>
      <c r="C614" t="s">
        <v>3704</v>
      </c>
      <c r="D614" t="s">
        <v>678</v>
      </c>
      <c r="E614" t="s">
        <v>4354</v>
      </c>
      <c r="F614">
        <v>4000107</v>
      </c>
      <c r="G614" t="s">
        <v>4378</v>
      </c>
      <c r="H614" t="s">
        <v>6</v>
      </c>
      <c r="I614">
        <v>1</v>
      </c>
      <c r="J614">
        <v>17</v>
      </c>
      <c r="K614">
        <v>0</v>
      </c>
      <c r="L614">
        <v>8</v>
      </c>
    </row>
    <row r="615" spans="1:12" x14ac:dyDescent="0.25">
      <c r="A615">
        <v>201768</v>
      </c>
      <c r="B615" t="s">
        <v>4305</v>
      </c>
      <c r="C615" t="s">
        <v>3704</v>
      </c>
      <c r="D615" t="s">
        <v>678</v>
      </c>
      <c r="E615" t="s">
        <v>4354</v>
      </c>
      <c r="F615">
        <v>4000107</v>
      </c>
      <c r="G615" t="s">
        <v>4379</v>
      </c>
      <c r="H615" t="s">
        <v>6</v>
      </c>
      <c r="I615">
        <v>1</v>
      </c>
      <c r="J615">
        <v>17</v>
      </c>
      <c r="K615">
        <v>0</v>
      </c>
      <c r="L615">
        <v>8</v>
      </c>
    </row>
    <row r="616" spans="1:12" x14ac:dyDescent="0.25">
      <c r="A616">
        <v>201941</v>
      </c>
      <c r="B616" t="s">
        <v>4305</v>
      </c>
      <c r="C616" t="s">
        <v>3704</v>
      </c>
      <c r="D616" t="s">
        <v>678</v>
      </c>
      <c r="E616" t="s">
        <v>4354</v>
      </c>
      <c r="F616">
        <v>4000107</v>
      </c>
      <c r="G616" t="s">
        <v>3714</v>
      </c>
      <c r="H616" t="s">
        <v>6</v>
      </c>
      <c r="I616">
        <v>1</v>
      </c>
      <c r="J616">
        <v>17</v>
      </c>
      <c r="K616">
        <v>0</v>
      </c>
      <c r="L616">
        <v>8</v>
      </c>
    </row>
    <row r="617" spans="1:12" x14ac:dyDescent="0.25">
      <c r="A617">
        <v>201952</v>
      </c>
      <c r="B617" t="s">
        <v>4305</v>
      </c>
      <c r="C617" t="s">
        <v>3704</v>
      </c>
      <c r="D617" t="s">
        <v>678</v>
      </c>
      <c r="E617" t="s">
        <v>4354</v>
      </c>
      <c r="F617">
        <v>4000107</v>
      </c>
      <c r="G617" t="s">
        <v>4380</v>
      </c>
      <c r="H617" t="s">
        <v>6</v>
      </c>
      <c r="I617">
        <v>1</v>
      </c>
      <c r="J617">
        <v>17</v>
      </c>
      <c r="K617">
        <v>0</v>
      </c>
      <c r="L617">
        <v>8</v>
      </c>
    </row>
    <row r="618" spans="1:12" x14ac:dyDescent="0.25">
      <c r="A618">
        <v>201594</v>
      </c>
      <c r="B618" t="s">
        <v>4305</v>
      </c>
      <c r="C618" t="s">
        <v>3704</v>
      </c>
      <c r="D618" t="s">
        <v>678</v>
      </c>
      <c r="E618" t="s">
        <v>4354</v>
      </c>
      <c r="F618">
        <v>4000107</v>
      </c>
      <c r="G618" t="s">
        <v>4377</v>
      </c>
      <c r="H618" t="s">
        <v>6</v>
      </c>
      <c r="I618">
        <v>18</v>
      </c>
      <c r="J618">
        <v>41</v>
      </c>
      <c r="K618">
        <v>0</v>
      </c>
      <c r="L618">
        <v>7</v>
      </c>
    </row>
    <row r="619" spans="1:12" x14ac:dyDescent="0.25">
      <c r="A619">
        <v>201743</v>
      </c>
      <c r="B619" t="s">
        <v>4305</v>
      </c>
      <c r="C619" t="s">
        <v>3704</v>
      </c>
      <c r="D619" t="s">
        <v>678</v>
      </c>
      <c r="E619" t="s">
        <v>4354</v>
      </c>
      <c r="F619">
        <v>4000107</v>
      </c>
      <c r="G619" t="s">
        <v>3713</v>
      </c>
      <c r="H619" t="s">
        <v>6</v>
      </c>
      <c r="I619">
        <v>18</v>
      </c>
      <c r="J619">
        <v>41</v>
      </c>
      <c r="K619">
        <v>0</v>
      </c>
      <c r="L619">
        <v>7</v>
      </c>
    </row>
    <row r="620" spans="1:12" x14ac:dyDescent="0.25">
      <c r="A620">
        <v>201746</v>
      </c>
      <c r="B620" t="s">
        <v>4305</v>
      </c>
      <c r="C620" t="s">
        <v>3704</v>
      </c>
      <c r="D620" t="s">
        <v>678</v>
      </c>
      <c r="E620" t="s">
        <v>4354</v>
      </c>
      <c r="F620">
        <v>4000107</v>
      </c>
      <c r="G620" t="s">
        <v>3715</v>
      </c>
      <c r="H620" t="s">
        <v>6</v>
      </c>
      <c r="I620">
        <v>18</v>
      </c>
      <c r="J620">
        <v>41</v>
      </c>
      <c r="K620">
        <v>0</v>
      </c>
      <c r="L620">
        <v>7</v>
      </c>
    </row>
    <row r="621" spans="1:12" x14ac:dyDescent="0.25">
      <c r="A621">
        <v>201750</v>
      </c>
      <c r="B621" t="s">
        <v>4305</v>
      </c>
      <c r="C621" t="s">
        <v>3704</v>
      </c>
      <c r="D621" t="s">
        <v>678</v>
      </c>
      <c r="E621" t="s">
        <v>4354</v>
      </c>
      <c r="F621">
        <v>4000107</v>
      </c>
      <c r="G621" t="s">
        <v>3716</v>
      </c>
      <c r="H621" t="s">
        <v>6</v>
      </c>
      <c r="I621">
        <v>18</v>
      </c>
      <c r="J621">
        <v>41</v>
      </c>
      <c r="K621">
        <v>0</v>
      </c>
      <c r="L621">
        <v>7</v>
      </c>
    </row>
    <row r="622" spans="1:12" x14ac:dyDescent="0.25">
      <c r="A622">
        <v>201753</v>
      </c>
      <c r="B622" t="s">
        <v>4305</v>
      </c>
      <c r="C622" t="s">
        <v>3704</v>
      </c>
      <c r="D622" t="s">
        <v>678</v>
      </c>
      <c r="E622" t="s">
        <v>4354</v>
      </c>
      <c r="F622">
        <v>4000107</v>
      </c>
      <c r="G622" t="s">
        <v>4378</v>
      </c>
      <c r="H622" t="s">
        <v>6</v>
      </c>
      <c r="I622">
        <v>18</v>
      </c>
      <c r="J622">
        <v>41</v>
      </c>
      <c r="K622">
        <v>0</v>
      </c>
      <c r="L622">
        <v>7</v>
      </c>
    </row>
    <row r="623" spans="1:12" x14ac:dyDescent="0.25">
      <c r="A623">
        <v>201769</v>
      </c>
      <c r="B623" t="s">
        <v>4305</v>
      </c>
      <c r="C623" t="s">
        <v>3704</v>
      </c>
      <c r="D623" t="s">
        <v>678</v>
      </c>
      <c r="E623" t="s">
        <v>4354</v>
      </c>
      <c r="F623">
        <v>4000107</v>
      </c>
      <c r="G623" t="s">
        <v>4379</v>
      </c>
      <c r="H623" t="s">
        <v>6</v>
      </c>
      <c r="I623">
        <v>18</v>
      </c>
      <c r="J623">
        <v>41</v>
      </c>
      <c r="K623">
        <v>0</v>
      </c>
      <c r="L623">
        <v>7</v>
      </c>
    </row>
    <row r="624" spans="1:12" x14ac:dyDescent="0.25">
      <c r="A624">
        <v>201942</v>
      </c>
      <c r="B624" t="s">
        <v>4305</v>
      </c>
      <c r="C624" t="s">
        <v>3704</v>
      </c>
      <c r="D624" t="s">
        <v>678</v>
      </c>
      <c r="E624" t="s">
        <v>4354</v>
      </c>
      <c r="F624">
        <v>4000107</v>
      </c>
      <c r="G624" t="s">
        <v>3714</v>
      </c>
      <c r="H624" t="s">
        <v>6</v>
      </c>
      <c r="I624">
        <v>18</v>
      </c>
      <c r="J624">
        <v>41</v>
      </c>
      <c r="K624">
        <v>0</v>
      </c>
      <c r="L624">
        <v>7</v>
      </c>
    </row>
    <row r="625" spans="1:12" x14ac:dyDescent="0.25">
      <c r="A625">
        <v>201953</v>
      </c>
      <c r="B625" t="s">
        <v>4305</v>
      </c>
      <c r="C625" t="s">
        <v>3704</v>
      </c>
      <c r="D625" t="s">
        <v>678</v>
      </c>
      <c r="E625" t="s">
        <v>4354</v>
      </c>
      <c r="F625">
        <v>4000107</v>
      </c>
      <c r="G625" t="s">
        <v>4380</v>
      </c>
      <c r="H625" t="s">
        <v>6</v>
      </c>
      <c r="I625">
        <v>18</v>
      </c>
      <c r="J625">
        <v>41</v>
      </c>
      <c r="K625">
        <v>0</v>
      </c>
      <c r="L625">
        <v>7</v>
      </c>
    </row>
    <row r="626" spans="1:12" x14ac:dyDescent="0.25">
      <c r="A626">
        <v>201595</v>
      </c>
      <c r="B626" t="s">
        <v>4305</v>
      </c>
      <c r="C626" t="s">
        <v>3704</v>
      </c>
      <c r="D626" t="s">
        <v>678</v>
      </c>
      <c r="E626" t="s">
        <v>4354</v>
      </c>
      <c r="F626">
        <v>4000107</v>
      </c>
      <c r="G626" t="s">
        <v>4377</v>
      </c>
      <c r="H626" t="s">
        <v>6</v>
      </c>
      <c r="I626">
        <v>42</v>
      </c>
      <c r="J626">
        <v>53</v>
      </c>
      <c r="K626">
        <v>0</v>
      </c>
      <c r="L626">
        <v>8</v>
      </c>
    </row>
    <row r="627" spans="1:12" x14ac:dyDescent="0.25">
      <c r="A627">
        <v>201744</v>
      </c>
      <c r="B627" t="s">
        <v>4305</v>
      </c>
      <c r="C627" t="s">
        <v>3704</v>
      </c>
      <c r="D627" t="s">
        <v>678</v>
      </c>
      <c r="E627" t="s">
        <v>4354</v>
      </c>
      <c r="F627">
        <v>4000107</v>
      </c>
      <c r="G627" t="s">
        <v>3713</v>
      </c>
      <c r="H627" t="s">
        <v>6</v>
      </c>
      <c r="I627">
        <v>42</v>
      </c>
      <c r="J627">
        <v>53</v>
      </c>
      <c r="K627">
        <v>0</v>
      </c>
      <c r="L627">
        <v>8</v>
      </c>
    </row>
    <row r="628" spans="1:12" x14ac:dyDescent="0.25">
      <c r="A628">
        <v>201747</v>
      </c>
      <c r="B628" t="s">
        <v>4305</v>
      </c>
      <c r="C628" t="s">
        <v>3704</v>
      </c>
      <c r="D628" t="s">
        <v>678</v>
      </c>
      <c r="E628" t="s">
        <v>4354</v>
      </c>
      <c r="F628">
        <v>4000107</v>
      </c>
      <c r="G628" t="s">
        <v>3715</v>
      </c>
      <c r="H628" t="s">
        <v>6</v>
      </c>
      <c r="I628">
        <v>42</v>
      </c>
      <c r="J628">
        <v>53</v>
      </c>
      <c r="K628">
        <v>0</v>
      </c>
      <c r="L628">
        <v>8</v>
      </c>
    </row>
    <row r="629" spans="1:12" x14ac:dyDescent="0.25">
      <c r="A629">
        <v>201751</v>
      </c>
      <c r="B629" t="s">
        <v>4305</v>
      </c>
      <c r="C629" t="s">
        <v>3704</v>
      </c>
      <c r="D629" t="s">
        <v>678</v>
      </c>
      <c r="E629" t="s">
        <v>4354</v>
      </c>
      <c r="F629">
        <v>4000107</v>
      </c>
      <c r="G629" t="s">
        <v>3716</v>
      </c>
      <c r="H629" t="s">
        <v>6</v>
      </c>
      <c r="I629">
        <v>42</v>
      </c>
      <c r="J629">
        <v>53</v>
      </c>
      <c r="K629">
        <v>0</v>
      </c>
      <c r="L629">
        <v>8</v>
      </c>
    </row>
    <row r="630" spans="1:12" x14ac:dyDescent="0.25">
      <c r="A630">
        <v>201754</v>
      </c>
      <c r="B630" t="s">
        <v>4305</v>
      </c>
      <c r="C630" t="s">
        <v>3704</v>
      </c>
      <c r="D630" t="s">
        <v>678</v>
      </c>
      <c r="E630" t="s">
        <v>4354</v>
      </c>
      <c r="F630">
        <v>4000107</v>
      </c>
      <c r="G630" t="s">
        <v>4378</v>
      </c>
      <c r="H630" t="s">
        <v>6</v>
      </c>
      <c r="I630">
        <v>42</v>
      </c>
      <c r="J630">
        <v>53</v>
      </c>
      <c r="K630">
        <v>0</v>
      </c>
      <c r="L630">
        <v>8</v>
      </c>
    </row>
    <row r="631" spans="1:12" x14ac:dyDescent="0.25">
      <c r="A631">
        <v>201771</v>
      </c>
      <c r="B631" t="s">
        <v>4305</v>
      </c>
      <c r="C631" t="s">
        <v>3704</v>
      </c>
      <c r="D631" t="s">
        <v>678</v>
      </c>
      <c r="E631" t="s">
        <v>4354</v>
      </c>
      <c r="F631">
        <v>4000107</v>
      </c>
      <c r="G631" t="s">
        <v>4379</v>
      </c>
      <c r="H631" t="s">
        <v>6</v>
      </c>
      <c r="I631">
        <v>42</v>
      </c>
      <c r="J631">
        <v>53</v>
      </c>
      <c r="K631">
        <v>0</v>
      </c>
      <c r="L631">
        <v>8</v>
      </c>
    </row>
    <row r="632" spans="1:12" x14ac:dyDescent="0.25">
      <c r="A632">
        <v>201943</v>
      </c>
      <c r="B632" t="s">
        <v>4305</v>
      </c>
      <c r="C632" t="s">
        <v>3704</v>
      </c>
      <c r="D632" t="s">
        <v>678</v>
      </c>
      <c r="E632" t="s">
        <v>4354</v>
      </c>
      <c r="F632">
        <v>4000107</v>
      </c>
      <c r="G632" t="s">
        <v>3714</v>
      </c>
      <c r="H632" t="s">
        <v>6</v>
      </c>
      <c r="I632">
        <v>42</v>
      </c>
      <c r="J632">
        <v>53</v>
      </c>
      <c r="K632">
        <v>0</v>
      </c>
      <c r="L632">
        <v>8</v>
      </c>
    </row>
    <row r="633" spans="1:12" x14ac:dyDescent="0.25">
      <c r="A633">
        <v>201954</v>
      </c>
      <c r="B633" t="s">
        <v>4305</v>
      </c>
      <c r="C633" t="s">
        <v>3704</v>
      </c>
      <c r="D633" t="s">
        <v>678</v>
      </c>
      <c r="E633" t="s">
        <v>4354</v>
      </c>
      <c r="F633">
        <v>4000107</v>
      </c>
      <c r="G633" t="s">
        <v>4380</v>
      </c>
      <c r="H633" t="s">
        <v>6</v>
      </c>
      <c r="I633">
        <v>42</v>
      </c>
      <c r="J633">
        <v>53</v>
      </c>
      <c r="K633">
        <v>0</v>
      </c>
      <c r="L633">
        <v>8</v>
      </c>
    </row>
    <row r="634" spans="1:12" x14ac:dyDescent="0.25">
      <c r="A634">
        <v>201968</v>
      </c>
      <c r="B634" t="s">
        <v>4318</v>
      </c>
      <c r="C634" t="s">
        <v>4386</v>
      </c>
      <c r="D634" t="s">
        <v>700</v>
      </c>
      <c r="E634" t="s">
        <v>4361</v>
      </c>
      <c r="F634">
        <v>4000788</v>
      </c>
      <c r="G634" t="s">
        <v>4387</v>
      </c>
      <c r="H634" t="s">
        <v>6</v>
      </c>
      <c r="I634">
        <v>1</v>
      </c>
      <c r="J634">
        <v>17</v>
      </c>
      <c r="K634">
        <v>0</v>
      </c>
      <c r="L634">
        <v>5</v>
      </c>
    </row>
    <row r="635" spans="1:12" x14ac:dyDescent="0.25">
      <c r="A635">
        <v>201969</v>
      </c>
      <c r="B635" t="s">
        <v>4318</v>
      </c>
      <c r="C635" t="s">
        <v>4386</v>
      </c>
      <c r="D635" t="s">
        <v>700</v>
      </c>
      <c r="E635" t="s">
        <v>4361</v>
      </c>
      <c r="F635">
        <v>4000788</v>
      </c>
      <c r="G635" t="s">
        <v>4387</v>
      </c>
      <c r="H635" t="s">
        <v>6</v>
      </c>
      <c r="I635">
        <v>18</v>
      </c>
      <c r="J635">
        <v>20</v>
      </c>
      <c r="K635">
        <v>0</v>
      </c>
      <c r="L635">
        <v>5</v>
      </c>
    </row>
    <row r="636" spans="1:12" x14ac:dyDescent="0.25">
      <c r="A636">
        <v>201975</v>
      </c>
      <c r="B636" t="s">
        <v>4318</v>
      </c>
      <c r="C636" t="s">
        <v>4386</v>
      </c>
      <c r="D636" t="s">
        <v>700</v>
      </c>
      <c r="E636" t="s">
        <v>4361</v>
      </c>
      <c r="F636">
        <v>4000788</v>
      </c>
      <c r="G636" t="s">
        <v>4388</v>
      </c>
      <c r="H636" t="s">
        <v>6</v>
      </c>
      <c r="I636">
        <v>1</v>
      </c>
      <c r="J636">
        <v>17</v>
      </c>
      <c r="K636">
        <v>0</v>
      </c>
      <c r="L636">
        <v>5</v>
      </c>
    </row>
    <row r="637" spans="1:12" x14ac:dyDescent="0.25">
      <c r="A637">
        <v>201489</v>
      </c>
      <c r="B637" t="s">
        <v>4318</v>
      </c>
      <c r="C637" t="s">
        <v>4386</v>
      </c>
      <c r="D637" t="s">
        <v>700</v>
      </c>
      <c r="E637" t="s">
        <v>4361</v>
      </c>
      <c r="F637">
        <v>4000788</v>
      </c>
      <c r="G637" t="s">
        <v>4388</v>
      </c>
      <c r="H637" t="s">
        <v>6</v>
      </c>
      <c r="I637">
        <v>18</v>
      </c>
      <c r="J637">
        <v>20</v>
      </c>
      <c r="K637">
        <v>0</v>
      </c>
      <c r="L637">
        <v>5</v>
      </c>
    </row>
    <row r="638" spans="1:12" x14ac:dyDescent="0.25">
      <c r="A638">
        <v>201970</v>
      </c>
      <c r="B638" t="s">
        <v>4318</v>
      </c>
      <c r="C638" t="s">
        <v>4386</v>
      </c>
      <c r="D638" t="s">
        <v>700</v>
      </c>
      <c r="E638" t="s">
        <v>4361</v>
      </c>
      <c r="F638">
        <v>4000788</v>
      </c>
      <c r="G638" t="s">
        <v>4387</v>
      </c>
      <c r="H638" t="s">
        <v>6</v>
      </c>
      <c r="I638">
        <v>21</v>
      </c>
      <c r="J638">
        <v>22</v>
      </c>
      <c r="K638">
        <v>0</v>
      </c>
      <c r="L638">
        <v>4</v>
      </c>
    </row>
    <row r="639" spans="1:12" x14ac:dyDescent="0.25">
      <c r="A639">
        <v>201490</v>
      </c>
      <c r="B639" t="s">
        <v>4318</v>
      </c>
      <c r="C639" t="s">
        <v>4386</v>
      </c>
      <c r="D639" t="s">
        <v>700</v>
      </c>
      <c r="E639" t="s">
        <v>4361</v>
      </c>
      <c r="F639">
        <v>4000788</v>
      </c>
      <c r="G639" t="s">
        <v>4388</v>
      </c>
      <c r="H639" t="s">
        <v>6</v>
      </c>
      <c r="I639">
        <v>21</v>
      </c>
      <c r="J639">
        <v>22</v>
      </c>
      <c r="K639">
        <v>0</v>
      </c>
      <c r="L639">
        <v>4</v>
      </c>
    </row>
    <row r="640" spans="1:12" x14ac:dyDescent="0.25">
      <c r="A640">
        <v>201972</v>
      </c>
      <c r="B640" t="s">
        <v>4318</v>
      </c>
      <c r="C640" t="s">
        <v>4386</v>
      </c>
      <c r="D640" t="s">
        <v>700</v>
      </c>
      <c r="E640" t="s">
        <v>4361</v>
      </c>
      <c r="F640">
        <v>4000788</v>
      </c>
      <c r="G640" t="s">
        <v>4387</v>
      </c>
      <c r="H640" t="s">
        <v>6</v>
      </c>
      <c r="I640">
        <v>23</v>
      </c>
      <c r="J640">
        <v>36</v>
      </c>
      <c r="K640">
        <v>0</v>
      </c>
      <c r="L640">
        <v>3</v>
      </c>
    </row>
    <row r="641" spans="1:12" x14ac:dyDescent="0.25">
      <c r="A641">
        <v>201491</v>
      </c>
      <c r="B641" t="s">
        <v>4318</v>
      </c>
      <c r="C641" t="s">
        <v>4386</v>
      </c>
      <c r="D641" t="s">
        <v>700</v>
      </c>
      <c r="E641" t="s">
        <v>4361</v>
      </c>
      <c r="F641">
        <v>4000788</v>
      </c>
      <c r="G641" t="s">
        <v>4388</v>
      </c>
      <c r="H641" t="s">
        <v>6</v>
      </c>
      <c r="I641">
        <v>23</v>
      </c>
      <c r="J641">
        <v>36</v>
      </c>
      <c r="K641">
        <v>0</v>
      </c>
      <c r="L641">
        <v>3</v>
      </c>
    </row>
    <row r="642" spans="1:12" x14ac:dyDescent="0.25">
      <c r="A642">
        <v>201973</v>
      </c>
      <c r="B642" t="s">
        <v>4318</v>
      </c>
      <c r="C642" t="s">
        <v>4386</v>
      </c>
      <c r="D642" t="s">
        <v>700</v>
      </c>
      <c r="E642" t="s">
        <v>4361</v>
      </c>
      <c r="F642">
        <v>4000788</v>
      </c>
      <c r="G642" t="s">
        <v>4387</v>
      </c>
      <c r="H642" t="s">
        <v>6</v>
      </c>
      <c r="I642">
        <v>37</v>
      </c>
      <c r="J642">
        <v>41</v>
      </c>
      <c r="K642">
        <v>0</v>
      </c>
      <c r="L642">
        <v>5</v>
      </c>
    </row>
    <row r="643" spans="1:12" x14ac:dyDescent="0.25">
      <c r="A643">
        <v>201974</v>
      </c>
      <c r="B643" t="s">
        <v>4318</v>
      </c>
      <c r="C643" t="s">
        <v>4386</v>
      </c>
      <c r="D643" t="s">
        <v>700</v>
      </c>
      <c r="E643" t="s">
        <v>4361</v>
      </c>
      <c r="F643">
        <v>4000788</v>
      </c>
      <c r="G643" t="s">
        <v>4387</v>
      </c>
      <c r="H643" t="s">
        <v>6</v>
      </c>
      <c r="I643">
        <v>42</v>
      </c>
      <c r="J643">
        <v>53</v>
      </c>
      <c r="K643">
        <v>0</v>
      </c>
      <c r="L643">
        <v>5</v>
      </c>
    </row>
    <row r="644" spans="1:12" x14ac:dyDescent="0.25">
      <c r="A644">
        <v>201492</v>
      </c>
      <c r="B644" t="s">
        <v>4318</v>
      </c>
      <c r="C644" t="s">
        <v>4386</v>
      </c>
      <c r="D644" t="s">
        <v>700</v>
      </c>
      <c r="E644" t="s">
        <v>4361</v>
      </c>
      <c r="F644">
        <v>4000788</v>
      </c>
      <c r="G644" t="s">
        <v>4388</v>
      </c>
      <c r="H644" t="s">
        <v>6</v>
      </c>
      <c r="I644">
        <v>37</v>
      </c>
      <c r="J644">
        <v>41</v>
      </c>
      <c r="K644">
        <v>0</v>
      </c>
      <c r="L644">
        <v>5</v>
      </c>
    </row>
    <row r="645" spans="1:12" x14ac:dyDescent="0.25">
      <c r="A645">
        <v>201493</v>
      </c>
      <c r="B645" t="s">
        <v>4318</v>
      </c>
      <c r="C645" t="s">
        <v>4386</v>
      </c>
      <c r="D645" t="s">
        <v>700</v>
      </c>
      <c r="E645" t="s">
        <v>4361</v>
      </c>
      <c r="F645">
        <v>4000788</v>
      </c>
      <c r="G645" t="s">
        <v>4388</v>
      </c>
      <c r="H645" t="s">
        <v>6</v>
      </c>
      <c r="I645">
        <v>42</v>
      </c>
      <c r="J645">
        <v>53</v>
      </c>
      <c r="K645">
        <v>0</v>
      </c>
      <c r="L645">
        <v>5</v>
      </c>
    </row>
    <row r="646" spans="1:12" x14ac:dyDescent="0.25">
      <c r="A646">
        <v>201968</v>
      </c>
      <c r="B646" t="s">
        <v>4318</v>
      </c>
      <c r="C646" t="s">
        <v>4386</v>
      </c>
      <c r="D646" t="s">
        <v>700</v>
      </c>
      <c r="E646" t="s">
        <v>4361</v>
      </c>
      <c r="F646">
        <v>4000788</v>
      </c>
      <c r="G646" t="s">
        <v>4387</v>
      </c>
      <c r="H646" t="s">
        <v>73</v>
      </c>
      <c r="I646">
        <v>1</v>
      </c>
      <c r="J646">
        <v>17</v>
      </c>
      <c r="K646">
        <v>5</v>
      </c>
      <c r="L646">
        <v>6</v>
      </c>
    </row>
    <row r="647" spans="1:12" x14ac:dyDescent="0.25">
      <c r="A647">
        <v>201975</v>
      </c>
      <c r="B647" t="s">
        <v>4318</v>
      </c>
      <c r="C647" t="s">
        <v>4386</v>
      </c>
      <c r="D647" t="s">
        <v>700</v>
      </c>
      <c r="E647" t="s">
        <v>4361</v>
      </c>
      <c r="F647">
        <v>4000788</v>
      </c>
      <c r="G647" t="s">
        <v>4388</v>
      </c>
      <c r="H647" t="s">
        <v>73</v>
      </c>
      <c r="I647">
        <v>1</v>
      </c>
      <c r="J647">
        <v>17</v>
      </c>
      <c r="K647">
        <v>5</v>
      </c>
      <c r="L647">
        <v>6</v>
      </c>
    </row>
    <row r="648" spans="1:12" x14ac:dyDescent="0.25">
      <c r="A648">
        <v>201969</v>
      </c>
      <c r="B648" t="s">
        <v>4318</v>
      </c>
      <c r="C648" t="s">
        <v>4386</v>
      </c>
      <c r="D648" t="s">
        <v>700</v>
      </c>
      <c r="E648" t="s">
        <v>4361</v>
      </c>
      <c r="F648">
        <v>4000788</v>
      </c>
      <c r="G648" t="s">
        <v>4387</v>
      </c>
      <c r="H648" t="s">
        <v>73</v>
      </c>
      <c r="I648">
        <v>18</v>
      </c>
      <c r="J648">
        <v>20</v>
      </c>
      <c r="K648">
        <v>5</v>
      </c>
      <c r="L648">
        <v>5</v>
      </c>
    </row>
    <row r="649" spans="1:12" x14ac:dyDescent="0.25">
      <c r="A649">
        <v>201970</v>
      </c>
      <c r="B649" t="s">
        <v>4318</v>
      </c>
      <c r="C649" t="s">
        <v>4386</v>
      </c>
      <c r="D649" t="s">
        <v>700</v>
      </c>
      <c r="E649" t="s">
        <v>4361</v>
      </c>
      <c r="F649">
        <v>4000788</v>
      </c>
      <c r="G649" t="s">
        <v>4387</v>
      </c>
      <c r="H649" t="s">
        <v>73</v>
      </c>
      <c r="I649">
        <v>21</v>
      </c>
      <c r="J649">
        <v>22</v>
      </c>
      <c r="K649">
        <v>4</v>
      </c>
      <c r="L649">
        <v>5</v>
      </c>
    </row>
    <row r="650" spans="1:12" x14ac:dyDescent="0.25">
      <c r="A650">
        <v>201489</v>
      </c>
      <c r="B650" t="s">
        <v>4318</v>
      </c>
      <c r="C650" t="s">
        <v>4386</v>
      </c>
      <c r="D650" t="s">
        <v>700</v>
      </c>
      <c r="E650" t="s">
        <v>4361</v>
      </c>
      <c r="F650">
        <v>4000788</v>
      </c>
      <c r="G650" t="s">
        <v>4388</v>
      </c>
      <c r="H650" t="s">
        <v>73</v>
      </c>
      <c r="I650">
        <v>18</v>
      </c>
      <c r="J650">
        <v>20</v>
      </c>
      <c r="K650">
        <v>5</v>
      </c>
      <c r="L650">
        <v>5</v>
      </c>
    </row>
    <row r="651" spans="1:12" x14ac:dyDescent="0.25">
      <c r="A651">
        <v>201490</v>
      </c>
      <c r="B651" t="s">
        <v>4318</v>
      </c>
      <c r="C651" t="s">
        <v>4386</v>
      </c>
      <c r="D651" t="s">
        <v>700</v>
      </c>
      <c r="E651" t="s">
        <v>4361</v>
      </c>
      <c r="F651">
        <v>4000788</v>
      </c>
      <c r="G651" t="s">
        <v>4388</v>
      </c>
      <c r="H651" t="s">
        <v>73</v>
      </c>
      <c r="I651">
        <v>21</v>
      </c>
      <c r="J651">
        <v>22</v>
      </c>
      <c r="K651">
        <v>4</v>
      </c>
      <c r="L651">
        <v>5</v>
      </c>
    </row>
    <row r="652" spans="1:12" x14ac:dyDescent="0.25">
      <c r="A652">
        <v>201972</v>
      </c>
      <c r="B652" t="s">
        <v>4318</v>
      </c>
      <c r="C652" t="s">
        <v>4386</v>
      </c>
      <c r="D652" t="s">
        <v>700</v>
      </c>
      <c r="E652" t="s">
        <v>4361</v>
      </c>
      <c r="F652">
        <v>4000788</v>
      </c>
      <c r="G652" t="s">
        <v>4387</v>
      </c>
      <c r="H652" t="s">
        <v>73</v>
      </c>
      <c r="I652">
        <v>23</v>
      </c>
      <c r="J652">
        <v>36</v>
      </c>
      <c r="K652">
        <v>3</v>
      </c>
      <c r="L652">
        <v>4</v>
      </c>
    </row>
    <row r="653" spans="1:12" x14ac:dyDescent="0.25">
      <c r="A653">
        <v>201491</v>
      </c>
      <c r="B653" t="s">
        <v>4318</v>
      </c>
      <c r="C653" t="s">
        <v>4386</v>
      </c>
      <c r="D653" t="s">
        <v>700</v>
      </c>
      <c r="E653" t="s">
        <v>4361</v>
      </c>
      <c r="F653">
        <v>4000788</v>
      </c>
      <c r="G653" t="s">
        <v>4388</v>
      </c>
      <c r="H653" t="s">
        <v>73</v>
      </c>
      <c r="I653">
        <v>23</v>
      </c>
      <c r="J653">
        <v>36</v>
      </c>
      <c r="K653">
        <v>3</v>
      </c>
      <c r="L653">
        <v>4</v>
      </c>
    </row>
    <row r="654" spans="1:12" x14ac:dyDescent="0.25">
      <c r="A654">
        <v>201973</v>
      </c>
      <c r="B654" t="s">
        <v>4318</v>
      </c>
      <c r="C654" t="s">
        <v>4386</v>
      </c>
      <c r="D654" t="s">
        <v>700</v>
      </c>
      <c r="E654" t="s">
        <v>4361</v>
      </c>
      <c r="F654">
        <v>4000788</v>
      </c>
      <c r="G654" t="s">
        <v>4387</v>
      </c>
      <c r="H654" t="s">
        <v>73</v>
      </c>
      <c r="I654">
        <v>37</v>
      </c>
      <c r="J654">
        <v>41</v>
      </c>
      <c r="K654">
        <v>5</v>
      </c>
      <c r="L654">
        <v>5</v>
      </c>
    </row>
    <row r="655" spans="1:12" x14ac:dyDescent="0.25">
      <c r="A655">
        <v>201492</v>
      </c>
      <c r="B655" t="s">
        <v>4318</v>
      </c>
      <c r="C655" t="s">
        <v>4386</v>
      </c>
      <c r="D655" t="s">
        <v>700</v>
      </c>
      <c r="E655" t="s">
        <v>4361</v>
      </c>
      <c r="F655">
        <v>4000788</v>
      </c>
      <c r="G655" t="s">
        <v>4388</v>
      </c>
      <c r="H655" t="s">
        <v>73</v>
      </c>
      <c r="I655">
        <v>37</v>
      </c>
      <c r="J655">
        <v>41</v>
      </c>
      <c r="K655">
        <v>5</v>
      </c>
      <c r="L655">
        <v>5</v>
      </c>
    </row>
    <row r="656" spans="1:12" x14ac:dyDescent="0.25">
      <c r="A656">
        <v>201974</v>
      </c>
      <c r="B656" t="s">
        <v>4318</v>
      </c>
      <c r="C656" t="s">
        <v>4386</v>
      </c>
      <c r="D656" t="s">
        <v>700</v>
      </c>
      <c r="E656" t="s">
        <v>4361</v>
      </c>
      <c r="F656">
        <v>4000788</v>
      </c>
      <c r="G656" t="s">
        <v>4387</v>
      </c>
      <c r="H656" t="s">
        <v>73</v>
      </c>
      <c r="I656">
        <v>42</v>
      </c>
      <c r="J656">
        <v>53</v>
      </c>
      <c r="K656">
        <v>5</v>
      </c>
      <c r="L656">
        <v>6</v>
      </c>
    </row>
    <row r="657" spans="1:12" x14ac:dyDescent="0.25">
      <c r="A657">
        <v>201493</v>
      </c>
      <c r="B657" t="s">
        <v>4318</v>
      </c>
      <c r="C657" t="s">
        <v>4386</v>
      </c>
      <c r="D657" t="s">
        <v>700</v>
      </c>
      <c r="E657" t="s">
        <v>4361</v>
      </c>
      <c r="F657">
        <v>4000788</v>
      </c>
      <c r="G657" t="s">
        <v>4388</v>
      </c>
      <c r="H657" t="s">
        <v>73</v>
      </c>
      <c r="I657">
        <v>42</v>
      </c>
      <c r="J657">
        <v>53</v>
      </c>
      <c r="K657">
        <v>5</v>
      </c>
      <c r="L657">
        <v>6</v>
      </c>
    </row>
    <row r="658" spans="1:12" x14ac:dyDescent="0.25">
      <c r="A658">
        <v>201955</v>
      </c>
      <c r="B658" t="s">
        <v>4311</v>
      </c>
      <c r="C658" t="s">
        <v>4386</v>
      </c>
      <c r="D658" t="s">
        <v>702</v>
      </c>
      <c r="E658" t="s">
        <v>4361</v>
      </c>
      <c r="F658">
        <v>4000788</v>
      </c>
      <c r="G658" t="s">
        <v>4387</v>
      </c>
      <c r="H658" t="s">
        <v>6</v>
      </c>
      <c r="I658">
        <v>1</v>
      </c>
      <c r="J658">
        <v>17</v>
      </c>
      <c r="K658">
        <v>0</v>
      </c>
      <c r="L658">
        <v>5</v>
      </c>
    </row>
    <row r="659" spans="1:12" x14ac:dyDescent="0.25">
      <c r="A659">
        <v>201962</v>
      </c>
      <c r="B659" t="s">
        <v>4311</v>
      </c>
      <c r="C659" t="s">
        <v>4386</v>
      </c>
      <c r="D659" t="s">
        <v>702</v>
      </c>
      <c r="E659" t="s">
        <v>4361</v>
      </c>
      <c r="F659">
        <v>4000788</v>
      </c>
      <c r="G659" t="s">
        <v>4388</v>
      </c>
      <c r="H659" t="s">
        <v>6</v>
      </c>
      <c r="I659">
        <v>1</v>
      </c>
      <c r="J659">
        <v>17</v>
      </c>
      <c r="K659">
        <v>0</v>
      </c>
      <c r="L659">
        <v>5</v>
      </c>
    </row>
    <row r="660" spans="1:12" x14ac:dyDescent="0.25">
      <c r="A660">
        <v>201956</v>
      </c>
      <c r="B660" t="s">
        <v>4311</v>
      </c>
      <c r="C660" t="s">
        <v>4386</v>
      </c>
      <c r="D660" t="s">
        <v>702</v>
      </c>
      <c r="E660" t="s">
        <v>4361</v>
      </c>
      <c r="F660">
        <v>4000788</v>
      </c>
      <c r="G660" t="s">
        <v>4387</v>
      </c>
      <c r="H660" t="s">
        <v>6</v>
      </c>
      <c r="I660">
        <v>18</v>
      </c>
      <c r="J660">
        <v>20</v>
      </c>
      <c r="K660">
        <v>0</v>
      </c>
      <c r="L660">
        <v>4</v>
      </c>
    </row>
    <row r="661" spans="1:12" x14ac:dyDescent="0.25">
      <c r="A661">
        <v>201957</v>
      </c>
      <c r="B661" t="s">
        <v>4311</v>
      </c>
      <c r="C661" t="s">
        <v>4386</v>
      </c>
      <c r="D661" t="s">
        <v>702</v>
      </c>
      <c r="E661" t="s">
        <v>4361</v>
      </c>
      <c r="F661">
        <v>4000788</v>
      </c>
      <c r="G661" t="s">
        <v>4387</v>
      </c>
      <c r="H661" t="s">
        <v>6</v>
      </c>
      <c r="I661">
        <v>21</v>
      </c>
      <c r="J661">
        <v>22</v>
      </c>
      <c r="K661">
        <v>0</v>
      </c>
      <c r="L661">
        <v>4</v>
      </c>
    </row>
    <row r="662" spans="1:12" x14ac:dyDescent="0.25">
      <c r="A662">
        <v>201963</v>
      </c>
      <c r="B662" t="s">
        <v>4311</v>
      </c>
      <c r="C662" t="s">
        <v>4386</v>
      </c>
      <c r="D662" t="s">
        <v>702</v>
      </c>
      <c r="E662" t="s">
        <v>4361</v>
      </c>
      <c r="F662">
        <v>4000788</v>
      </c>
      <c r="G662" t="s">
        <v>4388</v>
      </c>
      <c r="H662" t="s">
        <v>6</v>
      </c>
      <c r="I662">
        <v>18</v>
      </c>
      <c r="J662">
        <v>20</v>
      </c>
      <c r="K662">
        <v>0</v>
      </c>
      <c r="L662">
        <v>4</v>
      </c>
    </row>
    <row r="663" spans="1:12" x14ac:dyDescent="0.25">
      <c r="A663">
        <v>201964</v>
      </c>
      <c r="B663" t="s">
        <v>4311</v>
      </c>
      <c r="C663" t="s">
        <v>4386</v>
      </c>
      <c r="D663" t="s">
        <v>702</v>
      </c>
      <c r="E663" t="s">
        <v>4361</v>
      </c>
      <c r="F663">
        <v>4000788</v>
      </c>
      <c r="G663" t="s">
        <v>4388</v>
      </c>
      <c r="H663" t="s">
        <v>6</v>
      </c>
      <c r="I663">
        <v>21</v>
      </c>
      <c r="J663">
        <v>22</v>
      </c>
      <c r="K663">
        <v>0</v>
      </c>
      <c r="L663">
        <v>4</v>
      </c>
    </row>
    <row r="664" spans="1:12" x14ac:dyDescent="0.25">
      <c r="A664">
        <v>201958</v>
      </c>
      <c r="B664" t="s">
        <v>4311</v>
      </c>
      <c r="C664" t="s">
        <v>4386</v>
      </c>
      <c r="D664" t="s">
        <v>702</v>
      </c>
      <c r="E664" t="s">
        <v>4361</v>
      </c>
      <c r="F664">
        <v>4000788</v>
      </c>
      <c r="G664" t="s">
        <v>4387</v>
      </c>
      <c r="H664" t="s">
        <v>6</v>
      </c>
      <c r="I664">
        <v>23</v>
      </c>
      <c r="J664">
        <v>36</v>
      </c>
      <c r="K664">
        <v>0</v>
      </c>
      <c r="L664">
        <v>3</v>
      </c>
    </row>
    <row r="665" spans="1:12" x14ac:dyDescent="0.25">
      <c r="A665">
        <v>201965</v>
      </c>
      <c r="B665" t="s">
        <v>4311</v>
      </c>
      <c r="C665" t="s">
        <v>4386</v>
      </c>
      <c r="D665" t="s">
        <v>702</v>
      </c>
      <c r="E665" t="s">
        <v>4361</v>
      </c>
      <c r="F665">
        <v>4000788</v>
      </c>
      <c r="G665" t="s">
        <v>4388</v>
      </c>
      <c r="H665" t="s">
        <v>6</v>
      </c>
      <c r="I665">
        <v>23</v>
      </c>
      <c r="J665">
        <v>36</v>
      </c>
      <c r="K665">
        <v>0</v>
      </c>
      <c r="L665">
        <v>3</v>
      </c>
    </row>
    <row r="666" spans="1:12" x14ac:dyDescent="0.25">
      <c r="A666">
        <v>201959</v>
      </c>
      <c r="B666" t="s">
        <v>4311</v>
      </c>
      <c r="C666" t="s">
        <v>4386</v>
      </c>
      <c r="D666" t="s">
        <v>702</v>
      </c>
      <c r="E666" t="s">
        <v>4361</v>
      </c>
      <c r="F666">
        <v>4000788</v>
      </c>
      <c r="G666" t="s">
        <v>4387</v>
      </c>
      <c r="H666" t="s">
        <v>6</v>
      </c>
      <c r="I666">
        <v>37</v>
      </c>
      <c r="J666">
        <v>41</v>
      </c>
      <c r="K666">
        <v>0</v>
      </c>
      <c r="L666">
        <v>4</v>
      </c>
    </row>
    <row r="667" spans="1:12" x14ac:dyDescent="0.25">
      <c r="A667">
        <v>201966</v>
      </c>
      <c r="B667" t="s">
        <v>4311</v>
      </c>
      <c r="C667" t="s">
        <v>4386</v>
      </c>
      <c r="D667" t="s">
        <v>702</v>
      </c>
      <c r="E667" t="s">
        <v>4361</v>
      </c>
      <c r="F667">
        <v>4000788</v>
      </c>
      <c r="G667" t="s">
        <v>4388</v>
      </c>
      <c r="H667" t="s">
        <v>6</v>
      </c>
      <c r="I667">
        <v>37</v>
      </c>
      <c r="J667">
        <v>41</v>
      </c>
      <c r="K667">
        <v>0</v>
      </c>
      <c r="L667">
        <v>4</v>
      </c>
    </row>
    <row r="668" spans="1:12" x14ac:dyDescent="0.25">
      <c r="A668">
        <v>201961</v>
      </c>
      <c r="B668" t="s">
        <v>4311</v>
      </c>
      <c r="C668" t="s">
        <v>4386</v>
      </c>
      <c r="D668" t="s">
        <v>702</v>
      </c>
      <c r="E668" t="s">
        <v>4361</v>
      </c>
      <c r="F668">
        <v>4000788</v>
      </c>
      <c r="G668" t="s">
        <v>4387</v>
      </c>
      <c r="H668" t="s">
        <v>6</v>
      </c>
      <c r="I668">
        <v>42</v>
      </c>
      <c r="J668">
        <v>53</v>
      </c>
      <c r="K668">
        <v>0</v>
      </c>
      <c r="L668">
        <v>5</v>
      </c>
    </row>
    <row r="669" spans="1:12" x14ac:dyDescent="0.25">
      <c r="A669">
        <v>201967</v>
      </c>
      <c r="B669" t="s">
        <v>4311</v>
      </c>
      <c r="C669" t="s">
        <v>4386</v>
      </c>
      <c r="D669" t="s">
        <v>702</v>
      </c>
      <c r="E669" t="s">
        <v>4361</v>
      </c>
      <c r="F669">
        <v>4000788</v>
      </c>
      <c r="G669" t="s">
        <v>4388</v>
      </c>
      <c r="H669" t="s">
        <v>6</v>
      </c>
      <c r="I669">
        <v>42</v>
      </c>
      <c r="J669">
        <v>53</v>
      </c>
      <c r="K669">
        <v>0</v>
      </c>
      <c r="L669">
        <v>5</v>
      </c>
    </row>
    <row r="670" spans="1:12" x14ac:dyDescent="0.25">
      <c r="A670">
        <v>201955</v>
      </c>
      <c r="B670" t="s">
        <v>4311</v>
      </c>
      <c r="C670" t="s">
        <v>4386</v>
      </c>
      <c r="D670" t="s">
        <v>702</v>
      </c>
      <c r="E670" t="s">
        <v>4361</v>
      </c>
      <c r="F670">
        <v>4000788</v>
      </c>
      <c r="G670" t="s">
        <v>4387</v>
      </c>
      <c r="H670" t="s">
        <v>73</v>
      </c>
      <c r="I670">
        <v>1</v>
      </c>
      <c r="J670">
        <v>17</v>
      </c>
      <c r="K670">
        <v>5</v>
      </c>
      <c r="L670">
        <v>5</v>
      </c>
    </row>
    <row r="671" spans="1:12" x14ac:dyDescent="0.25">
      <c r="A671">
        <v>201956</v>
      </c>
      <c r="B671" t="s">
        <v>4311</v>
      </c>
      <c r="C671" t="s">
        <v>4386</v>
      </c>
      <c r="D671" t="s">
        <v>702</v>
      </c>
      <c r="E671" t="s">
        <v>4361</v>
      </c>
      <c r="F671">
        <v>4000788</v>
      </c>
      <c r="G671" t="s">
        <v>4387</v>
      </c>
      <c r="H671" t="s">
        <v>73</v>
      </c>
      <c r="I671">
        <v>18</v>
      </c>
      <c r="J671">
        <v>20</v>
      </c>
      <c r="K671">
        <v>4</v>
      </c>
      <c r="L671">
        <v>5</v>
      </c>
    </row>
    <row r="672" spans="1:12" x14ac:dyDescent="0.25">
      <c r="A672">
        <v>201962</v>
      </c>
      <c r="B672" t="s">
        <v>4311</v>
      </c>
      <c r="C672" t="s">
        <v>4386</v>
      </c>
      <c r="D672" t="s">
        <v>702</v>
      </c>
      <c r="E672" t="s">
        <v>4361</v>
      </c>
      <c r="F672">
        <v>4000788</v>
      </c>
      <c r="G672" t="s">
        <v>4388</v>
      </c>
      <c r="H672" t="s">
        <v>73</v>
      </c>
      <c r="I672">
        <v>1</v>
      </c>
      <c r="J672">
        <v>17</v>
      </c>
      <c r="K672">
        <v>5</v>
      </c>
      <c r="L672">
        <v>5</v>
      </c>
    </row>
    <row r="673" spans="1:12" x14ac:dyDescent="0.25">
      <c r="A673">
        <v>201963</v>
      </c>
      <c r="B673" t="s">
        <v>4311</v>
      </c>
      <c r="C673" t="s">
        <v>4386</v>
      </c>
      <c r="D673" t="s">
        <v>702</v>
      </c>
      <c r="E673" t="s">
        <v>4361</v>
      </c>
      <c r="F673">
        <v>4000788</v>
      </c>
      <c r="G673" t="s">
        <v>4388</v>
      </c>
      <c r="H673" t="s">
        <v>73</v>
      </c>
      <c r="I673">
        <v>18</v>
      </c>
      <c r="J673">
        <v>20</v>
      </c>
      <c r="K673">
        <v>4</v>
      </c>
      <c r="L673">
        <v>5</v>
      </c>
    </row>
    <row r="674" spans="1:12" x14ac:dyDescent="0.25">
      <c r="A674">
        <v>201957</v>
      </c>
      <c r="B674" t="s">
        <v>4311</v>
      </c>
      <c r="C674" t="s">
        <v>4386</v>
      </c>
      <c r="D674" t="s">
        <v>702</v>
      </c>
      <c r="E674" t="s">
        <v>4361</v>
      </c>
      <c r="F674">
        <v>4000788</v>
      </c>
      <c r="G674" t="s">
        <v>4387</v>
      </c>
      <c r="H674" t="s">
        <v>73</v>
      </c>
      <c r="I674">
        <v>21</v>
      </c>
      <c r="J674">
        <v>22</v>
      </c>
      <c r="K674">
        <v>4</v>
      </c>
      <c r="L674">
        <v>4</v>
      </c>
    </row>
    <row r="675" spans="1:12" x14ac:dyDescent="0.25">
      <c r="A675">
        <v>201958</v>
      </c>
      <c r="B675" t="s">
        <v>4311</v>
      </c>
      <c r="C675" t="s">
        <v>4386</v>
      </c>
      <c r="D675" t="s">
        <v>702</v>
      </c>
      <c r="E675" t="s">
        <v>4361</v>
      </c>
      <c r="F675">
        <v>4000788</v>
      </c>
      <c r="G675" t="s">
        <v>4387</v>
      </c>
      <c r="H675" t="s">
        <v>73</v>
      </c>
      <c r="I675">
        <v>23</v>
      </c>
      <c r="J675">
        <v>36</v>
      </c>
      <c r="K675">
        <v>3</v>
      </c>
      <c r="L675">
        <v>4</v>
      </c>
    </row>
    <row r="676" spans="1:12" x14ac:dyDescent="0.25">
      <c r="A676">
        <v>201964</v>
      </c>
      <c r="B676" t="s">
        <v>4311</v>
      </c>
      <c r="C676" t="s">
        <v>4386</v>
      </c>
      <c r="D676" t="s">
        <v>702</v>
      </c>
      <c r="E676" t="s">
        <v>4361</v>
      </c>
      <c r="F676">
        <v>4000788</v>
      </c>
      <c r="G676" t="s">
        <v>4388</v>
      </c>
      <c r="H676" t="s">
        <v>73</v>
      </c>
      <c r="I676">
        <v>21</v>
      </c>
      <c r="J676">
        <v>22</v>
      </c>
      <c r="K676">
        <v>4</v>
      </c>
      <c r="L676">
        <v>4</v>
      </c>
    </row>
    <row r="677" spans="1:12" x14ac:dyDescent="0.25">
      <c r="A677">
        <v>201965</v>
      </c>
      <c r="B677" t="s">
        <v>4311</v>
      </c>
      <c r="C677" t="s">
        <v>4386</v>
      </c>
      <c r="D677" t="s">
        <v>702</v>
      </c>
      <c r="E677" t="s">
        <v>4361</v>
      </c>
      <c r="F677">
        <v>4000788</v>
      </c>
      <c r="G677" t="s">
        <v>4388</v>
      </c>
      <c r="H677" t="s">
        <v>73</v>
      </c>
      <c r="I677">
        <v>23</v>
      </c>
      <c r="J677">
        <v>36</v>
      </c>
      <c r="K677">
        <v>3</v>
      </c>
      <c r="L677">
        <v>4</v>
      </c>
    </row>
    <row r="678" spans="1:12" x14ac:dyDescent="0.25">
      <c r="A678">
        <v>201959</v>
      </c>
      <c r="B678" t="s">
        <v>4311</v>
      </c>
      <c r="C678" t="s">
        <v>4386</v>
      </c>
      <c r="D678" t="s">
        <v>702</v>
      </c>
      <c r="E678" t="s">
        <v>4361</v>
      </c>
      <c r="F678">
        <v>4000788</v>
      </c>
      <c r="G678" t="s">
        <v>4387</v>
      </c>
      <c r="H678" t="s">
        <v>73</v>
      </c>
      <c r="I678">
        <v>37</v>
      </c>
      <c r="J678">
        <v>41</v>
      </c>
      <c r="K678">
        <v>4</v>
      </c>
      <c r="L678">
        <v>5</v>
      </c>
    </row>
    <row r="679" spans="1:12" x14ac:dyDescent="0.25">
      <c r="A679">
        <v>201961</v>
      </c>
      <c r="B679" t="s">
        <v>4311</v>
      </c>
      <c r="C679" t="s">
        <v>4386</v>
      </c>
      <c r="D679" t="s">
        <v>702</v>
      </c>
      <c r="E679" t="s">
        <v>4361</v>
      </c>
      <c r="F679">
        <v>4000788</v>
      </c>
      <c r="G679" t="s">
        <v>4387</v>
      </c>
      <c r="H679" t="s">
        <v>73</v>
      </c>
      <c r="I679">
        <v>42</v>
      </c>
      <c r="J679">
        <v>53</v>
      </c>
      <c r="K679">
        <v>5</v>
      </c>
      <c r="L679">
        <v>5</v>
      </c>
    </row>
    <row r="680" spans="1:12" x14ac:dyDescent="0.25">
      <c r="A680">
        <v>201966</v>
      </c>
      <c r="B680" t="s">
        <v>4311</v>
      </c>
      <c r="C680" t="s">
        <v>4386</v>
      </c>
      <c r="D680" t="s">
        <v>702</v>
      </c>
      <c r="E680" t="s">
        <v>4361</v>
      </c>
      <c r="F680">
        <v>4000788</v>
      </c>
      <c r="G680" t="s">
        <v>4388</v>
      </c>
      <c r="H680" t="s">
        <v>73</v>
      </c>
      <c r="I680">
        <v>37</v>
      </c>
      <c r="J680">
        <v>41</v>
      </c>
      <c r="K680">
        <v>4</v>
      </c>
      <c r="L680">
        <v>5</v>
      </c>
    </row>
    <row r="681" spans="1:12" x14ac:dyDescent="0.25">
      <c r="A681">
        <v>201967</v>
      </c>
      <c r="B681" t="s">
        <v>4311</v>
      </c>
      <c r="C681" t="s">
        <v>4386</v>
      </c>
      <c r="D681" t="s">
        <v>702</v>
      </c>
      <c r="E681" t="s">
        <v>4361</v>
      </c>
      <c r="F681">
        <v>4000788</v>
      </c>
      <c r="G681" t="s">
        <v>4388</v>
      </c>
      <c r="H681" t="s">
        <v>73</v>
      </c>
      <c r="I681">
        <v>42</v>
      </c>
      <c r="J681">
        <v>53</v>
      </c>
      <c r="K681">
        <v>5</v>
      </c>
      <c r="L681">
        <v>5</v>
      </c>
    </row>
    <row r="682" spans="1:12" x14ac:dyDescent="0.25">
      <c r="A682">
        <v>201498</v>
      </c>
      <c r="B682" t="s">
        <v>4305</v>
      </c>
      <c r="C682" t="s">
        <v>4386</v>
      </c>
      <c r="D682" t="s">
        <v>703</v>
      </c>
      <c r="E682" t="s">
        <v>4361</v>
      </c>
      <c r="F682">
        <v>4000788</v>
      </c>
      <c r="G682" t="s">
        <v>4390</v>
      </c>
      <c r="H682" t="s">
        <v>6</v>
      </c>
      <c r="I682">
        <v>1</v>
      </c>
      <c r="J682">
        <v>17</v>
      </c>
      <c r="K682">
        <v>0</v>
      </c>
      <c r="L682">
        <v>10</v>
      </c>
    </row>
    <row r="683" spans="1:12" x14ac:dyDescent="0.25">
      <c r="A683">
        <v>201504</v>
      </c>
      <c r="B683" t="s">
        <v>4305</v>
      </c>
      <c r="C683" t="s">
        <v>4386</v>
      </c>
      <c r="D683" t="s">
        <v>703</v>
      </c>
      <c r="E683" t="s">
        <v>4361</v>
      </c>
      <c r="F683">
        <v>4000788</v>
      </c>
      <c r="G683" t="s">
        <v>4391</v>
      </c>
      <c r="H683" t="s">
        <v>6</v>
      </c>
      <c r="I683">
        <v>1</v>
      </c>
      <c r="J683">
        <v>17</v>
      </c>
      <c r="K683">
        <v>0</v>
      </c>
      <c r="L683">
        <v>10</v>
      </c>
    </row>
    <row r="684" spans="1:12" x14ac:dyDescent="0.25">
      <c r="A684">
        <v>201499</v>
      </c>
      <c r="B684" t="s">
        <v>4305</v>
      </c>
      <c r="C684" t="s">
        <v>4386</v>
      </c>
      <c r="D684" t="s">
        <v>703</v>
      </c>
      <c r="E684" t="s">
        <v>4361</v>
      </c>
      <c r="F684">
        <v>4000788</v>
      </c>
      <c r="G684" t="s">
        <v>4390</v>
      </c>
      <c r="H684" t="s">
        <v>6</v>
      </c>
      <c r="I684">
        <v>18</v>
      </c>
      <c r="J684">
        <v>20</v>
      </c>
      <c r="K684">
        <v>0</v>
      </c>
      <c r="L684">
        <v>9</v>
      </c>
    </row>
    <row r="685" spans="1:12" x14ac:dyDescent="0.25">
      <c r="A685">
        <v>201505</v>
      </c>
      <c r="B685" t="s">
        <v>4305</v>
      </c>
      <c r="C685" t="s">
        <v>4386</v>
      </c>
      <c r="D685" t="s">
        <v>703</v>
      </c>
      <c r="E685" t="s">
        <v>4361</v>
      </c>
      <c r="F685">
        <v>4000788</v>
      </c>
      <c r="G685" t="s">
        <v>4391</v>
      </c>
      <c r="H685" t="s">
        <v>6</v>
      </c>
      <c r="I685">
        <v>18</v>
      </c>
      <c r="J685">
        <v>20</v>
      </c>
      <c r="K685">
        <v>0</v>
      </c>
      <c r="L685">
        <v>9</v>
      </c>
    </row>
    <row r="686" spans="1:12" x14ac:dyDescent="0.25">
      <c r="A686">
        <v>201500</v>
      </c>
      <c r="B686" t="s">
        <v>4305</v>
      </c>
      <c r="C686" t="s">
        <v>4386</v>
      </c>
      <c r="D686" t="s">
        <v>703</v>
      </c>
      <c r="E686" t="s">
        <v>4361</v>
      </c>
      <c r="F686">
        <v>4000788</v>
      </c>
      <c r="G686" t="s">
        <v>4390</v>
      </c>
      <c r="H686" t="s">
        <v>6</v>
      </c>
      <c r="I686">
        <v>21</v>
      </c>
      <c r="J686">
        <v>22</v>
      </c>
      <c r="K686">
        <v>0</v>
      </c>
      <c r="L686">
        <v>8</v>
      </c>
    </row>
    <row r="687" spans="1:12" x14ac:dyDescent="0.25">
      <c r="A687">
        <v>201507</v>
      </c>
      <c r="B687" t="s">
        <v>4305</v>
      </c>
      <c r="C687" t="s">
        <v>4386</v>
      </c>
      <c r="D687" t="s">
        <v>703</v>
      </c>
      <c r="E687" t="s">
        <v>4361</v>
      </c>
      <c r="F687">
        <v>4000788</v>
      </c>
      <c r="G687" t="s">
        <v>4391</v>
      </c>
      <c r="H687" t="s">
        <v>6</v>
      </c>
      <c r="I687">
        <v>21</v>
      </c>
      <c r="J687">
        <v>22</v>
      </c>
      <c r="K687">
        <v>0</v>
      </c>
      <c r="L687">
        <v>8</v>
      </c>
    </row>
    <row r="688" spans="1:12" x14ac:dyDescent="0.25">
      <c r="A688">
        <v>201501</v>
      </c>
      <c r="B688" t="s">
        <v>4305</v>
      </c>
      <c r="C688" t="s">
        <v>4386</v>
      </c>
      <c r="D688" t="s">
        <v>703</v>
      </c>
      <c r="E688" t="s">
        <v>4361</v>
      </c>
      <c r="F688">
        <v>4000788</v>
      </c>
      <c r="G688" t="s">
        <v>4390</v>
      </c>
      <c r="H688" t="s">
        <v>6</v>
      </c>
      <c r="I688">
        <v>23</v>
      </c>
      <c r="J688">
        <v>36</v>
      </c>
      <c r="K688">
        <v>0</v>
      </c>
      <c r="L688">
        <v>7</v>
      </c>
    </row>
    <row r="689" spans="1:12" x14ac:dyDescent="0.25">
      <c r="A689">
        <v>201508</v>
      </c>
      <c r="B689" t="s">
        <v>4305</v>
      </c>
      <c r="C689" t="s">
        <v>4386</v>
      </c>
      <c r="D689" t="s">
        <v>703</v>
      </c>
      <c r="E689" t="s">
        <v>4361</v>
      </c>
      <c r="F689">
        <v>4000788</v>
      </c>
      <c r="G689" t="s">
        <v>4391</v>
      </c>
      <c r="H689" t="s">
        <v>6</v>
      </c>
      <c r="I689">
        <v>23</v>
      </c>
      <c r="J689">
        <v>36</v>
      </c>
      <c r="K689">
        <v>0</v>
      </c>
      <c r="L689">
        <v>7</v>
      </c>
    </row>
    <row r="690" spans="1:12" x14ac:dyDescent="0.25">
      <c r="A690">
        <v>201502</v>
      </c>
      <c r="B690" t="s">
        <v>4305</v>
      </c>
      <c r="C690" t="s">
        <v>4386</v>
      </c>
      <c r="D690" t="s">
        <v>703</v>
      </c>
      <c r="E690" t="s">
        <v>4361</v>
      </c>
      <c r="F690">
        <v>4000788</v>
      </c>
      <c r="G690" t="s">
        <v>4390</v>
      </c>
      <c r="H690" t="s">
        <v>6</v>
      </c>
      <c r="I690">
        <v>37</v>
      </c>
      <c r="J690">
        <v>41</v>
      </c>
      <c r="K690">
        <v>0</v>
      </c>
      <c r="L690">
        <v>9</v>
      </c>
    </row>
    <row r="691" spans="1:12" x14ac:dyDescent="0.25">
      <c r="A691">
        <v>201509</v>
      </c>
      <c r="B691" t="s">
        <v>4305</v>
      </c>
      <c r="C691" t="s">
        <v>4386</v>
      </c>
      <c r="D691" t="s">
        <v>703</v>
      </c>
      <c r="E691" t="s">
        <v>4361</v>
      </c>
      <c r="F691">
        <v>4000788</v>
      </c>
      <c r="G691" t="s">
        <v>4391</v>
      </c>
      <c r="H691" t="s">
        <v>6</v>
      </c>
      <c r="I691">
        <v>37</v>
      </c>
      <c r="J691">
        <v>41</v>
      </c>
      <c r="K691">
        <v>0</v>
      </c>
      <c r="L691">
        <v>9</v>
      </c>
    </row>
    <row r="692" spans="1:12" x14ac:dyDescent="0.25">
      <c r="A692">
        <v>201503</v>
      </c>
      <c r="B692" t="s">
        <v>4305</v>
      </c>
      <c r="C692" t="s">
        <v>4386</v>
      </c>
      <c r="D692" t="s">
        <v>703</v>
      </c>
      <c r="E692" t="s">
        <v>4361</v>
      </c>
      <c r="F692">
        <v>4000788</v>
      </c>
      <c r="G692" t="s">
        <v>4390</v>
      </c>
      <c r="H692" t="s">
        <v>6</v>
      </c>
      <c r="I692">
        <v>42</v>
      </c>
      <c r="J692">
        <v>53</v>
      </c>
      <c r="K692">
        <v>0</v>
      </c>
      <c r="L692">
        <v>10</v>
      </c>
    </row>
    <row r="693" spans="1:12" x14ac:dyDescent="0.25">
      <c r="A693">
        <v>201510</v>
      </c>
      <c r="B693" t="s">
        <v>4305</v>
      </c>
      <c r="C693" t="s">
        <v>4386</v>
      </c>
      <c r="D693" t="s">
        <v>703</v>
      </c>
      <c r="E693" t="s">
        <v>4361</v>
      </c>
      <c r="F693">
        <v>4000788</v>
      </c>
      <c r="G693" t="s">
        <v>4391</v>
      </c>
      <c r="H693" t="s">
        <v>6</v>
      </c>
      <c r="I693">
        <v>42</v>
      </c>
      <c r="J693">
        <v>53</v>
      </c>
      <c r="K693">
        <v>0</v>
      </c>
      <c r="L693">
        <v>10</v>
      </c>
    </row>
    <row r="694" spans="1:12" x14ac:dyDescent="0.25">
      <c r="A694">
        <v>201494</v>
      </c>
      <c r="B694" t="s">
        <v>4305</v>
      </c>
      <c r="C694" t="s">
        <v>4386</v>
      </c>
      <c r="D694" t="s">
        <v>3589</v>
      </c>
      <c r="E694" t="s">
        <v>4366</v>
      </c>
      <c r="F694">
        <v>4000790</v>
      </c>
      <c r="G694" t="s">
        <v>4389</v>
      </c>
      <c r="H694" t="s">
        <v>6</v>
      </c>
      <c r="I694">
        <v>1</v>
      </c>
      <c r="J694">
        <v>19</v>
      </c>
      <c r="K694">
        <v>0</v>
      </c>
      <c r="L694">
        <v>12</v>
      </c>
    </row>
    <row r="695" spans="1:12" x14ac:dyDescent="0.25">
      <c r="A695">
        <v>201496</v>
      </c>
      <c r="B695" t="s">
        <v>4305</v>
      </c>
      <c r="C695" t="s">
        <v>4386</v>
      </c>
      <c r="D695" t="s">
        <v>3589</v>
      </c>
      <c r="E695" t="s">
        <v>4366</v>
      </c>
      <c r="F695">
        <v>4000790</v>
      </c>
      <c r="G695" t="s">
        <v>4389</v>
      </c>
      <c r="H695" t="s">
        <v>6</v>
      </c>
      <c r="I695">
        <v>20</v>
      </c>
      <c r="J695">
        <v>36</v>
      </c>
      <c r="K695">
        <v>0</v>
      </c>
      <c r="L695">
        <v>11</v>
      </c>
    </row>
    <row r="696" spans="1:12" x14ac:dyDescent="0.25">
      <c r="A696">
        <v>201497</v>
      </c>
      <c r="B696" t="s">
        <v>4305</v>
      </c>
      <c r="C696" t="s">
        <v>4386</v>
      </c>
      <c r="D696" t="s">
        <v>3589</v>
      </c>
      <c r="E696" t="s">
        <v>4366</v>
      </c>
      <c r="F696">
        <v>4000790</v>
      </c>
      <c r="G696" t="s">
        <v>4389</v>
      </c>
      <c r="H696" t="s">
        <v>6</v>
      </c>
      <c r="I696">
        <v>37</v>
      </c>
      <c r="J696">
        <v>53</v>
      </c>
      <c r="K696">
        <v>0</v>
      </c>
      <c r="L696">
        <v>12</v>
      </c>
    </row>
    <row r="697" spans="1:12" x14ac:dyDescent="0.25">
      <c r="A697">
        <v>201511</v>
      </c>
      <c r="B697" t="s">
        <v>4318</v>
      </c>
      <c r="C697" t="s">
        <v>4386</v>
      </c>
      <c r="D697" t="s">
        <v>768</v>
      </c>
      <c r="E697" t="s">
        <v>4366</v>
      </c>
      <c r="F697">
        <v>4000790</v>
      </c>
      <c r="G697" t="s">
        <v>4392</v>
      </c>
      <c r="H697" t="s">
        <v>6</v>
      </c>
      <c r="I697">
        <v>1</v>
      </c>
      <c r="J697">
        <v>14</v>
      </c>
      <c r="K697">
        <v>0</v>
      </c>
      <c r="L697">
        <v>11</v>
      </c>
    </row>
    <row r="698" spans="1:12" x14ac:dyDescent="0.25">
      <c r="A698">
        <v>201512</v>
      </c>
      <c r="B698" t="s">
        <v>4318</v>
      </c>
      <c r="C698" t="s">
        <v>4386</v>
      </c>
      <c r="D698" t="s">
        <v>768</v>
      </c>
      <c r="E698" t="s">
        <v>4366</v>
      </c>
      <c r="F698">
        <v>4000790</v>
      </c>
      <c r="G698" t="s">
        <v>4392</v>
      </c>
      <c r="H698" t="s">
        <v>6</v>
      </c>
      <c r="I698">
        <v>15</v>
      </c>
      <c r="J698">
        <v>20</v>
      </c>
      <c r="K698">
        <v>0</v>
      </c>
      <c r="L698">
        <v>10</v>
      </c>
    </row>
    <row r="699" spans="1:12" x14ac:dyDescent="0.25">
      <c r="A699">
        <v>201513</v>
      </c>
      <c r="B699" t="s">
        <v>4318</v>
      </c>
      <c r="C699" t="s">
        <v>4386</v>
      </c>
      <c r="D699" t="s">
        <v>768</v>
      </c>
      <c r="E699" t="s">
        <v>4366</v>
      </c>
      <c r="F699">
        <v>4000790</v>
      </c>
      <c r="G699" t="s">
        <v>4392</v>
      </c>
      <c r="H699" t="s">
        <v>6</v>
      </c>
      <c r="I699">
        <v>21</v>
      </c>
      <c r="J699">
        <v>22</v>
      </c>
      <c r="K699">
        <v>0</v>
      </c>
      <c r="L699">
        <v>9</v>
      </c>
    </row>
    <row r="700" spans="1:12" x14ac:dyDescent="0.25">
      <c r="A700">
        <v>201514</v>
      </c>
      <c r="B700" t="s">
        <v>4318</v>
      </c>
      <c r="C700" t="s">
        <v>4386</v>
      </c>
      <c r="D700" t="s">
        <v>768</v>
      </c>
      <c r="E700" t="s">
        <v>4366</v>
      </c>
      <c r="F700">
        <v>4000790</v>
      </c>
      <c r="G700" t="s">
        <v>4392</v>
      </c>
      <c r="H700" t="s">
        <v>6</v>
      </c>
      <c r="I700">
        <v>23</v>
      </c>
      <c r="J700">
        <v>36</v>
      </c>
      <c r="K700">
        <v>0</v>
      </c>
      <c r="L700">
        <v>8</v>
      </c>
    </row>
    <row r="701" spans="1:12" x14ac:dyDescent="0.25">
      <c r="A701">
        <v>201515</v>
      </c>
      <c r="B701" t="s">
        <v>4318</v>
      </c>
      <c r="C701" t="s">
        <v>4386</v>
      </c>
      <c r="D701" t="s">
        <v>768</v>
      </c>
      <c r="E701" t="s">
        <v>4366</v>
      </c>
      <c r="F701">
        <v>4000790</v>
      </c>
      <c r="G701" t="s">
        <v>4392</v>
      </c>
      <c r="H701" t="s">
        <v>6</v>
      </c>
      <c r="I701">
        <v>37</v>
      </c>
      <c r="J701">
        <v>53</v>
      </c>
      <c r="K701">
        <v>0</v>
      </c>
      <c r="L701">
        <v>10</v>
      </c>
    </row>
    <row r="702" spans="1:12" x14ac:dyDescent="0.25">
      <c r="A702">
        <v>201521</v>
      </c>
      <c r="B702" t="s">
        <v>3689</v>
      </c>
      <c r="C702" t="s">
        <v>4386</v>
      </c>
      <c r="D702" t="s">
        <v>769</v>
      </c>
      <c r="E702" t="s">
        <v>4366</v>
      </c>
      <c r="F702">
        <v>4000790</v>
      </c>
      <c r="G702" t="s">
        <v>4392</v>
      </c>
      <c r="H702" t="s">
        <v>6</v>
      </c>
      <c r="I702">
        <v>1</v>
      </c>
      <c r="J702">
        <v>14</v>
      </c>
      <c r="K702">
        <v>0</v>
      </c>
      <c r="L702">
        <v>4</v>
      </c>
    </row>
    <row r="703" spans="1:12" x14ac:dyDescent="0.25">
      <c r="A703">
        <v>201522</v>
      </c>
      <c r="B703" t="s">
        <v>3689</v>
      </c>
      <c r="C703" t="s">
        <v>4386</v>
      </c>
      <c r="D703" t="s">
        <v>769</v>
      </c>
      <c r="E703" t="s">
        <v>4366</v>
      </c>
      <c r="F703">
        <v>4000790</v>
      </c>
      <c r="G703" t="s">
        <v>4392</v>
      </c>
      <c r="H703" t="s">
        <v>6</v>
      </c>
      <c r="I703">
        <v>15</v>
      </c>
      <c r="J703">
        <v>20</v>
      </c>
      <c r="K703">
        <v>0</v>
      </c>
      <c r="L703">
        <v>3</v>
      </c>
    </row>
    <row r="704" spans="1:12" x14ac:dyDescent="0.25">
      <c r="A704">
        <v>201523</v>
      </c>
      <c r="B704" t="s">
        <v>3689</v>
      </c>
      <c r="C704" t="s">
        <v>4386</v>
      </c>
      <c r="D704" t="s">
        <v>769</v>
      </c>
      <c r="E704" t="s">
        <v>4366</v>
      </c>
      <c r="F704">
        <v>4000790</v>
      </c>
      <c r="G704" t="s">
        <v>4392</v>
      </c>
      <c r="H704" t="s">
        <v>6</v>
      </c>
      <c r="I704">
        <v>21</v>
      </c>
      <c r="J704">
        <v>22</v>
      </c>
      <c r="K704">
        <v>0</v>
      </c>
      <c r="L704">
        <v>3</v>
      </c>
    </row>
    <row r="705" spans="1:12" x14ac:dyDescent="0.25">
      <c r="A705">
        <v>201524</v>
      </c>
      <c r="B705" t="s">
        <v>3689</v>
      </c>
      <c r="C705" t="s">
        <v>4386</v>
      </c>
      <c r="D705" t="s">
        <v>769</v>
      </c>
      <c r="E705" t="s">
        <v>4366</v>
      </c>
      <c r="F705">
        <v>4000790</v>
      </c>
      <c r="G705" t="s">
        <v>4392</v>
      </c>
      <c r="H705" t="s">
        <v>6</v>
      </c>
      <c r="I705">
        <v>23</v>
      </c>
      <c r="J705">
        <v>36</v>
      </c>
      <c r="K705">
        <v>0</v>
      </c>
      <c r="L705">
        <v>4</v>
      </c>
    </row>
    <row r="706" spans="1:12" x14ac:dyDescent="0.25">
      <c r="A706">
        <v>201525</v>
      </c>
      <c r="B706" t="s">
        <v>3689</v>
      </c>
      <c r="C706" t="s">
        <v>4386</v>
      </c>
      <c r="D706" t="s">
        <v>769</v>
      </c>
      <c r="E706" t="s">
        <v>4366</v>
      </c>
      <c r="F706">
        <v>4000790</v>
      </c>
      <c r="G706" t="s">
        <v>4392</v>
      </c>
      <c r="H706" t="s">
        <v>6</v>
      </c>
      <c r="I706">
        <v>37</v>
      </c>
      <c r="J706">
        <v>53</v>
      </c>
      <c r="K706">
        <v>0</v>
      </c>
      <c r="L706">
        <v>3</v>
      </c>
    </row>
    <row r="707" spans="1:12" x14ac:dyDescent="0.25">
      <c r="A707">
        <v>201521</v>
      </c>
      <c r="B707" t="s">
        <v>3689</v>
      </c>
      <c r="C707" t="s">
        <v>4386</v>
      </c>
      <c r="D707" t="s">
        <v>769</v>
      </c>
      <c r="E707" t="s">
        <v>4366</v>
      </c>
      <c r="F707">
        <v>4000790</v>
      </c>
      <c r="G707" t="s">
        <v>4392</v>
      </c>
      <c r="H707" t="s">
        <v>73</v>
      </c>
      <c r="I707">
        <v>1</v>
      </c>
      <c r="J707">
        <v>14</v>
      </c>
      <c r="K707">
        <v>4</v>
      </c>
      <c r="L707">
        <v>6</v>
      </c>
    </row>
    <row r="708" spans="1:12" x14ac:dyDescent="0.25">
      <c r="A708">
        <v>201522</v>
      </c>
      <c r="B708" t="s">
        <v>3689</v>
      </c>
      <c r="C708" t="s">
        <v>4386</v>
      </c>
      <c r="D708" t="s">
        <v>769</v>
      </c>
      <c r="E708" t="s">
        <v>4366</v>
      </c>
      <c r="F708">
        <v>4000790</v>
      </c>
      <c r="G708" t="s">
        <v>4392</v>
      </c>
      <c r="H708" t="s">
        <v>73</v>
      </c>
      <c r="I708">
        <v>15</v>
      </c>
      <c r="J708">
        <v>20</v>
      </c>
      <c r="K708">
        <v>3</v>
      </c>
      <c r="L708">
        <v>6</v>
      </c>
    </row>
    <row r="709" spans="1:12" x14ac:dyDescent="0.25">
      <c r="A709">
        <v>201523</v>
      </c>
      <c r="B709" t="s">
        <v>3689</v>
      </c>
      <c r="C709" t="s">
        <v>4386</v>
      </c>
      <c r="D709" t="s">
        <v>769</v>
      </c>
      <c r="E709" t="s">
        <v>4366</v>
      </c>
      <c r="F709">
        <v>4000790</v>
      </c>
      <c r="G709" t="s">
        <v>4392</v>
      </c>
      <c r="H709" t="s">
        <v>73</v>
      </c>
      <c r="I709">
        <v>21</v>
      </c>
      <c r="J709">
        <v>22</v>
      </c>
      <c r="K709">
        <v>3</v>
      </c>
      <c r="L709">
        <v>5</v>
      </c>
    </row>
    <row r="710" spans="1:12" x14ac:dyDescent="0.25">
      <c r="A710">
        <v>201524</v>
      </c>
      <c r="B710" t="s">
        <v>3689</v>
      </c>
      <c r="C710" t="s">
        <v>4386</v>
      </c>
      <c r="D710" t="s">
        <v>769</v>
      </c>
      <c r="E710" t="s">
        <v>4366</v>
      </c>
      <c r="F710">
        <v>4000790</v>
      </c>
      <c r="G710" t="s">
        <v>4392</v>
      </c>
      <c r="H710" t="s">
        <v>73</v>
      </c>
      <c r="I710">
        <v>23</v>
      </c>
      <c r="J710">
        <v>36</v>
      </c>
      <c r="K710">
        <v>4</v>
      </c>
      <c r="L710">
        <v>4</v>
      </c>
    </row>
    <row r="711" spans="1:12" x14ac:dyDescent="0.25">
      <c r="A711">
        <v>201525</v>
      </c>
      <c r="B711" t="s">
        <v>3689</v>
      </c>
      <c r="C711" t="s">
        <v>4386</v>
      </c>
      <c r="D711" t="s">
        <v>769</v>
      </c>
      <c r="E711" t="s">
        <v>4366</v>
      </c>
      <c r="F711">
        <v>4000790</v>
      </c>
      <c r="G711" t="s">
        <v>4392</v>
      </c>
      <c r="H711" t="s">
        <v>73</v>
      </c>
      <c r="I711">
        <v>37</v>
      </c>
      <c r="J711">
        <v>53</v>
      </c>
      <c r="K711">
        <v>3</v>
      </c>
      <c r="L711">
        <v>6</v>
      </c>
    </row>
    <row r="712" spans="1:12" x14ac:dyDescent="0.25">
      <c r="A712">
        <v>201516</v>
      </c>
      <c r="B712" t="s">
        <v>4311</v>
      </c>
      <c r="C712" t="s">
        <v>4386</v>
      </c>
      <c r="D712" t="s">
        <v>770</v>
      </c>
      <c r="E712" t="s">
        <v>4366</v>
      </c>
      <c r="F712">
        <v>4000790</v>
      </c>
      <c r="G712" t="s">
        <v>4392</v>
      </c>
      <c r="H712" t="s">
        <v>6</v>
      </c>
      <c r="I712">
        <v>1</v>
      </c>
      <c r="J712">
        <v>14</v>
      </c>
      <c r="K712">
        <v>0</v>
      </c>
      <c r="L712">
        <v>10</v>
      </c>
    </row>
    <row r="713" spans="1:12" x14ac:dyDescent="0.25">
      <c r="A713">
        <v>201518</v>
      </c>
      <c r="B713" t="s">
        <v>4311</v>
      </c>
      <c r="C713" t="s">
        <v>4386</v>
      </c>
      <c r="D713" t="s">
        <v>770</v>
      </c>
      <c r="E713" t="s">
        <v>4366</v>
      </c>
      <c r="F713">
        <v>4000790</v>
      </c>
      <c r="G713" t="s">
        <v>4392</v>
      </c>
      <c r="H713" t="s">
        <v>6</v>
      </c>
      <c r="I713">
        <v>15</v>
      </c>
      <c r="J713">
        <v>20</v>
      </c>
      <c r="K713">
        <v>0</v>
      </c>
      <c r="L713">
        <v>9</v>
      </c>
    </row>
    <row r="714" spans="1:12" x14ac:dyDescent="0.25">
      <c r="A714">
        <v>201519</v>
      </c>
      <c r="B714" t="s">
        <v>4311</v>
      </c>
      <c r="C714" t="s">
        <v>4386</v>
      </c>
      <c r="D714" t="s">
        <v>770</v>
      </c>
      <c r="E714" t="s">
        <v>4366</v>
      </c>
      <c r="F714">
        <v>4000790</v>
      </c>
      <c r="G714" t="s">
        <v>4392</v>
      </c>
      <c r="H714" t="s">
        <v>6</v>
      </c>
      <c r="I714">
        <v>21</v>
      </c>
      <c r="J714">
        <v>36</v>
      </c>
      <c r="K714">
        <v>0</v>
      </c>
      <c r="L714">
        <v>8</v>
      </c>
    </row>
    <row r="715" spans="1:12" x14ac:dyDescent="0.25">
      <c r="A715">
        <v>201520</v>
      </c>
      <c r="B715" t="s">
        <v>4311</v>
      </c>
      <c r="C715" t="s">
        <v>4386</v>
      </c>
      <c r="D715" t="s">
        <v>770</v>
      </c>
      <c r="E715" t="s">
        <v>4366</v>
      </c>
      <c r="F715">
        <v>4000790</v>
      </c>
      <c r="G715" t="s">
        <v>4392</v>
      </c>
      <c r="H715" t="s">
        <v>6</v>
      </c>
      <c r="I715">
        <v>37</v>
      </c>
      <c r="J715">
        <v>53</v>
      </c>
      <c r="K715">
        <v>0</v>
      </c>
      <c r="L715">
        <v>9</v>
      </c>
    </row>
    <row r="716" spans="1:12" x14ac:dyDescent="0.25">
      <c r="A716">
        <v>201826</v>
      </c>
      <c r="B716" t="s">
        <v>4369</v>
      </c>
      <c r="C716" t="s">
        <v>4393</v>
      </c>
      <c r="D716" t="s">
        <v>784</v>
      </c>
      <c r="E716" t="s">
        <v>4354</v>
      </c>
      <c r="F716">
        <v>4000044</v>
      </c>
      <c r="G716" t="s">
        <v>4394</v>
      </c>
      <c r="H716" t="s">
        <v>6</v>
      </c>
      <c r="I716">
        <v>1</v>
      </c>
      <c r="J716">
        <v>14</v>
      </c>
      <c r="K716">
        <v>0</v>
      </c>
      <c r="L716">
        <v>4</v>
      </c>
    </row>
    <row r="717" spans="1:12" x14ac:dyDescent="0.25">
      <c r="A717">
        <v>201827</v>
      </c>
      <c r="B717" t="s">
        <v>4369</v>
      </c>
      <c r="C717" t="s">
        <v>4393</v>
      </c>
      <c r="D717" t="s">
        <v>784</v>
      </c>
      <c r="E717" t="s">
        <v>4354</v>
      </c>
      <c r="F717">
        <v>4000044</v>
      </c>
      <c r="G717" t="s">
        <v>4394</v>
      </c>
      <c r="H717" t="s">
        <v>6</v>
      </c>
      <c r="I717">
        <v>15</v>
      </c>
      <c r="J717">
        <v>20</v>
      </c>
      <c r="K717">
        <v>0</v>
      </c>
      <c r="L717">
        <v>4</v>
      </c>
    </row>
    <row r="718" spans="1:12" x14ac:dyDescent="0.25">
      <c r="A718">
        <v>201846</v>
      </c>
      <c r="B718" t="s">
        <v>4369</v>
      </c>
      <c r="C718" t="s">
        <v>4393</v>
      </c>
      <c r="D718" t="s">
        <v>784</v>
      </c>
      <c r="E718" t="s">
        <v>4354</v>
      </c>
      <c r="F718">
        <v>4000044</v>
      </c>
      <c r="G718" t="s">
        <v>4395</v>
      </c>
      <c r="H718" t="s">
        <v>6</v>
      </c>
      <c r="I718">
        <v>1</v>
      </c>
      <c r="J718">
        <v>14</v>
      </c>
      <c r="K718">
        <v>0</v>
      </c>
      <c r="L718">
        <v>4</v>
      </c>
    </row>
    <row r="719" spans="1:12" x14ac:dyDescent="0.25">
      <c r="A719">
        <v>201847</v>
      </c>
      <c r="B719" t="s">
        <v>4369</v>
      </c>
      <c r="C719" t="s">
        <v>4393</v>
      </c>
      <c r="D719" t="s">
        <v>784</v>
      </c>
      <c r="E719" t="s">
        <v>4354</v>
      </c>
      <c r="F719">
        <v>4000044</v>
      </c>
      <c r="G719" t="s">
        <v>4395</v>
      </c>
      <c r="H719" t="s">
        <v>6</v>
      </c>
      <c r="I719">
        <v>15</v>
      </c>
      <c r="J719">
        <v>20</v>
      </c>
      <c r="K719">
        <v>0</v>
      </c>
      <c r="L719">
        <v>4</v>
      </c>
    </row>
    <row r="720" spans="1:12" x14ac:dyDescent="0.25">
      <c r="A720">
        <v>201852</v>
      </c>
      <c r="B720" t="s">
        <v>4369</v>
      </c>
      <c r="C720" t="s">
        <v>4393</v>
      </c>
      <c r="D720" t="s">
        <v>784</v>
      </c>
      <c r="E720" t="s">
        <v>4354</v>
      </c>
      <c r="F720">
        <v>4000044</v>
      </c>
      <c r="G720" t="s">
        <v>4396</v>
      </c>
      <c r="H720" t="s">
        <v>6</v>
      </c>
      <c r="I720">
        <v>1</v>
      </c>
      <c r="J720">
        <v>14</v>
      </c>
      <c r="K720">
        <v>0</v>
      </c>
      <c r="L720">
        <v>4</v>
      </c>
    </row>
    <row r="721" spans="1:12" x14ac:dyDescent="0.25">
      <c r="A721">
        <v>201853</v>
      </c>
      <c r="B721" t="s">
        <v>4369</v>
      </c>
      <c r="C721" t="s">
        <v>4393</v>
      </c>
      <c r="D721" t="s">
        <v>784</v>
      </c>
      <c r="E721" t="s">
        <v>4354</v>
      </c>
      <c r="F721">
        <v>4000044</v>
      </c>
      <c r="G721" t="s">
        <v>4396</v>
      </c>
      <c r="H721" t="s">
        <v>6</v>
      </c>
      <c r="I721">
        <v>15</v>
      </c>
      <c r="J721">
        <v>20</v>
      </c>
      <c r="K721">
        <v>0</v>
      </c>
      <c r="L721">
        <v>4</v>
      </c>
    </row>
    <row r="722" spans="1:12" x14ac:dyDescent="0.25">
      <c r="A722">
        <v>202053</v>
      </c>
      <c r="B722" t="s">
        <v>4369</v>
      </c>
      <c r="C722" t="s">
        <v>4393</v>
      </c>
      <c r="D722" t="s">
        <v>784</v>
      </c>
      <c r="E722" t="s">
        <v>4354</v>
      </c>
      <c r="F722">
        <v>4000044</v>
      </c>
      <c r="G722" t="s">
        <v>4397</v>
      </c>
      <c r="H722" t="s">
        <v>6</v>
      </c>
      <c r="I722">
        <v>1</v>
      </c>
      <c r="J722">
        <v>14</v>
      </c>
      <c r="K722">
        <v>0</v>
      </c>
      <c r="L722">
        <v>4</v>
      </c>
    </row>
    <row r="723" spans="1:12" x14ac:dyDescent="0.25">
      <c r="A723">
        <v>202054</v>
      </c>
      <c r="B723" t="s">
        <v>4369</v>
      </c>
      <c r="C723" t="s">
        <v>4393</v>
      </c>
      <c r="D723" t="s">
        <v>784</v>
      </c>
      <c r="E723" t="s">
        <v>4354</v>
      </c>
      <c r="F723">
        <v>4000044</v>
      </c>
      <c r="G723" t="s">
        <v>4397</v>
      </c>
      <c r="H723" t="s">
        <v>6</v>
      </c>
      <c r="I723">
        <v>15</v>
      </c>
      <c r="J723">
        <v>20</v>
      </c>
      <c r="K723">
        <v>0</v>
      </c>
      <c r="L723">
        <v>4</v>
      </c>
    </row>
    <row r="724" spans="1:12" x14ac:dyDescent="0.25">
      <c r="A724">
        <v>201037</v>
      </c>
      <c r="B724" t="s">
        <v>4369</v>
      </c>
      <c r="C724" t="s">
        <v>4393</v>
      </c>
      <c r="D724" t="s">
        <v>784</v>
      </c>
      <c r="E724" t="s">
        <v>4354</v>
      </c>
      <c r="F724">
        <v>4000044</v>
      </c>
      <c r="G724" t="s">
        <v>4398</v>
      </c>
      <c r="H724" t="s">
        <v>6</v>
      </c>
      <c r="I724">
        <v>1</v>
      </c>
      <c r="J724">
        <v>14</v>
      </c>
      <c r="K724">
        <v>0</v>
      </c>
      <c r="L724">
        <v>4</v>
      </c>
    </row>
    <row r="725" spans="1:12" x14ac:dyDescent="0.25">
      <c r="A725">
        <v>201038</v>
      </c>
      <c r="B725" t="s">
        <v>4369</v>
      </c>
      <c r="C725" t="s">
        <v>4393</v>
      </c>
      <c r="D725" t="s">
        <v>784</v>
      </c>
      <c r="E725" t="s">
        <v>4354</v>
      </c>
      <c r="F725">
        <v>4000044</v>
      </c>
      <c r="G725" t="s">
        <v>4398</v>
      </c>
      <c r="H725" t="s">
        <v>6</v>
      </c>
      <c r="I725">
        <v>15</v>
      </c>
      <c r="J725">
        <v>20</v>
      </c>
      <c r="K725">
        <v>0</v>
      </c>
      <c r="L725">
        <v>4</v>
      </c>
    </row>
    <row r="726" spans="1:12" x14ac:dyDescent="0.25">
      <c r="A726">
        <v>201043</v>
      </c>
      <c r="B726" t="s">
        <v>4369</v>
      </c>
      <c r="C726" t="s">
        <v>4393</v>
      </c>
      <c r="D726" t="s">
        <v>784</v>
      </c>
      <c r="E726" t="s">
        <v>4354</v>
      </c>
      <c r="F726">
        <v>4000044</v>
      </c>
      <c r="G726" t="s">
        <v>4399</v>
      </c>
      <c r="H726" t="s">
        <v>6</v>
      </c>
      <c r="I726">
        <v>1</v>
      </c>
      <c r="J726">
        <v>14</v>
      </c>
      <c r="K726">
        <v>0</v>
      </c>
      <c r="L726">
        <v>4</v>
      </c>
    </row>
    <row r="727" spans="1:12" x14ac:dyDescent="0.25">
      <c r="A727">
        <v>201044</v>
      </c>
      <c r="B727" t="s">
        <v>4369</v>
      </c>
      <c r="C727" t="s">
        <v>4393</v>
      </c>
      <c r="D727" t="s">
        <v>784</v>
      </c>
      <c r="E727" t="s">
        <v>4354</v>
      </c>
      <c r="F727">
        <v>4000044</v>
      </c>
      <c r="G727" t="s">
        <v>4399</v>
      </c>
      <c r="H727" t="s">
        <v>6</v>
      </c>
      <c r="I727">
        <v>15</v>
      </c>
      <c r="J727">
        <v>20</v>
      </c>
      <c r="K727">
        <v>0</v>
      </c>
      <c r="L727">
        <v>4</v>
      </c>
    </row>
    <row r="728" spans="1:12" x14ac:dyDescent="0.25">
      <c r="A728">
        <v>201828</v>
      </c>
      <c r="B728" t="s">
        <v>4369</v>
      </c>
      <c r="C728" t="s">
        <v>4393</v>
      </c>
      <c r="D728" t="s">
        <v>784</v>
      </c>
      <c r="E728" t="s">
        <v>4354</v>
      </c>
      <c r="F728">
        <v>4000044</v>
      </c>
      <c r="G728" t="s">
        <v>4394</v>
      </c>
      <c r="H728" t="s">
        <v>6</v>
      </c>
      <c r="I728">
        <v>21</v>
      </c>
      <c r="J728">
        <v>22</v>
      </c>
      <c r="K728">
        <v>0</v>
      </c>
      <c r="L728">
        <v>3</v>
      </c>
    </row>
    <row r="729" spans="1:12" x14ac:dyDescent="0.25">
      <c r="A729">
        <v>201848</v>
      </c>
      <c r="B729" t="s">
        <v>4369</v>
      </c>
      <c r="C729" t="s">
        <v>4393</v>
      </c>
      <c r="D729" t="s">
        <v>784</v>
      </c>
      <c r="E729" t="s">
        <v>4354</v>
      </c>
      <c r="F729">
        <v>4000044</v>
      </c>
      <c r="G729" t="s">
        <v>4395</v>
      </c>
      <c r="H729" t="s">
        <v>6</v>
      </c>
      <c r="I729">
        <v>21</v>
      </c>
      <c r="J729">
        <v>22</v>
      </c>
      <c r="K729">
        <v>0</v>
      </c>
      <c r="L729">
        <v>3</v>
      </c>
    </row>
    <row r="730" spans="1:12" x14ac:dyDescent="0.25">
      <c r="A730">
        <v>201855</v>
      </c>
      <c r="B730" t="s">
        <v>4369</v>
      </c>
      <c r="C730" t="s">
        <v>4393</v>
      </c>
      <c r="D730" t="s">
        <v>784</v>
      </c>
      <c r="E730" t="s">
        <v>4354</v>
      </c>
      <c r="F730">
        <v>4000044</v>
      </c>
      <c r="G730" t="s">
        <v>4396</v>
      </c>
      <c r="H730" t="s">
        <v>6</v>
      </c>
      <c r="I730">
        <v>21</v>
      </c>
      <c r="J730">
        <v>22</v>
      </c>
      <c r="K730">
        <v>0</v>
      </c>
      <c r="L730">
        <v>3</v>
      </c>
    </row>
    <row r="731" spans="1:12" x14ac:dyDescent="0.25">
      <c r="A731">
        <v>202055</v>
      </c>
      <c r="B731" t="s">
        <v>4369</v>
      </c>
      <c r="C731" t="s">
        <v>4393</v>
      </c>
      <c r="D731" t="s">
        <v>784</v>
      </c>
      <c r="E731" t="s">
        <v>4354</v>
      </c>
      <c r="F731">
        <v>4000044</v>
      </c>
      <c r="G731" t="s">
        <v>4397</v>
      </c>
      <c r="H731" t="s">
        <v>6</v>
      </c>
      <c r="I731">
        <v>21</v>
      </c>
      <c r="J731">
        <v>22</v>
      </c>
      <c r="K731">
        <v>0</v>
      </c>
      <c r="L731">
        <v>3</v>
      </c>
    </row>
    <row r="732" spans="1:12" x14ac:dyDescent="0.25">
      <c r="A732">
        <v>201039</v>
      </c>
      <c r="B732" t="s">
        <v>4369</v>
      </c>
      <c r="C732" t="s">
        <v>4393</v>
      </c>
      <c r="D732" t="s">
        <v>784</v>
      </c>
      <c r="E732" t="s">
        <v>4354</v>
      </c>
      <c r="F732">
        <v>4000044</v>
      </c>
      <c r="G732" t="s">
        <v>4398</v>
      </c>
      <c r="H732" t="s">
        <v>6</v>
      </c>
      <c r="I732">
        <v>21</v>
      </c>
      <c r="J732">
        <v>22</v>
      </c>
      <c r="K732">
        <v>0</v>
      </c>
      <c r="L732">
        <v>3</v>
      </c>
    </row>
    <row r="733" spans="1:12" x14ac:dyDescent="0.25">
      <c r="A733">
        <v>201046</v>
      </c>
      <c r="B733" t="s">
        <v>4369</v>
      </c>
      <c r="C733" t="s">
        <v>4393</v>
      </c>
      <c r="D733" t="s">
        <v>784</v>
      </c>
      <c r="E733" t="s">
        <v>4354</v>
      </c>
      <c r="F733">
        <v>4000044</v>
      </c>
      <c r="G733" t="s">
        <v>4399</v>
      </c>
      <c r="H733" t="s">
        <v>6</v>
      </c>
      <c r="I733">
        <v>21</v>
      </c>
      <c r="J733">
        <v>22</v>
      </c>
      <c r="K733">
        <v>0</v>
      </c>
      <c r="L733">
        <v>3</v>
      </c>
    </row>
    <row r="734" spans="1:12" x14ac:dyDescent="0.25">
      <c r="A734">
        <v>201829</v>
      </c>
      <c r="B734" t="s">
        <v>4369</v>
      </c>
      <c r="C734" t="s">
        <v>4393</v>
      </c>
      <c r="D734" t="s">
        <v>784</v>
      </c>
      <c r="E734" t="s">
        <v>4354</v>
      </c>
      <c r="F734">
        <v>4000044</v>
      </c>
      <c r="G734" t="s">
        <v>4394</v>
      </c>
      <c r="H734" t="s">
        <v>6</v>
      </c>
      <c r="I734">
        <v>23</v>
      </c>
      <c r="J734">
        <v>36</v>
      </c>
      <c r="K734">
        <v>0</v>
      </c>
      <c r="L734">
        <v>4</v>
      </c>
    </row>
    <row r="735" spans="1:12" x14ac:dyDescent="0.25">
      <c r="A735">
        <v>201830</v>
      </c>
      <c r="B735" t="s">
        <v>4369</v>
      </c>
      <c r="C735" t="s">
        <v>4393</v>
      </c>
      <c r="D735" t="s">
        <v>784</v>
      </c>
      <c r="E735" t="s">
        <v>4354</v>
      </c>
      <c r="F735">
        <v>4000044</v>
      </c>
      <c r="G735" t="s">
        <v>4394</v>
      </c>
      <c r="H735" t="s">
        <v>6</v>
      </c>
      <c r="I735">
        <v>37</v>
      </c>
      <c r="J735">
        <v>41</v>
      </c>
      <c r="K735">
        <v>0</v>
      </c>
      <c r="L735">
        <v>4</v>
      </c>
    </row>
    <row r="736" spans="1:12" x14ac:dyDescent="0.25">
      <c r="A736">
        <v>201831</v>
      </c>
      <c r="B736" t="s">
        <v>4369</v>
      </c>
      <c r="C736" t="s">
        <v>4393</v>
      </c>
      <c r="D736" t="s">
        <v>784</v>
      </c>
      <c r="E736" t="s">
        <v>4354</v>
      </c>
      <c r="F736">
        <v>4000044</v>
      </c>
      <c r="G736" t="s">
        <v>4394</v>
      </c>
      <c r="H736" t="s">
        <v>6</v>
      </c>
      <c r="I736">
        <v>42</v>
      </c>
      <c r="J736">
        <v>53</v>
      </c>
      <c r="K736">
        <v>0</v>
      </c>
      <c r="L736">
        <v>4</v>
      </c>
    </row>
    <row r="737" spans="1:12" x14ac:dyDescent="0.25">
      <c r="A737">
        <v>201849</v>
      </c>
      <c r="B737" t="s">
        <v>4369</v>
      </c>
      <c r="C737" t="s">
        <v>4393</v>
      </c>
      <c r="D737" t="s">
        <v>784</v>
      </c>
      <c r="E737" t="s">
        <v>4354</v>
      </c>
      <c r="F737">
        <v>4000044</v>
      </c>
      <c r="G737" t="s">
        <v>4395</v>
      </c>
      <c r="H737" t="s">
        <v>6</v>
      </c>
      <c r="I737">
        <v>23</v>
      </c>
      <c r="J737">
        <v>36</v>
      </c>
      <c r="K737">
        <v>0</v>
      </c>
      <c r="L737">
        <v>4</v>
      </c>
    </row>
    <row r="738" spans="1:12" x14ac:dyDescent="0.25">
      <c r="A738">
        <v>201850</v>
      </c>
      <c r="B738" t="s">
        <v>4369</v>
      </c>
      <c r="C738" t="s">
        <v>4393</v>
      </c>
      <c r="D738" t="s">
        <v>784</v>
      </c>
      <c r="E738" t="s">
        <v>4354</v>
      </c>
      <c r="F738">
        <v>4000044</v>
      </c>
      <c r="G738" t="s">
        <v>4395</v>
      </c>
      <c r="H738" t="s">
        <v>6</v>
      </c>
      <c r="I738">
        <v>37</v>
      </c>
      <c r="J738">
        <v>41</v>
      </c>
      <c r="K738">
        <v>0</v>
      </c>
      <c r="L738">
        <v>4</v>
      </c>
    </row>
    <row r="739" spans="1:12" x14ac:dyDescent="0.25">
      <c r="A739">
        <v>201851</v>
      </c>
      <c r="B739" t="s">
        <v>4369</v>
      </c>
      <c r="C739" t="s">
        <v>4393</v>
      </c>
      <c r="D739" t="s">
        <v>784</v>
      </c>
      <c r="E739" t="s">
        <v>4354</v>
      </c>
      <c r="F739">
        <v>4000044</v>
      </c>
      <c r="G739" t="s">
        <v>4395</v>
      </c>
      <c r="H739" t="s">
        <v>6</v>
      </c>
      <c r="I739">
        <v>42</v>
      </c>
      <c r="J739">
        <v>53</v>
      </c>
      <c r="K739">
        <v>0</v>
      </c>
      <c r="L739">
        <v>4</v>
      </c>
    </row>
    <row r="740" spans="1:12" x14ac:dyDescent="0.25">
      <c r="A740">
        <v>201856</v>
      </c>
      <c r="B740" t="s">
        <v>4369</v>
      </c>
      <c r="C740" t="s">
        <v>4393</v>
      </c>
      <c r="D740" t="s">
        <v>784</v>
      </c>
      <c r="E740" t="s">
        <v>4354</v>
      </c>
      <c r="F740">
        <v>4000044</v>
      </c>
      <c r="G740" t="s">
        <v>4396</v>
      </c>
      <c r="H740" t="s">
        <v>6</v>
      </c>
      <c r="I740">
        <v>23</v>
      </c>
      <c r="J740">
        <v>36</v>
      </c>
      <c r="K740">
        <v>0</v>
      </c>
      <c r="L740">
        <v>4</v>
      </c>
    </row>
    <row r="741" spans="1:12" x14ac:dyDescent="0.25">
      <c r="A741">
        <v>201857</v>
      </c>
      <c r="B741" t="s">
        <v>4369</v>
      </c>
      <c r="C741" t="s">
        <v>4393</v>
      </c>
      <c r="D741" t="s">
        <v>784</v>
      </c>
      <c r="E741" t="s">
        <v>4354</v>
      </c>
      <c r="F741">
        <v>4000044</v>
      </c>
      <c r="G741" t="s">
        <v>4396</v>
      </c>
      <c r="H741" t="s">
        <v>6</v>
      </c>
      <c r="I741">
        <v>37</v>
      </c>
      <c r="J741">
        <v>41</v>
      </c>
      <c r="K741">
        <v>0</v>
      </c>
      <c r="L741">
        <v>4</v>
      </c>
    </row>
    <row r="742" spans="1:12" x14ac:dyDescent="0.25">
      <c r="A742">
        <v>201858</v>
      </c>
      <c r="B742" t="s">
        <v>4369</v>
      </c>
      <c r="C742" t="s">
        <v>4393</v>
      </c>
      <c r="D742" t="s">
        <v>784</v>
      </c>
      <c r="E742" t="s">
        <v>4354</v>
      </c>
      <c r="F742">
        <v>4000044</v>
      </c>
      <c r="G742" t="s">
        <v>4396</v>
      </c>
      <c r="H742" t="s">
        <v>6</v>
      </c>
      <c r="I742">
        <v>42</v>
      </c>
      <c r="J742">
        <v>53</v>
      </c>
      <c r="K742">
        <v>0</v>
      </c>
      <c r="L742">
        <v>4</v>
      </c>
    </row>
    <row r="743" spans="1:12" x14ac:dyDescent="0.25">
      <c r="A743">
        <v>202056</v>
      </c>
      <c r="B743" t="s">
        <v>4369</v>
      </c>
      <c r="C743" t="s">
        <v>4393</v>
      </c>
      <c r="D743" t="s">
        <v>784</v>
      </c>
      <c r="E743" t="s">
        <v>4354</v>
      </c>
      <c r="F743">
        <v>4000044</v>
      </c>
      <c r="G743" t="s">
        <v>4397</v>
      </c>
      <c r="H743" t="s">
        <v>6</v>
      </c>
      <c r="I743">
        <v>23</v>
      </c>
      <c r="J743">
        <v>36</v>
      </c>
      <c r="K743">
        <v>0</v>
      </c>
      <c r="L743">
        <v>4</v>
      </c>
    </row>
    <row r="744" spans="1:12" x14ac:dyDescent="0.25">
      <c r="A744">
        <v>202057</v>
      </c>
      <c r="B744" t="s">
        <v>4369</v>
      </c>
      <c r="C744" t="s">
        <v>4393</v>
      </c>
      <c r="D744" t="s">
        <v>784</v>
      </c>
      <c r="E744" t="s">
        <v>4354</v>
      </c>
      <c r="F744">
        <v>4000044</v>
      </c>
      <c r="G744" t="s">
        <v>4397</v>
      </c>
      <c r="H744" t="s">
        <v>6</v>
      </c>
      <c r="I744">
        <v>37</v>
      </c>
      <c r="J744">
        <v>41</v>
      </c>
      <c r="K744">
        <v>0</v>
      </c>
      <c r="L744">
        <v>4</v>
      </c>
    </row>
    <row r="745" spans="1:12" x14ac:dyDescent="0.25">
      <c r="A745">
        <v>202058</v>
      </c>
      <c r="B745" t="s">
        <v>4369</v>
      </c>
      <c r="C745" t="s">
        <v>4393</v>
      </c>
      <c r="D745" t="s">
        <v>784</v>
      </c>
      <c r="E745" t="s">
        <v>4354</v>
      </c>
      <c r="F745">
        <v>4000044</v>
      </c>
      <c r="G745" t="s">
        <v>4397</v>
      </c>
      <c r="H745" t="s">
        <v>6</v>
      </c>
      <c r="I745">
        <v>42</v>
      </c>
      <c r="J745">
        <v>53</v>
      </c>
      <c r="K745">
        <v>0</v>
      </c>
      <c r="L745">
        <v>4</v>
      </c>
    </row>
    <row r="746" spans="1:12" x14ac:dyDescent="0.25">
      <c r="A746">
        <v>201040</v>
      </c>
      <c r="B746" t="s">
        <v>4369</v>
      </c>
      <c r="C746" t="s">
        <v>4393</v>
      </c>
      <c r="D746" t="s">
        <v>784</v>
      </c>
      <c r="E746" t="s">
        <v>4354</v>
      </c>
      <c r="F746">
        <v>4000044</v>
      </c>
      <c r="G746" t="s">
        <v>4398</v>
      </c>
      <c r="H746" t="s">
        <v>6</v>
      </c>
      <c r="I746">
        <v>23</v>
      </c>
      <c r="J746">
        <v>36</v>
      </c>
      <c r="K746">
        <v>0</v>
      </c>
      <c r="L746">
        <v>4</v>
      </c>
    </row>
    <row r="747" spans="1:12" x14ac:dyDescent="0.25">
      <c r="A747">
        <v>201041</v>
      </c>
      <c r="B747" t="s">
        <v>4369</v>
      </c>
      <c r="C747" t="s">
        <v>4393</v>
      </c>
      <c r="D747" t="s">
        <v>784</v>
      </c>
      <c r="E747" t="s">
        <v>4354</v>
      </c>
      <c r="F747">
        <v>4000044</v>
      </c>
      <c r="G747" t="s">
        <v>4398</v>
      </c>
      <c r="H747" t="s">
        <v>6</v>
      </c>
      <c r="I747">
        <v>37</v>
      </c>
      <c r="J747">
        <v>41</v>
      </c>
      <c r="K747">
        <v>0</v>
      </c>
      <c r="L747">
        <v>4</v>
      </c>
    </row>
    <row r="748" spans="1:12" x14ac:dyDescent="0.25">
      <c r="A748">
        <v>201042</v>
      </c>
      <c r="B748" t="s">
        <v>4369</v>
      </c>
      <c r="C748" t="s">
        <v>4393</v>
      </c>
      <c r="D748" t="s">
        <v>784</v>
      </c>
      <c r="E748" t="s">
        <v>4354</v>
      </c>
      <c r="F748">
        <v>4000044</v>
      </c>
      <c r="G748" t="s">
        <v>4398</v>
      </c>
      <c r="H748" t="s">
        <v>6</v>
      </c>
      <c r="I748">
        <v>42</v>
      </c>
      <c r="J748">
        <v>53</v>
      </c>
      <c r="K748">
        <v>0</v>
      </c>
      <c r="L748">
        <v>4</v>
      </c>
    </row>
    <row r="749" spans="1:12" x14ac:dyDescent="0.25">
      <c r="A749">
        <v>201047</v>
      </c>
      <c r="B749" t="s">
        <v>4369</v>
      </c>
      <c r="C749" t="s">
        <v>4393</v>
      </c>
      <c r="D749" t="s">
        <v>784</v>
      </c>
      <c r="E749" t="s">
        <v>4354</v>
      </c>
      <c r="F749">
        <v>4000044</v>
      </c>
      <c r="G749" t="s">
        <v>4399</v>
      </c>
      <c r="H749" t="s">
        <v>6</v>
      </c>
      <c r="I749">
        <v>23</v>
      </c>
      <c r="J749">
        <v>36</v>
      </c>
      <c r="K749">
        <v>0</v>
      </c>
      <c r="L749">
        <v>4</v>
      </c>
    </row>
    <row r="750" spans="1:12" x14ac:dyDescent="0.25">
      <c r="A750">
        <v>201048</v>
      </c>
      <c r="B750" t="s">
        <v>4369</v>
      </c>
      <c r="C750" t="s">
        <v>4393</v>
      </c>
      <c r="D750" t="s">
        <v>784</v>
      </c>
      <c r="E750" t="s">
        <v>4354</v>
      </c>
      <c r="F750">
        <v>4000044</v>
      </c>
      <c r="G750" t="s">
        <v>4399</v>
      </c>
      <c r="H750" t="s">
        <v>6</v>
      </c>
      <c r="I750">
        <v>37</v>
      </c>
      <c r="J750">
        <v>41</v>
      </c>
      <c r="K750">
        <v>0</v>
      </c>
      <c r="L750">
        <v>4</v>
      </c>
    </row>
    <row r="751" spans="1:12" x14ac:dyDescent="0.25">
      <c r="A751">
        <v>201049</v>
      </c>
      <c r="B751" t="s">
        <v>4369</v>
      </c>
      <c r="C751" t="s">
        <v>4393</v>
      </c>
      <c r="D751" t="s">
        <v>784</v>
      </c>
      <c r="E751" t="s">
        <v>4354</v>
      </c>
      <c r="F751">
        <v>4000044</v>
      </c>
      <c r="G751" t="s">
        <v>4399</v>
      </c>
      <c r="H751" t="s">
        <v>6</v>
      </c>
      <c r="I751">
        <v>42</v>
      </c>
      <c r="J751">
        <v>53</v>
      </c>
      <c r="K751">
        <v>0</v>
      </c>
      <c r="L751">
        <v>4</v>
      </c>
    </row>
    <row r="752" spans="1:12" x14ac:dyDescent="0.25">
      <c r="A752">
        <v>201826</v>
      </c>
      <c r="B752" t="s">
        <v>4369</v>
      </c>
      <c r="C752" t="s">
        <v>4393</v>
      </c>
      <c r="D752" t="s">
        <v>784</v>
      </c>
      <c r="E752" t="s">
        <v>4354</v>
      </c>
      <c r="F752">
        <v>4000044</v>
      </c>
      <c r="G752" t="s">
        <v>4394</v>
      </c>
      <c r="H752" t="s">
        <v>243</v>
      </c>
      <c r="I752">
        <v>1</v>
      </c>
      <c r="J752">
        <v>14</v>
      </c>
      <c r="K752">
        <v>4</v>
      </c>
      <c r="L752">
        <v>7</v>
      </c>
    </row>
    <row r="753" spans="1:12" x14ac:dyDescent="0.25">
      <c r="A753">
        <v>201846</v>
      </c>
      <c r="B753" t="s">
        <v>4369</v>
      </c>
      <c r="C753" t="s">
        <v>4393</v>
      </c>
      <c r="D753" t="s">
        <v>784</v>
      </c>
      <c r="E753" t="s">
        <v>4354</v>
      </c>
      <c r="F753">
        <v>4000044</v>
      </c>
      <c r="G753" t="s">
        <v>4395</v>
      </c>
      <c r="H753" t="s">
        <v>243</v>
      </c>
      <c r="I753">
        <v>1</v>
      </c>
      <c r="J753">
        <v>14</v>
      </c>
      <c r="K753">
        <v>4</v>
      </c>
      <c r="L753">
        <v>7</v>
      </c>
    </row>
    <row r="754" spans="1:12" x14ac:dyDescent="0.25">
      <c r="A754">
        <v>201852</v>
      </c>
      <c r="B754" t="s">
        <v>4369</v>
      </c>
      <c r="C754" t="s">
        <v>4393</v>
      </c>
      <c r="D754" t="s">
        <v>784</v>
      </c>
      <c r="E754" t="s">
        <v>4354</v>
      </c>
      <c r="F754">
        <v>4000044</v>
      </c>
      <c r="G754" t="s">
        <v>4396</v>
      </c>
      <c r="H754" t="s">
        <v>243</v>
      </c>
      <c r="I754">
        <v>1</v>
      </c>
      <c r="J754">
        <v>14</v>
      </c>
      <c r="K754">
        <v>4</v>
      </c>
      <c r="L754">
        <v>7</v>
      </c>
    </row>
    <row r="755" spans="1:12" x14ac:dyDescent="0.25">
      <c r="A755">
        <v>202053</v>
      </c>
      <c r="B755" t="s">
        <v>4369</v>
      </c>
      <c r="C755" t="s">
        <v>4393</v>
      </c>
      <c r="D755" t="s">
        <v>784</v>
      </c>
      <c r="E755" t="s">
        <v>4354</v>
      </c>
      <c r="F755">
        <v>4000044</v>
      </c>
      <c r="G755" t="s">
        <v>4397</v>
      </c>
      <c r="H755" t="s">
        <v>243</v>
      </c>
      <c r="I755">
        <v>1</v>
      </c>
      <c r="J755">
        <v>14</v>
      </c>
      <c r="K755">
        <v>4</v>
      </c>
      <c r="L755">
        <v>7</v>
      </c>
    </row>
    <row r="756" spans="1:12" x14ac:dyDescent="0.25">
      <c r="A756">
        <v>201037</v>
      </c>
      <c r="B756" t="s">
        <v>4369</v>
      </c>
      <c r="C756" t="s">
        <v>4393</v>
      </c>
      <c r="D756" t="s">
        <v>784</v>
      </c>
      <c r="E756" t="s">
        <v>4354</v>
      </c>
      <c r="F756">
        <v>4000044</v>
      </c>
      <c r="G756" t="s">
        <v>4398</v>
      </c>
      <c r="H756" t="s">
        <v>243</v>
      </c>
      <c r="I756">
        <v>1</v>
      </c>
      <c r="J756">
        <v>14</v>
      </c>
      <c r="K756">
        <v>4</v>
      </c>
      <c r="L756">
        <v>7</v>
      </c>
    </row>
    <row r="757" spans="1:12" x14ac:dyDescent="0.25">
      <c r="A757">
        <v>201043</v>
      </c>
      <c r="B757" t="s">
        <v>4369</v>
      </c>
      <c r="C757" t="s">
        <v>4393</v>
      </c>
      <c r="D757" t="s">
        <v>784</v>
      </c>
      <c r="E757" t="s">
        <v>4354</v>
      </c>
      <c r="F757">
        <v>4000044</v>
      </c>
      <c r="G757" t="s">
        <v>4399</v>
      </c>
      <c r="H757" t="s">
        <v>243</v>
      </c>
      <c r="I757">
        <v>1</v>
      </c>
      <c r="J757">
        <v>14</v>
      </c>
      <c r="K757">
        <v>4</v>
      </c>
      <c r="L757">
        <v>7</v>
      </c>
    </row>
    <row r="758" spans="1:12" x14ac:dyDescent="0.25">
      <c r="A758">
        <v>201827</v>
      </c>
      <c r="B758" t="s">
        <v>4369</v>
      </c>
      <c r="C758" t="s">
        <v>4393</v>
      </c>
      <c r="D758" t="s">
        <v>784</v>
      </c>
      <c r="E758" t="s">
        <v>4354</v>
      </c>
      <c r="F758">
        <v>4000044</v>
      </c>
      <c r="G758" t="s">
        <v>4394</v>
      </c>
      <c r="H758" t="s">
        <v>243</v>
      </c>
      <c r="I758">
        <v>15</v>
      </c>
      <c r="J758">
        <v>20</v>
      </c>
      <c r="K758">
        <v>4</v>
      </c>
      <c r="L758">
        <v>6</v>
      </c>
    </row>
    <row r="759" spans="1:12" x14ac:dyDescent="0.25">
      <c r="A759">
        <v>201828</v>
      </c>
      <c r="B759" t="s">
        <v>4369</v>
      </c>
      <c r="C759" t="s">
        <v>4393</v>
      </c>
      <c r="D759" t="s">
        <v>784</v>
      </c>
      <c r="E759" t="s">
        <v>4354</v>
      </c>
      <c r="F759">
        <v>4000044</v>
      </c>
      <c r="G759" t="s">
        <v>4394</v>
      </c>
      <c r="H759" t="s">
        <v>243</v>
      </c>
      <c r="I759">
        <v>21</v>
      </c>
      <c r="J759">
        <v>22</v>
      </c>
      <c r="K759">
        <v>3</v>
      </c>
      <c r="L759">
        <v>6</v>
      </c>
    </row>
    <row r="760" spans="1:12" x14ac:dyDescent="0.25">
      <c r="A760">
        <v>201847</v>
      </c>
      <c r="B760" t="s">
        <v>4369</v>
      </c>
      <c r="C760" t="s">
        <v>4393</v>
      </c>
      <c r="D760" t="s">
        <v>784</v>
      </c>
      <c r="E760" t="s">
        <v>4354</v>
      </c>
      <c r="F760">
        <v>4000044</v>
      </c>
      <c r="G760" t="s">
        <v>4395</v>
      </c>
      <c r="H760" t="s">
        <v>243</v>
      </c>
      <c r="I760">
        <v>15</v>
      </c>
      <c r="J760">
        <v>20</v>
      </c>
      <c r="K760">
        <v>4</v>
      </c>
      <c r="L760">
        <v>6</v>
      </c>
    </row>
    <row r="761" spans="1:12" x14ac:dyDescent="0.25">
      <c r="A761">
        <v>201848</v>
      </c>
      <c r="B761" t="s">
        <v>4369</v>
      </c>
      <c r="C761" t="s">
        <v>4393</v>
      </c>
      <c r="D761" t="s">
        <v>784</v>
      </c>
      <c r="E761" t="s">
        <v>4354</v>
      </c>
      <c r="F761">
        <v>4000044</v>
      </c>
      <c r="G761" t="s">
        <v>4395</v>
      </c>
      <c r="H761" t="s">
        <v>243</v>
      </c>
      <c r="I761">
        <v>21</v>
      </c>
      <c r="J761">
        <v>22</v>
      </c>
      <c r="K761">
        <v>3</v>
      </c>
      <c r="L761">
        <v>6</v>
      </c>
    </row>
    <row r="762" spans="1:12" x14ac:dyDescent="0.25">
      <c r="A762">
        <v>201853</v>
      </c>
      <c r="B762" t="s">
        <v>4369</v>
      </c>
      <c r="C762" t="s">
        <v>4393</v>
      </c>
      <c r="D762" t="s">
        <v>784</v>
      </c>
      <c r="E762" t="s">
        <v>4354</v>
      </c>
      <c r="F762">
        <v>4000044</v>
      </c>
      <c r="G762" t="s">
        <v>4396</v>
      </c>
      <c r="H762" t="s">
        <v>243</v>
      </c>
      <c r="I762">
        <v>15</v>
      </c>
      <c r="J762">
        <v>20</v>
      </c>
      <c r="K762">
        <v>4</v>
      </c>
      <c r="L762">
        <v>6</v>
      </c>
    </row>
    <row r="763" spans="1:12" x14ac:dyDescent="0.25">
      <c r="A763">
        <v>201855</v>
      </c>
      <c r="B763" t="s">
        <v>4369</v>
      </c>
      <c r="C763" t="s">
        <v>4393</v>
      </c>
      <c r="D763" t="s">
        <v>784</v>
      </c>
      <c r="E763" t="s">
        <v>4354</v>
      </c>
      <c r="F763">
        <v>4000044</v>
      </c>
      <c r="G763" t="s">
        <v>4396</v>
      </c>
      <c r="H763" t="s">
        <v>243</v>
      </c>
      <c r="I763">
        <v>21</v>
      </c>
      <c r="J763">
        <v>22</v>
      </c>
      <c r="K763">
        <v>3</v>
      </c>
      <c r="L763">
        <v>6</v>
      </c>
    </row>
    <row r="764" spans="1:12" x14ac:dyDescent="0.25">
      <c r="A764">
        <v>202054</v>
      </c>
      <c r="B764" t="s">
        <v>4369</v>
      </c>
      <c r="C764" t="s">
        <v>4393</v>
      </c>
      <c r="D764" t="s">
        <v>784</v>
      </c>
      <c r="E764" t="s">
        <v>4354</v>
      </c>
      <c r="F764">
        <v>4000044</v>
      </c>
      <c r="G764" t="s">
        <v>4397</v>
      </c>
      <c r="H764" t="s">
        <v>243</v>
      </c>
      <c r="I764">
        <v>15</v>
      </c>
      <c r="J764">
        <v>20</v>
      </c>
      <c r="K764">
        <v>4</v>
      </c>
      <c r="L764">
        <v>6</v>
      </c>
    </row>
    <row r="765" spans="1:12" x14ac:dyDescent="0.25">
      <c r="A765">
        <v>202055</v>
      </c>
      <c r="B765" t="s">
        <v>4369</v>
      </c>
      <c r="C765" t="s">
        <v>4393</v>
      </c>
      <c r="D765" t="s">
        <v>784</v>
      </c>
      <c r="E765" t="s">
        <v>4354</v>
      </c>
      <c r="F765">
        <v>4000044</v>
      </c>
      <c r="G765" t="s">
        <v>4397</v>
      </c>
      <c r="H765" t="s">
        <v>243</v>
      </c>
      <c r="I765">
        <v>21</v>
      </c>
      <c r="J765">
        <v>22</v>
      </c>
      <c r="K765">
        <v>3</v>
      </c>
      <c r="L765">
        <v>6</v>
      </c>
    </row>
    <row r="766" spans="1:12" x14ac:dyDescent="0.25">
      <c r="A766">
        <v>201038</v>
      </c>
      <c r="B766" t="s">
        <v>4369</v>
      </c>
      <c r="C766" t="s">
        <v>4393</v>
      </c>
      <c r="D766" t="s">
        <v>784</v>
      </c>
      <c r="E766" t="s">
        <v>4354</v>
      </c>
      <c r="F766">
        <v>4000044</v>
      </c>
      <c r="G766" t="s">
        <v>4398</v>
      </c>
      <c r="H766" t="s">
        <v>243</v>
      </c>
      <c r="I766">
        <v>15</v>
      </c>
      <c r="J766">
        <v>20</v>
      </c>
      <c r="K766">
        <v>4</v>
      </c>
      <c r="L766">
        <v>6</v>
      </c>
    </row>
    <row r="767" spans="1:12" x14ac:dyDescent="0.25">
      <c r="A767">
        <v>201039</v>
      </c>
      <c r="B767" t="s">
        <v>4369</v>
      </c>
      <c r="C767" t="s">
        <v>4393</v>
      </c>
      <c r="D767" t="s">
        <v>784</v>
      </c>
      <c r="E767" t="s">
        <v>4354</v>
      </c>
      <c r="F767">
        <v>4000044</v>
      </c>
      <c r="G767" t="s">
        <v>4398</v>
      </c>
      <c r="H767" t="s">
        <v>243</v>
      </c>
      <c r="I767">
        <v>21</v>
      </c>
      <c r="J767">
        <v>22</v>
      </c>
      <c r="K767">
        <v>3</v>
      </c>
      <c r="L767">
        <v>6</v>
      </c>
    </row>
    <row r="768" spans="1:12" x14ac:dyDescent="0.25">
      <c r="A768">
        <v>201044</v>
      </c>
      <c r="B768" t="s">
        <v>4369</v>
      </c>
      <c r="C768" t="s">
        <v>4393</v>
      </c>
      <c r="D768" t="s">
        <v>784</v>
      </c>
      <c r="E768" t="s">
        <v>4354</v>
      </c>
      <c r="F768">
        <v>4000044</v>
      </c>
      <c r="G768" t="s">
        <v>4399</v>
      </c>
      <c r="H768" t="s">
        <v>243</v>
      </c>
      <c r="I768">
        <v>15</v>
      </c>
      <c r="J768">
        <v>20</v>
      </c>
      <c r="K768">
        <v>4</v>
      </c>
      <c r="L768">
        <v>6</v>
      </c>
    </row>
    <row r="769" spans="1:12" x14ac:dyDescent="0.25">
      <c r="A769">
        <v>201046</v>
      </c>
      <c r="B769" t="s">
        <v>4369</v>
      </c>
      <c r="C769" t="s">
        <v>4393</v>
      </c>
      <c r="D769" t="s">
        <v>784</v>
      </c>
      <c r="E769" t="s">
        <v>4354</v>
      </c>
      <c r="F769">
        <v>4000044</v>
      </c>
      <c r="G769" t="s">
        <v>4399</v>
      </c>
      <c r="H769" t="s">
        <v>243</v>
      </c>
      <c r="I769">
        <v>21</v>
      </c>
      <c r="J769">
        <v>22</v>
      </c>
      <c r="K769">
        <v>3</v>
      </c>
      <c r="L769">
        <v>6</v>
      </c>
    </row>
    <row r="770" spans="1:12" x14ac:dyDescent="0.25">
      <c r="A770">
        <v>201829</v>
      </c>
      <c r="B770" t="s">
        <v>4369</v>
      </c>
      <c r="C770" t="s">
        <v>4393</v>
      </c>
      <c r="D770" t="s">
        <v>784</v>
      </c>
      <c r="E770" t="s">
        <v>4354</v>
      </c>
      <c r="F770">
        <v>4000044</v>
      </c>
      <c r="G770" t="s">
        <v>4394</v>
      </c>
      <c r="H770" t="s">
        <v>243</v>
      </c>
      <c r="I770">
        <v>23</v>
      </c>
      <c r="J770">
        <v>36</v>
      </c>
      <c r="K770">
        <v>4</v>
      </c>
      <c r="L770">
        <v>3</v>
      </c>
    </row>
    <row r="771" spans="1:12" x14ac:dyDescent="0.25">
      <c r="A771">
        <v>201849</v>
      </c>
      <c r="B771" t="s">
        <v>4369</v>
      </c>
      <c r="C771" t="s">
        <v>4393</v>
      </c>
      <c r="D771" t="s">
        <v>784</v>
      </c>
      <c r="E771" t="s">
        <v>4354</v>
      </c>
      <c r="F771">
        <v>4000044</v>
      </c>
      <c r="G771" t="s">
        <v>4395</v>
      </c>
      <c r="H771" t="s">
        <v>243</v>
      </c>
      <c r="I771">
        <v>23</v>
      </c>
      <c r="J771">
        <v>36</v>
      </c>
      <c r="K771">
        <v>4</v>
      </c>
      <c r="L771">
        <v>3</v>
      </c>
    </row>
    <row r="772" spans="1:12" x14ac:dyDescent="0.25">
      <c r="A772">
        <v>201856</v>
      </c>
      <c r="B772" t="s">
        <v>4369</v>
      </c>
      <c r="C772" t="s">
        <v>4393</v>
      </c>
      <c r="D772" t="s">
        <v>784</v>
      </c>
      <c r="E772" t="s">
        <v>4354</v>
      </c>
      <c r="F772">
        <v>4000044</v>
      </c>
      <c r="G772" t="s">
        <v>4396</v>
      </c>
      <c r="H772" t="s">
        <v>243</v>
      </c>
      <c r="I772">
        <v>23</v>
      </c>
      <c r="J772">
        <v>36</v>
      </c>
      <c r="K772">
        <v>4</v>
      </c>
      <c r="L772">
        <v>3</v>
      </c>
    </row>
    <row r="773" spans="1:12" x14ac:dyDescent="0.25">
      <c r="A773">
        <v>202056</v>
      </c>
      <c r="B773" t="s">
        <v>4369</v>
      </c>
      <c r="C773" t="s">
        <v>4393</v>
      </c>
      <c r="D773" t="s">
        <v>784</v>
      </c>
      <c r="E773" t="s">
        <v>4354</v>
      </c>
      <c r="F773">
        <v>4000044</v>
      </c>
      <c r="G773" t="s">
        <v>4397</v>
      </c>
      <c r="H773" t="s">
        <v>243</v>
      </c>
      <c r="I773">
        <v>23</v>
      </c>
      <c r="J773">
        <v>36</v>
      </c>
      <c r="K773">
        <v>4</v>
      </c>
      <c r="L773">
        <v>3</v>
      </c>
    </row>
    <row r="774" spans="1:12" x14ac:dyDescent="0.25">
      <c r="A774">
        <v>201040</v>
      </c>
      <c r="B774" t="s">
        <v>4369</v>
      </c>
      <c r="C774" t="s">
        <v>4393</v>
      </c>
      <c r="D774" t="s">
        <v>784</v>
      </c>
      <c r="E774" t="s">
        <v>4354</v>
      </c>
      <c r="F774">
        <v>4000044</v>
      </c>
      <c r="G774" t="s">
        <v>4398</v>
      </c>
      <c r="H774" t="s">
        <v>243</v>
      </c>
      <c r="I774">
        <v>23</v>
      </c>
      <c r="J774">
        <v>36</v>
      </c>
      <c r="K774">
        <v>4</v>
      </c>
      <c r="L774">
        <v>3</v>
      </c>
    </row>
    <row r="775" spans="1:12" x14ac:dyDescent="0.25">
      <c r="A775">
        <v>201047</v>
      </c>
      <c r="B775" t="s">
        <v>4369</v>
      </c>
      <c r="C775" t="s">
        <v>4393</v>
      </c>
      <c r="D775" t="s">
        <v>784</v>
      </c>
      <c r="E775" t="s">
        <v>4354</v>
      </c>
      <c r="F775">
        <v>4000044</v>
      </c>
      <c r="G775" t="s">
        <v>4399</v>
      </c>
      <c r="H775" t="s">
        <v>243</v>
      </c>
      <c r="I775">
        <v>23</v>
      </c>
      <c r="J775">
        <v>36</v>
      </c>
      <c r="K775">
        <v>4</v>
      </c>
      <c r="L775">
        <v>3</v>
      </c>
    </row>
    <row r="776" spans="1:12" x14ac:dyDescent="0.25">
      <c r="A776">
        <v>201830</v>
      </c>
      <c r="B776" t="s">
        <v>4369</v>
      </c>
      <c r="C776" t="s">
        <v>4393</v>
      </c>
      <c r="D776" t="s">
        <v>784</v>
      </c>
      <c r="E776" t="s">
        <v>4354</v>
      </c>
      <c r="F776">
        <v>4000044</v>
      </c>
      <c r="G776" t="s">
        <v>4394</v>
      </c>
      <c r="H776" t="s">
        <v>243</v>
      </c>
      <c r="I776">
        <v>37</v>
      </c>
      <c r="J776">
        <v>41</v>
      </c>
      <c r="K776">
        <v>4</v>
      </c>
      <c r="L776">
        <v>6</v>
      </c>
    </row>
    <row r="777" spans="1:12" x14ac:dyDescent="0.25">
      <c r="A777">
        <v>201850</v>
      </c>
      <c r="B777" t="s">
        <v>4369</v>
      </c>
      <c r="C777" t="s">
        <v>4393</v>
      </c>
      <c r="D777" t="s">
        <v>784</v>
      </c>
      <c r="E777" t="s">
        <v>4354</v>
      </c>
      <c r="F777">
        <v>4000044</v>
      </c>
      <c r="G777" t="s">
        <v>4395</v>
      </c>
      <c r="H777" t="s">
        <v>243</v>
      </c>
      <c r="I777">
        <v>37</v>
      </c>
      <c r="J777">
        <v>41</v>
      </c>
      <c r="K777">
        <v>4</v>
      </c>
      <c r="L777">
        <v>6</v>
      </c>
    </row>
    <row r="778" spans="1:12" x14ac:dyDescent="0.25">
      <c r="A778">
        <v>201857</v>
      </c>
      <c r="B778" t="s">
        <v>4369</v>
      </c>
      <c r="C778" t="s">
        <v>4393</v>
      </c>
      <c r="D778" t="s">
        <v>784</v>
      </c>
      <c r="E778" t="s">
        <v>4354</v>
      </c>
      <c r="F778">
        <v>4000044</v>
      </c>
      <c r="G778" t="s">
        <v>4396</v>
      </c>
      <c r="H778" t="s">
        <v>243</v>
      </c>
      <c r="I778">
        <v>37</v>
      </c>
      <c r="J778">
        <v>41</v>
      </c>
      <c r="K778">
        <v>4</v>
      </c>
      <c r="L778">
        <v>6</v>
      </c>
    </row>
    <row r="779" spans="1:12" x14ac:dyDescent="0.25">
      <c r="A779">
        <v>202057</v>
      </c>
      <c r="B779" t="s">
        <v>4369</v>
      </c>
      <c r="C779" t="s">
        <v>4393</v>
      </c>
      <c r="D779" t="s">
        <v>784</v>
      </c>
      <c r="E779" t="s">
        <v>4354</v>
      </c>
      <c r="F779">
        <v>4000044</v>
      </c>
      <c r="G779" t="s">
        <v>4397</v>
      </c>
      <c r="H779" t="s">
        <v>243</v>
      </c>
      <c r="I779">
        <v>37</v>
      </c>
      <c r="J779">
        <v>41</v>
      </c>
      <c r="K779">
        <v>4</v>
      </c>
      <c r="L779">
        <v>6</v>
      </c>
    </row>
    <row r="780" spans="1:12" x14ac:dyDescent="0.25">
      <c r="A780">
        <v>201041</v>
      </c>
      <c r="B780" t="s">
        <v>4369</v>
      </c>
      <c r="C780" t="s">
        <v>4393</v>
      </c>
      <c r="D780" t="s">
        <v>784</v>
      </c>
      <c r="E780" t="s">
        <v>4354</v>
      </c>
      <c r="F780">
        <v>4000044</v>
      </c>
      <c r="G780" t="s">
        <v>4398</v>
      </c>
      <c r="H780" t="s">
        <v>243</v>
      </c>
      <c r="I780">
        <v>37</v>
      </c>
      <c r="J780">
        <v>41</v>
      </c>
      <c r="K780">
        <v>4</v>
      </c>
      <c r="L780">
        <v>6</v>
      </c>
    </row>
    <row r="781" spans="1:12" x14ac:dyDescent="0.25">
      <c r="A781">
        <v>201048</v>
      </c>
      <c r="B781" t="s">
        <v>4369</v>
      </c>
      <c r="C781" t="s">
        <v>4393</v>
      </c>
      <c r="D781" t="s">
        <v>784</v>
      </c>
      <c r="E781" t="s">
        <v>4354</v>
      </c>
      <c r="F781">
        <v>4000044</v>
      </c>
      <c r="G781" t="s">
        <v>4399</v>
      </c>
      <c r="H781" t="s">
        <v>243</v>
      </c>
      <c r="I781">
        <v>37</v>
      </c>
      <c r="J781">
        <v>41</v>
      </c>
      <c r="K781">
        <v>4</v>
      </c>
      <c r="L781">
        <v>6</v>
      </c>
    </row>
    <row r="782" spans="1:12" x14ac:dyDescent="0.25">
      <c r="A782">
        <v>201831</v>
      </c>
      <c r="B782" t="s">
        <v>4369</v>
      </c>
      <c r="C782" t="s">
        <v>4393</v>
      </c>
      <c r="D782" t="s">
        <v>784</v>
      </c>
      <c r="E782" t="s">
        <v>4354</v>
      </c>
      <c r="F782">
        <v>4000044</v>
      </c>
      <c r="G782" t="s">
        <v>4394</v>
      </c>
      <c r="H782" t="s">
        <v>243</v>
      </c>
      <c r="I782">
        <v>42</v>
      </c>
      <c r="J782">
        <v>53</v>
      </c>
      <c r="K782">
        <v>4</v>
      </c>
      <c r="L782">
        <v>7</v>
      </c>
    </row>
    <row r="783" spans="1:12" x14ac:dyDescent="0.25">
      <c r="A783">
        <v>201851</v>
      </c>
      <c r="B783" t="s">
        <v>4369</v>
      </c>
      <c r="C783" t="s">
        <v>4393</v>
      </c>
      <c r="D783" t="s">
        <v>784</v>
      </c>
      <c r="E783" t="s">
        <v>4354</v>
      </c>
      <c r="F783">
        <v>4000044</v>
      </c>
      <c r="G783" t="s">
        <v>4395</v>
      </c>
      <c r="H783" t="s">
        <v>243</v>
      </c>
      <c r="I783">
        <v>42</v>
      </c>
      <c r="J783">
        <v>53</v>
      </c>
      <c r="K783">
        <v>4</v>
      </c>
      <c r="L783">
        <v>7</v>
      </c>
    </row>
    <row r="784" spans="1:12" x14ac:dyDescent="0.25">
      <c r="A784">
        <v>201858</v>
      </c>
      <c r="B784" t="s">
        <v>4369</v>
      </c>
      <c r="C784" t="s">
        <v>4393</v>
      </c>
      <c r="D784" t="s">
        <v>784</v>
      </c>
      <c r="E784" t="s">
        <v>4354</v>
      </c>
      <c r="F784">
        <v>4000044</v>
      </c>
      <c r="G784" t="s">
        <v>4396</v>
      </c>
      <c r="H784" t="s">
        <v>243</v>
      </c>
      <c r="I784">
        <v>42</v>
      </c>
      <c r="J784">
        <v>53</v>
      </c>
      <c r="K784">
        <v>4</v>
      </c>
      <c r="L784">
        <v>7</v>
      </c>
    </row>
    <row r="785" spans="1:12" x14ac:dyDescent="0.25">
      <c r="A785">
        <v>202058</v>
      </c>
      <c r="B785" t="s">
        <v>4369</v>
      </c>
      <c r="C785" t="s">
        <v>4393</v>
      </c>
      <c r="D785" t="s">
        <v>784</v>
      </c>
      <c r="E785" t="s">
        <v>4354</v>
      </c>
      <c r="F785">
        <v>4000044</v>
      </c>
      <c r="G785" t="s">
        <v>4397</v>
      </c>
      <c r="H785" t="s">
        <v>243</v>
      </c>
      <c r="I785">
        <v>42</v>
      </c>
      <c r="J785">
        <v>53</v>
      </c>
      <c r="K785">
        <v>4</v>
      </c>
      <c r="L785">
        <v>7</v>
      </c>
    </row>
    <row r="786" spans="1:12" x14ac:dyDescent="0.25">
      <c r="A786">
        <v>201042</v>
      </c>
      <c r="B786" t="s">
        <v>4369</v>
      </c>
      <c r="C786" t="s">
        <v>4393</v>
      </c>
      <c r="D786" t="s">
        <v>784</v>
      </c>
      <c r="E786" t="s">
        <v>4354</v>
      </c>
      <c r="F786">
        <v>4000044</v>
      </c>
      <c r="G786" t="s">
        <v>4398</v>
      </c>
      <c r="H786" t="s">
        <v>243</v>
      </c>
      <c r="I786">
        <v>42</v>
      </c>
      <c r="J786">
        <v>53</v>
      </c>
      <c r="K786">
        <v>4</v>
      </c>
      <c r="L786">
        <v>7</v>
      </c>
    </row>
    <row r="787" spans="1:12" x14ac:dyDescent="0.25">
      <c r="A787">
        <v>201049</v>
      </c>
      <c r="B787" t="s">
        <v>4369</v>
      </c>
      <c r="C787" t="s">
        <v>4393</v>
      </c>
      <c r="D787" t="s">
        <v>784</v>
      </c>
      <c r="E787" t="s">
        <v>4354</v>
      </c>
      <c r="F787">
        <v>4000044</v>
      </c>
      <c r="G787" t="s">
        <v>4399</v>
      </c>
      <c r="H787" t="s">
        <v>243</v>
      </c>
      <c r="I787">
        <v>42</v>
      </c>
      <c r="J787">
        <v>53</v>
      </c>
      <c r="K787">
        <v>4</v>
      </c>
      <c r="L787">
        <v>7</v>
      </c>
    </row>
    <row r="788" spans="1:12" x14ac:dyDescent="0.25">
      <c r="A788">
        <v>201526</v>
      </c>
      <c r="B788" t="s">
        <v>3689</v>
      </c>
      <c r="C788" t="s">
        <v>4393</v>
      </c>
      <c r="D788" t="s">
        <v>786</v>
      </c>
      <c r="E788" t="s">
        <v>4354</v>
      </c>
      <c r="F788">
        <v>4000044</v>
      </c>
      <c r="G788" t="s">
        <v>4394</v>
      </c>
      <c r="H788" t="s">
        <v>6</v>
      </c>
      <c r="I788">
        <v>1</v>
      </c>
      <c r="J788">
        <v>14</v>
      </c>
      <c r="K788">
        <v>0</v>
      </c>
      <c r="L788">
        <v>5</v>
      </c>
    </row>
    <row r="789" spans="1:12" x14ac:dyDescent="0.25">
      <c r="A789">
        <v>201833</v>
      </c>
      <c r="B789" t="s">
        <v>4311</v>
      </c>
      <c r="C789" t="s">
        <v>4393</v>
      </c>
      <c r="D789" t="s">
        <v>786</v>
      </c>
      <c r="E789" t="s">
        <v>4354</v>
      </c>
      <c r="F789">
        <v>4000044</v>
      </c>
      <c r="G789" t="s">
        <v>4395</v>
      </c>
      <c r="H789" t="s">
        <v>6</v>
      </c>
      <c r="I789">
        <v>1</v>
      </c>
      <c r="J789">
        <v>14</v>
      </c>
      <c r="K789">
        <v>0</v>
      </c>
      <c r="L789">
        <v>5</v>
      </c>
    </row>
    <row r="790" spans="1:12" x14ac:dyDescent="0.25">
      <c r="A790">
        <v>201839</v>
      </c>
      <c r="B790" t="s">
        <v>4311</v>
      </c>
      <c r="C790" t="s">
        <v>4393</v>
      </c>
      <c r="D790" t="s">
        <v>786</v>
      </c>
      <c r="E790" t="s">
        <v>4354</v>
      </c>
      <c r="F790">
        <v>4000044</v>
      </c>
      <c r="G790" t="s">
        <v>4396</v>
      </c>
      <c r="H790" t="s">
        <v>6</v>
      </c>
      <c r="I790">
        <v>1</v>
      </c>
      <c r="J790">
        <v>14</v>
      </c>
      <c r="K790">
        <v>0</v>
      </c>
      <c r="L790">
        <v>5</v>
      </c>
    </row>
    <row r="791" spans="1:12" x14ac:dyDescent="0.25">
      <c r="A791">
        <v>202061</v>
      </c>
      <c r="B791" t="s">
        <v>3689</v>
      </c>
      <c r="C791" t="s">
        <v>4393</v>
      </c>
      <c r="D791" t="s">
        <v>786</v>
      </c>
      <c r="E791" t="s">
        <v>4354</v>
      </c>
      <c r="F791">
        <v>4000044</v>
      </c>
      <c r="G791" t="s">
        <v>4395</v>
      </c>
      <c r="H791" t="s">
        <v>6</v>
      </c>
      <c r="I791">
        <v>1</v>
      </c>
      <c r="J791">
        <v>14</v>
      </c>
      <c r="K791">
        <v>0</v>
      </c>
      <c r="L791">
        <v>5</v>
      </c>
    </row>
    <row r="792" spans="1:12" x14ac:dyDescent="0.25">
      <c r="A792">
        <v>202067</v>
      </c>
      <c r="B792" t="s">
        <v>3689</v>
      </c>
      <c r="C792" t="s">
        <v>4393</v>
      </c>
      <c r="D792" t="s">
        <v>786</v>
      </c>
      <c r="E792" t="s">
        <v>4354</v>
      </c>
      <c r="F792">
        <v>4000044</v>
      </c>
      <c r="G792" t="s">
        <v>4396</v>
      </c>
      <c r="H792" t="s">
        <v>6</v>
      </c>
      <c r="I792">
        <v>1</v>
      </c>
      <c r="J792">
        <v>14</v>
      </c>
      <c r="K792">
        <v>0</v>
      </c>
      <c r="L792">
        <v>5</v>
      </c>
    </row>
    <row r="793" spans="1:12" x14ac:dyDescent="0.25">
      <c r="A793">
        <v>202074</v>
      </c>
      <c r="B793" t="s">
        <v>3689</v>
      </c>
      <c r="C793" t="s">
        <v>4393</v>
      </c>
      <c r="D793" t="s">
        <v>786</v>
      </c>
      <c r="E793" t="s">
        <v>4354</v>
      </c>
      <c r="F793">
        <v>4000044</v>
      </c>
      <c r="G793" t="s">
        <v>4397</v>
      </c>
      <c r="H793" t="s">
        <v>6</v>
      </c>
      <c r="I793">
        <v>1</v>
      </c>
      <c r="J793">
        <v>14</v>
      </c>
      <c r="K793">
        <v>0</v>
      </c>
      <c r="L793">
        <v>5</v>
      </c>
    </row>
    <row r="794" spans="1:12" x14ac:dyDescent="0.25">
      <c r="A794">
        <v>202080</v>
      </c>
      <c r="B794" t="s">
        <v>4311</v>
      </c>
      <c r="C794" t="s">
        <v>4393</v>
      </c>
      <c r="D794" t="s">
        <v>786</v>
      </c>
      <c r="E794" t="s">
        <v>4354</v>
      </c>
      <c r="F794">
        <v>4000044</v>
      </c>
      <c r="G794" t="s">
        <v>4394</v>
      </c>
      <c r="H794" t="s">
        <v>6</v>
      </c>
      <c r="I794">
        <v>1</v>
      </c>
      <c r="J794">
        <v>14</v>
      </c>
      <c r="K794">
        <v>0</v>
      </c>
      <c r="L794">
        <v>5</v>
      </c>
    </row>
    <row r="795" spans="1:12" x14ac:dyDescent="0.25">
      <c r="A795">
        <v>202087</v>
      </c>
      <c r="B795" t="s">
        <v>4311</v>
      </c>
      <c r="C795" t="s">
        <v>4393</v>
      </c>
      <c r="D795" t="s">
        <v>786</v>
      </c>
      <c r="E795" t="s">
        <v>4354</v>
      </c>
      <c r="F795">
        <v>4000044</v>
      </c>
      <c r="G795" t="s">
        <v>4397</v>
      </c>
      <c r="H795" t="s">
        <v>6</v>
      </c>
      <c r="I795">
        <v>1</v>
      </c>
      <c r="J795">
        <v>14</v>
      </c>
      <c r="K795">
        <v>0</v>
      </c>
      <c r="L795">
        <v>5</v>
      </c>
    </row>
    <row r="796" spans="1:12" x14ac:dyDescent="0.25">
      <c r="A796">
        <v>201024</v>
      </c>
      <c r="B796" t="s">
        <v>3689</v>
      </c>
      <c r="C796" t="s">
        <v>4393</v>
      </c>
      <c r="D796" t="s">
        <v>786</v>
      </c>
      <c r="E796" t="s">
        <v>4354</v>
      </c>
      <c r="F796">
        <v>4000044</v>
      </c>
      <c r="G796" t="s">
        <v>4398</v>
      </c>
      <c r="H796" t="s">
        <v>6</v>
      </c>
      <c r="I796">
        <v>1</v>
      </c>
      <c r="J796">
        <v>14</v>
      </c>
      <c r="K796">
        <v>0</v>
      </c>
      <c r="L796">
        <v>5</v>
      </c>
    </row>
    <row r="797" spans="1:12" x14ac:dyDescent="0.25">
      <c r="A797">
        <v>201030</v>
      </c>
      <c r="B797" t="s">
        <v>3689</v>
      </c>
      <c r="C797" t="s">
        <v>4393</v>
      </c>
      <c r="D797" t="s">
        <v>786</v>
      </c>
      <c r="E797" t="s">
        <v>4354</v>
      </c>
      <c r="F797">
        <v>4000044</v>
      </c>
      <c r="G797" t="s">
        <v>4399</v>
      </c>
      <c r="H797" t="s">
        <v>6</v>
      </c>
      <c r="I797">
        <v>1</v>
      </c>
      <c r="J797">
        <v>14</v>
      </c>
      <c r="K797">
        <v>0</v>
      </c>
      <c r="L797">
        <v>5</v>
      </c>
    </row>
    <row r="798" spans="1:12" x14ac:dyDescent="0.25">
      <c r="A798">
        <v>201820</v>
      </c>
      <c r="B798" t="s">
        <v>3689</v>
      </c>
      <c r="C798" t="s">
        <v>4393</v>
      </c>
      <c r="D798" t="s">
        <v>786</v>
      </c>
      <c r="E798" t="s">
        <v>4354</v>
      </c>
      <c r="F798">
        <v>4000044</v>
      </c>
      <c r="G798" t="s">
        <v>4394</v>
      </c>
      <c r="H798" t="s">
        <v>6</v>
      </c>
      <c r="I798">
        <v>15</v>
      </c>
      <c r="J798">
        <v>20</v>
      </c>
      <c r="K798">
        <v>0</v>
      </c>
      <c r="L798">
        <v>4</v>
      </c>
    </row>
    <row r="799" spans="1:12" x14ac:dyDescent="0.25">
      <c r="A799">
        <v>201834</v>
      </c>
      <c r="B799" t="s">
        <v>4311</v>
      </c>
      <c r="C799" t="s">
        <v>4393</v>
      </c>
      <c r="D799" t="s">
        <v>786</v>
      </c>
      <c r="E799" t="s">
        <v>4354</v>
      </c>
      <c r="F799">
        <v>4000044</v>
      </c>
      <c r="G799" t="s">
        <v>4395</v>
      </c>
      <c r="H799" t="s">
        <v>6</v>
      </c>
      <c r="I799">
        <v>15</v>
      </c>
      <c r="J799">
        <v>20</v>
      </c>
      <c r="K799">
        <v>0</v>
      </c>
      <c r="L799">
        <v>4</v>
      </c>
    </row>
    <row r="800" spans="1:12" x14ac:dyDescent="0.25">
      <c r="A800">
        <v>201840</v>
      </c>
      <c r="B800" t="s">
        <v>4311</v>
      </c>
      <c r="C800" t="s">
        <v>4393</v>
      </c>
      <c r="D800" t="s">
        <v>786</v>
      </c>
      <c r="E800" t="s">
        <v>4354</v>
      </c>
      <c r="F800">
        <v>4000044</v>
      </c>
      <c r="G800" t="s">
        <v>4396</v>
      </c>
      <c r="H800" t="s">
        <v>6</v>
      </c>
      <c r="I800">
        <v>15</v>
      </c>
      <c r="J800">
        <v>20</v>
      </c>
      <c r="K800">
        <v>0</v>
      </c>
      <c r="L800">
        <v>4</v>
      </c>
    </row>
    <row r="801" spans="1:12" x14ac:dyDescent="0.25">
      <c r="A801">
        <v>202062</v>
      </c>
      <c r="B801" t="s">
        <v>3689</v>
      </c>
      <c r="C801" t="s">
        <v>4393</v>
      </c>
      <c r="D801" t="s">
        <v>786</v>
      </c>
      <c r="E801" t="s">
        <v>4354</v>
      </c>
      <c r="F801">
        <v>4000044</v>
      </c>
      <c r="G801" t="s">
        <v>4395</v>
      </c>
      <c r="H801" t="s">
        <v>6</v>
      </c>
      <c r="I801">
        <v>15</v>
      </c>
      <c r="J801">
        <v>20</v>
      </c>
      <c r="K801">
        <v>0</v>
      </c>
      <c r="L801">
        <v>4</v>
      </c>
    </row>
    <row r="802" spans="1:12" x14ac:dyDescent="0.25">
      <c r="A802">
        <v>202068</v>
      </c>
      <c r="B802" t="s">
        <v>3689</v>
      </c>
      <c r="C802" t="s">
        <v>4393</v>
      </c>
      <c r="D802" t="s">
        <v>786</v>
      </c>
      <c r="E802" t="s">
        <v>4354</v>
      </c>
      <c r="F802">
        <v>4000044</v>
      </c>
      <c r="G802" t="s">
        <v>4396</v>
      </c>
      <c r="H802" t="s">
        <v>6</v>
      </c>
      <c r="I802">
        <v>15</v>
      </c>
      <c r="J802">
        <v>20</v>
      </c>
      <c r="K802">
        <v>0</v>
      </c>
      <c r="L802">
        <v>4</v>
      </c>
    </row>
    <row r="803" spans="1:12" x14ac:dyDescent="0.25">
      <c r="A803">
        <v>202075</v>
      </c>
      <c r="B803" t="s">
        <v>3689</v>
      </c>
      <c r="C803" t="s">
        <v>4393</v>
      </c>
      <c r="D803" t="s">
        <v>786</v>
      </c>
      <c r="E803" t="s">
        <v>4354</v>
      </c>
      <c r="F803">
        <v>4000044</v>
      </c>
      <c r="G803" t="s">
        <v>4397</v>
      </c>
      <c r="H803" t="s">
        <v>6</v>
      </c>
      <c r="I803">
        <v>15</v>
      </c>
      <c r="J803">
        <v>20</v>
      </c>
      <c r="K803">
        <v>0</v>
      </c>
      <c r="L803">
        <v>4</v>
      </c>
    </row>
    <row r="804" spans="1:12" x14ac:dyDescent="0.25">
      <c r="A804">
        <v>202081</v>
      </c>
      <c r="B804" t="s">
        <v>4311</v>
      </c>
      <c r="C804" t="s">
        <v>4393</v>
      </c>
      <c r="D804" t="s">
        <v>786</v>
      </c>
      <c r="E804" t="s">
        <v>4354</v>
      </c>
      <c r="F804">
        <v>4000044</v>
      </c>
      <c r="G804" t="s">
        <v>4394</v>
      </c>
      <c r="H804" t="s">
        <v>6</v>
      </c>
      <c r="I804">
        <v>15</v>
      </c>
      <c r="J804">
        <v>20</v>
      </c>
      <c r="K804">
        <v>0</v>
      </c>
      <c r="L804">
        <v>4</v>
      </c>
    </row>
    <row r="805" spans="1:12" x14ac:dyDescent="0.25">
      <c r="A805">
        <v>202088</v>
      </c>
      <c r="B805" t="s">
        <v>4311</v>
      </c>
      <c r="C805" t="s">
        <v>4393</v>
      </c>
      <c r="D805" t="s">
        <v>786</v>
      </c>
      <c r="E805" t="s">
        <v>4354</v>
      </c>
      <c r="F805">
        <v>4000044</v>
      </c>
      <c r="G805" t="s">
        <v>4397</v>
      </c>
      <c r="H805" t="s">
        <v>6</v>
      </c>
      <c r="I805">
        <v>15</v>
      </c>
      <c r="J805">
        <v>20</v>
      </c>
      <c r="K805">
        <v>0</v>
      </c>
      <c r="L805">
        <v>4</v>
      </c>
    </row>
    <row r="806" spans="1:12" x14ac:dyDescent="0.25">
      <c r="A806">
        <v>201025</v>
      </c>
      <c r="B806" t="s">
        <v>3689</v>
      </c>
      <c r="C806" t="s">
        <v>4393</v>
      </c>
      <c r="D806" t="s">
        <v>786</v>
      </c>
      <c r="E806" t="s">
        <v>4354</v>
      </c>
      <c r="F806">
        <v>4000044</v>
      </c>
      <c r="G806" t="s">
        <v>4398</v>
      </c>
      <c r="H806" t="s">
        <v>6</v>
      </c>
      <c r="I806">
        <v>15</v>
      </c>
      <c r="J806">
        <v>20</v>
      </c>
      <c r="K806">
        <v>0</v>
      </c>
      <c r="L806">
        <v>4</v>
      </c>
    </row>
    <row r="807" spans="1:12" x14ac:dyDescent="0.25">
      <c r="A807">
        <v>201031</v>
      </c>
      <c r="B807" t="s">
        <v>3689</v>
      </c>
      <c r="C807" t="s">
        <v>4393</v>
      </c>
      <c r="D807" t="s">
        <v>786</v>
      </c>
      <c r="E807" t="s">
        <v>4354</v>
      </c>
      <c r="F807">
        <v>4000044</v>
      </c>
      <c r="G807" t="s">
        <v>4399</v>
      </c>
      <c r="H807" t="s">
        <v>6</v>
      </c>
      <c r="I807">
        <v>15</v>
      </c>
      <c r="J807">
        <v>20</v>
      </c>
      <c r="K807">
        <v>0</v>
      </c>
      <c r="L807">
        <v>4</v>
      </c>
    </row>
    <row r="808" spans="1:12" x14ac:dyDescent="0.25">
      <c r="A808">
        <v>201822</v>
      </c>
      <c r="B808" t="s">
        <v>3689</v>
      </c>
      <c r="C808" t="s">
        <v>4393</v>
      </c>
      <c r="D808" t="s">
        <v>786</v>
      </c>
      <c r="E808" t="s">
        <v>4354</v>
      </c>
      <c r="F808">
        <v>4000044</v>
      </c>
      <c r="G808" t="s">
        <v>4394</v>
      </c>
      <c r="H808" t="s">
        <v>6</v>
      </c>
      <c r="I808">
        <v>21</v>
      </c>
      <c r="J808">
        <v>22</v>
      </c>
      <c r="K808">
        <v>0</v>
      </c>
      <c r="L808">
        <v>3</v>
      </c>
    </row>
    <row r="809" spans="1:12" x14ac:dyDescent="0.25">
      <c r="A809">
        <v>201835</v>
      </c>
      <c r="B809" t="s">
        <v>4311</v>
      </c>
      <c r="C809" t="s">
        <v>4393</v>
      </c>
      <c r="D809" t="s">
        <v>786</v>
      </c>
      <c r="E809" t="s">
        <v>4354</v>
      </c>
      <c r="F809">
        <v>4000044</v>
      </c>
      <c r="G809" t="s">
        <v>4395</v>
      </c>
      <c r="H809" t="s">
        <v>6</v>
      </c>
      <c r="I809">
        <v>21</v>
      </c>
      <c r="J809">
        <v>22</v>
      </c>
      <c r="K809">
        <v>0</v>
      </c>
      <c r="L809">
        <v>3</v>
      </c>
    </row>
    <row r="810" spans="1:12" x14ac:dyDescent="0.25">
      <c r="A810">
        <v>201841</v>
      </c>
      <c r="B810" t="s">
        <v>4311</v>
      </c>
      <c r="C810" t="s">
        <v>4393</v>
      </c>
      <c r="D810" t="s">
        <v>786</v>
      </c>
      <c r="E810" t="s">
        <v>4354</v>
      </c>
      <c r="F810">
        <v>4000044</v>
      </c>
      <c r="G810" t="s">
        <v>4396</v>
      </c>
      <c r="H810" t="s">
        <v>6</v>
      </c>
      <c r="I810">
        <v>21</v>
      </c>
      <c r="J810">
        <v>22</v>
      </c>
      <c r="K810">
        <v>0</v>
      </c>
      <c r="L810">
        <v>3</v>
      </c>
    </row>
    <row r="811" spans="1:12" x14ac:dyDescent="0.25">
      <c r="A811">
        <v>202063</v>
      </c>
      <c r="B811" t="s">
        <v>3689</v>
      </c>
      <c r="C811" t="s">
        <v>4393</v>
      </c>
      <c r="D811" t="s">
        <v>786</v>
      </c>
      <c r="E811" t="s">
        <v>4354</v>
      </c>
      <c r="F811">
        <v>4000044</v>
      </c>
      <c r="G811" t="s">
        <v>4395</v>
      </c>
      <c r="H811" t="s">
        <v>6</v>
      </c>
      <c r="I811">
        <v>21</v>
      </c>
      <c r="J811">
        <v>22</v>
      </c>
      <c r="K811">
        <v>0</v>
      </c>
      <c r="L811">
        <v>3</v>
      </c>
    </row>
    <row r="812" spans="1:12" x14ac:dyDescent="0.25">
      <c r="A812">
        <v>202069</v>
      </c>
      <c r="B812" t="s">
        <v>3689</v>
      </c>
      <c r="C812" t="s">
        <v>4393</v>
      </c>
      <c r="D812" t="s">
        <v>786</v>
      </c>
      <c r="E812" t="s">
        <v>4354</v>
      </c>
      <c r="F812">
        <v>4000044</v>
      </c>
      <c r="G812" t="s">
        <v>4396</v>
      </c>
      <c r="H812" t="s">
        <v>6</v>
      </c>
      <c r="I812">
        <v>21</v>
      </c>
      <c r="J812">
        <v>22</v>
      </c>
      <c r="K812">
        <v>0</v>
      </c>
      <c r="L812">
        <v>3</v>
      </c>
    </row>
    <row r="813" spans="1:12" x14ac:dyDescent="0.25">
      <c r="A813">
        <v>202076</v>
      </c>
      <c r="B813" t="s">
        <v>3689</v>
      </c>
      <c r="C813" t="s">
        <v>4393</v>
      </c>
      <c r="D813" t="s">
        <v>786</v>
      </c>
      <c r="E813" t="s">
        <v>4354</v>
      </c>
      <c r="F813">
        <v>4000044</v>
      </c>
      <c r="G813" t="s">
        <v>4397</v>
      </c>
      <c r="H813" t="s">
        <v>6</v>
      </c>
      <c r="I813">
        <v>21</v>
      </c>
      <c r="J813">
        <v>22</v>
      </c>
      <c r="K813">
        <v>0</v>
      </c>
      <c r="L813">
        <v>3</v>
      </c>
    </row>
    <row r="814" spans="1:12" x14ac:dyDescent="0.25">
      <c r="A814">
        <v>202083</v>
      </c>
      <c r="B814" t="s">
        <v>4311</v>
      </c>
      <c r="C814" t="s">
        <v>4393</v>
      </c>
      <c r="D814" t="s">
        <v>786</v>
      </c>
      <c r="E814" t="s">
        <v>4354</v>
      </c>
      <c r="F814">
        <v>4000044</v>
      </c>
      <c r="G814" t="s">
        <v>4394</v>
      </c>
      <c r="H814" t="s">
        <v>6</v>
      </c>
      <c r="I814">
        <v>21</v>
      </c>
      <c r="J814">
        <v>22</v>
      </c>
      <c r="K814">
        <v>0</v>
      </c>
      <c r="L814">
        <v>3</v>
      </c>
    </row>
    <row r="815" spans="1:12" x14ac:dyDescent="0.25">
      <c r="A815">
        <v>202089</v>
      </c>
      <c r="B815" t="s">
        <v>4311</v>
      </c>
      <c r="C815" t="s">
        <v>4393</v>
      </c>
      <c r="D815" t="s">
        <v>786</v>
      </c>
      <c r="E815" t="s">
        <v>4354</v>
      </c>
      <c r="F815">
        <v>4000044</v>
      </c>
      <c r="G815" t="s">
        <v>4397</v>
      </c>
      <c r="H815" t="s">
        <v>6</v>
      </c>
      <c r="I815">
        <v>21</v>
      </c>
      <c r="J815">
        <v>22</v>
      </c>
      <c r="K815">
        <v>0</v>
      </c>
      <c r="L815">
        <v>3</v>
      </c>
    </row>
    <row r="816" spans="1:12" x14ac:dyDescent="0.25">
      <c r="A816">
        <v>201026</v>
      </c>
      <c r="B816" t="s">
        <v>3689</v>
      </c>
      <c r="C816" t="s">
        <v>4393</v>
      </c>
      <c r="D816" t="s">
        <v>786</v>
      </c>
      <c r="E816" t="s">
        <v>4354</v>
      </c>
      <c r="F816">
        <v>4000044</v>
      </c>
      <c r="G816" t="s">
        <v>4398</v>
      </c>
      <c r="H816" t="s">
        <v>6</v>
      </c>
      <c r="I816">
        <v>21</v>
      </c>
      <c r="J816">
        <v>22</v>
      </c>
      <c r="K816">
        <v>0</v>
      </c>
      <c r="L816">
        <v>3</v>
      </c>
    </row>
    <row r="817" spans="1:12" x14ac:dyDescent="0.25">
      <c r="A817">
        <v>201032</v>
      </c>
      <c r="B817" t="s">
        <v>3689</v>
      </c>
      <c r="C817" t="s">
        <v>4393</v>
      </c>
      <c r="D817" t="s">
        <v>786</v>
      </c>
      <c r="E817" t="s">
        <v>4354</v>
      </c>
      <c r="F817">
        <v>4000044</v>
      </c>
      <c r="G817" t="s">
        <v>4399</v>
      </c>
      <c r="H817" t="s">
        <v>6</v>
      </c>
      <c r="I817">
        <v>21</v>
      </c>
      <c r="J817">
        <v>22</v>
      </c>
      <c r="K817">
        <v>0</v>
      </c>
      <c r="L817">
        <v>3</v>
      </c>
    </row>
    <row r="818" spans="1:12" x14ac:dyDescent="0.25">
      <c r="A818">
        <v>201823</v>
      </c>
      <c r="B818" t="s">
        <v>3689</v>
      </c>
      <c r="C818" t="s">
        <v>4393</v>
      </c>
      <c r="D818" t="s">
        <v>786</v>
      </c>
      <c r="E818" t="s">
        <v>4354</v>
      </c>
      <c r="F818">
        <v>4000044</v>
      </c>
      <c r="G818" t="s">
        <v>4394</v>
      </c>
      <c r="H818" t="s">
        <v>6</v>
      </c>
      <c r="I818">
        <v>23</v>
      </c>
      <c r="J818">
        <v>36</v>
      </c>
      <c r="K818">
        <v>0</v>
      </c>
      <c r="L818">
        <v>4</v>
      </c>
    </row>
    <row r="819" spans="1:12" x14ac:dyDescent="0.25">
      <c r="A819">
        <v>201824</v>
      </c>
      <c r="B819" t="s">
        <v>3689</v>
      </c>
      <c r="C819" t="s">
        <v>4393</v>
      </c>
      <c r="D819" t="s">
        <v>786</v>
      </c>
      <c r="E819" t="s">
        <v>4354</v>
      </c>
      <c r="F819">
        <v>4000044</v>
      </c>
      <c r="G819" t="s">
        <v>4394</v>
      </c>
      <c r="H819" t="s">
        <v>6</v>
      </c>
      <c r="I819">
        <v>37</v>
      </c>
      <c r="J819">
        <v>41</v>
      </c>
      <c r="K819">
        <v>0</v>
      </c>
      <c r="L819">
        <v>4</v>
      </c>
    </row>
    <row r="820" spans="1:12" x14ac:dyDescent="0.25">
      <c r="A820">
        <v>201836</v>
      </c>
      <c r="B820" t="s">
        <v>4311</v>
      </c>
      <c r="C820" t="s">
        <v>4393</v>
      </c>
      <c r="D820" t="s">
        <v>786</v>
      </c>
      <c r="E820" t="s">
        <v>4354</v>
      </c>
      <c r="F820">
        <v>4000044</v>
      </c>
      <c r="G820" t="s">
        <v>4395</v>
      </c>
      <c r="H820" t="s">
        <v>6</v>
      </c>
      <c r="I820">
        <v>23</v>
      </c>
      <c r="J820">
        <v>36</v>
      </c>
      <c r="K820">
        <v>0</v>
      </c>
      <c r="L820">
        <v>4</v>
      </c>
    </row>
    <row r="821" spans="1:12" x14ac:dyDescent="0.25">
      <c r="A821">
        <v>201837</v>
      </c>
      <c r="B821" t="s">
        <v>4311</v>
      </c>
      <c r="C821" t="s">
        <v>4393</v>
      </c>
      <c r="D821" t="s">
        <v>786</v>
      </c>
      <c r="E821" t="s">
        <v>4354</v>
      </c>
      <c r="F821">
        <v>4000044</v>
      </c>
      <c r="G821" t="s">
        <v>4395</v>
      </c>
      <c r="H821" t="s">
        <v>6</v>
      </c>
      <c r="I821">
        <v>37</v>
      </c>
      <c r="J821">
        <v>41</v>
      </c>
      <c r="K821">
        <v>0</v>
      </c>
      <c r="L821">
        <v>4</v>
      </c>
    </row>
    <row r="822" spans="1:12" x14ac:dyDescent="0.25">
      <c r="A822">
        <v>201842</v>
      </c>
      <c r="B822" t="s">
        <v>4311</v>
      </c>
      <c r="C822" t="s">
        <v>4393</v>
      </c>
      <c r="D822" t="s">
        <v>786</v>
      </c>
      <c r="E822" t="s">
        <v>4354</v>
      </c>
      <c r="F822">
        <v>4000044</v>
      </c>
      <c r="G822" t="s">
        <v>4396</v>
      </c>
      <c r="H822" t="s">
        <v>6</v>
      </c>
      <c r="I822">
        <v>23</v>
      </c>
      <c r="J822">
        <v>36</v>
      </c>
      <c r="K822">
        <v>0</v>
      </c>
      <c r="L822">
        <v>4</v>
      </c>
    </row>
    <row r="823" spans="1:12" x14ac:dyDescent="0.25">
      <c r="A823">
        <v>201844</v>
      </c>
      <c r="B823" t="s">
        <v>4311</v>
      </c>
      <c r="C823" t="s">
        <v>4393</v>
      </c>
      <c r="D823" t="s">
        <v>786</v>
      </c>
      <c r="E823" t="s">
        <v>4354</v>
      </c>
      <c r="F823">
        <v>4000044</v>
      </c>
      <c r="G823" t="s">
        <v>4396</v>
      </c>
      <c r="H823" t="s">
        <v>6</v>
      </c>
      <c r="I823">
        <v>37</v>
      </c>
      <c r="J823">
        <v>41</v>
      </c>
      <c r="K823">
        <v>0</v>
      </c>
      <c r="L823">
        <v>4</v>
      </c>
    </row>
    <row r="824" spans="1:12" x14ac:dyDescent="0.25">
      <c r="A824">
        <v>202064</v>
      </c>
      <c r="B824" t="s">
        <v>3689</v>
      </c>
      <c r="C824" t="s">
        <v>4393</v>
      </c>
      <c r="D824" t="s">
        <v>786</v>
      </c>
      <c r="E824" t="s">
        <v>4354</v>
      </c>
      <c r="F824">
        <v>4000044</v>
      </c>
      <c r="G824" t="s">
        <v>4395</v>
      </c>
      <c r="H824" t="s">
        <v>6</v>
      </c>
      <c r="I824">
        <v>23</v>
      </c>
      <c r="J824">
        <v>36</v>
      </c>
      <c r="K824">
        <v>0</v>
      </c>
      <c r="L824">
        <v>4</v>
      </c>
    </row>
    <row r="825" spans="1:12" x14ac:dyDescent="0.25">
      <c r="A825">
        <v>202065</v>
      </c>
      <c r="B825" t="s">
        <v>3689</v>
      </c>
      <c r="C825" t="s">
        <v>4393</v>
      </c>
      <c r="D825" t="s">
        <v>786</v>
      </c>
      <c r="E825" t="s">
        <v>4354</v>
      </c>
      <c r="F825">
        <v>4000044</v>
      </c>
      <c r="G825" t="s">
        <v>4395</v>
      </c>
      <c r="H825" t="s">
        <v>6</v>
      </c>
      <c r="I825">
        <v>37</v>
      </c>
      <c r="J825">
        <v>41</v>
      </c>
      <c r="K825">
        <v>0</v>
      </c>
      <c r="L825">
        <v>4</v>
      </c>
    </row>
    <row r="826" spans="1:12" x14ac:dyDescent="0.25">
      <c r="A826">
        <v>202070</v>
      </c>
      <c r="B826" t="s">
        <v>3689</v>
      </c>
      <c r="C826" t="s">
        <v>4393</v>
      </c>
      <c r="D826" t="s">
        <v>786</v>
      </c>
      <c r="E826" t="s">
        <v>4354</v>
      </c>
      <c r="F826">
        <v>4000044</v>
      </c>
      <c r="G826" t="s">
        <v>4396</v>
      </c>
      <c r="H826" t="s">
        <v>6</v>
      </c>
      <c r="I826">
        <v>23</v>
      </c>
      <c r="J826">
        <v>36</v>
      </c>
      <c r="K826">
        <v>0</v>
      </c>
      <c r="L826">
        <v>4</v>
      </c>
    </row>
    <row r="827" spans="1:12" x14ac:dyDescent="0.25">
      <c r="A827">
        <v>202072</v>
      </c>
      <c r="B827" t="s">
        <v>3689</v>
      </c>
      <c r="C827" t="s">
        <v>4393</v>
      </c>
      <c r="D827" t="s">
        <v>786</v>
      </c>
      <c r="E827" t="s">
        <v>4354</v>
      </c>
      <c r="F827">
        <v>4000044</v>
      </c>
      <c r="G827" t="s">
        <v>4396</v>
      </c>
      <c r="H827" t="s">
        <v>6</v>
      </c>
      <c r="I827">
        <v>37</v>
      </c>
      <c r="J827">
        <v>41</v>
      </c>
      <c r="K827">
        <v>0</v>
      </c>
      <c r="L827">
        <v>4</v>
      </c>
    </row>
    <row r="828" spans="1:12" x14ac:dyDescent="0.25">
      <c r="A828">
        <v>202077</v>
      </c>
      <c r="B828" t="s">
        <v>3689</v>
      </c>
      <c r="C828" t="s">
        <v>4393</v>
      </c>
      <c r="D828" t="s">
        <v>786</v>
      </c>
      <c r="E828" t="s">
        <v>4354</v>
      </c>
      <c r="F828">
        <v>4000044</v>
      </c>
      <c r="G828" t="s">
        <v>4397</v>
      </c>
      <c r="H828" t="s">
        <v>6</v>
      </c>
      <c r="I828">
        <v>23</v>
      </c>
      <c r="J828">
        <v>36</v>
      </c>
      <c r="K828">
        <v>0</v>
      </c>
      <c r="L828">
        <v>4</v>
      </c>
    </row>
    <row r="829" spans="1:12" x14ac:dyDescent="0.25">
      <c r="A829">
        <v>202078</v>
      </c>
      <c r="B829" t="s">
        <v>3689</v>
      </c>
      <c r="C829" t="s">
        <v>4393</v>
      </c>
      <c r="D829" t="s">
        <v>786</v>
      </c>
      <c r="E829" t="s">
        <v>4354</v>
      </c>
      <c r="F829">
        <v>4000044</v>
      </c>
      <c r="G829" t="s">
        <v>4397</v>
      </c>
      <c r="H829" t="s">
        <v>6</v>
      </c>
      <c r="I829">
        <v>37</v>
      </c>
      <c r="J829">
        <v>41</v>
      </c>
      <c r="K829">
        <v>0</v>
      </c>
      <c r="L829">
        <v>4</v>
      </c>
    </row>
    <row r="830" spans="1:12" x14ac:dyDescent="0.25">
      <c r="A830">
        <v>202084</v>
      </c>
      <c r="B830" t="s">
        <v>4311</v>
      </c>
      <c r="C830" t="s">
        <v>4393</v>
      </c>
      <c r="D830" t="s">
        <v>786</v>
      </c>
      <c r="E830" t="s">
        <v>4354</v>
      </c>
      <c r="F830">
        <v>4000044</v>
      </c>
      <c r="G830" t="s">
        <v>4394</v>
      </c>
      <c r="H830" t="s">
        <v>6</v>
      </c>
      <c r="I830">
        <v>23</v>
      </c>
      <c r="J830">
        <v>36</v>
      </c>
      <c r="K830">
        <v>0</v>
      </c>
      <c r="L830">
        <v>4</v>
      </c>
    </row>
    <row r="831" spans="1:12" x14ac:dyDescent="0.25">
      <c r="A831">
        <v>202085</v>
      </c>
      <c r="B831" t="s">
        <v>4311</v>
      </c>
      <c r="C831" t="s">
        <v>4393</v>
      </c>
      <c r="D831" t="s">
        <v>786</v>
      </c>
      <c r="E831" t="s">
        <v>4354</v>
      </c>
      <c r="F831">
        <v>4000044</v>
      </c>
      <c r="G831" t="s">
        <v>4394</v>
      </c>
      <c r="H831" t="s">
        <v>6</v>
      </c>
      <c r="I831">
        <v>37</v>
      </c>
      <c r="J831">
        <v>41</v>
      </c>
      <c r="K831">
        <v>0</v>
      </c>
      <c r="L831">
        <v>4</v>
      </c>
    </row>
    <row r="832" spans="1:12" x14ac:dyDescent="0.25">
      <c r="A832">
        <v>202090</v>
      </c>
      <c r="B832" t="s">
        <v>4311</v>
      </c>
      <c r="C832" t="s">
        <v>4393</v>
      </c>
      <c r="D832" t="s">
        <v>786</v>
      </c>
      <c r="E832" t="s">
        <v>4354</v>
      </c>
      <c r="F832">
        <v>4000044</v>
      </c>
      <c r="G832" t="s">
        <v>4397</v>
      </c>
      <c r="H832" t="s">
        <v>6</v>
      </c>
      <c r="I832">
        <v>23</v>
      </c>
      <c r="J832">
        <v>36</v>
      </c>
      <c r="K832">
        <v>0</v>
      </c>
      <c r="L832">
        <v>4</v>
      </c>
    </row>
    <row r="833" spans="1:12" x14ac:dyDescent="0.25">
      <c r="A833">
        <v>202091</v>
      </c>
      <c r="B833" t="s">
        <v>4311</v>
      </c>
      <c r="C833" t="s">
        <v>4393</v>
      </c>
      <c r="D833" t="s">
        <v>786</v>
      </c>
      <c r="E833" t="s">
        <v>4354</v>
      </c>
      <c r="F833">
        <v>4000044</v>
      </c>
      <c r="G833" t="s">
        <v>4397</v>
      </c>
      <c r="H833" t="s">
        <v>6</v>
      </c>
      <c r="I833">
        <v>37</v>
      </c>
      <c r="J833">
        <v>41</v>
      </c>
      <c r="K833">
        <v>0</v>
      </c>
      <c r="L833">
        <v>4</v>
      </c>
    </row>
    <row r="834" spans="1:12" x14ac:dyDescent="0.25">
      <c r="A834">
        <v>201027</v>
      </c>
      <c r="B834" t="s">
        <v>3689</v>
      </c>
      <c r="C834" t="s">
        <v>4393</v>
      </c>
      <c r="D834" t="s">
        <v>786</v>
      </c>
      <c r="E834" t="s">
        <v>4354</v>
      </c>
      <c r="F834">
        <v>4000044</v>
      </c>
      <c r="G834" t="s">
        <v>4398</v>
      </c>
      <c r="H834" t="s">
        <v>6</v>
      </c>
      <c r="I834">
        <v>23</v>
      </c>
      <c r="J834">
        <v>36</v>
      </c>
      <c r="K834">
        <v>0</v>
      </c>
      <c r="L834">
        <v>4</v>
      </c>
    </row>
    <row r="835" spans="1:12" x14ac:dyDescent="0.25">
      <c r="A835">
        <v>201028</v>
      </c>
      <c r="B835" t="s">
        <v>3689</v>
      </c>
      <c r="C835" t="s">
        <v>4393</v>
      </c>
      <c r="D835" t="s">
        <v>786</v>
      </c>
      <c r="E835" t="s">
        <v>4354</v>
      </c>
      <c r="F835">
        <v>4000044</v>
      </c>
      <c r="G835" t="s">
        <v>4398</v>
      </c>
      <c r="H835" t="s">
        <v>6</v>
      </c>
      <c r="I835">
        <v>37</v>
      </c>
      <c r="J835">
        <v>41</v>
      </c>
      <c r="K835">
        <v>0</v>
      </c>
      <c r="L835">
        <v>4</v>
      </c>
    </row>
    <row r="836" spans="1:12" x14ac:dyDescent="0.25">
      <c r="A836">
        <v>201033</v>
      </c>
      <c r="B836" t="s">
        <v>3689</v>
      </c>
      <c r="C836" t="s">
        <v>4393</v>
      </c>
      <c r="D836" t="s">
        <v>786</v>
      </c>
      <c r="E836" t="s">
        <v>4354</v>
      </c>
      <c r="F836">
        <v>4000044</v>
      </c>
      <c r="G836" t="s">
        <v>4399</v>
      </c>
      <c r="H836" t="s">
        <v>6</v>
      </c>
      <c r="I836">
        <v>23</v>
      </c>
      <c r="J836">
        <v>36</v>
      </c>
      <c r="K836">
        <v>0</v>
      </c>
      <c r="L836">
        <v>4</v>
      </c>
    </row>
    <row r="837" spans="1:12" x14ac:dyDescent="0.25">
      <c r="A837">
        <v>201035</v>
      </c>
      <c r="B837" t="s">
        <v>3689</v>
      </c>
      <c r="C837" t="s">
        <v>4393</v>
      </c>
      <c r="D837" t="s">
        <v>786</v>
      </c>
      <c r="E837" t="s">
        <v>4354</v>
      </c>
      <c r="F837">
        <v>4000044</v>
      </c>
      <c r="G837" t="s">
        <v>4399</v>
      </c>
      <c r="H837" t="s">
        <v>6</v>
      </c>
      <c r="I837">
        <v>37</v>
      </c>
      <c r="J837">
        <v>41</v>
      </c>
      <c r="K837">
        <v>0</v>
      </c>
      <c r="L837">
        <v>4</v>
      </c>
    </row>
    <row r="838" spans="1:12" x14ac:dyDescent="0.25">
      <c r="A838">
        <v>201825</v>
      </c>
      <c r="B838" t="s">
        <v>3689</v>
      </c>
      <c r="C838" t="s">
        <v>4393</v>
      </c>
      <c r="D838" t="s">
        <v>786</v>
      </c>
      <c r="E838" t="s">
        <v>4354</v>
      </c>
      <c r="F838">
        <v>4000044</v>
      </c>
      <c r="G838" t="s">
        <v>4394</v>
      </c>
      <c r="H838" t="s">
        <v>6</v>
      </c>
      <c r="I838">
        <v>42</v>
      </c>
      <c r="J838">
        <v>53</v>
      </c>
      <c r="K838">
        <v>0</v>
      </c>
      <c r="L838">
        <v>5</v>
      </c>
    </row>
    <row r="839" spans="1:12" x14ac:dyDescent="0.25">
      <c r="A839">
        <v>201838</v>
      </c>
      <c r="B839" t="s">
        <v>4311</v>
      </c>
      <c r="C839" t="s">
        <v>4393</v>
      </c>
      <c r="D839" t="s">
        <v>786</v>
      </c>
      <c r="E839" t="s">
        <v>4354</v>
      </c>
      <c r="F839">
        <v>4000044</v>
      </c>
      <c r="G839" t="s">
        <v>4395</v>
      </c>
      <c r="H839" t="s">
        <v>6</v>
      </c>
      <c r="I839">
        <v>42</v>
      </c>
      <c r="J839">
        <v>53</v>
      </c>
      <c r="K839">
        <v>0</v>
      </c>
      <c r="L839">
        <v>5</v>
      </c>
    </row>
    <row r="840" spans="1:12" x14ac:dyDescent="0.25">
      <c r="A840">
        <v>201845</v>
      </c>
      <c r="B840" t="s">
        <v>4311</v>
      </c>
      <c r="C840" t="s">
        <v>4393</v>
      </c>
      <c r="D840" t="s">
        <v>786</v>
      </c>
      <c r="E840" t="s">
        <v>4354</v>
      </c>
      <c r="F840">
        <v>4000044</v>
      </c>
      <c r="G840" t="s">
        <v>4396</v>
      </c>
      <c r="H840" t="s">
        <v>6</v>
      </c>
      <c r="I840">
        <v>42</v>
      </c>
      <c r="J840">
        <v>53</v>
      </c>
      <c r="K840">
        <v>0</v>
      </c>
      <c r="L840">
        <v>5</v>
      </c>
    </row>
    <row r="841" spans="1:12" x14ac:dyDescent="0.25">
      <c r="A841">
        <v>202066</v>
      </c>
      <c r="B841" t="s">
        <v>3689</v>
      </c>
      <c r="C841" t="s">
        <v>4393</v>
      </c>
      <c r="D841" t="s">
        <v>786</v>
      </c>
      <c r="E841" t="s">
        <v>4354</v>
      </c>
      <c r="F841">
        <v>4000044</v>
      </c>
      <c r="G841" t="s">
        <v>4395</v>
      </c>
      <c r="H841" t="s">
        <v>6</v>
      </c>
      <c r="I841">
        <v>42</v>
      </c>
      <c r="J841">
        <v>53</v>
      </c>
      <c r="K841">
        <v>0</v>
      </c>
      <c r="L841">
        <v>5</v>
      </c>
    </row>
    <row r="842" spans="1:12" x14ac:dyDescent="0.25">
      <c r="A842">
        <v>202073</v>
      </c>
      <c r="B842" t="s">
        <v>3689</v>
      </c>
      <c r="C842" t="s">
        <v>4393</v>
      </c>
      <c r="D842" t="s">
        <v>786</v>
      </c>
      <c r="E842" t="s">
        <v>4354</v>
      </c>
      <c r="F842">
        <v>4000044</v>
      </c>
      <c r="G842" t="s">
        <v>4396</v>
      </c>
      <c r="H842" t="s">
        <v>6</v>
      </c>
      <c r="I842">
        <v>42</v>
      </c>
      <c r="J842">
        <v>53</v>
      </c>
      <c r="K842">
        <v>0</v>
      </c>
      <c r="L842">
        <v>5</v>
      </c>
    </row>
    <row r="843" spans="1:12" x14ac:dyDescent="0.25">
      <c r="A843">
        <v>202079</v>
      </c>
      <c r="B843" t="s">
        <v>3689</v>
      </c>
      <c r="C843" t="s">
        <v>4393</v>
      </c>
      <c r="D843" t="s">
        <v>786</v>
      </c>
      <c r="E843" t="s">
        <v>4354</v>
      </c>
      <c r="F843">
        <v>4000044</v>
      </c>
      <c r="G843" t="s">
        <v>4397</v>
      </c>
      <c r="H843" t="s">
        <v>6</v>
      </c>
      <c r="I843">
        <v>42</v>
      </c>
      <c r="J843">
        <v>53</v>
      </c>
      <c r="K843">
        <v>0</v>
      </c>
      <c r="L843">
        <v>5</v>
      </c>
    </row>
    <row r="844" spans="1:12" x14ac:dyDescent="0.25">
      <c r="A844">
        <v>202086</v>
      </c>
      <c r="B844" t="s">
        <v>4311</v>
      </c>
      <c r="C844" t="s">
        <v>4393</v>
      </c>
      <c r="D844" t="s">
        <v>786</v>
      </c>
      <c r="E844" t="s">
        <v>4354</v>
      </c>
      <c r="F844">
        <v>4000044</v>
      </c>
      <c r="G844" t="s">
        <v>4394</v>
      </c>
      <c r="H844" t="s">
        <v>6</v>
      </c>
      <c r="I844">
        <v>42</v>
      </c>
      <c r="J844">
        <v>53</v>
      </c>
      <c r="K844">
        <v>0</v>
      </c>
      <c r="L844">
        <v>5</v>
      </c>
    </row>
    <row r="845" spans="1:12" x14ac:dyDescent="0.25">
      <c r="A845">
        <v>201022</v>
      </c>
      <c r="B845" t="s">
        <v>4311</v>
      </c>
      <c r="C845" t="s">
        <v>4393</v>
      </c>
      <c r="D845" t="s">
        <v>786</v>
      </c>
      <c r="E845" t="s">
        <v>4354</v>
      </c>
      <c r="F845">
        <v>4000044</v>
      </c>
      <c r="G845" t="s">
        <v>4397</v>
      </c>
      <c r="H845" t="s">
        <v>6</v>
      </c>
      <c r="I845">
        <v>42</v>
      </c>
      <c r="J845">
        <v>53</v>
      </c>
      <c r="K845">
        <v>0</v>
      </c>
      <c r="L845">
        <v>5</v>
      </c>
    </row>
    <row r="846" spans="1:12" x14ac:dyDescent="0.25">
      <c r="A846">
        <v>201029</v>
      </c>
      <c r="B846" t="s">
        <v>3689</v>
      </c>
      <c r="C846" t="s">
        <v>4393</v>
      </c>
      <c r="D846" t="s">
        <v>786</v>
      </c>
      <c r="E846" t="s">
        <v>4354</v>
      </c>
      <c r="F846">
        <v>4000044</v>
      </c>
      <c r="G846" t="s">
        <v>4398</v>
      </c>
      <c r="H846" t="s">
        <v>6</v>
      </c>
      <c r="I846">
        <v>42</v>
      </c>
      <c r="J846">
        <v>53</v>
      </c>
      <c r="K846">
        <v>0</v>
      </c>
      <c r="L846">
        <v>5</v>
      </c>
    </row>
    <row r="847" spans="1:12" x14ac:dyDescent="0.25">
      <c r="A847">
        <v>201036</v>
      </c>
      <c r="B847" t="s">
        <v>3689</v>
      </c>
      <c r="C847" t="s">
        <v>4393</v>
      </c>
      <c r="D847" t="s">
        <v>786</v>
      </c>
      <c r="E847" t="s">
        <v>4354</v>
      </c>
      <c r="F847">
        <v>4000044</v>
      </c>
      <c r="G847" t="s">
        <v>4399</v>
      </c>
      <c r="H847" t="s">
        <v>6</v>
      </c>
      <c r="I847">
        <v>42</v>
      </c>
      <c r="J847">
        <v>53</v>
      </c>
      <c r="K847">
        <v>0</v>
      </c>
      <c r="L847">
        <v>5</v>
      </c>
    </row>
    <row r="848" spans="1:12" x14ac:dyDescent="0.25">
      <c r="A848">
        <v>201526</v>
      </c>
      <c r="B848" t="s">
        <v>3689</v>
      </c>
      <c r="C848" t="s">
        <v>4393</v>
      </c>
      <c r="D848" t="s">
        <v>786</v>
      </c>
      <c r="E848" t="s">
        <v>4354</v>
      </c>
      <c r="F848">
        <v>4000044</v>
      </c>
      <c r="G848" t="s">
        <v>4394</v>
      </c>
      <c r="H848" t="s">
        <v>243</v>
      </c>
      <c r="I848">
        <v>1</v>
      </c>
      <c r="J848">
        <v>14</v>
      </c>
      <c r="K848">
        <v>5</v>
      </c>
      <c r="L848">
        <v>5</v>
      </c>
    </row>
    <row r="849" spans="1:12" x14ac:dyDescent="0.25">
      <c r="A849">
        <v>201820</v>
      </c>
      <c r="B849" t="s">
        <v>3689</v>
      </c>
      <c r="C849" t="s">
        <v>4393</v>
      </c>
      <c r="D849" t="s">
        <v>786</v>
      </c>
      <c r="E849" t="s">
        <v>4354</v>
      </c>
      <c r="F849">
        <v>4000044</v>
      </c>
      <c r="G849" t="s">
        <v>4394</v>
      </c>
      <c r="H849" t="s">
        <v>243</v>
      </c>
      <c r="I849">
        <v>15</v>
      </c>
      <c r="J849">
        <v>20</v>
      </c>
      <c r="K849">
        <v>4</v>
      </c>
      <c r="L849">
        <v>5</v>
      </c>
    </row>
    <row r="850" spans="1:12" x14ac:dyDescent="0.25">
      <c r="A850">
        <v>201822</v>
      </c>
      <c r="B850" t="s">
        <v>3689</v>
      </c>
      <c r="C850" t="s">
        <v>4393</v>
      </c>
      <c r="D850" t="s">
        <v>786</v>
      </c>
      <c r="E850" t="s">
        <v>4354</v>
      </c>
      <c r="F850">
        <v>4000044</v>
      </c>
      <c r="G850" t="s">
        <v>4394</v>
      </c>
      <c r="H850" t="s">
        <v>243</v>
      </c>
      <c r="I850">
        <v>21</v>
      </c>
      <c r="J850">
        <v>22</v>
      </c>
      <c r="K850">
        <v>3</v>
      </c>
      <c r="L850">
        <v>5</v>
      </c>
    </row>
    <row r="851" spans="1:12" x14ac:dyDescent="0.25">
      <c r="A851">
        <v>201833</v>
      </c>
      <c r="B851" t="s">
        <v>4311</v>
      </c>
      <c r="C851" t="s">
        <v>4393</v>
      </c>
      <c r="D851" t="s">
        <v>786</v>
      </c>
      <c r="E851" t="s">
        <v>4354</v>
      </c>
      <c r="F851">
        <v>4000044</v>
      </c>
      <c r="G851" t="s">
        <v>4395</v>
      </c>
      <c r="H851" t="s">
        <v>243</v>
      </c>
      <c r="I851">
        <v>1</v>
      </c>
      <c r="J851">
        <v>14</v>
      </c>
      <c r="K851">
        <v>5</v>
      </c>
      <c r="L851">
        <v>5</v>
      </c>
    </row>
    <row r="852" spans="1:12" x14ac:dyDescent="0.25">
      <c r="A852">
        <v>201834</v>
      </c>
      <c r="B852" t="s">
        <v>4311</v>
      </c>
      <c r="C852" t="s">
        <v>4393</v>
      </c>
      <c r="D852" t="s">
        <v>786</v>
      </c>
      <c r="E852" t="s">
        <v>4354</v>
      </c>
      <c r="F852">
        <v>4000044</v>
      </c>
      <c r="G852" t="s">
        <v>4395</v>
      </c>
      <c r="H852" t="s">
        <v>243</v>
      </c>
      <c r="I852">
        <v>15</v>
      </c>
      <c r="J852">
        <v>20</v>
      </c>
      <c r="K852">
        <v>4</v>
      </c>
      <c r="L852">
        <v>5</v>
      </c>
    </row>
    <row r="853" spans="1:12" x14ac:dyDescent="0.25">
      <c r="A853">
        <v>201835</v>
      </c>
      <c r="B853" t="s">
        <v>4311</v>
      </c>
      <c r="C853" t="s">
        <v>4393</v>
      </c>
      <c r="D853" t="s">
        <v>786</v>
      </c>
      <c r="E853" t="s">
        <v>4354</v>
      </c>
      <c r="F853">
        <v>4000044</v>
      </c>
      <c r="G853" t="s">
        <v>4395</v>
      </c>
      <c r="H853" t="s">
        <v>243</v>
      </c>
      <c r="I853">
        <v>21</v>
      </c>
      <c r="J853">
        <v>22</v>
      </c>
      <c r="K853">
        <v>3</v>
      </c>
      <c r="L853">
        <v>5</v>
      </c>
    </row>
    <row r="854" spans="1:12" x14ac:dyDescent="0.25">
      <c r="A854">
        <v>201839</v>
      </c>
      <c r="B854" t="s">
        <v>4311</v>
      </c>
      <c r="C854" t="s">
        <v>4393</v>
      </c>
      <c r="D854" t="s">
        <v>786</v>
      </c>
      <c r="E854" t="s">
        <v>4354</v>
      </c>
      <c r="F854">
        <v>4000044</v>
      </c>
      <c r="G854" t="s">
        <v>4396</v>
      </c>
      <c r="H854" t="s">
        <v>243</v>
      </c>
      <c r="I854">
        <v>1</v>
      </c>
      <c r="J854">
        <v>14</v>
      </c>
      <c r="K854">
        <v>5</v>
      </c>
      <c r="L854">
        <v>5</v>
      </c>
    </row>
    <row r="855" spans="1:12" x14ac:dyDescent="0.25">
      <c r="A855">
        <v>201840</v>
      </c>
      <c r="B855" t="s">
        <v>4311</v>
      </c>
      <c r="C855" t="s">
        <v>4393</v>
      </c>
      <c r="D855" t="s">
        <v>786</v>
      </c>
      <c r="E855" t="s">
        <v>4354</v>
      </c>
      <c r="F855">
        <v>4000044</v>
      </c>
      <c r="G855" t="s">
        <v>4396</v>
      </c>
      <c r="H855" t="s">
        <v>243</v>
      </c>
      <c r="I855">
        <v>15</v>
      </c>
      <c r="J855">
        <v>20</v>
      </c>
      <c r="K855">
        <v>4</v>
      </c>
      <c r="L855">
        <v>5</v>
      </c>
    </row>
    <row r="856" spans="1:12" x14ac:dyDescent="0.25">
      <c r="A856">
        <v>201841</v>
      </c>
      <c r="B856" t="s">
        <v>4311</v>
      </c>
      <c r="C856" t="s">
        <v>4393</v>
      </c>
      <c r="D856" t="s">
        <v>786</v>
      </c>
      <c r="E856" t="s">
        <v>4354</v>
      </c>
      <c r="F856">
        <v>4000044</v>
      </c>
      <c r="G856" t="s">
        <v>4396</v>
      </c>
      <c r="H856" t="s">
        <v>243</v>
      </c>
      <c r="I856">
        <v>21</v>
      </c>
      <c r="J856">
        <v>22</v>
      </c>
      <c r="K856">
        <v>3</v>
      </c>
      <c r="L856">
        <v>5</v>
      </c>
    </row>
    <row r="857" spans="1:12" x14ac:dyDescent="0.25">
      <c r="A857">
        <v>202061</v>
      </c>
      <c r="B857" t="s">
        <v>3689</v>
      </c>
      <c r="C857" t="s">
        <v>4393</v>
      </c>
      <c r="D857" t="s">
        <v>786</v>
      </c>
      <c r="E857" t="s">
        <v>4354</v>
      </c>
      <c r="F857">
        <v>4000044</v>
      </c>
      <c r="G857" t="s">
        <v>4395</v>
      </c>
      <c r="H857" t="s">
        <v>243</v>
      </c>
      <c r="I857">
        <v>1</v>
      </c>
      <c r="J857">
        <v>14</v>
      </c>
      <c r="K857">
        <v>5</v>
      </c>
      <c r="L857">
        <v>5</v>
      </c>
    </row>
    <row r="858" spans="1:12" x14ac:dyDescent="0.25">
      <c r="A858">
        <v>202062</v>
      </c>
      <c r="B858" t="s">
        <v>3689</v>
      </c>
      <c r="C858" t="s">
        <v>4393</v>
      </c>
      <c r="D858" t="s">
        <v>786</v>
      </c>
      <c r="E858" t="s">
        <v>4354</v>
      </c>
      <c r="F858">
        <v>4000044</v>
      </c>
      <c r="G858" t="s">
        <v>4395</v>
      </c>
      <c r="H858" t="s">
        <v>243</v>
      </c>
      <c r="I858">
        <v>15</v>
      </c>
      <c r="J858">
        <v>20</v>
      </c>
      <c r="K858">
        <v>4</v>
      </c>
      <c r="L858">
        <v>5</v>
      </c>
    </row>
    <row r="859" spans="1:12" x14ac:dyDescent="0.25">
      <c r="A859">
        <v>202063</v>
      </c>
      <c r="B859" t="s">
        <v>3689</v>
      </c>
      <c r="C859" t="s">
        <v>4393</v>
      </c>
      <c r="D859" t="s">
        <v>786</v>
      </c>
      <c r="E859" t="s">
        <v>4354</v>
      </c>
      <c r="F859">
        <v>4000044</v>
      </c>
      <c r="G859" t="s">
        <v>4395</v>
      </c>
      <c r="H859" t="s">
        <v>243</v>
      </c>
      <c r="I859">
        <v>21</v>
      </c>
      <c r="J859">
        <v>22</v>
      </c>
      <c r="K859">
        <v>3</v>
      </c>
      <c r="L859">
        <v>5</v>
      </c>
    </row>
    <row r="860" spans="1:12" x14ac:dyDescent="0.25">
      <c r="A860">
        <v>202067</v>
      </c>
      <c r="B860" t="s">
        <v>3689</v>
      </c>
      <c r="C860" t="s">
        <v>4393</v>
      </c>
      <c r="D860" t="s">
        <v>786</v>
      </c>
      <c r="E860" t="s">
        <v>4354</v>
      </c>
      <c r="F860">
        <v>4000044</v>
      </c>
      <c r="G860" t="s">
        <v>4396</v>
      </c>
      <c r="H860" t="s">
        <v>243</v>
      </c>
      <c r="I860">
        <v>1</v>
      </c>
      <c r="J860">
        <v>14</v>
      </c>
      <c r="K860">
        <v>5</v>
      </c>
      <c r="L860">
        <v>5</v>
      </c>
    </row>
    <row r="861" spans="1:12" x14ac:dyDescent="0.25">
      <c r="A861">
        <v>202068</v>
      </c>
      <c r="B861" t="s">
        <v>3689</v>
      </c>
      <c r="C861" t="s">
        <v>4393</v>
      </c>
      <c r="D861" t="s">
        <v>786</v>
      </c>
      <c r="E861" t="s">
        <v>4354</v>
      </c>
      <c r="F861">
        <v>4000044</v>
      </c>
      <c r="G861" t="s">
        <v>4396</v>
      </c>
      <c r="H861" t="s">
        <v>243</v>
      </c>
      <c r="I861">
        <v>15</v>
      </c>
      <c r="J861">
        <v>20</v>
      </c>
      <c r="K861">
        <v>4</v>
      </c>
      <c r="L861">
        <v>5</v>
      </c>
    </row>
    <row r="862" spans="1:12" x14ac:dyDescent="0.25">
      <c r="A862">
        <v>202069</v>
      </c>
      <c r="B862" t="s">
        <v>3689</v>
      </c>
      <c r="C862" t="s">
        <v>4393</v>
      </c>
      <c r="D862" t="s">
        <v>786</v>
      </c>
      <c r="E862" t="s">
        <v>4354</v>
      </c>
      <c r="F862">
        <v>4000044</v>
      </c>
      <c r="G862" t="s">
        <v>4396</v>
      </c>
      <c r="H862" t="s">
        <v>243</v>
      </c>
      <c r="I862">
        <v>21</v>
      </c>
      <c r="J862">
        <v>22</v>
      </c>
      <c r="K862">
        <v>3</v>
      </c>
      <c r="L862">
        <v>5</v>
      </c>
    </row>
    <row r="863" spans="1:12" x14ac:dyDescent="0.25">
      <c r="A863">
        <v>202074</v>
      </c>
      <c r="B863" t="s">
        <v>3689</v>
      </c>
      <c r="C863" t="s">
        <v>4393</v>
      </c>
      <c r="D863" t="s">
        <v>786</v>
      </c>
      <c r="E863" t="s">
        <v>4354</v>
      </c>
      <c r="F863">
        <v>4000044</v>
      </c>
      <c r="G863" t="s">
        <v>4397</v>
      </c>
      <c r="H863" t="s">
        <v>243</v>
      </c>
      <c r="I863">
        <v>1</v>
      </c>
      <c r="J863">
        <v>14</v>
      </c>
      <c r="K863">
        <v>5</v>
      </c>
      <c r="L863">
        <v>5</v>
      </c>
    </row>
    <row r="864" spans="1:12" x14ac:dyDescent="0.25">
      <c r="A864">
        <v>202075</v>
      </c>
      <c r="B864" t="s">
        <v>3689</v>
      </c>
      <c r="C864" t="s">
        <v>4393</v>
      </c>
      <c r="D864" t="s">
        <v>786</v>
      </c>
      <c r="E864" t="s">
        <v>4354</v>
      </c>
      <c r="F864">
        <v>4000044</v>
      </c>
      <c r="G864" t="s">
        <v>4397</v>
      </c>
      <c r="H864" t="s">
        <v>243</v>
      </c>
      <c r="I864">
        <v>15</v>
      </c>
      <c r="J864">
        <v>20</v>
      </c>
      <c r="K864">
        <v>4</v>
      </c>
      <c r="L864">
        <v>5</v>
      </c>
    </row>
    <row r="865" spans="1:12" x14ac:dyDescent="0.25">
      <c r="A865">
        <v>202076</v>
      </c>
      <c r="B865" t="s">
        <v>3689</v>
      </c>
      <c r="C865" t="s">
        <v>4393</v>
      </c>
      <c r="D865" t="s">
        <v>786</v>
      </c>
      <c r="E865" t="s">
        <v>4354</v>
      </c>
      <c r="F865">
        <v>4000044</v>
      </c>
      <c r="G865" t="s">
        <v>4397</v>
      </c>
      <c r="H865" t="s">
        <v>243</v>
      </c>
      <c r="I865">
        <v>21</v>
      </c>
      <c r="J865">
        <v>22</v>
      </c>
      <c r="K865">
        <v>3</v>
      </c>
      <c r="L865">
        <v>5</v>
      </c>
    </row>
    <row r="866" spans="1:12" x14ac:dyDescent="0.25">
      <c r="A866">
        <v>202080</v>
      </c>
      <c r="B866" t="s">
        <v>4311</v>
      </c>
      <c r="C866" t="s">
        <v>4393</v>
      </c>
      <c r="D866" t="s">
        <v>786</v>
      </c>
      <c r="E866" t="s">
        <v>4354</v>
      </c>
      <c r="F866">
        <v>4000044</v>
      </c>
      <c r="G866" t="s">
        <v>4394</v>
      </c>
      <c r="H866" t="s">
        <v>243</v>
      </c>
      <c r="I866">
        <v>1</v>
      </c>
      <c r="J866">
        <v>14</v>
      </c>
      <c r="K866">
        <v>5</v>
      </c>
      <c r="L866">
        <v>5</v>
      </c>
    </row>
    <row r="867" spans="1:12" x14ac:dyDescent="0.25">
      <c r="A867">
        <v>202081</v>
      </c>
      <c r="B867" t="s">
        <v>4311</v>
      </c>
      <c r="C867" t="s">
        <v>4393</v>
      </c>
      <c r="D867" t="s">
        <v>786</v>
      </c>
      <c r="E867" t="s">
        <v>4354</v>
      </c>
      <c r="F867">
        <v>4000044</v>
      </c>
      <c r="G867" t="s">
        <v>4394</v>
      </c>
      <c r="H867" t="s">
        <v>243</v>
      </c>
      <c r="I867">
        <v>15</v>
      </c>
      <c r="J867">
        <v>20</v>
      </c>
      <c r="K867">
        <v>4</v>
      </c>
      <c r="L867">
        <v>5</v>
      </c>
    </row>
    <row r="868" spans="1:12" x14ac:dyDescent="0.25">
      <c r="A868">
        <v>202083</v>
      </c>
      <c r="B868" t="s">
        <v>4311</v>
      </c>
      <c r="C868" t="s">
        <v>4393</v>
      </c>
      <c r="D868" t="s">
        <v>786</v>
      </c>
      <c r="E868" t="s">
        <v>4354</v>
      </c>
      <c r="F868">
        <v>4000044</v>
      </c>
      <c r="G868" t="s">
        <v>4394</v>
      </c>
      <c r="H868" t="s">
        <v>243</v>
      </c>
      <c r="I868">
        <v>21</v>
      </c>
      <c r="J868">
        <v>22</v>
      </c>
      <c r="K868">
        <v>3</v>
      </c>
      <c r="L868">
        <v>5</v>
      </c>
    </row>
    <row r="869" spans="1:12" x14ac:dyDescent="0.25">
      <c r="A869">
        <v>202087</v>
      </c>
      <c r="B869" t="s">
        <v>4311</v>
      </c>
      <c r="C869" t="s">
        <v>4393</v>
      </c>
      <c r="D869" t="s">
        <v>786</v>
      </c>
      <c r="E869" t="s">
        <v>4354</v>
      </c>
      <c r="F869">
        <v>4000044</v>
      </c>
      <c r="G869" t="s">
        <v>4397</v>
      </c>
      <c r="H869" t="s">
        <v>243</v>
      </c>
      <c r="I869">
        <v>1</v>
      </c>
      <c r="J869">
        <v>14</v>
      </c>
      <c r="K869">
        <v>5</v>
      </c>
      <c r="L869">
        <v>5</v>
      </c>
    </row>
    <row r="870" spans="1:12" x14ac:dyDescent="0.25">
      <c r="A870">
        <v>202088</v>
      </c>
      <c r="B870" t="s">
        <v>4311</v>
      </c>
      <c r="C870" t="s">
        <v>4393</v>
      </c>
      <c r="D870" t="s">
        <v>786</v>
      </c>
      <c r="E870" t="s">
        <v>4354</v>
      </c>
      <c r="F870">
        <v>4000044</v>
      </c>
      <c r="G870" t="s">
        <v>4397</v>
      </c>
      <c r="H870" t="s">
        <v>243</v>
      </c>
      <c r="I870">
        <v>15</v>
      </c>
      <c r="J870">
        <v>20</v>
      </c>
      <c r="K870">
        <v>4</v>
      </c>
      <c r="L870">
        <v>5</v>
      </c>
    </row>
    <row r="871" spans="1:12" x14ac:dyDescent="0.25">
      <c r="A871">
        <v>202089</v>
      </c>
      <c r="B871" t="s">
        <v>4311</v>
      </c>
      <c r="C871" t="s">
        <v>4393</v>
      </c>
      <c r="D871" t="s">
        <v>786</v>
      </c>
      <c r="E871" t="s">
        <v>4354</v>
      </c>
      <c r="F871">
        <v>4000044</v>
      </c>
      <c r="G871" t="s">
        <v>4397</v>
      </c>
      <c r="H871" t="s">
        <v>243</v>
      </c>
      <c r="I871">
        <v>21</v>
      </c>
      <c r="J871">
        <v>22</v>
      </c>
      <c r="K871">
        <v>3</v>
      </c>
      <c r="L871">
        <v>5</v>
      </c>
    </row>
    <row r="872" spans="1:12" x14ac:dyDescent="0.25">
      <c r="A872">
        <v>201024</v>
      </c>
      <c r="B872" t="s">
        <v>3689</v>
      </c>
      <c r="C872" t="s">
        <v>4393</v>
      </c>
      <c r="D872" t="s">
        <v>786</v>
      </c>
      <c r="E872" t="s">
        <v>4354</v>
      </c>
      <c r="F872">
        <v>4000044</v>
      </c>
      <c r="G872" t="s">
        <v>4398</v>
      </c>
      <c r="H872" t="s">
        <v>243</v>
      </c>
      <c r="I872">
        <v>1</v>
      </c>
      <c r="J872">
        <v>14</v>
      </c>
      <c r="K872">
        <v>5</v>
      </c>
      <c r="L872">
        <v>5</v>
      </c>
    </row>
    <row r="873" spans="1:12" x14ac:dyDescent="0.25">
      <c r="A873">
        <v>201025</v>
      </c>
      <c r="B873" t="s">
        <v>3689</v>
      </c>
      <c r="C873" t="s">
        <v>4393</v>
      </c>
      <c r="D873" t="s">
        <v>786</v>
      </c>
      <c r="E873" t="s">
        <v>4354</v>
      </c>
      <c r="F873">
        <v>4000044</v>
      </c>
      <c r="G873" t="s">
        <v>4398</v>
      </c>
      <c r="H873" t="s">
        <v>243</v>
      </c>
      <c r="I873">
        <v>15</v>
      </c>
      <c r="J873">
        <v>20</v>
      </c>
      <c r="K873">
        <v>4</v>
      </c>
      <c r="L873">
        <v>5</v>
      </c>
    </row>
    <row r="874" spans="1:12" x14ac:dyDescent="0.25">
      <c r="A874">
        <v>201026</v>
      </c>
      <c r="B874" t="s">
        <v>3689</v>
      </c>
      <c r="C874" t="s">
        <v>4393</v>
      </c>
      <c r="D874" t="s">
        <v>786</v>
      </c>
      <c r="E874" t="s">
        <v>4354</v>
      </c>
      <c r="F874">
        <v>4000044</v>
      </c>
      <c r="G874" t="s">
        <v>4398</v>
      </c>
      <c r="H874" t="s">
        <v>243</v>
      </c>
      <c r="I874">
        <v>21</v>
      </c>
      <c r="J874">
        <v>22</v>
      </c>
      <c r="K874">
        <v>3</v>
      </c>
      <c r="L874">
        <v>5</v>
      </c>
    </row>
    <row r="875" spans="1:12" x14ac:dyDescent="0.25">
      <c r="A875">
        <v>201030</v>
      </c>
      <c r="B875" t="s">
        <v>3689</v>
      </c>
      <c r="C875" t="s">
        <v>4393</v>
      </c>
      <c r="D875" t="s">
        <v>786</v>
      </c>
      <c r="E875" t="s">
        <v>4354</v>
      </c>
      <c r="F875">
        <v>4000044</v>
      </c>
      <c r="G875" t="s">
        <v>4399</v>
      </c>
      <c r="H875" t="s">
        <v>243</v>
      </c>
      <c r="I875">
        <v>1</v>
      </c>
      <c r="J875">
        <v>14</v>
      </c>
      <c r="K875">
        <v>5</v>
      </c>
      <c r="L875">
        <v>5</v>
      </c>
    </row>
    <row r="876" spans="1:12" x14ac:dyDescent="0.25">
      <c r="A876">
        <v>201031</v>
      </c>
      <c r="B876" t="s">
        <v>3689</v>
      </c>
      <c r="C876" t="s">
        <v>4393</v>
      </c>
      <c r="D876" t="s">
        <v>786</v>
      </c>
      <c r="E876" t="s">
        <v>4354</v>
      </c>
      <c r="F876">
        <v>4000044</v>
      </c>
      <c r="G876" t="s">
        <v>4399</v>
      </c>
      <c r="H876" t="s">
        <v>243</v>
      </c>
      <c r="I876">
        <v>15</v>
      </c>
      <c r="J876">
        <v>20</v>
      </c>
      <c r="K876">
        <v>4</v>
      </c>
      <c r="L876">
        <v>5</v>
      </c>
    </row>
    <row r="877" spans="1:12" x14ac:dyDescent="0.25">
      <c r="A877">
        <v>201032</v>
      </c>
      <c r="B877" t="s">
        <v>3689</v>
      </c>
      <c r="C877" t="s">
        <v>4393</v>
      </c>
      <c r="D877" t="s">
        <v>786</v>
      </c>
      <c r="E877" t="s">
        <v>4354</v>
      </c>
      <c r="F877">
        <v>4000044</v>
      </c>
      <c r="G877" t="s">
        <v>4399</v>
      </c>
      <c r="H877" t="s">
        <v>243</v>
      </c>
      <c r="I877">
        <v>21</v>
      </c>
      <c r="J877">
        <v>22</v>
      </c>
      <c r="K877">
        <v>3</v>
      </c>
      <c r="L877">
        <v>5</v>
      </c>
    </row>
    <row r="878" spans="1:12" x14ac:dyDescent="0.25">
      <c r="A878">
        <v>201823</v>
      </c>
      <c r="B878" t="s">
        <v>3689</v>
      </c>
      <c r="C878" t="s">
        <v>4393</v>
      </c>
      <c r="D878" t="s">
        <v>786</v>
      </c>
      <c r="E878" t="s">
        <v>4354</v>
      </c>
      <c r="F878">
        <v>4000044</v>
      </c>
      <c r="G878" t="s">
        <v>4394</v>
      </c>
      <c r="H878" t="s">
        <v>243</v>
      </c>
      <c r="I878">
        <v>23</v>
      </c>
      <c r="J878">
        <v>36</v>
      </c>
      <c r="K878">
        <v>4</v>
      </c>
      <c r="L878">
        <v>3</v>
      </c>
    </row>
    <row r="879" spans="1:12" x14ac:dyDescent="0.25">
      <c r="A879">
        <v>201836</v>
      </c>
      <c r="B879" t="s">
        <v>4311</v>
      </c>
      <c r="C879" t="s">
        <v>4393</v>
      </c>
      <c r="D879" t="s">
        <v>786</v>
      </c>
      <c r="E879" t="s">
        <v>4354</v>
      </c>
      <c r="F879">
        <v>4000044</v>
      </c>
      <c r="G879" t="s">
        <v>4395</v>
      </c>
      <c r="H879" t="s">
        <v>243</v>
      </c>
      <c r="I879">
        <v>23</v>
      </c>
      <c r="J879">
        <v>36</v>
      </c>
      <c r="K879">
        <v>4</v>
      </c>
      <c r="L879">
        <v>3</v>
      </c>
    </row>
    <row r="880" spans="1:12" x14ac:dyDescent="0.25">
      <c r="A880">
        <v>201842</v>
      </c>
      <c r="B880" t="s">
        <v>4311</v>
      </c>
      <c r="C880" t="s">
        <v>4393</v>
      </c>
      <c r="D880" t="s">
        <v>786</v>
      </c>
      <c r="E880" t="s">
        <v>4354</v>
      </c>
      <c r="F880">
        <v>4000044</v>
      </c>
      <c r="G880" t="s">
        <v>4396</v>
      </c>
      <c r="H880" t="s">
        <v>243</v>
      </c>
      <c r="I880">
        <v>23</v>
      </c>
      <c r="J880">
        <v>36</v>
      </c>
      <c r="K880">
        <v>4</v>
      </c>
      <c r="L880">
        <v>3</v>
      </c>
    </row>
    <row r="881" spans="1:12" x14ac:dyDescent="0.25">
      <c r="A881">
        <v>202064</v>
      </c>
      <c r="B881" t="s">
        <v>3689</v>
      </c>
      <c r="C881" t="s">
        <v>4393</v>
      </c>
      <c r="D881" t="s">
        <v>786</v>
      </c>
      <c r="E881" t="s">
        <v>4354</v>
      </c>
      <c r="F881">
        <v>4000044</v>
      </c>
      <c r="G881" t="s">
        <v>4395</v>
      </c>
      <c r="H881" t="s">
        <v>243</v>
      </c>
      <c r="I881">
        <v>23</v>
      </c>
      <c r="J881">
        <v>36</v>
      </c>
      <c r="K881">
        <v>4</v>
      </c>
      <c r="L881">
        <v>3</v>
      </c>
    </row>
    <row r="882" spans="1:12" x14ac:dyDescent="0.25">
      <c r="A882">
        <v>202070</v>
      </c>
      <c r="B882" t="s">
        <v>3689</v>
      </c>
      <c r="C882" t="s">
        <v>4393</v>
      </c>
      <c r="D882" t="s">
        <v>786</v>
      </c>
      <c r="E882" t="s">
        <v>4354</v>
      </c>
      <c r="F882">
        <v>4000044</v>
      </c>
      <c r="G882" t="s">
        <v>4396</v>
      </c>
      <c r="H882" t="s">
        <v>243</v>
      </c>
      <c r="I882">
        <v>23</v>
      </c>
      <c r="J882">
        <v>36</v>
      </c>
      <c r="K882">
        <v>4</v>
      </c>
      <c r="L882">
        <v>3</v>
      </c>
    </row>
    <row r="883" spans="1:12" x14ac:dyDescent="0.25">
      <c r="A883">
        <v>202077</v>
      </c>
      <c r="B883" t="s">
        <v>3689</v>
      </c>
      <c r="C883" t="s">
        <v>4393</v>
      </c>
      <c r="D883" t="s">
        <v>786</v>
      </c>
      <c r="E883" t="s">
        <v>4354</v>
      </c>
      <c r="F883">
        <v>4000044</v>
      </c>
      <c r="G883" t="s">
        <v>4397</v>
      </c>
      <c r="H883" t="s">
        <v>243</v>
      </c>
      <c r="I883">
        <v>23</v>
      </c>
      <c r="J883">
        <v>36</v>
      </c>
      <c r="K883">
        <v>4</v>
      </c>
      <c r="L883">
        <v>3</v>
      </c>
    </row>
    <row r="884" spans="1:12" x14ac:dyDescent="0.25">
      <c r="A884">
        <v>202084</v>
      </c>
      <c r="B884" t="s">
        <v>4311</v>
      </c>
      <c r="C884" t="s">
        <v>4393</v>
      </c>
      <c r="D884" t="s">
        <v>786</v>
      </c>
      <c r="E884" t="s">
        <v>4354</v>
      </c>
      <c r="F884">
        <v>4000044</v>
      </c>
      <c r="G884" t="s">
        <v>4394</v>
      </c>
      <c r="H884" t="s">
        <v>243</v>
      </c>
      <c r="I884">
        <v>23</v>
      </c>
      <c r="J884">
        <v>36</v>
      </c>
      <c r="K884">
        <v>4</v>
      </c>
      <c r="L884">
        <v>3</v>
      </c>
    </row>
    <row r="885" spans="1:12" x14ac:dyDescent="0.25">
      <c r="A885">
        <v>202090</v>
      </c>
      <c r="B885" t="s">
        <v>4311</v>
      </c>
      <c r="C885" t="s">
        <v>4393</v>
      </c>
      <c r="D885" t="s">
        <v>786</v>
      </c>
      <c r="E885" t="s">
        <v>4354</v>
      </c>
      <c r="F885">
        <v>4000044</v>
      </c>
      <c r="G885" t="s">
        <v>4397</v>
      </c>
      <c r="H885" t="s">
        <v>243</v>
      </c>
      <c r="I885">
        <v>23</v>
      </c>
      <c r="J885">
        <v>36</v>
      </c>
      <c r="K885">
        <v>4</v>
      </c>
      <c r="L885">
        <v>3</v>
      </c>
    </row>
    <row r="886" spans="1:12" x14ac:dyDescent="0.25">
      <c r="A886">
        <v>201027</v>
      </c>
      <c r="B886" t="s">
        <v>3689</v>
      </c>
      <c r="C886" t="s">
        <v>4393</v>
      </c>
      <c r="D886" t="s">
        <v>786</v>
      </c>
      <c r="E886" t="s">
        <v>4354</v>
      </c>
      <c r="F886">
        <v>4000044</v>
      </c>
      <c r="G886" t="s">
        <v>4398</v>
      </c>
      <c r="H886" t="s">
        <v>243</v>
      </c>
      <c r="I886">
        <v>23</v>
      </c>
      <c r="J886">
        <v>36</v>
      </c>
      <c r="K886">
        <v>4</v>
      </c>
      <c r="L886">
        <v>3</v>
      </c>
    </row>
    <row r="887" spans="1:12" x14ac:dyDescent="0.25">
      <c r="A887">
        <v>201033</v>
      </c>
      <c r="B887" t="s">
        <v>3689</v>
      </c>
      <c r="C887" t="s">
        <v>4393</v>
      </c>
      <c r="D887" t="s">
        <v>786</v>
      </c>
      <c r="E887" t="s">
        <v>4354</v>
      </c>
      <c r="F887">
        <v>4000044</v>
      </c>
      <c r="G887" t="s">
        <v>4399</v>
      </c>
      <c r="H887" t="s">
        <v>243</v>
      </c>
      <c r="I887">
        <v>23</v>
      </c>
      <c r="J887">
        <v>36</v>
      </c>
      <c r="K887">
        <v>4</v>
      </c>
      <c r="L887">
        <v>3</v>
      </c>
    </row>
    <row r="888" spans="1:12" x14ac:dyDescent="0.25">
      <c r="A888">
        <v>201824</v>
      </c>
      <c r="B888" t="s">
        <v>3689</v>
      </c>
      <c r="C888" t="s">
        <v>4393</v>
      </c>
      <c r="D888" t="s">
        <v>786</v>
      </c>
      <c r="E888" t="s">
        <v>4354</v>
      </c>
      <c r="F888">
        <v>4000044</v>
      </c>
      <c r="G888" t="s">
        <v>4394</v>
      </c>
      <c r="H888" t="s">
        <v>243</v>
      </c>
      <c r="I888">
        <v>37</v>
      </c>
      <c r="J888">
        <v>41</v>
      </c>
      <c r="K888">
        <v>4</v>
      </c>
      <c r="L888">
        <v>5</v>
      </c>
    </row>
    <row r="889" spans="1:12" x14ac:dyDescent="0.25">
      <c r="A889">
        <v>201825</v>
      </c>
      <c r="B889" t="s">
        <v>3689</v>
      </c>
      <c r="C889" t="s">
        <v>4393</v>
      </c>
      <c r="D889" t="s">
        <v>786</v>
      </c>
      <c r="E889" t="s">
        <v>4354</v>
      </c>
      <c r="F889">
        <v>4000044</v>
      </c>
      <c r="G889" t="s">
        <v>4394</v>
      </c>
      <c r="H889" t="s">
        <v>243</v>
      </c>
      <c r="I889">
        <v>42</v>
      </c>
      <c r="J889">
        <v>53</v>
      </c>
      <c r="K889">
        <v>5</v>
      </c>
      <c r="L889">
        <v>5</v>
      </c>
    </row>
    <row r="890" spans="1:12" x14ac:dyDescent="0.25">
      <c r="A890">
        <v>201837</v>
      </c>
      <c r="B890" t="s">
        <v>4311</v>
      </c>
      <c r="C890" t="s">
        <v>4393</v>
      </c>
      <c r="D890" t="s">
        <v>786</v>
      </c>
      <c r="E890" t="s">
        <v>4354</v>
      </c>
      <c r="F890">
        <v>4000044</v>
      </c>
      <c r="G890" t="s">
        <v>4395</v>
      </c>
      <c r="H890" t="s">
        <v>243</v>
      </c>
      <c r="I890">
        <v>37</v>
      </c>
      <c r="J890">
        <v>41</v>
      </c>
      <c r="K890">
        <v>4</v>
      </c>
      <c r="L890">
        <v>5</v>
      </c>
    </row>
    <row r="891" spans="1:12" x14ac:dyDescent="0.25">
      <c r="A891">
        <v>201838</v>
      </c>
      <c r="B891" t="s">
        <v>4311</v>
      </c>
      <c r="C891" t="s">
        <v>4393</v>
      </c>
      <c r="D891" t="s">
        <v>786</v>
      </c>
      <c r="E891" t="s">
        <v>4354</v>
      </c>
      <c r="F891">
        <v>4000044</v>
      </c>
      <c r="G891" t="s">
        <v>4395</v>
      </c>
      <c r="H891" t="s">
        <v>243</v>
      </c>
      <c r="I891">
        <v>42</v>
      </c>
      <c r="J891">
        <v>53</v>
      </c>
      <c r="K891">
        <v>5</v>
      </c>
      <c r="L891">
        <v>5</v>
      </c>
    </row>
    <row r="892" spans="1:12" x14ac:dyDescent="0.25">
      <c r="A892">
        <v>201844</v>
      </c>
      <c r="B892" t="s">
        <v>4311</v>
      </c>
      <c r="C892" t="s">
        <v>4393</v>
      </c>
      <c r="D892" t="s">
        <v>786</v>
      </c>
      <c r="E892" t="s">
        <v>4354</v>
      </c>
      <c r="F892">
        <v>4000044</v>
      </c>
      <c r="G892" t="s">
        <v>4396</v>
      </c>
      <c r="H892" t="s">
        <v>243</v>
      </c>
      <c r="I892">
        <v>37</v>
      </c>
      <c r="J892">
        <v>41</v>
      </c>
      <c r="K892">
        <v>4</v>
      </c>
      <c r="L892">
        <v>5</v>
      </c>
    </row>
    <row r="893" spans="1:12" x14ac:dyDescent="0.25">
      <c r="A893">
        <v>201845</v>
      </c>
      <c r="B893" t="s">
        <v>4311</v>
      </c>
      <c r="C893" t="s">
        <v>4393</v>
      </c>
      <c r="D893" t="s">
        <v>786</v>
      </c>
      <c r="E893" t="s">
        <v>4354</v>
      </c>
      <c r="F893">
        <v>4000044</v>
      </c>
      <c r="G893" t="s">
        <v>4396</v>
      </c>
      <c r="H893" t="s">
        <v>243</v>
      </c>
      <c r="I893">
        <v>42</v>
      </c>
      <c r="J893">
        <v>53</v>
      </c>
      <c r="K893">
        <v>5</v>
      </c>
      <c r="L893">
        <v>5</v>
      </c>
    </row>
    <row r="894" spans="1:12" x14ac:dyDescent="0.25">
      <c r="A894">
        <v>202065</v>
      </c>
      <c r="B894" t="s">
        <v>3689</v>
      </c>
      <c r="C894" t="s">
        <v>4393</v>
      </c>
      <c r="D894" t="s">
        <v>786</v>
      </c>
      <c r="E894" t="s">
        <v>4354</v>
      </c>
      <c r="F894">
        <v>4000044</v>
      </c>
      <c r="G894" t="s">
        <v>4395</v>
      </c>
      <c r="H894" t="s">
        <v>243</v>
      </c>
      <c r="I894">
        <v>37</v>
      </c>
      <c r="J894">
        <v>41</v>
      </c>
      <c r="K894">
        <v>4</v>
      </c>
      <c r="L894">
        <v>5</v>
      </c>
    </row>
    <row r="895" spans="1:12" x14ac:dyDescent="0.25">
      <c r="A895">
        <v>202066</v>
      </c>
      <c r="B895" t="s">
        <v>3689</v>
      </c>
      <c r="C895" t="s">
        <v>4393</v>
      </c>
      <c r="D895" t="s">
        <v>786</v>
      </c>
      <c r="E895" t="s">
        <v>4354</v>
      </c>
      <c r="F895">
        <v>4000044</v>
      </c>
      <c r="G895" t="s">
        <v>4395</v>
      </c>
      <c r="H895" t="s">
        <v>243</v>
      </c>
      <c r="I895">
        <v>42</v>
      </c>
      <c r="J895">
        <v>53</v>
      </c>
      <c r="K895">
        <v>5</v>
      </c>
      <c r="L895">
        <v>5</v>
      </c>
    </row>
    <row r="896" spans="1:12" x14ac:dyDescent="0.25">
      <c r="A896">
        <v>202072</v>
      </c>
      <c r="B896" t="s">
        <v>3689</v>
      </c>
      <c r="C896" t="s">
        <v>4393</v>
      </c>
      <c r="D896" t="s">
        <v>786</v>
      </c>
      <c r="E896" t="s">
        <v>4354</v>
      </c>
      <c r="F896">
        <v>4000044</v>
      </c>
      <c r="G896" t="s">
        <v>4396</v>
      </c>
      <c r="H896" t="s">
        <v>243</v>
      </c>
      <c r="I896">
        <v>37</v>
      </c>
      <c r="J896">
        <v>41</v>
      </c>
      <c r="K896">
        <v>4</v>
      </c>
      <c r="L896">
        <v>5</v>
      </c>
    </row>
    <row r="897" spans="1:12" x14ac:dyDescent="0.25">
      <c r="A897">
        <v>202073</v>
      </c>
      <c r="B897" t="s">
        <v>3689</v>
      </c>
      <c r="C897" t="s">
        <v>4393</v>
      </c>
      <c r="D897" t="s">
        <v>786</v>
      </c>
      <c r="E897" t="s">
        <v>4354</v>
      </c>
      <c r="F897">
        <v>4000044</v>
      </c>
      <c r="G897" t="s">
        <v>4396</v>
      </c>
      <c r="H897" t="s">
        <v>243</v>
      </c>
      <c r="I897">
        <v>42</v>
      </c>
      <c r="J897">
        <v>53</v>
      </c>
      <c r="K897">
        <v>5</v>
      </c>
      <c r="L897">
        <v>5</v>
      </c>
    </row>
    <row r="898" spans="1:12" x14ac:dyDescent="0.25">
      <c r="A898">
        <v>202078</v>
      </c>
      <c r="B898" t="s">
        <v>3689</v>
      </c>
      <c r="C898" t="s">
        <v>4393</v>
      </c>
      <c r="D898" t="s">
        <v>786</v>
      </c>
      <c r="E898" t="s">
        <v>4354</v>
      </c>
      <c r="F898">
        <v>4000044</v>
      </c>
      <c r="G898" t="s">
        <v>4397</v>
      </c>
      <c r="H898" t="s">
        <v>243</v>
      </c>
      <c r="I898">
        <v>37</v>
      </c>
      <c r="J898">
        <v>41</v>
      </c>
      <c r="K898">
        <v>4</v>
      </c>
      <c r="L898">
        <v>5</v>
      </c>
    </row>
    <row r="899" spans="1:12" x14ac:dyDescent="0.25">
      <c r="A899">
        <v>202079</v>
      </c>
      <c r="B899" t="s">
        <v>3689</v>
      </c>
      <c r="C899" t="s">
        <v>4393</v>
      </c>
      <c r="D899" t="s">
        <v>786</v>
      </c>
      <c r="E899" t="s">
        <v>4354</v>
      </c>
      <c r="F899">
        <v>4000044</v>
      </c>
      <c r="G899" t="s">
        <v>4397</v>
      </c>
      <c r="H899" t="s">
        <v>243</v>
      </c>
      <c r="I899">
        <v>42</v>
      </c>
      <c r="J899">
        <v>53</v>
      </c>
      <c r="K899">
        <v>5</v>
      </c>
      <c r="L899">
        <v>5</v>
      </c>
    </row>
    <row r="900" spans="1:12" x14ac:dyDescent="0.25">
      <c r="A900">
        <v>202085</v>
      </c>
      <c r="B900" t="s">
        <v>4311</v>
      </c>
      <c r="C900" t="s">
        <v>4393</v>
      </c>
      <c r="D900" t="s">
        <v>786</v>
      </c>
      <c r="E900" t="s">
        <v>4354</v>
      </c>
      <c r="F900">
        <v>4000044</v>
      </c>
      <c r="G900" t="s">
        <v>4394</v>
      </c>
      <c r="H900" t="s">
        <v>243</v>
      </c>
      <c r="I900">
        <v>37</v>
      </c>
      <c r="J900">
        <v>41</v>
      </c>
      <c r="K900">
        <v>4</v>
      </c>
      <c r="L900">
        <v>5</v>
      </c>
    </row>
    <row r="901" spans="1:12" x14ac:dyDescent="0.25">
      <c r="A901">
        <v>202086</v>
      </c>
      <c r="B901" t="s">
        <v>4311</v>
      </c>
      <c r="C901" t="s">
        <v>4393</v>
      </c>
      <c r="D901" t="s">
        <v>786</v>
      </c>
      <c r="E901" t="s">
        <v>4354</v>
      </c>
      <c r="F901">
        <v>4000044</v>
      </c>
      <c r="G901" t="s">
        <v>4394</v>
      </c>
      <c r="H901" t="s">
        <v>243</v>
      </c>
      <c r="I901">
        <v>42</v>
      </c>
      <c r="J901">
        <v>53</v>
      </c>
      <c r="K901">
        <v>5</v>
      </c>
      <c r="L901">
        <v>5</v>
      </c>
    </row>
    <row r="902" spans="1:12" x14ac:dyDescent="0.25">
      <c r="A902">
        <v>202091</v>
      </c>
      <c r="B902" t="s">
        <v>4311</v>
      </c>
      <c r="C902" t="s">
        <v>4393</v>
      </c>
      <c r="D902" t="s">
        <v>786</v>
      </c>
      <c r="E902" t="s">
        <v>4354</v>
      </c>
      <c r="F902">
        <v>4000044</v>
      </c>
      <c r="G902" t="s">
        <v>4397</v>
      </c>
      <c r="H902" t="s">
        <v>243</v>
      </c>
      <c r="I902">
        <v>37</v>
      </c>
      <c r="J902">
        <v>41</v>
      </c>
      <c r="K902">
        <v>4</v>
      </c>
      <c r="L902">
        <v>5</v>
      </c>
    </row>
    <row r="903" spans="1:12" x14ac:dyDescent="0.25">
      <c r="A903">
        <v>201022</v>
      </c>
      <c r="B903" t="s">
        <v>4311</v>
      </c>
      <c r="C903" t="s">
        <v>4393</v>
      </c>
      <c r="D903" t="s">
        <v>786</v>
      </c>
      <c r="E903" t="s">
        <v>4354</v>
      </c>
      <c r="F903">
        <v>4000044</v>
      </c>
      <c r="G903" t="s">
        <v>4397</v>
      </c>
      <c r="H903" t="s">
        <v>243</v>
      </c>
      <c r="I903">
        <v>42</v>
      </c>
      <c r="J903">
        <v>53</v>
      </c>
      <c r="K903">
        <v>5</v>
      </c>
      <c r="L903">
        <v>5</v>
      </c>
    </row>
    <row r="904" spans="1:12" x14ac:dyDescent="0.25">
      <c r="A904">
        <v>201028</v>
      </c>
      <c r="B904" t="s">
        <v>3689</v>
      </c>
      <c r="C904" t="s">
        <v>4393</v>
      </c>
      <c r="D904" t="s">
        <v>786</v>
      </c>
      <c r="E904" t="s">
        <v>4354</v>
      </c>
      <c r="F904">
        <v>4000044</v>
      </c>
      <c r="G904" t="s">
        <v>4398</v>
      </c>
      <c r="H904" t="s">
        <v>243</v>
      </c>
      <c r="I904">
        <v>37</v>
      </c>
      <c r="J904">
        <v>41</v>
      </c>
      <c r="K904">
        <v>4</v>
      </c>
      <c r="L904">
        <v>5</v>
      </c>
    </row>
    <row r="905" spans="1:12" x14ac:dyDescent="0.25">
      <c r="A905">
        <v>201029</v>
      </c>
      <c r="B905" t="s">
        <v>3689</v>
      </c>
      <c r="C905" t="s">
        <v>4393</v>
      </c>
      <c r="D905" t="s">
        <v>786</v>
      </c>
      <c r="E905" t="s">
        <v>4354</v>
      </c>
      <c r="F905">
        <v>4000044</v>
      </c>
      <c r="G905" t="s">
        <v>4398</v>
      </c>
      <c r="H905" t="s">
        <v>243</v>
      </c>
      <c r="I905">
        <v>42</v>
      </c>
      <c r="J905">
        <v>53</v>
      </c>
      <c r="K905">
        <v>5</v>
      </c>
      <c r="L905">
        <v>5</v>
      </c>
    </row>
    <row r="906" spans="1:12" x14ac:dyDescent="0.25">
      <c r="A906">
        <v>201035</v>
      </c>
      <c r="B906" t="s">
        <v>3689</v>
      </c>
      <c r="C906" t="s">
        <v>4393</v>
      </c>
      <c r="D906" t="s">
        <v>786</v>
      </c>
      <c r="E906" t="s">
        <v>4354</v>
      </c>
      <c r="F906">
        <v>4000044</v>
      </c>
      <c r="G906" t="s">
        <v>4399</v>
      </c>
      <c r="H906" t="s">
        <v>243</v>
      </c>
      <c r="I906">
        <v>37</v>
      </c>
      <c r="J906">
        <v>41</v>
      </c>
      <c r="K906">
        <v>4</v>
      </c>
      <c r="L906">
        <v>5</v>
      </c>
    </row>
    <row r="907" spans="1:12" x14ac:dyDescent="0.25">
      <c r="A907">
        <v>201036</v>
      </c>
      <c r="B907" t="s">
        <v>3689</v>
      </c>
      <c r="C907" t="s">
        <v>4393</v>
      </c>
      <c r="D907" t="s">
        <v>786</v>
      </c>
      <c r="E907" t="s">
        <v>4354</v>
      </c>
      <c r="F907">
        <v>4000044</v>
      </c>
      <c r="G907" t="s">
        <v>4399</v>
      </c>
      <c r="H907" t="s">
        <v>243</v>
      </c>
      <c r="I907">
        <v>42</v>
      </c>
      <c r="J907">
        <v>53</v>
      </c>
      <c r="K907">
        <v>5</v>
      </c>
      <c r="L907">
        <v>5</v>
      </c>
    </row>
    <row r="908" spans="1:12" x14ac:dyDescent="0.25">
      <c r="A908">
        <v>201050</v>
      </c>
      <c r="B908" t="s">
        <v>4318</v>
      </c>
      <c r="C908" t="s">
        <v>4400</v>
      </c>
      <c r="D908" t="s">
        <v>814</v>
      </c>
      <c r="E908" t="s">
        <v>4361</v>
      </c>
      <c r="F908">
        <v>4000791</v>
      </c>
      <c r="G908" t="s">
        <v>4401</v>
      </c>
      <c r="H908" t="s">
        <v>6</v>
      </c>
      <c r="I908">
        <v>1</v>
      </c>
      <c r="J908">
        <v>14</v>
      </c>
      <c r="K908">
        <v>0</v>
      </c>
      <c r="L908">
        <v>5</v>
      </c>
    </row>
    <row r="909" spans="1:12" x14ac:dyDescent="0.25">
      <c r="A909">
        <v>201057</v>
      </c>
      <c r="B909" t="s">
        <v>4311</v>
      </c>
      <c r="C909" t="s">
        <v>4400</v>
      </c>
      <c r="D909" t="s">
        <v>814</v>
      </c>
      <c r="E909" t="s">
        <v>4361</v>
      </c>
      <c r="F909">
        <v>4000791</v>
      </c>
      <c r="G909" t="s">
        <v>4401</v>
      </c>
      <c r="H909" t="s">
        <v>6</v>
      </c>
      <c r="I909">
        <v>1</v>
      </c>
      <c r="J909">
        <v>14</v>
      </c>
      <c r="K909">
        <v>0</v>
      </c>
      <c r="L909">
        <v>5</v>
      </c>
    </row>
    <row r="910" spans="1:12" x14ac:dyDescent="0.25">
      <c r="A910">
        <v>201706</v>
      </c>
      <c r="B910" t="s">
        <v>4369</v>
      </c>
      <c r="C910" t="s">
        <v>4400</v>
      </c>
      <c r="D910" t="s">
        <v>814</v>
      </c>
      <c r="E910" t="s">
        <v>4361</v>
      </c>
      <c r="F910">
        <v>4000791</v>
      </c>
      <c r="G910" t="s">
        <v>4401</v>
      </c>
      <c r="H910" t="s">
        <v>6</v>
      </c>
      <c r="I910">
        <v>1</v>
      </c>
      <c r="J910">
        <v>14</v>
      </c>
      <c r="K910">
        <v>0</v>
      </c>
      <c r="L910">
        <v>5</v>
      </c>
    </row>
    <row r="911" spans="1:12" x14ac:dyDescent="0.25">
      <c r="A911">
        <v>201713</v>
      </c>
      <c r="B911" t="s">
        <v>4369</v>
      </c>
      <c r="C911" t="s">
        <v>4400</v>
      </c>
      <c r="D911" t="s">
        <v>814</v>
      </c>
      <c r="E911" t="s">
        <v>4361</v>
      </c>
      <c r="F911">
        <v>4000791</v>
      </c>
      <c r="G911" t="s">
        <v>4402</v>
      </c>
      <c r="H911" t="s">
        <v>6</v>
      </c>
      <c r="I911">
        <v>1</v>
      </c>
      <c r="J911">
        <v>14</v>
      </c>
      <c r="K911">
        <v>0</v>
      </c>
      <c r="L911">
        <v>5</v>
      </c>
    </row>
    <row r="912" spans="1:12" x14ac:dyDescent="0.25">
      <c r="A912">
        <v>201719</v>
      </c>
      <c r="B912" t="s">
        <v>4318</v>
      </c>
      <c r="C912" t="s">
        <v>4400</v>
      </c>
      <c r="D912" t="s">
        <v>814</v>
      </c>
      <c r="E912" t="s">
        <v>4361</v>
      </c>
      <c r="F912">
        <v>4000791</v>
      </c>
      <c r="G912" t="s">
        <v>4402</v>
      </c>
      <c r="H912" t="s">
        <v>6</v>
      </c>
      <c r="I912">
        <v>1</v>
      </c>
      <c r="J912">
        <v>14</v>
      </c>
      <c r="K912">
        <v>0</v>
      </c>
      <c r="L912">
        <v>5</v>
      </c>
    </row>
    <row r="913" spans="1:12" x14ac:dyDescent="0.25">
      <c r="A913">
        <v>201726</v>
      </c>
      <c r="B913" t="s">
        <v>4311</v>
      </c>
      <c r="C913" t="s">
        <v>4400</v>
      </c>
      <c r="D913" t="s">
        <v>814</v>
      </c>
      <c r="E913" t="s">
        <v>4361</v>
      </c>
      <c r="F913">
        <v>4000791</v>
      </c>
      <c r="G913" t="s">
        <v>4402</v>
      </c>
      <c r="H913" t="s">
        <v>6</v>
      </c>
      <c r="I913">
        <v>1</v>
      </c>
      <c r="J913">
        <v>14</v>
      </c>
      <c r="K913">
        <v>0</v>
      </c>
      <c r="L913">
        <v>5</v>
      </c>
    </row>
    <row r="914" spans="1:12" x14ac:dyDescent="0.25">
      <c r="A914">
        <v>201733</v>
      </c>
      <c r="B914" t="s">
        <v>4318</v>
      </c>
      <c r="C914" t="s">
        <v>4400</v>
      </c>
      <c r="D914" t="s">
        <v>814</v>
      </c>
      <c r="E914" t="s">
        <v>4361</v>
      </c>
      <c r="F914">
        <v>4000791</v>
      </c>
      <c r="G914" t="s">
        <v>4403</v>
      </c>
      <c r="H914" t="s">
        <v>6</v>
      </c>
      <c r="I914">
        <v>1</v>
      </c>
      <c r="J914">
        <v>14</v>
      </c>
      <c r="K914">
        <v>0</v>
      </c>
      <c r="L914">
        <v>5</v>
      </c>
    </row>
    <row r="915" spans="1:12" x14ac:dyDescent="0.25">
      <c r="A915">
        <v>201739</v>
      </c>
      <c r="B915" t="s">
        <v>4369</v>
      </c>
      <c r="C915" t="s">
        <v>4400</v>
      </c>
      <c r="D915" t="s">
        <v>814</v>
      </c>
      <c r="E915" t="s">
        <v>4361</v>
      </c>
      <c r="F915">
        <v>4000791</v>
      </c>
      <c r="G915" t="s">
        <v>4403</v>
      </c>
      <c r="H915" t="s">
        <v>6</v>
      </c>
      <c r="I915">
        <v>1</v>
      </c>
      <c r="J915">
        <v>14</v>
      </c>
      <c r="K915">
        <v>0</v>
      </c>
      <c r="L915">
        <v>5</v>
      </c>
    </row>
    <row r="916" spans="1:12" x14ac:dyDescent="0.25">
      <c r="A916">
        <v>201377</v>
      </c>
      <c r="B916" t="s">
        <v>4311</v>
      </c>
      <c r="C916" t="s">
        <v>4400</v>
      </c>
      <c r="D916" t="s">
        <v>814</v>
      </c>
      <c r="E916" t="s">
        <v>4361</v>
      </c>
      <c r="F916">
        <v>4000791</v>
      </c>
      <c r="G916" t="s">
        <v>4403</v>
      </c>
      <c r="H916" t="s">
        <v>6</v>
      </c>
      <c r="I916">
        <v>1</v>
      </c>
      <c r="J916">
        <v>14</v>
      </c>
      <c r="K916">
        <v>0</v>
      </c>
      <c r="L916">
        <v>5</v>
      </c>
    </row>
    <row r="917" spans="1:12" x14ac:dyDescent="0.25">
      <c r="A917">
        <v>201383</v>
      </c>
      <c r="B917" t="s">
        <v>4369</v>
      </c>
      <c r="C917" t="s">
        <v>4400</v>
      </c>
      <c r="D917" t="s">
        <v>814</v>
      </c>
      <c r="E917" t="s">
        <v>4361</v>
      </c>
      <c r="F917">
        <v>4000791</v>
      </c>
      <c r="G917" t="s">
        <v>4404</v>
      </c>
      <c r="H917" t="s">
        <v>6</v>
      </c>
      <c r="I917">
        <v>1</v>
      </c>
      <c r="J917">
        <v>14</v>
      </c>
      <c r="K917">
        <v>0</v>
      </c>
      <c r="L917">
        <v>5</v>
      </c>
    </row>
    <row r="918" spans="1:12" x14ac:dyDescent="0.25">
      <c r="A918">
        <v>201390</v>
      </c>
      <c r="B918" t="s">
        <v>4318</v>
      </c>
      <c r="C918" t="s">
        <v>4400</v>
      </c>
      <c r="D918" t="s">
        <v>814</v>
      </c>
      <c r="E918" t="s">
        <v>4361</v>
      </c>
      <c r="F918">
        <v>4000791</v>
      </c>
      <c r="G918" t="s">
        <v>4404</v>
      </c>
      <c r="H918" t="s">
        <v>6</v>
      </c>
      <c r="I918">
        <v>1</v>
      </c>
      <c r="J918">
        <v>14</v>
      </c>
      <c r="K918">
        <v>0</v>
      </c>
      <c r="L918">
        <v>5</v>
      </c>
    </row>
    <row r="919" spans="1:12" x14ac:dyDescent="0.25">
      <c r="A919">
        <v>201400</v>
      </c>
      <c r="B919" t="s">
        <v>4311</v>
      </c>
      <c r="C919" t="s">
        <v>4400</v>
      </c>
      <c r="D919" t="s">
        <v>814</v>
      </c>
      <c r="E919" t="s">
        <v>4361</v>
      </c>
      <c r="F919">
        <v>4000791</v>
      </c>
      <c r="G919" t="s">
        <v>4404</v>
      </c>
      <c r="H919" t="s">
        <v>6</v>
      </c>
      <c r="I919">
        <v>1</v>
      </c>
      <c r="J919">
        <v>14</v>
      </c>
      <c r="K919">
        <v>0</v>
      </c>
      <c r="L919">
        <v>5</v>
      </c>
    </row>
    <row r="920" spans="1:12" x14ac:dyDescent="0.25">
      <c r="A920">
        <v>201051</v>
      </c>
      <c r="B920" t="s">
        <v>4318</v>
      </c>
      <c r="C920" t="s">
        <v>4400</v>
      </c>
      <c r="D920" t="s">
        <v>814</v>
      </c>
      <c r="E920" t="s">
        <v>4361</v>
      </c>
      <c r="F920">
        <v>4000791</v>
      </c>
      <c r="G920" t="s">
        <v>4401</v>
      </c>
      <c r="H920" t="s">
        <v>6</v>
      </c>
      <c r="I920">
        <v>15</v>
      </c>
      <c r="J920">
        <v>20</v>
      </c>
      <c r="K920">
        <v>0</v>
      </c>
      <c r="L920">
        <v>4</v>
      </c>
    </row>
    <row r="921" spans="1:12" x14ac:dyDescent="0.25">
      <c r="A921">
        <v>201052</v>
      </c>
      <c r="B921" t="s">
        <v>4318</v>
      </c>
      <c r="C921" t="s">
        <v>4400</v>
      </c>
      <c r="D921" t="s">
        <v>814</v>
      </c>
      <c r="E921" t="s">
        <v>4361</v>
      </c>
      <c r="F921">
        <v>4000791</v>
      </c>
      <c r="G921" t="s">
        <v>4401</v>
      </c>
      <c r="H921" t="s">
        <v>6</v>
      </c>
      <c r="I921">
        <v>21</v>
      </c>
      <c r="J921">
        <v>22</v>
      </c>
      <c r="K921">
        <v>0</v>
      </c>
      <c r="L921">
        <v>4</v>
      </c>
    </row>
    <row r="922" spans="1:12" x14ac:dyDescent="0.25">
      <c r="A922">
        <v>201053</v>
      </c>
      <c r="B922" t="s">
        <v>4318</v>
      </c>
      <c r="C922" t="s">
        <v>4400</v>
      </c>
      <c r="D922" t="s">
        <v>814</v>
      </c>
      <c r="E922" t="s">
        <v>4361</v>
      </c>
      <c r="F922">
        <v>4000791</v>
      </c>
      <c r="G922" t="s">
        <v>4401</v>
      </c>
      <c r="H922" t="s">
        <v>6</v>
      </c>
      <c r="I922">
        <v>23</v>
      </c>
      <c r="J922">
        <v>36</v>
      </c>
      <c r="K922">
        <v>0</v>
      </c>
      <c r="L922">
        <v>4</v>
      </c>
    </row>
    <row r="923" spans="1:12" x14ac:dyDescent="0.25">
      <c r="A923">
        <v>201054</v>
      </c>
      <c r="B923" t="s">
        <v>4318</v>
      </c>
      <c r="C923" t="s">
        <v>4400</v>
      </c>
      <c r="D923" t="s">
        <v>814</v>
      </c>
      <c r="E923" t="s">
        <v>4361</v>
      </c>
      <c r="F923">
        <v>4000791</v>
      </c>
      <c r="G923" t="s">
        <v>4401</v>
      </c>
      <c r="H923" t="s">
        <v>6</v>
      </c>
      <c r="I923">
        <v>37</v>
      </c>
      <c r="J923">
        <v>41</v>
      </c>
      <c r="K923">
        <v>0</v>
      </c>
      <c r="L923">
        <v>4</v>
      </c>
    </row>
    <row r="924" spans="1:12" x14ac:dyDescent="0.25">
      <c r="A924">
        <v>201058</v>
      </c>
      <c r="B924" t="s">
        <v>4311</v>
      </c>
      <c r="C924" t="s">
        <v>4400</v>
      </c>
      <c r="D924" t="s">
        <v>814</v>
      </c>
      <c r="E924" t="s">
        <v>4361</v>
      </c>
      <c r="F924">
        <v>4000791</v>
      </c>
      <c r="G924" t="s">
        <v>4401</v>
      </c>
      <c r="H924" t="s">
        <v>6</v>
      </c>
      <c r="I924">
        <v>15</v>
      </c>
      <c r="J924">
        <v>20</v>
      </c>
      <c r="K924">
        <v>0</v>
      </c>
      <c r="L924">
        <v>4</v>
      </c>
    </row>
    <row r="925" spans="1:12" x14ac:dyDescent="0.25">
      <c r="A925">
        <v>201059</v>
      </c>
      <c r="B925" t="s">
        <v>4311</v>
      </c>
      <c r="C925" t="s">
        <v>4400</v>
      </c>
      <c r="D925" t="s">
        <v>814</v>
      </c>
      <c r="E925" t="s">
        <v>4361</v>
      </c>
      <c r="F925">
        <v>4000791</v>
      </c>
      <c r="G925" t="s">
        <v>4401</v>
      </c>
      <c r="H925" t="s">
        <v>6</v>
      </c>
      <c r="I925">
        <v>21</v>
      </c>
      <c r="J925">
        <v>22</v>
      </c>
      <c r="K925">
        <v>0</v>
      </c>
      <c r="L925">
        <v>4</v>
      </c>
    </row>
    <row r="926" spans="1:12" x14ac:dyDescent="0.25">
      <c r="A926">
        <v>201060</v>
      </c>
      <c r="B926" t="s">
        <v>4311</v>
      </c>
      <c r="C926" t="s">
        <v>4400</v>
      </c>
      <c r="D926" t="s">
        <v>814</v>
      </c>
      <c r="E926" t="s">
        <v>4361</v>
      </c>
      <c r="F926">
        <v>4000791</v>
      </c>
      <c r="G926" t="s">
        <v>4401</v>
      </c>
      <c r="H926" t="s">
        <v>6</v>
      </c>
      <c r="I926">
        <v>23</v>
      </c>
      <c r="J926">
        <v>36</v>
      </c>
      <c r="K926">
        <v>0</v>
      </c>
      <c r="L926">
        <v>4</v>
      </c>
    </row>
    <row r="927" spans="1:12" x14ac:dyDescent="0.25">
      <c r="A927">
        <v>201704</v>
      </c>
      <c r="B927" t="s">
        <v>4311</v>
      </c>
      <c r="C927" t="s">
        <v>4400</v>
      </c>
      <c r="D927" t="s">
        <v>814</v>
      </c>
      <c r="E927" t="s">
        <v>4361</v>
      </c>
      <c r="F927">
        <v>4000791</v>
      </c>
      <c r="G927" t="s">
        <v>4401</v>
      </c>
      <c r="H927" t="s">
        <v>6</v>
      </c>
      <c r="I927">
        <v>37</v>
      </c>
      <c r="J927">
        <v>41</v>
      </c>
      <c r="K927">
        <v>0</v>
      </c>
      <c r="L927">
        <v>4</v>
      </c>
    </row>
    <row r="928" spans="1:12" x14ac:dyDescent="0.25">
      <c r="A928">
        <v>201707</v>
      </c>
      <c r="B928" t="s">
        <v>4369</v>
      </c>
      <c r="C928" t="s">
        <v>4400</v>
      </c>
      <c r="D928" t="s">
        <v>814</v>
      </c>
      <c r="E928" t="s">
        <v>4361</v>
      </c>
      <c r="F928">
        <v>4000791</v>
      </c>
      <c r="G928" t="s">
        <v>4401</v>
      </c>
      <c r="H928" t="s">
        <v>6</v>
      </c>
      <c r="I928">
        <v>15</v>
      </c>
      <c r="J928">
        <v>20</v>
      </c>
      <c r="K928">
        <v>0</v>
      </c>
      <c r="L928">
        <v>4</v>
      </c>
    </row>
    <row r="929" spans="1:12" x14ac:dyDescent="0.25">
      <c r="A929">
        <v>201708</v>
      </c>
      <c r="B929" t="s">
        <v>4369</v>
      </c>
      <c r="C929" t="s">
        <v>4400</v>
      </c>
      <c r="D929" t="s">
        <v>814</v>
      </c>
      <c r="E929" t="s">
        <v>4361</v>
      </c>
      <c r="F929">
        <v>4000791</v>
      </c>
      <c r="G929" t="s">
        <v>4401</v>
      </c>
      <c r="H929" t="s">
        <v>6</v>
      </c>
      <c r="I929">
        <v>21</v>
      </c>
      <c r="J929">
        <v>22</v>
      </c>
      <c r="K929">
        <v>0</v>
      </c>
      <c r="L929">
        <v>4</v>
      </c>
    </row>
    <row r="930" spans="1:12" x14ac:dyDescent="0.25">
      <c r="A930">
        <v>201709</v>
      </c>
      <c r="B930" t="s">
        <v>4369</v>
      </c>
      <c r="C930" t="s">
        <v>4400</v>
      </c>
      <c r="D930" t="s">
        <v>814</v>
      </c>
      <c r="E930" t="s">
        <v>4361</v>
      </c>
      <c r="F930">
        <v>4000791</v>
      </c>
      <c r="G930" t="s">
        <v>4401</v>
      </c>
      <c r="H930" t="s">
        <v>6</v>
      </c>
      <c r="I930">
        <v>23</v>
      </c>
      <c r="J930">
        <v>36</v>
      </c>
      <c r="K930">
        <v>0</v>
      </c>
      <c r="L930">
        <v>4</v>
      </c>
    </row>
    <row r="931" spans="1:12" x14ac:dyDescent="0.25">
      <c r="A931">
        <v>201711</v>
      </c>
      <c r="B931" t="s">
        <v>4369</v>
      </c>
      <c r="C931" t="s">
        <v>4400</v>
      </c>
      <c r="D931" t="s">
        <v>814</v>
      </c>
      <c r="E931" t="s">
        <v>4361</v>
      </c>
      <c r="F931">
        <v>4000791</v>
      </c>
      <c r="G931" t="s">
        <v>4401</v>
      </c>
      <c r="H931" t="s">
        <v>6</v>
      </c>
      <c r="I931">
        <v>37</v>
      </c>
      <c r="J931">
        <v>41</v>
      </c>
      <c r="K931">
        <v>0</v>
      </c>
      <c r="L931">
        <v>4</v>
      </c>
    </row>
    <row r="932" spans="1:12" x14ac:dyDescent="0.25">
      <c r="A932">
        <v>201714</v>
      </c>
      <c r="B932" t="s">
        <v>4369</v>
      </c>
      <c r="C932" t="s">
        <v>4400</v>
      </c>
      <c r="D932" t="s">
        <v>814</v>
      </c>
      <c r="E932" t="s">
        <v>4361</v>
      </c>
      <c r="F932">
        <v>4000791</v>
      </c>
      <c r="G932" t="s">
        <v>4402</v>
      </c>
      <c r="H932" t="s">
        <v>6</v>
      </c>
      <c r="I932">
        <v>15</v>
      </c>
      <c r="J932">
        <v>20</v>
      </c>
      <c r="K932">
        <v>0</v>
      </c>
      <c r="L932">
        <v>4</v>
      </c>
    </row>
    <row r="933" spans="1:12" x14ac:dyDescent="0.25">
      <c r="A933">
        <v>201715</v>
      </c>
      <c r="B933" t="s">
        <v>4369</v>
      </c>
      <c r="C933" t="s">
        <v>4400</v>
      </c>
      <c r="D933" t="s">
        <v>814</v>
      </c>
      <c r="E933" t="s">
        <v>4361</v>
      </c>
      <c r="F933">
        <v>4000791</v>
      </c>
      <c r="G933" t="s">
        <v>4402</v>
      </c>
      <c r="H933" t="s">
        <v>6</v>
      </c>
      <c r="I933">
        <v>21</v>
      </c>
      <c r="J933">
        <v>22</v>
      </c>
      <c r="K933">
        <v>0</v>
      </c>
      <c r="L933">
        <v>4</v>
      </c>
    </row>
    <row r="934" spans="1:12" x14ac:dyDescent="0.25">
      <c r="A934">
        <v>201716</v>
      </c>
      <c r="B934" t="s">
        <v>4369</v>
      </c>
      <c r="C934" t="s">
        <v>4400</v>
      </c>
      <c r="D934" t="s">
        <v>814</v>
      </c>
      <c r="E934" t="s">
        <v>4361</v>
      </c>
      <c r="F934">
        <v>4000791</v>
      </c>
      <c r="G934" t="s">
        <v>4402</v>
      </c>
      <c r="H934" t="s">
        <v>6</v>
      </c>
      <c r="I934">
        <v>23</v>
      </c>
      <c r="J934">
        <v>36</v>
      </c>
      <c r="K934">
        <v>0</v>
      </c>
      <c r="L934">
        <v>4</v>
      </c>
    </row>
    <row r="935" spans="1:12" x14ac:dyDescent="0.25">
      <c r="A935">
        <v>201717</v>
      </c>
      <c r="B935" t="s">
        <v>4369</v>
      </c>
      <c r="C935" t="s">
        <v>4400</v>
      </c>
      <c r="D935" t="s">
        <v>814</v>
      </c>
      <c r="E935" t="s">
        <v>4361</v>
      </c>
      <c r="F935">
        <v>4000791</v>
      </c>
      <c r="G935" t="s">
        <v>4402</v>
      </c>
      <c r="H935" t="s">
        <v>6</v>
      </c>
      <c r="I935">
        <v>37</v>
      </c>
      <c r="J935">
        <v>41</v>
      </c>
      <c r="K935">
        <v>0</v>
      </c>
      <c r="L935">
        <v>4</v>
      </c>
    </row>
    <row r="936" spans="1:12" x14ac:dyDescent="0.25">
      <c r="A936">
        <v>201720</v>
      </c>
      <c r="B936" t="s">
        <v>4318</v>
      </c>
      <c r="C936" t="s">
        <v>4400</v>
      </c>
      <c r="D936" t="s">
        <v>814</v>
      </c>
      <c r="E936" t="s">
        <v>4361</v>
      </c>
      <c r="F936">
        <v>4000791</v>
      </c>
      <c r="G936" t="s">
        <v>4402</v>
      </c>
      <c r="H936" t="s">
        <v>6</v>
      </c>
      <c r="I936">
        <v>15</v>
      </c>
      <c r="J936">
        <v>20</v>
      </c>
      <c r="K936">
        <v>0</v>
      </c>
      <c r="L936">
        <v>4</v>
      </c>
    </row>
    <row r="937" spans="1:12" x14ac:dyDescent="0.25">
      <c r="A937">
        <v>201722</v>
      </c>
      <c r="B937" t="s">
        <v>4318</v>
      </c>
      <c r="C937" t="s">
        <v>4400</v>
      </c>
      <c r="D937" t="s">
        <v>814</v>
      </c>
      <c r="E937" t="s">
        <v>4361</v>
      </c>
      <c r="F937">
        <v>4000791</v>
      </c>
      <c r="G937" t="s">
        <v>4402</v>
      </c>
      <c r="H937" t="s">
        <v>6</v>
      </c>
      <c r="I937">
        <v>21</v>
      </c>
      <c r="J937">
        <v>22</v>
      </c>
      <c r="K937">
        <v>0</v>
      </c>
      <c r="L937">
        <v>4</v>
      </c>
    </row>
    <row r="938" spans="1:12" x14ac:dyDescent="0.25">
      <c r="A938">
        <v>201723</v>
      </c>
      <c r="B938" t="s">
        <v>4318</v>
      </c>
      <c r="C938" t="s">
        <v>4400</v>
      </c>
      <c r="D938" t="s">
        <v>814</v>
      </c>
      <c r="E938" t="s">
        <v>4361</v>
      </c>
      <c r="F938">
        <v>4000791</v>
      </c>
      <c r="G938" t="s">
        <v>4402</v>
      </c>
      <c r="H938" t="s">
        <v>6</v>
      </c>
      <c r="I938">
        <v>23</v>
      </c>
      <c r="J938">
        <v>36</v>
      </c>
      <c r="K938">
        <v>0</v>
      </c>
      <c r="L938">
        <v>4</v>
      </c>
    </row>
    <row r="939" spans="1:12" x14ac:dyDescent="0.25">
      <c r="A939">
        <v>201724</v>
      </c>
      <c r="B939" t="s">
        <v>4318</v>
      </c>
      <c r="C939" t="s">
        <v>4400</v>
      </c>
      <c r="D939" t="s">
        <v>814</v>
      </c>
      <c r="E939" t="s">
        <v>4361</v>
      </c>
      <c r="F939">
        <v>4000791</v>
      </c>
      <c r="G939" t="s">
        <v>4402</v>
      </c>
      <c r="H939" t="s">
        <v>6</v>
      </c>
      <c r="I939">
        <v>37</v>
      </c>
      <c r="J939">
        <v>41</v>
      </c>
      <c r="K939">
        <v>0</v>
      </c>
      <c r="L939">
        <v>4</v>
      </c>
    </row>
    <row r="940" spans="1:12" x14ac:dyDescent="0.25">
      <c r="A940">
        <v>201727</v>
      </c>
      <c r="B940" t="s">
        <v>4311</v>
      </c>
      <c r="C940" t="s">
        <v>4400</v>
      </c>
      <c r="D940" t="s">
        <v>814</v>
      </c>
      <c r="E940" t="s">
        <v>4361</v>
      </c>
      <c r="F940">
        <v>4000791</v>
      </c>
      <c r="G940" t="s">
        <v>4402</v>
      </c>
      <c r="H940" t="s">
        <v>6</v>
      </c>
      <c r="I940">
        <v>15</v>
      </c>
      <c r="J940">
        <v>20</v>
      </c>
      <c r="K940">
        <v>0</v>
      </c>
      <c r="L940">
        <v>4</v>
      </c>
    </row>
    <row r="941" spans="1:12" x14ac:dyDescent="0.25">
      <c r="A941">
        <v>201728</v>
      </c>
      <c r="B941" t="s">
        <v>4311</v>
      </c>
      <c r="C941" t="s">
        <v>4400</v>
      </c>
      <c r="D941" t="s">
        <v>814</v>
      </c>
      <c r="E941" t="s">
        <v>4361</v>
      </c>
      <c r="F941">
        <v>4000791</v>
      </c>
      <c r="G941" t="s">
        <v>4402</v>
      </c>
      <c r="H941" t="s">
        <v>6</v>
      </c>
      <c r="I941">
        <v>21</v>
      </c>
      <c r="J941">
        <v>22</v>
      </c>
      <c r="K941">
        <v>0</v>
      </c>
      <c r="L941">
        <v>4</v>
      </c>
    </row>
    <row r="942" spans="1:12" x14ac:dyDescent="0.25">
      <c r="A942">
        <v>201729</v>
      </c>
      <c r="B942" t="s">
        <v>4311</v>
      </c>
      <c r="C942" t="s">
        <v>4400</v>
      </c>
      <c r="D942" t="s">
        <v>814</v>
      </c>
      <c r="E942" t="s">
        <v>4361</v>
      </c>
      <c r="F942">
        <v>4000791</v>
      </c>
      <c r="G942" t="s">
        <v>4402</v>
      </c>
      <c r="H942" t="s">
        <v>6</v>
      </c>
      <c r="I942">
        <v>23</v>
      </c>
      <c r="J942">
        <v>36</v>
      </c>
      <c r="K942">
        <v>0</v>
      </c>
      <c r="L942">
        <v>4</v>
      </c>
    </row>
    <row r="943" spans="1:12" x14ac:dyDescent="0.25">
      <c r="A943">
        <v>201730</v>
      </c>
      <c r="B943" t="s">
        <v>4311</v>
      </c>
      <c r="C943" t="s">
        <v>4400</v>
      </c>
      <c r="D943" t="s">
        <v>814</v>
      </c>
      <c r="E943" t="s">
        <v>4361</v>
      </c>
      <c r="F943">
        <v>4000791</v>
      </c>
      <c r="G943" t="s">
        <v>4402</v>
      </c>
      <c r="H943" t="s">
        <v>6</v>
      </c>
      <c r="I943">
        <v>37</v>
      </c>
      <c r="J943">
        <v>41</v>
      </c>
      <c r="K943">
        <v>0</v>
      </c>
      <c r="L943">
        <v>4</v>
      </c>
    </row>
    <row r="944" spans="1:12" x14ac:dyDescent="0.25">
      <c r="A944">
        <v>201734</v>
      </c>
      <c r="B944" t="s">
        <v>4318</v>
      </c>
      <c r="C944" t="s">
        <v>4400</v>
      </c>
      <c r="D944" t="s">
        <v>814</v>
      </c>
      <c r="E944" t="s">
        <v>4361</v>
      </c>
      <c r="F944">
        <v>4000791</v>
      </c>
      <c r="G944" t="s">
        <v>4403</v>
      </c>
      <c r="H944" t="s">
        <v>6</v>
      </c>
      <c r="I944">
        <v>15</v>
      </c>
      <c r="J944">
        <v>20</v>
      </c>
      <c r="K944">
        <v>0</v>
      </c>
      <c r="L944">
        <v>4</v>
      </c>
    </row>
    <row r="945" spans="1:12" x14ac:dyDescent="0.25">
      <c r="A945">
        <v>201735</v>
      </c>
      <c r="B945" t="s">
        <v>4318</v>
      </c>
      <c r="C945" t="s">
        <v>4400</v>
      </c>
      <c r="D945" t="s">
        <v>814</v>
      </c>
      <c r="E945" t="s">
        <v>4361</v>
      </c>
      <c r="F945">
        <v>4000791</v>
      </c>
      <c r="G945" t="s">
        <v>4403</v>
      </c>
      <c r="H945" t="s">
        <v>6</v>
      </c>
      <c r="I945">
        <v>21</v>
      </c>
      <c r="J945">
        <v>22</v>
      </c>
      <c r="K945">
        <v>0</v>
      </c>
      <c r="L945">
        <v>4</v>
      </c>
    </row>
    <row r="946" spans="1:12" x14ac:dyDescent="0.25">
      <c r="A946">
        <v>201736</v>
      </c>
      <c r="B946" t="s">
        <v>4318</v>
      </c>
      <c r="C946" t="s">
        <v>4400</v>
      </c>
      <c r="D946" t="s">
        <v>814</v>
      </c>
      <c r="E946" t="s">
        <v>4361</v>
      </c>
      <c r="F946">
        <v>4000791</v>
      </c>
      <c r="G946" t="s">
        <v>4403</v>
      </c>
      <c r="H946" t="s">
        <v>6</v>
      </c>
      <c r="I946">
        <v>23</v>
      </c>
      <c r="J946">
        <v>36</v>
      </c>
      <c r="K946">
        <v>0</v>
      </c>
      <c r="L946">
        <v>4</v>
      </c>
    </row>
    <row r="947" spans="1:12" x14ac:dyDescent="0.25">
      <c r="A947">
        <v>201737</v>
      </c>
      <c r="B947" t="s">
        <v>4318</v>
      </c>
      <c r="C947" t="s">
        <v>4400</v>
      </c>
      <c r="D947" t="s">
        <v>814</v>
      </c>
      <c r="E947" t="s">
        <v>4361</v>
      </c>
      <c r="F947">
        <v>4000791</v>
      </c>
      <c r="G947" t="s">
        <v>4403</v>
      </c>
      <c r="H947" t="s">
        <v>6</v>
      </c>
      <c r="I947">
        <v>37</v>
      </c>
      <c r="J947">
        <v>41</v>
      </c>
      <c r="K947">
        <v>0</v>
      </c>
      <c r="L947">
        <v>4</v>
      </c>
    </row>
    <row r="948" spans="1:12" x14ac:dyDescent="0.25">
      <c r="A948">
        <v>201740</v>
      </c>
      <c r="B948" t="s">
        <v>4369</v>
      </c>
      <c r="C948" t="s">
        <v>4400</v>
      </c>
      <c r="D948" t="s">
        <v>814</v>
      </c>
      <c r="E948" t="s">
        <v>4361</v>
      </c>
      <c r="F948">
        <v>4000791</v>
      </c>
      <c r="G948" t="s">
        <v>4403</v>
      </c>
      <c r="H948" t="s">
        <v>6</v>
      </c>
      <c r="I948">
        <v>15</v>
      </c>
      <c r="J948">
        <v>20</v>
      </c>
      <c r="K948">
        <v>0</v>
      </c>
      <c r="L948">
        <v>4</v>
      </c>
    </row>
    <row r="949" spans="1:12" x14ac:dyDescent="0.25">
      <c r="A949">
        <v>201741</v>
      </c>
      <c r="B949" t="s">
        <v>4369</v>
      </c>
      <c r="C949" t="s">
        <v>4400</v>
      </c>
      <c r="D949" t="s">
        <v>814</v>
      </c>
      <c r="E949" t="s">
        <v>4361</v>
      </c>
      <c r="F949">
        <v>4000791</v>
      </c>
      <c r="G949" t="s">
        <v>4403</v>
      </c>
      <c r="H949" t="s">
        <v>6</v>
      </c>
      <c r="I949">
        <v>21</v>
      </c>
      <c r="J949">
        <v>22</v>
      </c>
      <c r="K949">
        <v>0</v>
      </c>
      <c r="L949">
        <v>4</v>
      </c>
    </row>
    <row r="950" spans="1:12" x14ac:dyDescent="0.25">
      <c r="A950">
        <v>201372</v>
      </c>
      <c r="B950" t="s">
        <v>4369</v>
      </c>
      <c r="C950" t="s">
        <v>4400</v>
      </c>
      <c r="D950" t="s">
        <v>814</v>
      </c>
      <c r="E950" t="s">
        <v>4361</v>
      </c>
      <c r="F950">
        <v>4000791</v>
      </c>
      <c r="G950" t="s">
        <v>4403</v>
      </c>
      <c r="H950" t="s">
        <v>6</v>
      </c>
      <c r="I950">
        <v>23</v>
      </c>
      <c r="J950">
        <v>36</v>
      </c>
      <c r="K950">
        <v>0</v>
      </c>
      <c r="L950">
        <v>4</v>
      </c>
    </row>
    <row r="951" spans="1:12" x14ac:dyDescent="0.25">
      <c r="A951">
        <v>201375</v>
      </c>
      <c r="B951" t="s">
        <v>4369</v>
      </c>
      <c r="C951" t="s">
        <v>4400</v>
      </c>
      <c r="D951" t="s">
        <v>814</v>
      </c>
      <c r="E951" t="s">
        <v>4361</v>
      </c>
      <c r="F951">
        <v>4000791</v>
      </c>
      <c r="G951" t="s">
        <v>4403</v>
      </c>
      <c r="H951" t="s">
        <v>6</v>
      </c>
      <c r="I951">
        <v>37</v>
      </c>
      <c r="J951">
        <v>41</v>
      </c>
      <c r="K951">
        <v>0</v>
      </c>
      <c r="L951">
        <v>4</v>
      </c>
    </row>
    <row r="952" spans="1:12" x14ac:dyDescent="0.25">
      <c r="A952">
        <v>201378</v>
      </c>
      <c r="B952" t="s">
        <v>4311</v>
      </c>
      <c r="C952" t="s">
        <v>4400</v>
      </c>
      <c r="D952" t="s">
        <v>814</v>
      </c>
      <c r="E952" t="s">
        <v>4361</v>
      </c>
      <c r="F952">
        <v>4000791</v>
      </c>
      <c r="G952" t="s">
        <v>4403</v>
      </c>
      <c r="H952" t="s">
        <v>6</v>
      </c>
      <c r="I952">
        <v>15</v>
      </c>
      <c r="J952">
        <v>20</v>
      </c>
      <c r="K952">
        <v>0</v>
      </c>
      <c r="L952">
        <v>4</v>
      </c>
    </row>
    <row r="953" spans="1:12" x14ac:dyDescent="0.25">
      <c r="A953">
        <v>201379</v>
      </c>
      <c r="B953" t="s">
        <v>4311</v>
      </c>
      <c r="C953" t="s">
        <v>4400</v>
      </c>
      <c r="D953" t="s">
        <v>814</v>
      </c>
      <c r="E953" t="s">
        <v>4361</v>
      </c>
      <c r="F953">
        <v>4000791</v>
      </c>
      <c r="G953" t="s">
        <v>4403</v>
      </c>
      <c r="H953" t="s">
        <v>6</v>
      </c>
      <c r="I953">
        <v>21</v>
      </c>
      <c r="J953">
        <v>22</v>
      </c>
      <c r="K953">
        <v>0</v>
      </c>
      <c r="L953">
        <v>4</v>
      </c>
    </row>
    <row r="954" spans="1:12" x14ac:dyDescent="0.25">
      <c r="A954">
        <v>201380</v>
      </c>
      <c r="B954" t="s">
        <v>4311</v>
      </c>
      <c r="C954" t="s">
        <v>4400</v>
      </c>
      <c r="D954" t="s">
        <v>814</v>
      </c>
      <c r="E954" t="s">
        <v>4361</v>
      </c>
      <c r="F954">
        <v>4000791</v>
      </c>
      <c r="G954" t="s">
        <v>4403</v>
      </c>
      <c r="H954" t="s">
        <v>6</v>
      </c>
      <c r="I954">
        <v>23</v>
      </c>
      <c r="J954">
        <v>36</v>
      </c>
      <c r="K954">
        <v>0</v>
      </c>
      <c r="L954">
        <v>4</v>
      </c>
    </row>
    <row r="955" spans="1:12" x14ac:dyDescent="0.25">
      <c r="A955">
        <v>201381</v>
      </c>
      <c r="B955" t="s">
        <v>4311</v>
      </c>
      <c r="C955" t="s">
        <v>4400</v>
      </c>
      <c r="D955" t="s">
        <v>814</v>
      </c>
      <c r="E955" t="s">
        <v>4361</v>
      </c>
      <c r="F955">
        <v>4000791</v>
      </c>
      <c r="G955" t="s">
        <v>4403</v>
      </c>
      <c r="H955" t="s">
        <v>6</v>
      </c>
      <c r="I955">
        <v>37</v>
      </c>
      <c r="J955">
        <v>41</v>
      </c>
      <c r="K955">
        <v>0</v>
      </c>
      <c r="L955">
        <v>4</v>
      </c>
    </row>
    <row r="956" spans="1:12" x14ac:dyDescent="0.25">
      <c r="A956">
        <v>201384</v>
      </c>
      <c r="B956" t="s">
        <v>4369</v>
      </c>
      <c r="C956" t="s">
        <v>4400</v>
      </c>
      <c r="D956" t="s">
        <v>814</v>
      </c>
      <c r="E956" t="s">
        <v>4361</v>
      </c>
      <c r="F956">
        <v>4000791</v>
      </c>
      <c r="G956" t="s">
        <v>4404</v>
      </c>
      <c r="H956" t="s">
        <v>6</v>
      </c>
      <c r="I956">
        <v>15</v>
      </c>
      <c r="J956">
        <v>20</v>
      </c>
      <c r="K956">
        <v>0</v>
      </c>
      <c r="L956">
        <v>4</v>
      </c>
    </row>
    <row r="957" spans="1:12" x14ac:dyDescent="0.25">
      <c r="A957">
        <v>201386</v>
      </c>
      <c r="B957" t="s">
        <v>4369</v>
      </c>
      <c r="C957" t="s">
        <v>4400</v>
      </c>
      <c r="D957" t="s">
        <v>814</v>
      </c>
      <c r="E957" t="s">
        <v>4361</v>
      </c>
      <c r="F957">
        <v>4000791</v>
      </c>
      <c r="G957" t="s">
        <v>4404</v>
      </c>
      <c r="H957" t="s">
        <v>6</v>
      </c>
      <c r="I957">
        <v>21</v>
      </c>
      <c r="J957">
        <v>22</v>
      </c>
      <c r="K957">
        <v>0</v>
      </c>
      <c r="L957">
        <v>4</v>
      </c>
    </row>
    <row r="958" spans="1:12" x14ac:dyDescent="0.25">
      <c r="A958">
        <v>201387</v>
      </c>
      <c r="B958" t="s">
        <v>4369</v>
      </c>
      <c r="C958" t="s">
        <v>4400</v>
      </c>
      <c r="D958" t="s">
        <v>814</v>
      </c>
      <c r="E958" t="s">
        <v>4361</v>
      </c>
      <c r="F958">
        <v>4000791</v>
      </c>
      <c r="G958" t="s">
        <v>4404</v>
      </c>
      <c r="H958" t="s">
        <v>6</v>
      </c>
      <c r="I958">
        <v>23</v>
      </c>
      <c r="J958">
        <v>36</v>
      </c>
      <c r="K958">
        <v>0</v>
      </c>
      <c r="L958">
        <v>4</v>
      </c>
    </row>
    <row r="959" spans="1:12" x14ac:dyDescent="0.25">
      <c r="A959">
        <v>201388</v>
      </c>
      <c r="B959" t="s">
        <v>4369</v>
      </c>
      <c r="C959" t="s">
        <v>4400</v>
      </c>
      <c r="D959" t="s">
        <v>814</v>
      </c>
      <c r="E959" t="s">
        <v>4361</v>
      </c>
      <c r="F959">
        <v>4000791</v>
      </c>
      <c r="G959" t="s">
        <v>4404</v>
      </c>
      <c r="H959" t="s">
        <v>6</v>
      </c>
      <c r="I959">
        <v>37</v>
      </c>
      <c r="J959">
        <v>41</v>
      </c>
      <c r="K959">
        <v>0</v>
      </c>
      <c r="L959">
        <v>4</v>
      </c>
    </row>
    <row r="960" spans="1:12" x14ac:dyDescent="0.25">
      <c r="A960">
        <v>201391</v>
      </c>
      <c r="B960" t="s">
        <v>4318</v>
      </c>
      <c r="C960" t="s">
        <v>4400</v>
      </c>
      <c r="D960" t="s">
        <v>814</v>
      </c>
      <c r="E960" t="s">
        <v>4361</v>
      </c>
      <c r="F960">
        <v>4000791</v>
      </c>
      <c r="G960" t="s">
        <v>4404</v>
      </c>
      <c r="H960" t="s">
        <v>6</v>
      </c>
      <c r="I960">
        <v>15</v>
      </c>
      <c r="J960">
        <v>20</v>
      </c>
      <c r="K960">
        <v>0</v>
      </c>
      <c r="L960">
        <v>4</v>
      </c>
    </row>
    <row r="961" spans="1:12" x14ac:dyDescent="0.25">
      <c r="A961">
        <v>201392</v>
      </c>
      <c r="B961" t="s">
        <v>4318</v>
      </c>
      <c r="C961" t="s">
        <v>4400</v>
      </c>
      <c r="D961" t="s">
        <v>814</v>
      </c>
      <c r="E961" t="s">
        <v>4361</v>
      </c>
      <c r="F961">
        <v>4000791</v>
      </c>
      <c r="G961" t="s">
        <v>4404</v>
      </c>
      <c r="H961" t="s">
        <v>6</v>
      </c>
      <c r="I961">
        <v>21</v>
      </c>
      <c r="J961">
        <v>22</v>
      </c>
      <c r="K961">
        <v>0</v>
      </c>
      <c r="L961">
        <v>4</v>
      </c>
    </row>
    <row r="962" spans="1:12" x14ac:dyDescent="0.25">
      <c r="A962">
        <v>201393</v>
      </c>
      <c r="B962" t="s">
        <v>4318</v>
      </c>
      <c r="C962" t="s">
        <v>4400</v>
      </c>
      <c r="D962" t="s">
        <v>814</v>
      </c>
      <c r="E962" t="s">
        <v>4361</v>
      </c>
      <c r="F962">
        <v>4000791</v>
      </c>
      <c r="G962" t="s">
        <v>4404</v>
      </c>
      <c r="H962" t="s">
        <v>6</v>
      </c>
      <c r="I962">
        <v>23</v>
      </c>
      <c r="J962">
        <v>36</v>
      </c>
      <c r="K962">
        <v>0</v>
      </c>
      <c r="L962">
        <v>4</v>
      </c>
    </row>
    <row r="963" spans="1:12" x14ac:dyDescent="0.25">
      <c r="A963">
        <v>201394</v>
      </c>
      <c r="B963" t="s">
        <v>4318</v>
      </c>
      <c r="C963" t="s">
        <v>4400</v>
      </c>
      <c r="D963" t="s">
        <v>814</v>
      </c>
      <c r="E963" t="s">
        <v>4361</v>
      </c>
      <c r="F963">
        <v>4000791</v>
      </c>
      <c r="G963" t="s">
        <v>4404</v>
      </c>
      <c r="H963" t="s">
        <v>6</v>
      </c>
      <c r="I963">
        <v>37</v>
      </c>
      <c r="J963">
        <v>41</v>
      </c>
      <c r="K963">
        <v>0</v>
      </c>
      <c r="L963">
        <v>4</v>
      </c>
    </row>
    <row r="964" spans="1:12" x14ac:dyDescent="0.25">
      <c r="A964">
        <v>201401</v>
      </c>
      <c r="B964" t="s">
        <v>4311</v>
      </c>
      <c r="C964" t="s">
        <v>4400</v>
      </c>
      <c r="D964" t="s">
        <v>814</v>
      </c>
      <c r="E964" t="s">
        <v>4361</v>
      </c>
      <c r="F964">
        <v>4000791</v>
      </c>
      <c r="G964" t="s">
        <v>4404</v>
      </c>
      <c r="H964" t="s">
        <v>6</v>
      </c>
      <c r="I964">
        <v>15</v>
      </c>
      <c r="J964">
        <v>20</v>
      </c>
      <c r="K964">
        <v>0</v>
      </c>
      <c r="L964">
        <v>4</v>
      </c>
    </row>
    <row r="965" spans="1:12" x14ac:dyDescent="0.25">
      <c r="A965">
        <v>201402</v>
      </c>
      <c r="B965" t="s">
        <v>4311</v>
      </c>
      <c r="C965" t="s">
        <v>4400</v>
      </c>
      <c r="D965" t="s">
        <v>814</v>
      </c>
      <c r="E965" t="s">
        <v>4361</v>
      </c>
      <c r="F965">
        <v>4000791</v>
      </c>
      <c r="G965" t="s">
        <v>4404</v>
      </c>
      <c r="H965" t="s">
        <v>6</v>
      </c>
      <c r="I965">
        <v>21</v>
      </c>
      <c r="J965">
        <v>22</v>
      </c>
      <c r="K965">
        <v>0</v>
      </c>
      <c r="L965">
        <v>4</v>
      </c>
    </row>
    <row r="966" spans="1:12" x14ac:dyDescent="0.25">
      <c r="A966">
        <v>201403</v>
      </c>
      <c r="B966" t="s">
        <v>4311</v>
      </c>
      <c r="C966" t="s">
        <v>4400</v>
      </c>
      <c r="D966" t="s">
        <v>814</v>
      </c>
      <c r="E966" t="s">
        <v>4361</v>
      </c>
      <c r="F966">
        <v>4000791</v>
      </c>
      <c r="G966" t="s">
        <v>4404</v>
      </c>
      <c r="H966" t="s">
        <v>6</v>
      </c>
      <c r="I966">
        <v>23</v>
      </c>
      <c r="J966">
        <v>36</v>
      </c>
      <c r="K966">
        <v>0</v>
      </c>
      <c r="L966">
        <v>4</v>
      </c>
    </row>
    <row r="967" spans="1:12" x14ac:dyDescent="0.25">
      <c r="A967">
        <v>201404</v>
      </c>
      <c r="B967" t="s">
        <v>4311</v>
      </c>
      <c r="C967" t="s">
        <v>4400</v>
      </c>
      <c r="D967" t="s">
        <v>814</v>
      </c>
      <c r="E967" t="s">
        <v>4361</v>
      </c>
      <c r="F967">
        <v>4000791</v>
      </c>
      <c r="G967" t="s">
        <v>4404</v>
      </c>
      <c r="H967" t="s">
        <v>6</v>
      </c>
      <c r="I967">
        <v>37</v>
      </c>
      <c r="J967">
        <v>41</v>
      </c>
      <c r="K967">
        <v>0</v>
      </c>
      <c r="L967">
        <v>4</v>
      </c>
    </row>
    <row r="968" spans="1:12" x14ac:dyDescent="0.25">
      <c r="A968">
        <v>201055</v>
      </c>
      <c r="B968" t="s">
        <v>4318</v>
      </c>
      <c r="C968" t="s">
        <v>4400</v>
      </c>
      <c r="D968" t="s">
        <v>814</v>
      </c>
      <c r="E968" t="s">
        <v>4361</v>
      </c>
      <c r="F968">
        <v>4000791</v>
      </c>
      <c r="G968" t="s">
        <v>4401</v>
      </c>
      <c r="H968" t="s">
        <v>6</v>
      </c>
      <c r="I968">
        <v>42</v>
      </c>
      <c r="J968">
        <v>53</v>
      </c>
      <c r="K968">
        <v>0</v>
      </c>
      <c r="L968">
        <v>5</v>
      </c>
    </row>
    <row r="969" spans="1:12" x14ac:dyDescent="0.25">
      <c r="A969">
        <v>201705</v>
      </c>
      <c r="B969" t="s">
        <v>4311</v>
      </c>
      <c r="C969" t="s">
        <v>4400</v>
      </c>
      <c r="D969" t="s">
        <v>814</v>
      </c>
      <c r="E969" t="s">
        <v>4361</v>
      </c>
      <c r="F969">
        <v>4000791</v>
      </c>
      <c r="G969" t="s">
        <v>4401</v>
      </c>
      <c r="H969" t="s">
        <v>6</v>
      </c>
      <c r="I969">
        <v>42</v>
      </c>
      <c r="J969">
        <v>53</v>
      </c>
      <c r="K969">
        <v>0</v>
      </c>
      <c r="L969">
        <v>5</v>
      </c>
    </row>
    <row r="970" spans="1:12" x14ac:dyDescent="0.25">
      <c r="A970">
        <v>201712</v>
      </c>
      <c r="B970" t="s">
        <v>4369</v>
      </c>
      <c r="C970" t="s">
        <v>4400</v>
      </c>
      <c r="D970" t="s">
        <v>814</v>
      </c>
      <c r="E970" t="s">
        <v>4361</v>
      </c>
      <c r="F970">
        <v>4000791</v>
      </c>
      <c r="G970" t="s">
        <v>4401</v>
      </c>
      <c r="H970" t="s">
        <v>6</v>
      </c>
      <c r="I970">
        <v>42</v>
      </c>
      <c r="J970">
        <v>53</v>
      </c>
      <c r="K970">
        <v>0</v>
      </c>
      <c r="L970">
        <v>5</v>
      </c>
    </row>
    <row r="971" spans="1:12" x14ac:dyDescent="0.25">
      <c r="A971">
        <v>201718</v>
      </c>
      <c r="B971" t="s">
        <v>4369</v>
      </c>
      <c r="C971" t="s">
        <v>4400</v>
      </c>
      <c r="D971" t="s">
        <v>814</v>
      </c>
      <c r="E971" t="s">
        <v>4361</v>
      </c>
      <c r="F971">
        <v>4000791</v>
      </c>
      <c r="G971" t="s">
        <v>4402</v>
      </c>
      <c r="H971" t="s">
        <v>6</v>
      </c>
      <c r="I971">
        <v>42</v>
      </c>
      <c r="J971">
        <v>53</v>
      </c>
      <c r="K971">
        <v>0</v>
      </c>
      <c r="L971">
        <v>5</v>
      </c>
    </row>
    <row r="972" spans="1:12" x14ac:dyDescent="0.25">
      <c r="A972">
        <v>201725</v>
      </c>
      <c r="B972" t="s">
        <v>4318</v>
      </c>
      <c r="C972" t="s">
        <v>4400</v>
      </c>
      <c r="D972" t="s">
        <v>814</v>
      </c>
      <c r="E972" t="s">
        <v>4361</v>
      </c>
      <c r="F972">
        <v>4000791</v>
      </c>
      <c r="G972" t="s">
        <v>4402</v>
      </c>
      <c r="H972" t="s">
        <v>6</v>
      </c>
      <c r="I972">
        <v>42</v>
      </c>
      <c r="J972">
        <v>53</v>
      </c>
      <c r="K972">
        <v>0</v>
      </c>
      <c r="L972">
        <v>5</v>
      </c>
    </row>
    <row r="973" spans="1:12" x14ac:dyDescent="0.25">
      <c r="A973">
        <v>201731</v>
      </c>
      <c r="B973" t="s">
        <v>4311</v>
      </c>
      <c r="C973" t="s">
        <v>4400</v>
      </c>
      <c r="D973" t="s">
        <v>814</v>
      </c>
      <c r="E973" t="s">
        <v>4361</v>
      </c>
      <c r="F973">
        <v>4000791</v>
      </c>
      <c r="G973" t="s">
        <v>4402</v>
      </c>
      <c r="H973" t="s">
        <v>6</v>
      </c>
      <c r="I973">
        <v>42</v>
      </c>
      <c r="J973">
        <v>53</v>
      </c>
      <c r="K973">
        <v>0</v>
      </c>
      <c r="L973">
        <v>5</v>
      </c>
    </row>
    <row r="974" spans="1:12" x14ac:dyDescent="0.25">
      <c r="A974">
        <v>201738</v>
      </c>
      <c r="B974" t="s">
        <v>4318</v>
      </c>
      <c r="C974" t="s">
        <v>4400</v>
      </c>
      <c r="D974" t="s">
        <v>814</v>
      </c>
      <c r="E974" t="s">
        <v>4361</v>
      </c>
      <c r="F974">
        <v>4000791</v>
      </c>
      <c r="G974" t="s">
        <v>4403</v>
      </c>
      <c r="H974" t="s">
        <v>6</v>
      </c>
      <c r="I974">
        <v>42</v>
      </c>
      <c r="J974">
        <v>53</v>
      </c>
      <c r="K974">
        <v>0</v>
      </c>
      <c r="L974">
        <v>5</v>
      </c>
    </row>
    <row r="975" spans="1:12" x14ac:dyDescent="0.25">
      <c r="A975">
        <v>201376</v>
      </c>
      <c r="B975" t="s">
        <v>4369</v>
      </c>
      <c r="C975" t="s">
        <v>4400</v>
      </c>
      <c r="D975" t="s">
        <v>814</v>
      </c>
      <c r="E975" t="s">
        <v>4361</v>
      </c>
      <c r="F975">
        <v>4000791</v>
      </c>
      <c r="G975" t="s">
        <v>4403</v>
      </c>
      <c r="H975" t="s">
        <v>6</v>
      </c>
      <c r="I975">
        <v>42</v>
      </c>
      <c r="J975">
        <v>53</v>
      </c>
      <c r="K975">
        <v>0</v>
      </c>
      <c r="L975">
        <v>5</v>
      </c>
    </row>
    <row r="976" spans="1:12" x14ac:dyDescent="0.25">
      <c r="A976">
        <v>201382</v>
      </c>
      <c r="B976" t="s">
        <v>4311</v>
      </c>
      <c r="C976" t="s">
        <v>4400</v>
      </c>
      <c r="D976" t="s">
        <v>814</v>
      </c>
      <c r="E976" t="s">
        <v>4361</v>
      </c>
      <c r="F976">
        <v>4000791</v>
      </c>
      <c r="G976" t="s">
        <v>4403</v>
      </c>
      <c r="H976" t="s">
        <v>6</v>
      </c>
      <c r="I976">
        <v>42</v>
      </c>
      <c r="J976">
        <v>53</v>
      </c>
      <c r="K976">
        <v>0</v>
      </c>
      <c r="L976">
        <v>5</v>
      </c>
    </row>
    <row r="977" spans="1:12" x14ac:dyDescent="0.25">
      <c r="A977">
        <v>201389</v>
      </c>
      <c r="B977" t="s">
        <v>4369</v>
      </c>
      <c r="C977" t="s">
        <v>4400</v>
      </c>
      <c r="D977" t="s">
        <v>814</v>
      </c>
      <c r="E977" t="s">
        <v>4361</v>
      </c>
      <c r="F977">
        <v>4000791</v>
      </c>
      <c r="G977" t="s">
        <v>4404</v>
      </c>
      <c r="H977" t="s">
        <v>6</v>
      </c>
      <c r="I977">
        <v>42</v>
      </c>
      <c r="J977">
        <v>53</v>
      </c>
      <c r="K977">
        <v>0</v>
      </c>
      <c r="L977">
        <v>5</v>
      </c>
    </row>
    <row r="978" spans="1:12" x14ac:dyDescent="0.25">
      <c r="A978">
        <v>201395</v>
      </c>
      <c r="B978" t="s">
        <v>4318</v>
      </c>
      <c r="C978" t="s">
        <v>4400</v>
      </c>
      <c r="D978" t="s">
        <v>814</v>
      </c>
      <c r="E978" t="s">
        <v>4361</v>
      </c>
      <c r="F978">
        <v>4000791</v>
      </c>
      <c r="G978" t="s">
        <v>4404</v>
      </c>
      <c r="H978" t="s">
        <v>6</v>
      </c>
      <c r="I978">
        <v>42</v>
      </c>
      <c r="J978">
        <v>53</v>
      </c>
      <c r="K978">
        <v>0</v>
      </c>
      <c r="L978">
        <v>5</v>
      </c>
    </row>
    <row r="979" spans="1:12" x14ac:dyDescent="0.25">
      <c r="A979">
        <v>201405</v>
      </c>
      <c r="B979" t="s">
        <v>4311</v>
      </c>
      <c r="C979" t="s">
        <v>4400</v>
      </c>
      <c r="D979" t="s">
        <v>814</v>
      </c>
      <c r="E979" t="s">
        <v>4361</v>
      </c>
      <c r="F979">
        <v>4000791</v>
      </c>
      <c r="G979" t="s">
        <v>4404</v>
      </c>
      <c r="H979" t="s">
        <v>6</v>
      </c>
      <c r="I979">
        <v>42</v>
      </c>
      <c r="J979">
        <v>53</v>
      </c>
      <c r="K979">
        <v>0</v>
      </c>
      <c r="L979">
        <v>5</v>
      </c>
    </row>
    <row r="980" spans="1:12" x14ac:dyDescent="0.25">
      <c r="A980">
        <v>201050</v>
      </c>
      <c r="B980" t="s">
        <v>4318</v>
      </c>
      <c r="C980" t="s">
        <v>4400</v>
      </c>
      <c r="D980" t="s">
        <v>814</v>
      </c>
      <c r="E980" t="s">
        <v>4361</v>
      </c>
      <c r="F980">
        <v>4000791</v>
      </c>
      <c r="G980" t="s">
        <v>4401</v>
      </c>
      <c r="H980" t="s">
        <v>243</v>
      </c>
      <c r="I980">
        <v>1</v>
      </c>
      <c r="J980">
        <v>14</v>
      </c>
      <c r="K980">
        <v>5</v>
      </c>
      <c r="L980">
        <v>6</v>
      </c>
    </row>
    <row r="981" spans="1:12" x14ac:dyDescent="0.25">
      <c r="A981">
        <v>201051</v>
      </c>
      <c r="B981" t="s">
        <v>4318</v>
      </c>
      <c r="C981" t="s">
        <v>4400</v>
      </c>
      <c r="D981" t="s">
        <v>814</v>
      </c>
      <c r="E981" t="s">
        <v>4361</v>
      </c>
      <c r="F981">
        <v>4000791</v>
      </c>
      <c r="G981" t="s">
        <v>4401</v>
      </c>
      <c r="H981" t="s">
        <v>243</v>
      </c>
      <c r="I981">
        <v>15</v>
      </c>
      <c r="J981">
        <v>20</v>
      </c>
      <c r="K981">
        <v>4</v>
      </c>
      <c r="L981">
        <v>6</v>
      </c>
    </row>
    <row r="982" spans="1:12" x14ac:dyDescent="0.25">
      <c r="A982">
        <v>201057</v>
      </c>
      <c r="B982" t="s">
        <v>4311</v>
      </c>
      <c r="C982" t="s">
        <v>4400</v>
      </c>
      <c r="D982" t="s">
        <v>814</v>
      </c>
      <c r="E982" t="s">
        <v>4361</v>
      </c>
      <c r="F982">
        <v>4000791</v>
      </c>
      <c r="G982" t="s">
        <v>4401</v>
      </c>
      <c r="H982" t="s">
        <v>243</v>
      </c>
      <c r="I982">
        <v>1</v>
      </c>
      <c r="J982">
        <v>14</v>
      </c>
      <c r="K982">
        <v>5</v>
      </c>
      <c r="L982">
        <v>6</v>
      </c>
    </row>
    <row r="983" spans="1:12" x14ac:dyDescent="0.25">
      <c r="A983">
        <v>201058</v>
      </c>
      <c r="B983" t="s">
        <v>4311</v>
      </c>
      <c r="C983" t="s">
        <v>4400</v>
      </c>
      <c r="D983" t="s">
        <v>814</v>
      </c>
      <c r="E983" t="s">
        <v>4361</v>
      </c>
      <c r="F983">
        <v>4000791</v>
      </c>
      <c r="G983" t="s">
        <v>4401</v>
      </c>
      <c r="H983" t="s">
        <v>243</v>
      </c>
      <c r="I983">
        <v>15</v>
      </c>
      <c r="J983">
        <v>20</v>
      </c>
      <c r="K983">
        <v>4</v>
      </c>
      <c r="L983">
        <v>6</v>
      </c>
    </row>
    <row r="984" spans="1:12" x14ac:dyDescent="0.25">
      <c r="A984">
        <v>201706</v>
      </c>
      <c r="B984" t="s">
        <v>4369</v>
      </c>
      <c r="C984" t="s">
        <v>4400</v>
      </c>
      <c r="D984" t="s">
        <v>814</v>
      </c>
      <c r="E984" t="s">
        <v>4361</v>
      </c>
      <c r="F984">
        <v>4000791</v>
      </c>
      <c r="G984" t="s">
        <v>4401</v>
      </c>
      <c r="H984" t="s">
        <v>243</v>
      </c>
      <c r="I984">
        <v>1</v>
      </c>
      <c r="J984">
        <v>14</v>
      </c>
      <c r="K984">
        <v>5</v>
      </c>
      <c r="L984">
        <v>6</v>
      </c>
    </row>
    <row r="985" spans="1:12" x14ac:dyDescent="0.25">
      <c r="A985">
        <v>201707</v>
      </c>
      <c r="B985" t="s">
        <v>4369</v>
      </c>
      <c r="C985" t="s">
        <v>4400</v>
      </c>
      <c r="D985" t="s">
        <v>814</v>
      </c>
      <c r="E985" t="s">
        <v>4361</v>
      </c>
      <c r="F985">
        <v>4000791</v>
      </c>
      <c r="G985" t="s">
        <v>4401</v>
      </c>
      <c r="H985" t="s">
        <v>243</v>
      </c>
      <c r="I985">
        <v>15</v>
      </c>
      <c r="J985">
        <v>20</v>
      </c>
      <c r="K985">
        <v>4</v>
      </c>
      <c r="L985">
        <v>6</v>
      </c>
    </row>
    <row r="986" spans="1:12" x14ac:dyDescent="0.25">
      <c r="A986">
        <v>201713</v>
      </c>
      <c r="B986" t="s">
        <v>4369</v>
      </c>
      <c r="C986" t="s">
        <v>4400</v>
      </c>
      <c r="D986" t="s">
        <v>814</v>
      </c>
      <c r="E986" t="s">
        <v>4361</v>
      </c>
      <c r="F986">
        <v>4000791</v>
      </c>
      <c r="G986" t="s">
        <v>4402</v>
      </c>
      <c r="H986" t="s">
        <v>243</v>
      </c>
      <c r="I986">
        <v>1</v>
      </c>
      <c r="J986">
        <v>14</v>
      </c>
      <c r="K986">
        <v>5</v>
      </c>
      <c r="L986">
        <v>6</v>
      </c>
    </row>
    <row r="987" spans="1:12" x14ac:dyDescent="0.25">
      <c r="A987">
        <v>201714</v>
      </c>
      <c r="B987" t="s">
        <v>4369</v>
      </c>
      <c r="C987" t="s">
        <v>4400</v>
      </c>
      <c r="D987" t="s">
        <v>814</v>
      </c>
      <c r="E987" t="s">
        <v>4361</v>
      </c>
      <c r="F987">
        <v>4000791</v>
      </c>
      <c r="G987" t="s">
        <v>4402</v>
      </c>
      <c r="H987" t="s">
        <v>243</v>
      </c>
      <c r="I987">
        <v>15</v>
      </c>
      <c r="J987">
        <v>20</v>
      </c>
      <c r="K987">
        <v>4</v>
      </c>
      <c r="L987">
        <v>6</v>
      </c>
    </row>
    <row r="988" spans="1:12" x14ac:dyDescent="0.25">
      <c r="A988">
        <v>201719</v>
      </c>
      <c r="B988" t="s">
        <v>4318</v>
      </c>
      <c r="C988" t="s">
        <v>4400</v>
      </c>
      <c r="D988" t="s">
        <v>814</v>
      </c>
      <c r="E988" t="s">
        <v>4361</v>
      </c>
      <c r="F988">
        <v>4000791</v>
      </c>
      <c r="G988" t="s">
        <v>4402</v>
      </c>
      <c r="H988" t="s">
        <v>243</v>
      </c>
      <c r="I988">
        <v>1</v>
      </c>
      <c r="J988">
        <v>14</v>
      </c>
      <c r="K988">
        <v>5</v>
      </c>
      <c r="L988">
        <v>6</v>
      </c>
    </row>
    <row r="989" spans="1:12" x14ac:dyDescent="0.25">
      <c r="A989">
        <v>201720</v>
      </c>
      <c r="B989" t="s">
        <v>4318</v>
      </c>
      <c r="C989" t="s">
        <v>4400</v>
      </c>
      <c r="D989" t="s">
        <v>814</v>
      </c>
      <c r="E989" t="s">
        <v>4361</v>
      </c>
      <c r="F989">
        <v>4000791</v>
      </c>
      <c r="G989" t="s">
        <v>4402</v>
      </c>
      <c r="H989" t="s">
        <v>243</v>
      </c>
      <c r="I989">
        <v>15</v>
      </c>
      <c r="J989">
        <v>20</v>
      </c>
      <c r="K989">
        <v>4</v>
      </c>
      <c r="L989">
        <v>6</v>
      </c>
    </row>
    <row r="990" spans="1:12" x14ac:dyDescent="0.25">
      <c r="A990">
        <v>201726</v>
      </c>
      <c r="B990" t="s">
        <v>4311</v>
      </c>
      <c r="C990" t="s">
        <v>4400</v>
      </c>
      <c r="D990" t="s">
        <v>814</v>
      </c>
      <c r="E990" t="s">
        <v>4361</v>
      </c>
      <c r="F990">
        <v>4000791</v>
      </c>
      <c r="G990" t="s">
        <v>4402</v>
      </c>
      <c r="H990" t="s">
        <v>243</v>
      </c>
      <c r="I990">
        <v>1</v>
      </c>
      <c r="J990">
        <v>14</v>
      </c>
      <c r="K990">
        <v>5</v>
      </c>
      <c r="L990">
        <v>6</v>
      </c>
    </row>
    <row r="991" spans="1:12" x14ac:dyDescent="0.25">
      <c r="A991">
        <v>201727</v>
      </c>
      <c r="B991" t="s">
        <v>4311</v>
      </c>
      <c r="C991" t="s">
        <v>4400</v>
      </c>
      <c r="D991" t="s">
        <v>814</v>
      </c>
      <c r="E991" t="s">
        <v>4361</v>
      </c>
      <c r="F991">
        <v>4000791</v>
      </c>
      <c r="G991" t="s">
        <v>4402</v>
      </c>
      <c r="H991" t="s">
        <v>243</v>
      </c>
      <c r="I991">
        <v>15</v>
      </c>
      <c r="J991">
        <v>20</v>
      </c>
      <c r="K991">
        <v>4</v>
      </c>
      <c r="L991">
        <v>6</v>
      </c>
    </row>
    <row r="992" spans="1:12" x14ac:dyDescent="0.25">
      <c r="A992">
        <v>201733</v>
      </c>
      <c r="B992" t="s">
        <v>4318</v>
      </c>
      <c r="C992" t="s">
        <v>4400</v>
      </c>
      <c r="D992" t="s">
        <v>814</v>
      </c>
      <c r="E992" t="s">
        <v>4361</v>
      </c>
      <c r="F992">
        <v>4000791</v>
      </c>
      <c r="G992" t="s">
        <v>4403</v>
      </c>
      <c r="H992" t="s">
        <v>243</v>
      </c>
      <c r="I992">
        <v>1</v>
      </c>
      <c r="J992">
        <v>14</v>
      </c>
      <c r="K992">
        <v>5</v>
      </c>
      <c r="L992">
        <v>6</v>
      </c>
    </row>
    <row r="993" spans="1:12" x14ac:dyDescent="0.25">
      <c r="A993">
        <v>201734</v>
      </c>
      <c r="B993" t="s">
        <v>4318</v>
      </c>
      <c r="C993" t="s">
        <v>4400</v>
      </c>
      <c r="D993" t="s">
        <v>814</v>
      </c>
      <c r="E993" t="s">
        <v>4361</v>
      </c>
      <c r="F993">
        <v>4000791</v>
      </c>
      <c r="G993" t="s">
        <v>4403</v>
      </c>
      <c r="H993" t="s">
        <v>243</v>
      </c>
      <c r="I993">
        <v>15</v>
      </c>
      <c r="J993">
        <v>20</v>
      </c>
      <c r="K993">
        <v>4</v>
      </c>
      <c r="L993">
        <v>6</v>
      </c>
    </row>
    <row r="994" spans="1:12" x14ac:dyDescent="0.25">
      <c r="A994">
        <v>201739</v>
      </c>
      <c r="B994" t="s">
        <v>4369</v>
      </c>
      <c r="C994" t="s">
        <v>4400</v>
      </c>
      <c r="D994" t="s">
        <v>814</v>
      </c>
      <c r="E994" t="s">
        <v>4361</v>
      </c>
      <c r="F994">
        <v>4000791</v>
      </c>
      <c r="G994" t="s">
        <v>4403</v>
      </c>
      <c r="H994" t="s">
        <v>243</v>
      </c>
      <c r="I994">
        <v>1</v>
      </c>
      <c r="J994">
        <v>14</v>
      </c>
      <c r="K994">
        <v>5</v>
      </c>
      <c r="L994">
        <v>6</v>
      </c>
    </row>
    <row r="995" spans="1:12" x14ac:dyDescent="0.25">
      <c r="A995">
        <v>201740</v>
      </c>
      <c r="B995" t="s">
        <v>4369</v>
      </c>
      <c r="C995" t="s">
        <v>4400</v>
      </c>
      <c r="D995" t="s">
        <v>814</v>
      </c>
      <c r="E995" t="s">
        <v>4361</v>
      </c>
      <c r="F995">
        <v>4000791</v>
      </c>
      <c r="G995" t="s">
        <v>4403</v>
      </c>
      <c r="H995" t="s">
        <v>243</v>
      </c>
      <c r="I995">
        <v>15</v>
      </c>
      <c r="J995">
        <v>20</v>
      </c>
      <c r="K995">
        <v>4</v>
      </c>
      <c r="L995">
        <v>6</v>
      </c>
    </row>
    <row r="996" spans="1:12" x14ac:dyDescent="0.25">
      <c r="A996">
        <v>201377</v>
      </c>
      <c r="B996" t="s">
        <v>4311</v>
      </c>
      <c r="C996" t="s">
        <v>4400</v>
      </c>
      <c r="D996" t="s">
        <v>814</v>
      </c>
      <c r="E996" t="s">
        <v>4361</v>
      </c>
      <c r="F996">
        <v>4000791</v>
      </c>
      <c r="G996" t="s">
        <v>4403</v>
      </c>
      <c r="H996" t="s">
        <v>243</v>
      </c>
      <c r="I996">
        <v>1</v>
      </c>
      <c r="J996">
        <v>14</v>
      </c>
      <c r="K996">
        <v>5</v>
      </c>
      <c r="L996">
        <v>6</v>
      </c>
    </row>
    <row r="997" spans="1:12" x14ac:dyDescent="0.25">
      <c r="A997">
        <v>201378</v>
      </c>
      <c r="B997" t="s">
        <v>4311</v>
      </c>
      <c r="C997" t="s">
        <v>4400</v>
      </c>
      <c r="D997" t="s">
        <v>814</v>
      </c>
      <c r="E997" t="s">
        <v>4361</v>
      </c>
      <c r="F997">
        <v>4000791</v>
      </c>
      <c r="G997" t="s">
        <v>4403</v>
      </c>
      <c r="H997" t="s">
        <v>243</v>
      </c>
      <c r="I997">
        <v>15</v>
      </c>
      <c r="J997">
        <v>20</v>
      </c>
      <c r="K997">
        <v>4</v>
      </c>
      <c r="L997">
        <v>6</v>
      </c>
    </row>
    <row r="998" spans="1:12" x14ac:dyDescent="0.25">
      <c r="A998">
        <v>201383</v>
      </c>
      <c r="B998" t="s">
        <v>4369</v>
      </c>
      <c r="C998" t="s">
        <v>4400</v>
      </c>
      <c r="D998" t="s">
        <v>814</v>
      </c>
      <c r="E998" t="s">
        <v>4361</v>
      </c>
      <c r="F998">
        <v>4000791</v>
      </c>
      <c r="G998" t="s">
        <v>4404</v>
      </c>
      <c r="H998" t="s">
        <v>243</v>
      </c>
      <c r="I998">
        <v>1</v>
      </c>
      <c r="J998">
        <v>14</v>
      </c>
      <c r="K998">
        <v>5</v>
      </c>
      <c r="L998">
        <v>6</v>
      </c>
    </row>
    <row r="999" spans="1:12" x14ac:dyDescent="0.25">
      <c r="A999">
        <v>201384</v>
      </c>
      <c r="B999" t="s">
        <v>4369</v>
      </c>
      <c r="C999" t="s">
        <v>4400</v>
      </c>
      <c r="D999" t="s">
        <v>814</v>
      </c>
      <c r="E999" t="s">
        <v>4361</v>
      </c>
      <c r="F999">
        <v>4000791</v>
      </c>
      <c r="G999" t="s">
        <v>4404</v>
      </c>
      <c r="H999" t="s">
        <v>243</v>
      </c>
      <c r="I999">
        <v>15</v>
      </c>
      <c r="J999">
        <v>20</v>
      </c>
      <c r="K999">
        <v>4</v>
      </c>
      <c r="L999">
        <v>6</v>
      </c>
    </row>
    <row r="1000" spans="1:12" x14ac:dyDescent="0.25">
      <c r="A1000">
        <v>201390</v>
      </c>
      <c r="B1000" t="s">
        <v>4318</v>
      </c>
      <c r="C1000" t="s">
        <v>4400</v>
      </c>
      <c r="D1000" t="s">
        <v>814</v>
      </c>
      <c r="E1000" t="s">
        <v>4361</v>
      </c>
      <c r="F1000">
        <v>4000791</v>
      </c>
      <c r="G1000" t="s">
        <v>4404</v>
      </c>
      <c r="H1000" t="s">
        <v>243</v>
      </c>
      <c r="I1000">
        <v>1</v>
      </c>
      <c r="J1000">
        <v>14</v>
      </c>
      <c r="K1000">
        <v>5</v>
      </c>
      <c r="L1000">
        <v>6</v>
      </c>
    </row>
    <row r="1001" spans="1:12" x14ac:dyDescent="0.25">
      <c r="A1001">
        <v>201391</v>
      </c>
      <c r="B1001" t="s">
        <v>4318</v>
      </c>
      <c r="C1001" t="s">
        <v>4400</v>
      </c>
      <c r="D1001" t="s">
        <v>814</v>
      </c>
      <c r="E1001" t="s">
        <v>4361</v>
      </c>
      <c r="F1001">
        <v>4000791</v>
      </c>
      <c r="G1001" t="s">
        <v>4404</v>
      </c>
      <c r="H1001" t="s">
        <v>243</v>
      </c>
      <c r="I1001">
        <v>15</v>
      </c>
      <c r="J1001">
        <v>20</v>
      </c>
      <c r="K1001">
        <v>4</v>
      </c>
      <c r="L1001">
        <v>6</v>
      </c>
    </row>
    <row r="1002" spans="1:12" x14ac:dyDescent="0.25">
      <c r="A1002">
        <v>201400</v>
      </c>
      <c r="B1002" t="s">
        <v>4311</v>
      </c>
      <c r="C1002" t="s">
        <v>4400</v>
      </c>
      <c r="D1002" t="s">
        <v>814</v>
      </c>
      <c r="E1002" t="s">
        <v>4361</v>
      </c>
      <c r="F1002">
        <v>4000791</v>
      </c>
      <c r="G1002" t="s">
        <v>4404</v>
      </c>
      <c r="H1002" t="s">
        <v>243</v>
      </c>
      <c r="I1002">
        <v>1</v>
      </c>
      <c r="J1002">
        <v>14</v>
      </c>
      <c r="K1002">
        <v>5</v>
      </c>
      <c r="L1002">
        <v>6</v>
      </c>
    </row>
    <row r="1003" spans="1:12" x14ac:dyDescent="0.25">
      <c r="A1003">
        <v>201401</v>
      </c>
      <c r="B1003" t="s">
        <v>4311</v>
      </c>
      <c r="C1003" t="s">
        <v>4400</v>
      </c>
      <c r="D1003" t="s">
        <v>814</v>
      </c>
      <c r="E1003" t="s">
        <v>4361</v>
      </c>
      <c r="F1003">
        <v>4000791</v>
      </c>
      <c r="G1003" t="s">
        <v>4404</v>
      </c>
      <c r="H1003" t="s">
        <v>243</v>
      </c>
      <c r="I1003">
        <v>15</v>
      </c>
      <c r="J1003">
        <v>20</v>
      </c>
      <c r="K1003">
        <v>4</v>
      </c>
      <c r="L1003">
        <v>6</v>
      </c>
    </row>
    <row r="1004" spans="1:12" x14ac:dyDescent="0.25">
      <c r="A1004">
        <v>201052</v>
      </c>
      <c r="B1004" t="s">
        <v>4318</v>
      </c>
      <c r="C1004" t="s">
        <v>4400</v>
      </c>
      <c r="D1004" t="s">
        <v>814</v>
      </c>
      <c r="E1004" t="s">
        <v>4361</v>
      </c>
      <c r="F1004">
        <v>4000791</v>
      </c>
      <c r="G1004" t="s">
        <v>4401</v>
      </c>
      <c r="H1004" t="s">
        <v>243</v>
      </c>
      <c r="I1004">
        <v>21</v>
      </c>
      <c r="J1004">
        <v>22</v>
      </c>
      <c r="K1004">
        <v>4</v>
      </c>
      <c r="L1004">
        <v>5</v>
      </c>
    </row>
    <row r="1005" spans="1:12" x14ac:dyDescent="0.25">
      <c r="A1005">
        <v>201059</v>
      </c>
      <c r="B1005" t="s">
        <v>4311</v>
      </c>
      <c r="C1005" t="s">
        <v>4400</v>
      </c>
      <c r="D1005" t="s">
        <v>814</v>
      </c>
      <c r="E1005" t="s">
        <v>4361</v>
      </c>
      <c r="F1005">
        <v>4000791</v>
      </c>
      <c r="G1005" t="s">
        <v>4401</v>
      </c>
      <c r="H1005" t="s">
        <v>243</v>
      </c>
      <c r="I1005">
        <v>21</v>
      </c>
      <c r="J1005">
        <v>22</v>
      </c>
      <c r="K1005">
        <v>4</v>
      </c>
      <c r="L1005">
        <v>5</v>
      </c>
    </row>
    <row r="1006" spans="1:12" x14ac:dyDescent="0.25">
      <c r="A1006">
        <v>201708</v>
      </c>
      <c r="B1006" t="s">
        <v>4369</v>
      </c>
      <c r="C1006" t="s">
        <v>4400</v>
      </c>
      <c r="D1006" t="s">
        <v>814</v>
      </c>
      <c r="E1006" t="s">
        <v>4361</v>
      </c>
      <c r="F1006">
        <v>4000791</v>
      </c>
      <c r="G1006" t="s">
        <v>4401</v>
      </c>
      <c r="H1006" t="s">
        <v>243</v>
      </c>
      <c r="I1006">
        <v>21</v>
      </c>
      <c r="J1006">
        <v>22</v>
      </c>
      <c r="K1006">
        <v>4</v>
      </c>
      <c r="L1006">
        <v>5</v>
      </c>
    </row>
    <row r="1007" spans="1:12" x14ac:dyDescent="0.25">
      <c r="A1007">
        <v>201715</v>
      </c>
      <c r="B1007" t="s">
        <v>4369</v>
      </c>
      <c r="C1007" t="s">
        <v>4400</v>
      </c>
      <c r="D1007" t="s">
        <v>814</v>
      </c>
      <c r="E1007" t="s">
        <v>4361</v>
      </c>
      <c r="F1007">
        <v>4000791</v>
      </c>
      <c r="G1007" t="s">
        <v>4402</v>
      </c>
      <c r="H1007" t="s">
        <v>243</v>
      </c>
      <c r="I1007">
        <v>21</v>
      </c>
      <c r="J1007">
        <v>22</v>
      </c>
      <c r="K1007">
        <v>4</v>
      </c>
      <c r="L1007">
        <v>5</v>
      </c>
    </row>
    <row r="1008" spans="1:12" x14ac:dyDescent="0.25">
      <c r="A1008">
        <v>201722</v>
      </c>
      <c r="B1008" t="s">
        <v>4318</v>
      </c>
      <c r="C1008" t="s">
        <v>4400</v>
      </c>
      <c r="D1008" t="s">
        <v>814</v>
      </c>
      <c r="E1008" t="s">
        <v>4361</v>
      </c>
      <c r="F1008">
        <v>4000791</v>
      </c>
      <c r="G1008" t="s">
        <v>4402</v>
      </c>
      <c r="H1008" t="s">
        <v>243</v>
      </c>
      <c r="I1008">
        <v>21</v>
      </c>
      <c r="J1008">
        <v>22</v>
      </c>
      <c r="K1008">
        <v>4</v>
      </c>
      <c r="L1008">
        <v>5</v>
      </c>
    </row>
    <row r="1009" spans="1:12" x14ac:dyDescent="0.25">
      <c r="A1009">
        <v>201728</v>
      </c>
      <c r="B1009" t="s">
        <v>4311</v>
      </c>
      <c r="C1009" t="s">
        <v>4400</v>
      </c>
      <c r="D1009" t="s">
        <v>814</v>
      </c>
      <c r="E1009" t="s">
        <v>4361</v>
      </c>
      <c r="F1009">
        <v>4000791</v>
      </c>
      <c r="G1009" t="s">
        <v>4402</v>
      </c>
      <c r="H1009" t="s">
        <v>243</v>
      </c>
      <c r="I1009">
        <v>21</v>
      </c>
      <c r="J1009">
        <v>22</v>
      </c>
      <c r="K1009">
        <v>4</v>
      </c>
      <c r="L1009">
        <v>5</v>
      </c>
    </row>
    <row r="1010" spans="1:12" x14ac:dyDescent="0.25">
      <c r="A1010">
        <v>201735</v>
      </c>
      <c r="B1010" t="s">
        <v>4318</v>
      </c>
      <c r="C1010" t="s">
        <v>4400</v>
      </c>
      <c r="D1010" t="s">
        <v>814</v>
      </c>
      <c r="E1010" t="s">
        <v>4361</v>
      </c>
      <c r="F1010">
        <v>4000791</v>
      </c>
      <c r="G1010" t="s">
        <v>4403</v>
      </c>
      <c r="H1010" t="s">
        <v>243</v>
      </c>
      <c r="I1010">
        <v>21</v>
      </c>
      <c r="J1010">
        <v>22</v>
      </c>
      <c r="K1010">
        <v>4</v>
      </c>
      <c r="L1010">
        <v>5</v>
      </c>
    </row>
    <row r="1011" spans="1:12" x14ac:dyDescent="0.25">
      <c r="A1011">
        <v>201741</v>
      </c>
      <c r="B1011" t="s">
        <v>4369</v>
      </c>
      <c r="C1011" t="s">
        <v>4400</v>
      </c>
      <c r="D1011" t="s">
        <v>814</v>
      </c>
      <c r="E1011" t="s">
        <v>4361</v>
      </c>
      <c r="F1011">
        <v>4000791</v>
      </c>
      <c r="G1011" t="s">
        <v>4403</v>
      </c>
      <c r="H1011" t="s">
        <v>243</v>
      </c>
      <c r="I1011">
        <v>21</v>
      </c>
      <c r="J1011">
        <v>22</v>
      </c>
      <c r="K1011">
        <v>4</v>
      </c>
      <c r="L1011">
        <v>5</v>
      </c>
    </row>
    <row r="1012" spans="1:12" x14ac:dyDescent="0.25">
      <c r="A1012">
        <v>201379</v>
      </c>
      <c r="B1012" t="s">
        <v>4311</v>
      </c>
      <c r="C1012" t="s">
        <v>4400</v>
      </c>
      <c r="D1012" t="s">
        <v>814</v>
      </c>
      <c r="E1012" t="s">
        <v>4361</v>
      </c>
      <c r="F1012">
        <v>4000791</v>
      </c>
      <c r="G1012" t="s">
        <v>4403</v>
      </c>
      <c r="H1012" t="s">
        <v>243</v>
      </c>
      <c r="I1012">
        <v>21</v>
      </c>
      <c r="J1012">
        <v>22</v>
      </c>
      <c r="K1012">
        <v>4</v>
      </c>
      <c r="L1012">
        <v>5</v>
      </c>
    </row>
    <row r="1013" spans="1:12" x14ac:dyDescent="0.25">
      <c r="A1013">
        <v>201386</v>
      </c>
      <c r="B1013" t="s">
        <v>4369</v>
      </c>
      <c r="C1013" t="s">
        <v>4400</v>
      </c>
      <c r="D1013" t="s">
        <v>814</v>
      </c>
      <c r="E1013" t="s">
        <v>4361</v>
      </c>
      <c r="F1013">
        <v>4000791</v>
      </c>
      <c r="G1013" t="s">
        <v>4404</v>
      </c>
      <c r="H1013" t="s">
        <v>243</v>
      </c>
      <c r="I1013">
        <v>21</v>
      </c>
      <c r="J1013">
        <v>22</v>
      </c>
      <c r="K1013">
        <v>4</v>
      </c>
      <c r="L1013">
        <v>5</v>
      </c>
    </row>
    <row r="1014" spans="1:12" x14ac:dyDescent="0.25">
      <c r="A1014">
        <v>201392</v>
      </c>
      <c r="B1014" t="s">
        <v>4318</v>
      </c>
      <c r="C1014" t="s">
        <v>4400</v>
      </c>
      <c r="D1014" t="s">
        <v>814</v>
      </c>
      <c r="E1014" t="s">
        <v>4361</v>
      </c>
      <c r="F1014">
        <v>4000791</v>
      </c>
      <c r="G1014" t="s">
        <v>4404</v>
      </c>
      <c r="H1014" t="s">
        <v>243</v>
      </c>
      <c r="I1014">
        <v>21</v>
      </c>
      <c r="J1014">
        <v>22</v>
      </c>
      <c r="K1014">
        <v>4</v>
      </c>
      <c r="L1014">
        <v>5</v>
      </c>
    </row>
    <row r="1015" spans="1:12" x14ac:dyDescent="0.25">
      <c r="A1015">
        <v>201402</v>
      </c>
      <c r="B1015" t="s">
        <v>4311</v>
      </c>
      <c r="C1015" t="s">
        <v>4400</v>
      </c>
      <c r="D1015" t="s">
        <v>814</v>
      </c>
      <c r="E1015" t="s">
        <v>4361</v>
      </c>
      <c r="F1015">
        <v>4000791</v>
      </c>
      <c r="G1015" t="s">
        <v>4404</v>
      </c>
      <c r="H1015" t="s">
        <v>243</v>
      </c>
      <c r="I1015">
        <v>21</v>
      </c>
      <c r="J1015">
        <v>22</v>
      </c>
      <c r="K1015">
        <v>4</v>
      </c>
      <c r="L1015">
        <v>5</v>
      </c>
    </row>
    <row r="1016" spans="1:12" x14ac:dyDescent="0.25">
      <c r="A1016">
        <v>201053</v>
      </c>
      <c r="B1016" t="s">
        <v>4318</v>
      </c>
      <c r="C1016" t="s">
        <v>4400</v>
      </c>
      <c r="D1016" t="s">
        <v>814</v>
      </c>
      <c r="E1016" t="s">
        <v>4361</v>
      </c>
      <c r="F1016">
        <v>4000791</v>
      </c>
      <c r="G1016" t="s">
        <v>4401</v>
      </c>
      <c r="H1016" t="s">
        <v>243</v>
      </c>
      <c r="I1016">
        <v>23</v>
      </c>
      <c r="J1016">
        <v>36</v>
      </c>
      <c r="K1016">
        <v>4</v>
      </c>
      <c r="L1016">
        <v>4</v>
      </c>
    </row>
    <row r="1017" spans="1:12" x14ac:dyDescent="0.25">
      <c r="A1017">
        <v>201060</v>
      </c>
      <c r="B1017" t="s">
        <v>4311</v>
      </c>
      <c r="C1017" t="s">
        <v>4400</v>
      </c>
      <c r="D1017" t="s">
        <v>814</v>
      </c>
      <c r="E1017" t="s">
        <v>4361</v>
      </c>
      <c r="F1017">
        <v>4000791</v>
      </c>
      <c r="G1017" t="s">
        <v>4401</v>
      </c>
      <c r="H1017" t="s">
        <v>243</v>
      </c>
      <c r="I1017">
        <v>23</v>
      </c>
      <c r="J1017">
        <v>36</v>
      </c>
      <c r="K1017">
        <v>4</v>
      </c>
      <c r="L1017">
        <v>4</v>
      </c>
    </row>
    <row r="1018" spans="1:12" x14ac:dyDescent="0.25">
      <c r="A1018">
        <v>201709</v>
      </c>
      <c r="B1018" t="s">
        <v>4369</v>
      </c>
      <c r="C1018" t="s">
        <v>4400</v>
      </c>
      <c r="D1018" t="s">
        <v>814</v>
      </c>
      <c r="E1018" t="s">
        <v>4361</v>
      </c>
      <c r="F1018">
        <v>4000791</v>
      </c>
      <c r="G1018" t="s">
        <v>4401</v>
      </c>
      <c r="H1018" t="s">
        <v>243</v>
      </c>
      <c r="I1018">
        <v>23</v>
      </c>
      <c r="J1018">
        <v>36</v>
      </c>
      <c r="K1018">
        <v>4</v>
      </c>
      <c r="L1018">
        <v>4</v>
      </c>
    </row>
    <row r="1019" spans="1:12" x14ac:dyDescent="0.25">
      <c r="A1019">
        <v>201716</v>
      </c>
      <c r="B1019" t="s">
        <v>4369</v>
      </c>
      <c r="C1019" t="s">
        <v>4400</v>
      </c>
      <c r="D1019" t="s">
        <v>814</v>
      </c>
      <c r="E1019" t="s">
        <v>4361</v>
      </c>
      <c r="F1019">
        <v>4000791</v>
      </c>
      <c r="G1019" t="s">
        <v>4402</v>
      </c>
      <c r="H1019" t="s">
        <v>243</v>
      </c>
      <c r="I1019">
        <v>23</v>
      </c>
      <c r="J1019">
        <v>36</v>
      </c>
      <c r="K1019">
        <v>4</v>
      </c>
      <c r="L1019">
        <v>4</v>
      </c>
    </row>
    <row r="1020" spans="1:12" x14ac:dyDescent="0.25">
      <c r="A1020">
        <v>201723</v>
      </c>
      <c r="B1020" t="s">
        <v>4318</v>
      </c>
      <c r="C1020" t="s">
        <v>4400</v>
      </c>
      <c r="D1020" t="s">
        <v>814</v>
      </c>
      <c r="E1020" t="s">
        <v>4361</v>
      </c>
      <c r="F1020">
        <v>4000791</v>
      </c>
      <c r="G1020" t="s">
        <v>4402</v>
      </c>
      <c r="H1020" t="s">
        <v>243</v>
      </c>
      <c r="I1020">
        <v>23</v>
      </c>
      <c r="J1020">
        <v>36</v>
      </c>
      <c r="K1020">
        <v>4</v>
      </c>
      <c r="L1020">
        <v>4</v>
      </c>
    </row>
    <row r="1021" spans="1:12" x14ac:dyDescent="0.25">
      <c r="A1021">
        <v>201729</v>
      </c>
      <c r="B1021" t="s">
        <v>4311</v>
      </c>
      <c r="C1021" t="s">
        <v>4400</v>
      </c>
      <c r="D1021" t="s">
        <v>814</v>
      </c>
      <c r="E1021" t="s">
        <v>4361</v>
      </c>
      <c r="F1021">
        <v>4000791</v>
      </c>
      <c r="G1021" t="s">
        <v>4402</v>
      </c>
      <c r="H1021" t="s">
        <v>243</v>
      </c>
      <c r="I1021">
        <v>23</v>
      </c>
      <c r="J1021">
        <v>36</v>
      </c>
      <c r="K1021">
        <v>4</v>
      </c>
      <c r="L1021">
        <v>4</v>
      </c>
    </row>
    <row r="1022" spans="1:12" x14ac:dyDescent="0.25">
      <c r="A1022">
        <v>201736</v>
      </c>
      <c r="B1022" t="s">
        <v>4318</v>
      </c>
      <c r="C1022" t="s">
        <v>4400</v>
      </c>
      <c r="D1022" t="s">
        <v>814</v>
      </c>
      <c r="E1022" t="s">
        <v>4361</v>
      </c>
      <c r="F1022">
        <v>4000791</v>
      </c>
      <c r="G1022" t="s">
        <v>4403</v>
      </c>
      <c r="H1022" t="s">
        <v>243</v>
      </c>
      <c r="I1022">
        <v>23</v>
      </c>
      <c r="J1022">
        <v>36</v>
      </c>
      <c r="K1022">
        <v>4</v>
      </c>
      <c r="L1022">
        <v>4</v>
      </c>
    </row>
    <row r="1023" spans="1:12" x14ac:dyDescent="0.25">
      <c r="A1023">
        <v>201372</v>
      </c>
      <c r="B1023" t="s">
        <v>4369</v>
      </c>
      <c r="C1023" t="s">
        <v>4400</v>
      </c>
      <c r="D1023" t="s">
        <v>814</v>
      </c>
      <c r="E1023" t="s">
        <v>4361</v>
      </c>
      <c r="F1023">
        <v>4000791</v>
      </c>
      <c r="G1023" t="s">
        <v>4403</v>
      </c>
      <c r="H1023" t="s">
        <v>243</v>
      </c>
      <c r="I1023">
        <v>23</v>
      </c>
      <c r="J1023">
        <v>36</v>
      </c>
      <c r="K1023">
        <v>4</v>
      </c>
      <c r="L1023">
        <v>4</v>
      </c>
    </row>
    <row r="1024" spans="1:12" x14ac:dyDescent="0.25">
      <c r="A1024">
        <v>201380</v>
      </c>
      <c r="B1024" t="s">
        <v>4311</v>
      </c>
      <c r="C1024" t="s">
        <v>4400</v>
      </c>
      <c r="D1024" t="s">
        <v>814</v>
      </c>
      <c r="E1024" t="s">
        <v>4361</v>
      </c>
      <c r="F1024">
        <v>4000791</v>
      </c>
      <c r="G1024" t="s">
        <v>4403</v>
      </c>
      <c r="H1024" t="s">
        <v>243</v>
      </c>
      <c r="I1024">
        <v>23</v>
      </c>
      <c r="J1024">
        <v>36</v>
      </c>
      <c r="K1024">
        <v>4</v>
      </c>
      <c r="L1024">
        <v>4</v>
      </c>
    </row>
    <row r="1025" spans="1:12" x14ac:dyDescent="0.25">
      <c r="A1025">
        <v>201387</v>
      </c>
      <c r="B1025" t="s">
        <v>4369</v>
      </c>
      <c r="C1025" t="s">
        <v>4400</v>
      </c>
      <c r="D1025" t="s">
        <v>814</v>
      </c>
      <c r="E1025" t="s">
        <v>4361</v>
      </c>
      <c r="F1025">
        <v>4000791</v>
      </c>
      <c r="G1025" t="s">
        <v>4404</v>
      </c>
      <c r="H1025" t="s">
        <v>243</v>
      </c>
      <c r="I1025">
        <v>23</v>
      </c>
      <c r="J1025">
        <v>36</v>
      </c>
      <c r="K1025">
        <v>4</v>
      </c>
      <c r="L1025">
        <v>4</v>
      </c>
    </row>
    <row r="1026" spans="1:12" x14ac:dyDescent="0.25">
      <c r="A1026">
        <v>201393</v>
      </c>
      <c r="B1026" t="s">
        <v>4318</v>
      </c>
      <c r="C1026" t="s">
        <v>4400</v>
      </c>
      <c r="D1026" t="s">
        <v>814</v>
      </c>
      <c r="E1026" t="s">
        <v>4361</v>
      </c>
      <c r="F1026">
        <v>4000791</v>
      </c>
      <c r="G1026" t="s">
        <v>4404</v>
      </c>
      <c r="H1026" t="s">
        <v>243</v>
      </c>
      <c r="I1026">
        <v>23</v>
      </c>
      <c r="J1026">
        <v>36</v>
      </c>
      <c r="K1026">
        <v>4</v>
      </c>
      <c r="L1026">
        <v>4</v>
      </c>
    </row>
    <row r="1027" spans="1:12" x14ac:dyDescent="0.25">
      <c r="A1027">
        <v>201403</v>
      </c>
      <c r="B1027" t="s">
        <v>4311</v>
      </c>
      <c r="C1027" t="s">
        <v>4400</v>
      </c>
      <c r="D1027" t="s">
        <v>814</v>
      </c>
      <c r="E1027" t="s">
        <v>4361</v>
      </c>
      <c r="F1027">
        <v>4000791</v>
      </c>
      <c r="G1027" t="s">
        <v>4404</v>
      </c>
      <c r="H1027" t="s">
        <v>243</v>
      </c>
      <c r="I1027">
        <v>23</v>
      </c>
      <c r="J1027">
        <v>36</v>
      </c>
      <c r="K1027">
        <v>4</v>
      </c>
      <c r="L1027">
        <v>4</v>
      </c>
    </row>
    <row r="1028" spans="1:12" x14ac:dyDescent="0.25">
      <c r="A1028">
        <v>201054</v>
      </c>
      <c r="B1028" t="s">
        <v>4318</v>
      </c>
      <c r="C1028" t="s">
        <v>4400</v>
      </c>
      <c r="D1028" t="s">
        <v>814</v>
      </c>
      <c r="E1028" t="s">
        <v>4361</v>
      </c>
      <c r="F1028">
        <v>4000791</v>
      </c>
      <c r="G1028" t="s">
        <v>4401</v>
      </c>
      <c r="H1028" t="s">
        <v>243</v>
      </c>
      <c r="I1028">
        <v>37</v>
      </c>
      <c r="J1028">
        <v>41</v>
      </c>
      <c r="K1028">
        <v>4</v>
      </c>
      <c r="L1028">
        <v>6</v>
      </c>
    </row>
    <row r="1029" spans="1:12" x14ac:dyDescent="0.25">
      <c r="A1029">
        <v>201055</v>
      </c>
      <c r="B1029" t="s">
        <v>4318</v>
      </c>
      <c r="C1029" t="s">
        <v>4400</v>
      </c>
      <c r="D1029" t="s">
        <v>814</v>
      </c>
      <c r="E1029" t="s">
        <v>4361</v>
      </c>
      <c r="F1029">
        <v>4000791</v>
      </c>
      <c r="G1029" t="s">
        <v>4401</v>
      </c>
      <c r="H1029" t="s">
        <v>243</v>
      </c>
      <c r="I1029">
        <v>42</v>
      </c>
      <c r="J1029">
        <v>53</v>
      </c>
      <c r="K1029">
        <v>5</v>
      </c>
      <c r="L1029">
        <v>6</v>
      </c>
    </row>
    <row r="1030" spans="1:12" x14ac:dyDescent="0.25">
      <c r="A1030">
        <v>201704</v>
      </c>
      <c r="B1030" t="s">
        <v>4311</v>
      </c>
      <c r="C1030" t="s">
        <v>4400</v>
      </c>
      <c r="D1030" t="s">
        <v>814</v>
      </c>
      <c r="E1030" t="s">
        <v>4361</v>
      </c>
      <c r="F1030">
        <v>4000791</v>
      </c>
      <c r="G1030" t="s">
        <v>4401</v>
      </c>
      <c r="H1030" t="s">
        <v>243</v>
      </c>
      <c r="I1030">
        <v>37</v>
      </c>
      <c r="J1030">
        <v>41</v>
      </c>
      <c r="K1030">
        <v>4</v>
      </c>
      <c r="L1030">
        <v>6</v>
      </c>
    </row>
    <row r="1031" spans="1:12" x14ac:dyDescent="0.25">
      <c r="A1031">
        <v>201705</v>
      </c>
      <c r="B1031" t="s">
        <v>4311</v>
      </c>
      <c r="C1031" t="s">
        <v>4400</v>
      </c>
      <c r="D1031" t="s">
        <v>814</v>
      </c>
      <c r="E1031" t="s">
        <v>4361</v>
      </c>
      <c r="F1031">
        <v>4000791</v>
      </c>
      <c r="G1031" t="s">
        <v>4401</v>
      </c>
      <c r="H1031" t="s">
        <v>243</v>
      </c>
      <c r="I1031">
        <v>42</v>
      </c>
      <c r="J1031">
        <v>53</v>
      </c>
      <c r="K1031">
        <v>5</v>
      </c>
      <c r="L1031">
        <v>6</v>
      </c>
    </row>
    <row r="1032" spans="1:12" x14ac:dyDescent="0.25">
      <c r="A1032">
        <v>201711</v>
      </c>
      <c r="B1032" t="s">
        <v>4369</v>
      </c>
      <c r="C1032" t="s">
        <v>4400</v>
      </c>
      <c r="D1032" t="s">
        <v>814</v>
      </c>
      <c r="E1032" t="s">
        <v>4361</v>
      </c>
      <c r="F1032">
        <v>4000791</v>
      </c>
      <c r="G1032" t="s">
        <v>4401</v>
      </c>
      <c r="H1032" t="s">
        <v>243</v>
      </c>
      <c r="I1032">
        <v>37</v>
      </c>
      <c r="J1032">
        <v>41</v>
      </c>
      <c r="K1032">
        <v>4</v>
      </c>
      <c r="L1032">
        <v>6</v>
      </c>
    </row>
    <row r="1033" spans="1:12" x14ac:dyDescent="0.25">
      <c r="A1033">
        <v>201712</v>
      </c>
      <c r="B1033" t="s">
        <v>4369</v>
      </c>
      <c r="C1033" t="s">
        <v>4400</v>
      </c>
      <c r="D1033" t="s">
        <v>814</v>
      </c>
      <c r="E1033" t="s">
        <v>4361</v>
      </c>
      <c r="F1033">
        <v>4000791</v>
      </c>
      <c r="G1033" t="s">
        <v>4401</v>
      </c>
      <c r="H1033" t="s">
        <v>243</v>
      </c>
      <c r="I1033">
        <v>42</v>
      </c>
      <c r="J1033">
        <v>53</v>
      </c>
      <c r="K1033">
        <v>5</v>
      </c>
      <c r="L1033">
        <v>6</v>
      </c>
    </row>
    <row r="1034" spans="1:12" x14ac:dyDescent="0.25">
      <c r="A1034">
        <v>201717</v>
      </c>
      <c r="B1034" t="s">
        <v>4369</v>
      </c>
      <c r="C1034" t="s">
        <v>4400</v>
      </c>
      <c r="D1034" t="s">
        <v>814</v>
      </c>
      <c r="E1034" t="s">
        <v>4361</v>
      </c>
      <c r="F1034">
        <v>4000791</v>
      </c>
      <c r="G1034" t="s">
        <v>4402</v>
      </c>
      <c r="H1034" t="s">
        <v>243</v>
      </c>
      <c r="I1034">
        <v>37</v>
      </c>
      <c r="J1034">
        <v>41</v>
      </c>
      <c r="K1034">
        <v>4</v>
      </c>
      <c r="L1034">
        <v>6</v>
      </c>
    </row>
    <row r="1035" spans="1:12" x14ac:dyDescent="0.25">
      <c r="A1035">
        <v>201718</v>
      </c>
      <c r="B1035" t="s">
        <v>4369</v>
      </c>
      <c r="C1035" t="s">
        <v>4400</v>
      </c>
      <c r="D1035" t="s">
        <v>814</v>
      </c>
      <c r="E1035" t="s">
        <v>4361</v>
      </c>
      <c r="F1035">
        <v>4000791</v>
      </c>
      <c r="G1035" t="s">
        <v>4402</v>
      </c>
      <c r="H1035" t="s">
        <v>243</v>
      </c>
      <c r="I1035">
        <v>42</v>
      </c>
      <c r="J1035">
        <v>53</v>
      </c>
      <c r="K1035">
        <v>5</v>
      </c>
      <c r="L1035">
        <v>6</v>
      </c>
    </row>
    <row r="1036" spans="1:12" x14ac:dyDescent="0.25">
      <c r="A1036">
        <v>201724</v>
      </c>
      <c r="B1036" t="s">
        <v>4318</v>
      </c>
      <c r="C1036" t="s">
        <v>4400</v>
      </c>
      <c r="D1036" t="s">
        <v>814</v>
      </c>
      <c r="E1036" t="s">
        <v>4361</v>
      </c>
      <c r="F1036">
        <v>4000791</v>
      </c>
      <c r="G1036" t="s">
        <v>4402</v>
      </c>
      <c r="H1036" t="s">
        <v>243</v>
      </c>
      <c r="I1036">
        <v>37</v>
      </c>
      <c r="J1036">
        <v>41</v>
      </c>
      <c r="K1036">
        <v>4</v>
      </c>
      <c r="L1036">
        <v>6</v>
      </c>
    </row>
    <row r="1037" spans="1:12" x14ac:dyDescent="0.25">
      <c r="A1037">
        <v>201725</v>
      </c>
      <c r="B1037" t="s">
        <v>4318</v>
      </c>
      <c r="C1037" t="s">
        <v>4400</v>
      </c>
      <c r="D1037" t="s">
        <v>814</v>
      </c>
      <c r="E1037" t="s">
        <v>4361</v>
      </c>
      <c r="F1037">
        <v>4000791</v>
      </c>
      <c r="G1037" t="s">
        <v>4402</v>
      </c>
      <c r="H1037" t="s">
        <v>243</v>
      </c>
      <c r="I1037">
        <v>42</v>
      </c>
      <c r="J1037">
        <v>53</v>
      </c>
      <c r="K1037">
        <v>5</v>
      </c>
      <c r="L1037">
        <v>6</v>
      </c>
    </row>
    <row r="1038" spans="1:12" x14ac:dyDescent="0.25">
      <c r="A1038">
        <v>201730</v>
      </c>
      <c r="B1038" t="s">
        <v>4311</v>
      </c>
      <c r="C1038" t="s">
        <v>4400</v>
      </c>
      <c r="D1038" t="s">
        <v>814</v>
      </c>
      <c r="E1038" t="s">
        <v>4361</v>
      </c>
      <c r="F1038">
        <v>4000791</v>
      </c>
      <c r="G1038" t="s">
        <v>4402</v>
      </c>
      <c r="H1038" t="s">
        <v>243</v>
      </c>
      <c r="I1038">
        <v>37</v>
      </c>
      <c r="J1038">
        <v>41</v>
      </c>
      <c r="K1038">
        <v>4</v>
      </c>
      <c r="L1038">
        <v>6</v>
      </c>
    </row>
    <row r="1039" spans="1:12" x14ac:dyDescent="0.25">
      <c r="A1039">
        <v>201731</v>
      </c>
      <c r="B1039" t="s">
        <v>4311</v>
      </c>
      <c r="C1039" t="s">
        <v>4400</v>
      </c>
      <c r="D1039" t="s">
        <v>814</v>
      </c>
      <c r="E1039" t="s">
        <v>4361</v>
      </c>
      <c r="F1039">
        <v>4000791</v>
      </c>
      <c r="G1039" t="s">
        <v>4402</v>
      </c>
      <c r="H1039" t="s">
        <v>243</v>
      </c>
      <c r="I1039">
        <v>42</v>
      </c>
      <c r="J1039">
        <v>53</v>
      </c>
      <c r="K1039">
        <v>5</v>
      </c>
      <c r="L1039">
        <v>6</v>
      </c>
    </row>
    <row r="1040" spans="1:12" x14ac:dyDescent="0.25">
      <c r="A1040">
        <v>201737</v>
      </c>
      <c r="B1040" t="s">
        <v>4318</v>
      </c>
      <c r="C1040" t="s">
        <v>4400</v>
      </c>
      <c r="D1040" t="s">
        <v>814</v>
      </c>
      <c r="E1040" t="s">
        <v>4361</v>
      </c>
      <c r="F1040">
        <v>4000791</v>
      </c>
      <c r="G1040" t="s">
        <v>4403</v>
      </c>
      <c r="H1040" t="s">
        <v>243</v>
      </c>
      <c r="I1040">
        <v>37</v>
      </c>
      <c r="J1040">
        <v>41</v>
      </c>
      <c r="K1040">
        <v>4</v>
      </c>
      <c r="L1040">
        <v>6</v>
      </c>
    </row>
    <row r="1041" spans="1:12" x14ac:dyDescent="0.25">
      <c r="A1041">
        <v>201738</v>
      </c>
      <c r="B1041" t="s">
        <v>4318</v>
      </c>
      <c r="C1041" t="s">
        <v>4400</v>
      </c>
      <c r="D1041" t="s">
        <v>814</v>
      </c>
      <c r="E1041" t="s">
        <v>4361</v>
      </c>
      <c r="F1041">
        <v>4000791</v>
      </c>
      <c r="G1041" t="s">
        <v>4403</v>
      </c>
      <c r="H1041" t="s">
        <v>243</v>
      </c>
      <c r="I1041">
        <v>42</v>
      </c>
      <c r="J1041">
        <v>53</v>
      </c>
      <c r="K1041">
        <v>5</v>
      </c>
      <c r="L1041">
        <v>6</v>
      </c>
    </row>
    <row r="1042" spans="1:12" x14ac:dyDescent="0.25">
      <c r="A1042">
        <v>201375</v>
      </c>
      <c r="B1042" t="s">
        <v>4369</v>
      </c>
      <c r="C1042" t="s">
        <v>4400</v>
      </c>
      <c r="D1042" t="s">
        <v>814</v>
      </c>
      <c r="E1042" t="s">
        <v>4361</v>
      </c>
      <c r="F1042">
        <v>4000791</v>
      </c>
      <c r="G1042" t="s">
        <v>4403</v>
      </c>
      <c r="H1042" t="s">
        <v>243</v>
      </c>
      <c r="I1042">
        <v>37</v>
      </c>
      <c r="J1042">
        <v>41</v>
      </c>
      <c r="K1042">
        <v>4</v>
      </c>
      <c r="L1042">
        <v>6</v>
      </c>
    </row>
    <row r="1043" spans="1:12" x14ac:dyDescent="0.25">
      <c r="A1043">
        <v>201376</v>
      </c>
      <c r="B1043" t="s">
        <v>4369</v>
      </c>
      <c r="C1043" t="s">
        <v>4400</v>
      </c>
      <c r="D1043" t="s">
        <v>814</v>
      </c>
      <c r="E1043" t="s">
        <v>4361</v>
      </c>
      <c r="F1043">
        <v>4000791</v>
      </c>
      <c r="G1043" t="s">
        <v>4403</v>
      </c>
      <c r="H1043" t="s">
        <v>243</v>
      </c>
      <c r="I1043">
        <v>42</v>
      </c>
      <c r="J1043">
        <v>53</v>
      </c>
      <c r="K1043">
        <v>5</v>
      </c>
      <c r="L1043">
        <v>6</v>
      </c>
    </row>
    <row r="1044" spans="1:12" x14ac:dyDescent="0.25">
      <c r="A1044">
        <v>201381</v>
      </c>
      <c r="B1044" t="s">
        <v>4311</v>
      </c>
      <c r="C1044" t="s">
        <v>4400</v>
      </c>
      <c r="D1044" t="s">
        <v>814</v>
      </c>
      <c r="E1044" t="s">
        <v>4361</v>
      </c>
      <c r="F1044">
        <v>4000791</v>
      </c>
      <c r="G1044" t="s">
        <v>4403</v>
      </c>
      <c r="H1044" t="s">
        <v>243</v>
      </c>
      <c r="I1044">
        <v>37</v>
      </c>
      <c r="J1044">
        <v>41</v>
      </c>
      <c r="K1044">
        <v>4</v>
      </c>
      <c r="L1044">
        <v>6</v>
      </c>
    </row>
    <row r="1045" spans="1:12" x14ac:dyDescent="0.25">
      <c r="A1045">
        <v>201382</v>
      </c>
      <c r="B1045" t="s">
        <v>4311</v>
      </c>
      <c r="C1045" t="s">
        <v>4400</v>
      </c>
      <c r="D1045" t="s">
        <v>814</v>
      </c>
      <c r="E1045" t="s">
        <v>4361</v>
      </c>
      <c r="F1045">
        <v>4000791</v>
      </c>
      <c r="G1045" t="s">
        <v>4403</v>
      </c>
      <c r="H1045" t="s">
        <v>243</v>
      </c>
      <c r="I1045">
        <v>42</v>
      </c>
      <c r="J1045">
        <v>53</v>
      </c>
      <c r="K1045">
        <v>5</v>
      </c>
      <c r="L1045">
        <v>6</v>
      </c>
    </row>
    <row r="1046" spans="1:12" x14ac:dyDescent="0.25">
      <c r="A1046">
        <v>201388</v>
      </c>
      <c r="B1046" t="s">
        <v>4369</v>
      </c>
      <c r="C1046" t="s">
        <v>4400</v>
      </c>
      <c r="D1046" t="s">
        <v>814</v>
      </c>
      <c r="E1046" t="s">
        <v>4361</v>
      </c>
      <c r="F1046">
        <v>4000791</v>
      </c>
      <c r="G1046" t="s">
        <v>4404</v>
      </c>
      <c r="H1046" t="s">
        <v>243</v>
      </c>
      <c r="I1046">
        <v>37</v>
      </c>
      <c r="J1046">
        <v>41</v>
      </c>
      <c r="K1046">
        <v>4</v>
      </c>
      <c r="L1046">
        <v>6</v>
      </c>
    </row>
    <row r="1047" spans="1:12" x14ac:dyDescent="0.25">
      <c r="A1047">
        <v>201389</v>
      </c>
      <c r="B1047" t="s">
        <v>4369</v>
      </c>
      <c r="C1047" t="s">
        <v>4400</v>
      </c>
      <c r="D1047" t="s">
        <v>814</v>
      </c>
      <c r="E1047" t="s">
        <v>4361</v>
      </c>
      <c r="F1047">
        <v>4000791</v>
      </c>
      <c r="G1047" t="s">
        <v>4404</v>
      </c>
      <c r="H1047" t="s">
        <v>243</v>
      </c>
      <c r="I1047">
        <v>42</v>
      </c>
      <c r="J1047">
        <v>53</v>
      </c>
      <c r="K1047">
        <v>5</v>
      </c>
      <c r="L1047">
        <v>6</v>
      </c>
    </row>
    <row r="1048" spans="1:12" x14ac:dyDescent="0.25">
      <c r="A1048">
        <v>201394</v>
      </c>
      <c r="B1048" t="s">
        <v>4318</v>
      </c>
      <c r="C1048" t="s">
        <v>4400</v>
      </c>
      <c r="D1048" t="s">
        <v>814</v>
      </c>
      <c r="E1048" t="s">
        <v>4361</v>
      </c>
      <c r="F1048">
        <v>4000791</v>
      </c>
      <c r="G1048" t="s">
        <v>4404</v>
      </c>
      <c r="H1048" t="s">
        <v>243</v>
      </c>
      <c r="I1048">
        <v>37</v>
      </c>
      <c r="J1048">
        <v>41</v>
      </c>
      <c r="K1048">
        <v>4</v>
      </c>
      <c r="L1048">
        <v>6</v>
      </c>
    </row>
    <row r="1049" spans="1:12" x14ac:dyDescent="0.25">
      <c r="A1049">
        <v>201395</v>
      </c>
      <c r="B1049" t="s">
        <v>4318</v>
      </c>
      <c r="C1049" t="s">
        <v>4400</v>
      </c>
      <c r="D1049" t="s">
        <v>814</v>
      </c>
      <c r="E1049" t="s">
        <v>4361</v>
      </c>
      <c r="F1049">
        <v>4000791</v>
      </c>
      <c r="G1049" t="s">
        <v>4404</v>
      </c>
      <c r="H1049" t="s">
        <v>243</v>
      </c>
      <c r="I1049">
        <v>42</v>
      </c>
      <c r="J1049">
        <v>53</v>
      </c>
      <c r="K1049">
        <v>5</v>
      </c>
      <c r="L1049">
        <v>6</v>
      </c>
    </row>
    <row r="1050" spans="1:12" x14ac:dyDescent="0.25">
      <c r="A1050">
        <v>201404</v>
      </c>
      <c r="B1050" t="s">
        <v>4311</v>
      </c>
      <c r="C1050" t="s">
        <v>4400</v>
      </c>
      <c r="D1050" t="s">
        <v>814</v>
      </c>
      <c r="E1050" t="s">
        <v>4361</v>
      </c>
      <c r="F1050">
        <v>4000791</v>
      </c>
      <c r="G1050" t="s">
        <v>4404</v>
      </c>
      <c r="H1050" t="s">
        <v>243</v>
      </c>
      <c r="I1050">
        <v>37</v>
      </c>
      <c r="J1050">
        <v>41</v>
      </c>
      <c r="K1050">
        <v>4</v>
      </c>
      <c r="L1050">
        <v>6</v>
      </c>
    </row>
    <row r="1051" spans="1:12" x14ac:dyDescent="0.25">
      <c r="A1051">
        <v>201405</v>
      </c>
      <c r="B1051" t="s">
        <v>4311</v>
      </c>
      <c r="C1051" t="s">
        <v>4400</v>
      </c>
      <c r="D1051" t="s">
        <v>814</v>
      </c>
      <c r="E1051" t="s">
        <v>4361</v>
      </c>
      <c r="F1051">
        <v>4000791</v>
      </c>
      <c r="G1051" t="s">
        <v>4404</v>
      </c>
      <c r="H1051" t="s">
        <v>243</v>
      </c>
      <c r="I1051">
        <v>42</v>
      </c>
      <c r="J1051">
        <v>53</v>
      </c>
      <c r="K1051">
        <v>5</v>
      </c>
      <c r="L1051">
        <v>6</v>
      </c>
    </row>
    <row r="1052" spans="1:12" x14ac:dyDescent="0.25">
      <c r="A1052">
        <v>201397</v>
      </c>
      <c r="B1052" t="s">
        <v>3689</v>
      </c>
      <c r="C1052" t="s">
        <v>4400</v>
      </c>
      <c r="D1052" t="s">
        <v>818</v>
      </c>
      <c r="E1052" t="s">
        <v>4361</v>
      </c>
      <c r="F1052">
        <v>4000791</v>
      </c>
      <c r="G1052" t="s">
        <v>4403</v>
      </c>
      <c r="H1052" t="s">
        <v>6</v>
      </c>
      <c r="I1052">
        <v>1</v>
      </c>
      <c r="J1052">
        <v>14</v>
      </c>
      <c r="K1052">
        <v>0</v>
      </c>
      <c r="L1052">
        <v>4</v>
      </c>
    </row>
    <row r="1053" spans="1:12" x14ac:dyDescent="0.25">
      <c r="A1053">
        <v>201398</v>
      </c>
      <c r="B1053" t="s">
        <v>3689</v>
      </c>
      <c r="C1053" t="s">
        <v>4400</v>
      </c>
      <c r="D1053" t="s">
        <v>818</v>
      </c>
      <c r="E1053" t="s">
        <v>4361</v>
      </c>
      <c r="F1053">
        <v>4000791</v>
      </c>
      <c r="G1053" t="s">
        <v>4403</v>
      </c>
      <c r="H1053" t="s">
        <v>6</v>
      </c>
      <c r="I1053">
        <v>15</v>
      </c>
      <c r="J1053">
        <v>41</v>
      </c>
      <c r="K1053">
        <v>0</v>
      </c>
      <c r="L1053">
        <v>4</v>
      </c>
    </row>
    <row r="1054" spans="1:12" x14ac:dyDescent="0.25">
      <c r="A1054">
        <v>201399</v>
      </c>
      <c r="B1054" t="s">
        <v>3689</v>
      </c>
      <c r="C1054" t="s">
        <v>4400</v>
      </c>
      <c r="D1054" t="s">
        <v>818</v>
      </c>
      <c r="E1054" t="s">
        <v>4361</v>
      </c>
      <c r="F1054">
        <v>4000791</v>
      </c>
      <c r="G1054" t="s">
        <v>4403</v>
      </c>
      <c r="H1054" t="s">
        <v>6</v>
      </c>
      <c r="I1054">
        <v>42</v>
      </c>
      <c r="J1054">
        <v>53</v>
      </c>
      <c r="K1054">
        <v>0</v>
      </c>
      <c r="L1054">
        <v>4</v>
      </c>
    </row>
    <row r="1055" spans="1:12" x14ac:dyDescent="0.25">
      <c r="A1055">
        <v>201406</v>
      </c>
      <c r="B1055" t="s">
        <v>3689</v>
      </c>
      <c r="C1055" t="s">
        <v>4400</v>
      </c>
      <c r="D1055" t="s">
        <v>818</v>
      </c>
      <c r="E1055" t="s">
        <v>4361</v>
      </c>
      <c r="F1055">
        <v>4000791</v>
      </c>
      <c r="G1055" t="s">
        <v>4404</v>
      </c>
      <c r="H1055" t="s">
        <v>6</v>
      </c>
      <c r="I1055">
        <v>1</v>
      </c>
      <c r="J1055">
        <v>14</v>
      </c>
      <c r="K1055">
        <v>0</v>
      </c>
      <c r="L1055">
        <v>4</v>
      </c>
    </row>
    <row r="1056" spans="1:12" x14ac:dyDescent="0.25">
      <c r="A1056">
        <v>201408</v>
      </c>
      <c r="B1056" t="s">
        <v>3689</v>
      </c>
      <c r="C1056" t="s">
        <v>4400</v>
      </c>
      <c r="D1056" t="s">
        <v>818</v>
      </c>
      <c r="E1056" t="s">
        <v>4361</v>
      </c>
      <c r="F1056">
        <v>4000791</v>
      </c>
      <c r="G1056" t="s">
        <v>4404</v>
      </c>
      <c r="H1056" t="s">
        <v>6</v>
      </c>
      <c r="I1056">
        <v>15</v>
      </c>
      <c r="J1056">
        <v>41</v>
      </c>
      <c r="K1056">
        <v>0</v>
      </c>
      <c r="L1056">
        <v>4</v>
      </c>
    </row>
    <row r="1057" spans="1:12" x14ac:dyDescent="0.25">
      <c r="A1057">
        <v>201409</v>
      </c>
      <c r="B1057" t="s">
        <v>3689</v>
      </c>
      <c r="C1057" t="s">
        <v>4400</v>
      </c>
      <c r="D1057" t="s">
        <v>818</v>
      </c>
      <c r="E1057" t="s">
        <v>4361</v>
      </c>
      <c r="F1057">
        <v>4000791</v>
      </c>
      <c r="G1057" t="s">
        <v>4404</v>
      </c>
      <c r="H1057" t="s">
        <v>6</v>
      </c>
      <c r="I1057">
        <v>42</v>
      </c>
      <c r="J1057">
        <v>53</v>
      </c>
      <c r="K1057">
        <v>0</v>
      </c>
      <c r="L1057">
        <v>4</v>
      </c>
    </row>
    <row r="1058" spans="1:12" x14ac:dyDescent="0.25">
      <c r="A1058">
        <v>201397</v>
      </c>
      <c r="B1058" t="s">
        <v>3689</v>
      </c>
      <c r="C1058" t="s">
        <v>4400</v>
      </c>
      <c r="D1058" t="s">
        <v>818</v>
      </c>
      <c r="E1058" t="s">
        <v>4361</v>
      </c>
      <c r="F1058">
        <v>4000791</v>
      </c>
      <c r="G1058" t="s">
        <v>4403</v>
      </c>
      <c r="H1058" t="s">
        <v>243</v>
      </c>
      <c r="I1058">
        <v>1</v>
      </c>
      <c r="J1058">
        <v>14</v>
      </c>
      <c r="K1058">
        <v>4</v>
      </c>
      <c r="L1058">
        <v>5</v>
      </c>
    </row>
    <row r="1059" spans="1:12" x14ac:dyDescent="0.25">
      <c r="A1059">
        <v>201406</v>
      </c>
      <c r="B1059" t="s">
        <v>3689</v>
      </c>
      <c r="C1059" t="s">
        <v>4400</v>
      </c>
      <c r="D1059" t="s">
        <v>818</v>
      </c>
      <c r="E1059" t="s">
        <v>4361</v>
      </c>
      <c r="F1059">
        <v>4000791</v>
      </c>
      <c r="G1059" t="s">
        <v>4404</v>
      </c>
      <c r="H1059" t="s">
        <v>243</v>
      </c>
      <c r="I1059">
        <v>1</v>
      </c>
      <c r="J1059">
        <v>14</v>
      </c>
      <c r="K1059">
        <v>4</v>
      </c>
      <c r="L1059">
        <v>5</v>
      </c>
    </row>
    <row r="1060" spans="1:12" x14ac:dyDescent="0.25">
      <c r="A1060">
        <v>201398</v>
      </c>
      <c r="B1060" t="s">
        <v>3689</v>
      </c>
      <c r="C1060" t="s">
        <v>4400</v>
      </c>
      <c r="D1060" t="s">
        <v>818</v>
      </c>
      <c r="E1060" t="s">
        <v>4361</v>
      </c>
      <c r="F1060">
        <v>4000791</v>
      </c>
      <c r="G1060" t="s">
        <v>4403</v>
      </c>
      <c r="H1060" t="s">
        <v>243</v>
      </c>
      <c r="I1060">
        <v>15</v>
      </c>
      <c r="J1060">
        <v>41</v>
      </c>
      <c r="K1060">
        <v>4</v>
      </c>
      <c r="L1060">
        <v>4</v>
      </c>
    </row>
    <row r="1061" spans="1:12" x14ac:dyDescent="0.25">
      <c r="A1061">
        <v>201408</v>
      </c>
      <c r="B1061" t="s">
        <v>3689</v>
      </c>
      <c r="C1061" t="s">
        <v>4400</v>
      </c>
      <c r="D1061" t="s">
        <v>818</v>
      </c>
      <c r="E1061" t="s">
        <v>4361</v>
      </c>
      <c r="F1061">
        <v>4000791</v>
      </c>
      <c r="G1061" t="s">
        <v>4404</v>
      </c>
      <c r="H1061" t="s">
        <v>243</v>
      </c>
      <c r="I1061">
        <v>15</v>
      </c>
      <c r="J1061">
        <v>41</v>
      </c>
      <c r="K1061">
        <v>4</v>
      </c>
      <c r="L1061">
        <v>4</v>
      </c>
    </row>
    <row r="1062" spans="1:12" x14ac:dyDescent="0.25">
      <c r="A1062">
        <v>201399</v>
      </c>
      <c r="B1062" t="s">
        <v>3689</v>
      </c>
      <c r="C1062" t="s">
        <v>4400</v>
      </c>
      <c r="D1062" t="s">
        <v>818</v>
      </c>
      <c r="E1062" t="s">
        <v>4361</v>
      </c>
      <c r="F1062">
        <v>4000791</v>
      </c>
      <c r="G1062" t="s">
        <v>4403</v>
      </c>
      <c r="H1062" t="s">
        <v>243</v>
      </c>
      <c r="I1062">
        <v>42</v>
      </c>
      <c r="J1062">
        <v>53</v>
      </c>
      <c r="K1062">
        <v>4</v>
      </c>
      <c r="L1062">
        <v>5</v>
      </c>
    </row>
    <row r="1063" spans="1:12" x14ac:dyDescent="0.25">
      <c r="A1063">
        <v>201409</v>
      </c>
      <c r="B1063" t="s">
        <v>3689</v>
      </c>
      <c r="C1063" t="s">
        <v>4400</v>
      </c>
      <c r="D1063" t="s">
        <v>818</v>
      </c>
      <c r="E1063" t="s">
        <v>4361</v>
      </c>
      <c r="F1063">
        <v>4000791</v>
      </c>
      <c r="G1063" t="s">
        <v>4404</v>
      </c>
      <c r="H1063" t="s">
        <v>243</v>
      </c>
      <c r="I1063">
        <v>42</v>
      </c>
      <c r="J1063">
        <v>53</v>
      </c>
      <c r="K1063">
        <v>4</v>
      </c>
      <c r="L1063">
        <v>5</v>
      </c>
    </row>
    <row r="1064" spans="1:12" x14ac:dyDescent="0.25">
      <c r="A1064">
        <v>201410</v>
      </c>
      <c r="B1064" t="s">
        <v>4318</v>
      </c>
      <c r="C1064" t="s">
        <v>4405</v>
      </c>
      <c r="D1064" t="s">
        <v>3621</v>
      </c>
      <c r="E1064" t="s">
        <v>4382</v>
      </c>
      <c r="F1064">
        <v>4013184</v>
      </c>
      <c r="G1064" t="s">
        <v>4406</v>
      </c>
      <c r="H1064" t="s">
        <v>6</v>
      </c>
      <c r="I1064">
        <v>1</v>
      </c>
      <c r="J1064">
        <v>17</v>
      </c>
      <c r="K1064">
        <v>0</v>
      </c>
      <c r="L1064">
        <v>12</v>
      </c>
    </row>
    <row r="1065" spans="1:12" x14ac:dyDescent="0.25">
      <c r="A1065">
        <v>201898</v>
      </c>
      <c r="B1065" t="s">
        <v>4318</v>
      </c>
      <c r="C1065" t="s">
        <v>4405</v>
      </c>
      <c r="D1065" t="s">
        <v>3621</v>
      </c>
      <c r="E1065" t="s">
        <v>4382</v>
      </c>
      <c r="F1065">
        <v>4013184</v>
      </c>
      <c r="G1065" t="s">
        <v>4406</v>
      </c>
      <c r="H1065" t="s">
        <v>6</v>
      </c>
      <c r="I1065">
        <v>18</v>
      </c>
      <c r="J1065">
        <v>20</v>
      </c>
      <c r="K1065">
        <v>0</v>
      </c>
      <c r="L1065">
        <v>10</v>
      </c>
    </row>
    <row r="1066" spans="1:12" x14ac:dyDescent="0.25">
      <c r="A1066">
        <v>201899</v>
      </c>
      <c r="B1066" t="s">
        <v>4318</v>
      </c>
      <c r="C1066" t="s">
        <v>4405</v>
      </c>
      <c r="D1066" t="s">
        <v>3621</v>
      </c>
      <c r="E1066" t="s">
        <v>4382</v>
      </c>
      <c r="F1066">
        <v>4013184</v>
      </c>
      <c r="G1066" t="s">
        <v>4406</v>
      </c>
      <c r="H1066" t="s">
        <v>6</v>
      </c>
      <c r="I1066">
        <v>21</v>
      </c>
      <c r="J1066">
        <v>45</v>
      </c>
      <c r="K1066">
        <v>0</v>
      </c>
      <c r="L1066">
        <v>10</v>
      </c>
    </row>
    <row r="1067" spans="1:12" x14ac:dyDescent="0.25">
      <c r="A1067">
        <v>201900</v>
      </c>
      <c r="B1067" t="s">
        <v>4318</v>
      </c>
      <c r="C1067" t="s">
        <v>4405</v>
      </c>
      <c r="D1067" t="s">
        <v>3621</v>
      </c>
      <c r="E1067" t="s">
        <v>4382</v>
      </c>
      <c r="F1067">
        <v>4013184</v>
      </c>
      <c r="G1067" t="s">
        <v>4406</v>
      </c>
      <c r="H1067" t="s">
        <v>6</v>
      </c>
      <c r="I1067">
        <v>46</v>
      </c>
      <c r="J1067">
        <v>53</v>
      </c>
      <c r="K1067">
        <v>0</v>
      </c>
      <c r="L1067">
        <v>12</v>
      </c>
    </row>
    <row r="1068" spans="1:12" x14ac:dyDescent="0.25">
      <c r="A1068">
        <v>201901</v>
      </c>
      <c r="B1068" t="s">
        <v>4318</v>
      </c>
      <c r="C1068" t="s">
        <v>4407</v>
      </c>
      <c r="D1068" t="s">
        <v>898</v>
      </c>
      <c r="E1068" t="s">
        <v>4354</v>
      </c>
      <c r="F1068">
        <v>4013303</v>
      </c>
      <c r="G1068" t="s">
        <v>4408</v>
      </c>
      <c r="H1068" t="s">
        <v>6</v>
      </c>
      <c r="I1068">
        <v>1</v>
      </c>
      <c r="J1068">
        <v>14</v>
      </c>
      <c r="K1068">
        <v>0</v>
      </c>
      <c r="L1068">
        <v>4</v>
      </c>
    </row>
    <row r="1069" spans="1:12" x14ac:dyDescent="0.25">
      <c r="A1069">
        <v>201902</v>
      </c>
      <c r="B1069" t="s">
        <v>4318</v>
      </c>
      <c r="C1069" t="s">
        <v>4407</v>
      </c>
      <c r="D1069" t="s">
        <v>898</v>
      </c>
      <c r="E1069" t="s">
        <v>4354</v>
      </c>
      <c r="F1069">
        <v>4013303</v>
      </c>
      <c r="G1069" t="s">
        <v>4408</v>
      </c>
      <c r="H1069" t="s">
        <v>6</v>
      </c>
      <c r="I1069">
        <v>15</v>
      </c>
      <c r="J1069">
        <v>20</v>
      </c>
      <c r="K1069">
        <v>0</v>
      </c>
      <c r="L1069">
        <v>4</v>
      </c>
    </row>
    <row r="1070" spans="1:12" x14ac:dyDescent="0.25">
      <c r="A1070">
        <v>201903</v>
      </c>
      <c r="B1070" t="s">
        <v>4318</v>
      </c>
      <c r="C1070" t="s">
        <v>4407</v>
      </c>
      <c r="D1070" t="s">
        <v>898</v>
      </c>
      <c r="E1070" t="s">
        <v>4354</v>
      </c>
      <c r="F1070">
        <v>4013303</v>
      </c>
      <c r="G1070" t="s">
        <v>4408</v>
      </c>
      <c r="H1070" t="s">
        <v>6</v>
      </c>
      <c r="I1070">
        <v>21</v>
      </c>
      <c r="J1070">
        <v>22</v>
      </c>
      <c r="K1070">
        <v>0</v>
      </c>
      <c r="L1070">
        <v>4</v>
      </c>
    </row>
    <row r="1071" spans="1:12" x14ac:dyDescent="0.25">
      <c r="A1071">
        <v>201904</v>
      </c>
      <c r="B1071" t="s">
        <v>4318</v>
      </c>
      <c r="C1071" t="s">
        <v>4407</v>
      </c>
      <c r="D1071" t="s">
        <v>898</v>
      </c>
      <c r="E1071" t="s">
        <v>4354</v>
      </c>
      <c r="F1071">
        <v>4013303</v>
      </c>
      <c r="G1071" t="s">
        <v>4408</v>
      </c>
      <c r="H1071" t="s">
        <v>6</v>
      </c>
      <c r="I1071">
        <v>23</v>
      </c>
      <c r="J1071">
        <v>36</v>
      </c>
      <c r="K1071">
        <v>0</v>
      </c>
      <c r="L1071">
        <v>4</v>
      </c>
    </row>
    <row r="1072" spans="1:12" x14ac:dyDescent="0.25">
      <c r="A1072">
        <v>201906</v>
      </c>
      <c r="B1072" t="s">
        <v>4318</v>
      </c>
      <c r="C1072" t="s">
        <v>4407</v>
      </c>
      <c r="D1072" t="s">
        <v>898</v>
      </c>
      <c r="E1072" t="s">
        <v>4354</v>
      </c>
      <c r="F1072">
        <v>4013303</v>
      </c>
      <c r="G1072" t="s">
        <v>4408</v>
      </c>
      <c r="H1072" t="s">
        <v>6</v>
      </c>
      <c r="I1072">
        <v>37</v>
      </c>
      <c r="J1072">
        <v>41</v>
      </c>
      <c r="K1072">
        <v>0</v>
      </c>
      <c r="L1072">
        <v>4</v>
      </c>
    </row>
    <row r="1073" spans="1:12" x14ac:dyDescent="0.25">
      <c r="A1073">
        <v>201907</v>
      </c>
      <c r="B1073" t="s">
        <v>4318</v>
      </c>
      <c r="C1073" t="s">
        <v>4407</v>
      </c>
      <c r="D1073" t="s">
        <v>898</v>
      </c>
      <c r="E1073" t="s">
        <v>4354</v>
      </c>
      <c r="F1073">
        <v>4013303</v>
      </c>
      <c r="G1073" t="s">
        <v>4408</v>
      </c>
      <c r="H1073" t="s">
        <v>6</v>
      </c>
      <c r="I1073">
        <v>42</v>
      </c>
      <c r="J1073">
        <v>53</v>
      </c>
      <c r="K1073">
        <v>0</v>
      </c>
      <c r="L1073">
        <v>4</v>
      </c>
    </row>
    <row r="1074" spans="1:12" x14ac:dyDescent="0.25">
      <c r="A1074">
        <v>201908</v>
      </c>
      <c r="B1074" t="s">
        <v>4369</v>
      </c>
      <c r="C1074" t="s">
        <v>4407</v>
      </c>
      <c r="D1074" t="s">
        <v>898</v>
      </c>
      <c r="E1074" t="s">
        <v>4354</v>
      </c>
      <c r="F1074">
        <v>4013303</v>
      </c>
      <c r="G1074" t="s">
        <v>4408</v>
      </c>
      <c r="H1074" t="s">
        <v>6</v>
      </c>
      <c r="I1074">
        <v>1</v>
      </c>
      <c r="J1074">
        <v>14</v>
      </c>
      <c r="K1074">
        <v>0</v>
      </c>
      <c r="L1074">
        <v>4</v>
      </c>
    </row>
    <row r="1075" spans="1:12" x14ac:dyDescent="0.25">
      <c r="A1075">
        <v>201909</v>
      </c>
      <c r="B1075" t="s">
        <v>4369</v>
      </c>
      <c r="C1075" t="s">
        <v>4407</v>
      </c>
      <c r="D1075" t="s">
        <v>898</v>
      </c>
      <c r="E1075" t="s">
        <v>4354</v>
      </c>
      <c r="F1075">
        <v>4013303</v>
      </c>
      <c r="G1075" t="s">
        <v>4408</v>
      </c>
      <c r="H1075" t="s">
        <v>6</v>
      </c>
      <c r="I1075">
        <v>15</v>
      </c>
      <c r="J1075">
        <v>20</v>
      </c>
      <c r="K1075">
        <v>0</v>
      </c>
      <c r="L1075">
        <v>4</v>
      </c>
    </row>
    <row r="1076" spans="1:12" x14ac:dyDescent="0.25">
      <c r="A1076">
        <v>201910</v>
      </c>
      <c r="B1076" t="s">
        <v>4369</v>
      </c>
      <c r="C1076" t="s">
        <v>4407</v>
      </c>
      <c r="D1076" t="s">
        <v>898</v>
      </c>
      <c r="E1076" t="s">
        <v>4354</v>
      </c>
      <c r="F1076">
        <v>4013303</v>
      </c>
      <c r="G1076" t="s">
        <v>4408</v>
      </c>
      <c r="H1076" t="s">
        <v>6</v>
      </c>
      <c r="I1076">
        <v>21</v>
      </c>
      <c r="J1076">
        <v>22</v>
      </c>
      <c r="K1076">
        <v>0</v>
      </c>
      <c r="L1076">
        <v>4</v>
      </c>
    </row>
    <row r="1077" spans="1:12" x14ac:dyDescent="0.25">
      <c r="A1077">
        <v>201911</v>
      </c>
      <c r="B1077" t="s">
        <v>4369</v>
      </c>
      <c r="C1077" t="s">
        <v>4407</v>
      </c>
      <c r="D1077" t="s">
        <v>898</v>
      </c>
      <c r="E1077" t="s">
        <v>4354</v>
      </c>
      <c r="F1077">
        <v>4013303</v>
      </c>
      <c r="G1077" t="s">
        <v>4408</v>
      </c>
      <c r="H1077" t="s">
        <v>6</v>
      </c>
      <c r="I1077">
        <v>23</v>
      </c>
      <c r="J1077">
        <v>36</v>
      </c>
      <c r="K1077">
        <v>0</v>
      </c>
      <c r="L1077">
        <v>4</v>
      </c>
    </row>
    <row r="1078" spans="1:12" x14ac:dyDescent="0.25">
      <c r="A1078">
        <v>201912</v>
      </c>
      <c r="B1078" t="s">
        <v>4369</v>
      </c>
      <c r="C1078" t="s">
        <v>4407</v>
      </c>
      <c r="D1078" t="s">
        <v>898</v>
      </c>
      <c r="E1078" t="s">
        <v>4354</v>
      </c>
      <c r="F1078">
        <v>4013303</v>
      </c>
      <c r="G1078" t="s">
        <v>4408</v>
      </c>
      <c r="H1078" t="s">
        <v>6</v>
      </c>
      <c r="I1078">
        <v>37</v>
      </c>
      <c r="J1078">
        <v>41</v>
      </c>
      <c r="K1078">
        <v>0</v>
      </c>
      <c r="L1078">
        <v>4</v>
      </c>
    </row>
    <row r="1079" spans="1:12" x14ac:dyDescent="0.25">
      <c r="A1079">
        <v>201913</v>
      </c>
      <c r="B1079" t="s">
        <v>4369</v>
      </c>
      <c r="C1079" t="s">
        <v>4407</v>
      </c>
      <c r="D1079" t="s">
        <v>898</v>
      </c>
      <c r="E1079" t="s">
        <v>4354</v>
      </c>
      <c r="F1079">
        <v>4013303</v>
      </c>
      <c r="G1079" t="s">
        <v>4408</v>
      </c>
      <c r="H1079" t="s">
        <v>6</v>
      </c>
      <c r="I1079">
        <v>42</v>
      </c>
      <c r="J1079">
        <v>53</v>
      </c>
      <c r="K1079">
        <v>0</v>
      </c>
      <c r="L1079">
        <v>4</v>
      </c>
    </row>
    <row r="1080" spans="1:12" x14ac:dyDescent="0.25">
      <c r="A1080">
        <v>201901</v>
      </c>
      <c r="B1080" t="s">
        <v>4318</v>
      </c>
      <c r="C1080" t="s">
        <v>4407</v>
      </c>
      <c r="D1080" t="s">
        <v>898</v>
      </c>
      <c r="E1080" t="s">
        <v>4354</v>
      </c>
      <c r="F1080">
        <v>4013303</v>
      </c>
      <c r="G1080" t="s">
        <v>4408</v>
      </c>
      <c r="H1080" t="s">
        <v>243</v>
      </c>
      <c r="I1080">
        <v>1</v>
      </c>
      <c r="J1080">
        <v>14</v>
      </c>
      <c r="K1080">
        <v>4</v>
      </c>
      <c r="L1080">
        <v>7</v>
      </c>
    </row>
    <row r="1081" spans="1:12" x14ac:dyDescent="0.25">
      <c r="A1081">
        <v>201908</v>
      </c>
      <c r="B1081" t="s">
        <v>4369</v>
      </c>
      <c r="C1081" t="s">
        <v>4407</v>
      </c>
      <c r="D1081" t="s">
        <v>898</v>
      </c>
      <c r="E1081" t="s">
        <v>4354</v>
      </c>
      <c r="F1081">
        <v>4013303</v>
      </c>
      <c r="G1081" t="s">
        <v>4408</v>
      </c>
      <c r="H1081" t="s">
        <v>243</v>
      </c>
      <c r="I1081">
        <v>1</v>
      </c>
      <c r="J1081">
        <v>14</v>
      </c>
      <c r="K1081">
        <v>4</v>
      </c>
      <c r="L1081">
        <v>7</v>
      </c>
    </row>
    <row r="1082" spans="1:12" x14ac:dyDescent="0.25">
      <c r="A1082">
        <v>201902</v>
      </c>
      <c r="B1082" t="s">
        <v>4318</v>
      </c>
      <c r="C1082" t="s">
        <v>4407</v>
      </c>
      <c r="D1082" t="s">
        <v>898</v>
      </c>
      <c r="E1082" t="s">
        <v>4354</v>
      </c>
      <c r="F1082">
        <v>4013303</v>
      </c>
      <c r="G1082" t="s">
        <v>4408</v>
      </c>
      <c r="H1082" t="s">
        <v>243</v>
      </c>
      <c r="I1082">
        <v>15</v>
      </c>
      <c r="J1082">
        <v>20</v>
      </c>
      <c r="K1082">
        <v>4</v>
      </c>
      <c r="L1082">
        <v>6</v>
      </c>
    </row>
    <row r="1083" spans="1:12" x14ac:dyDescent="0.25">
      <c r="A1083">
        <v>201909</v>
      </c>
      <c r="B1083" t="s">
        <v>4369</v>
      </c>
      <c r="C1083" t="s">
        <v>4407</v>
      </c>
      <c r="D1083" t="s">
        <v>898</v>
      </c>
      <c r="E1083" t="s">
        <v>4354</v>
      </c>
      <c r="F1083">
        <v>4013303</v>
      </c>
      <c r="G1083" t="s">
        <v>4408</v>
      </c>
      <c r="H1083" t="s">
        <v>243</v>
      </c>
      <c r="I1083">
        <v>15</v>
      </c>
      <c r="J1083">
        <v>20</v>
      </c>
      <c r="K1083">
        <v>4</v>
      </c>
      <c r="L1083">
        <v>6</v>
      </c>
    </row>
    <row r="1084" spans="1:12" x14ac:dyDescent="0.25">
      <c r="A1084">
        <v>201903</v>
      </c>
      <c r="B1084" t="s">
        <v>4318</v>
      </c>
      <c r="C1084" t="s">
        <v>4407</v>
      </c>
      <c r="D1084" t="s">
        <v>898</v>
      </c>
      <c r="E1084" t="s">
        <v>4354</v>
      </c>
      <c r="F1084">
        <v>4013303</v>
      </c>
      <c r="G1084" t="s">
        <v>4408</v>
      </c>
      <c r="H1084" t="s">
        <v>243</v>
      </c>
      <c r="I1084">
        <v>21</v>
      </c>
      <c r="J1084">
        <v>22</v>
      </c>
      <c r="K1084">
        <v>4</v>
      </c>
      <c r="L1084">
        <v>5</v>
      </c>
    </row>
    <row r="1085" spans="1:12" x14ac:dyDescent="0.25">
      <c r="A1085">
        <v>201910</v>
      </c>
      <c r="B1085" t="s">
        <v>4369</v>
      </c>
      <c r="C1085" t="s">
        <v>4407</v>
      </c>
      <c r="D1085" t="s">
        <v>898</v>
      </c>
      <c r="E1085" t="s">
        <v>4354</v>
      </c>
      <c r="F1085">
        <v>4013303</v>
      </c>
      <c r="G1085" t="s">
        <v>4408</v>
      </c>
      <c r="H1085" t="s">
        <v>243</v>
      </c>
      <c r="I1085">
        <v>21</v>
      </c>
      <c r="J1085">
        <v>22</v>
      </c>
      <c r="K1085">
        <v>4</v>
      </c>
      <c r="L1085">
        <v>5</v>
      </c>
    </row>
    <row r="1086" spans="1:12" x14ac:dyDescent="0.25">
      <c r="A1086">
        <v>201904</v>
      </c>
      <c r="B1086" t="s">
        <v>4318</v>
      </c>
      <c r="C1086" t="s">
        <v>4407</v>
      </c>
      <c r="D1086" t="s">
        <v>898</v>
      </c>
      <c r="E1086" t="s">
        <v>4354</v>
      </c>
      <c r="F1086">
        <v>4013303</v>
      </c>
      <c r="G1086" t="s">
        <v>4408</v>
      </c>
      <c r="H1086" t="s">
        <v>243</v>
      </c>
      <c r="I1086">
        <v>23</v>
      </c>
      <c r="J1086">
        <v>36</v>
      </c>
      <c r="K1086">
        <v>4</v>
      </c>
      <c r="L1086">
        <v>4</v>
      </c>
    </row>
    <row r="1087" spans="1:12" x14ac:dyDescent="0.25">
      <c r="A1087">
        <v>201911</v>
      </c>
      <c r="B1087" t="s">
        <v>4369</v>
      </c>
      <c r="C1087" t="s">
        <v>4407</v>
      </c>
      <c r="D1087" t="s">
        <v>898</v>
      </c>
      <c r="E1087" t="s">
        <v>4354</v>
      </c>
      <c r="F1087">
        <v>4013303</v>
      </c>
      <c r="G1087" t="s">
        <v>4408</v>
      </c>
      <c r="H1087" t="s">
        <v>243</v>
      </c>
      <c r="I1087">
        <v>23</v>
      </c>
      <c r="J1087">
        <v>36</v>
      </c>
      <c r="K1087">
        <v>4</v>
      </c>
      <c r="L1087">
        <v>4</v>
      </c>
    </row>
    <row r="1088" spans="1:12" x14ac:dyDescent="0.25">
      <c r="A1088">
        <v>201906</v>
      </c>
      <c r="B1088" t="s">
        <v>4318</v>
      </c>
      <c r="C1088" t="s">
        <v>4407</v>
      </c>
      <c r="D1088" t="s">
        <v>898</v>
      </c>
      <c r="E1088" t="s">
        <v>4354</v>
      </c>
      <c r="F1088">
        <v>4013303</v>
      </c>
      <c r="G1088" t="s">
        <v>4408</v>
      </c>
      <c r="H1088" t="s">
        <v>243</v>
      </c>
      <c r="I1088">
        <v>37</v>
      </c>
      <c r="J1088">
        <v>41</v>
      </c>
      <c r="K1088">
        <v>4</v>
      </c>
      <c r="L1088">
        <v>6</v>
      </c>
    </row>
    <row r="1089" spans="1:12" x14ac:dyDescent="0.25">
      <c r="A1089">
        <v>201912</v>
      </c>
      <c r="B1089" t="s">
        <v>4369</v>
      </c>
      <c r="C1089" t="s">
        <v>4407</v>
      </c>
      <c r="D1089" t="s">
        <v>898</v>
      </c>
      <c r="E1089" t="s">
        <v>4354</v>
      </c>
      <c r="F1089">
        <v>4013303</v>
      </c>
      <c r="G1089" t="s">
        <v>4408</v>
      </c>
      <c r="H1089" t="s">
        <v>243</v>
      </c>
      <c r="I1089">
        <v>37</v>
      </c>
      <c r="J1089">
        <v>41</v>
      </c>
      <c r="K1089">
        <v>4</v>
      </c>
      <c r="L1089">
        <v>6</v>
      </c>
    </row>
    <row r="1090" spans="1:12" x14ac:dyDescent="0.25">
      <c r="A1090">
        <v>201907</v>
      </c>
      <c r="B1090" t="s">
        <v>4318</v>
      </c>
      <c r="C1090" t="s">
        <v>4407</v>
      </c>
      <c r="D1090" t="s">
        <v>898</v>
      </c>
      <c r="E1090" t="s">
        <v>4354</v>
      </c>
      <c r="F1090">
        <v>4013303</v>
      </c>
      <c r="G1090" t="s">
        <v>4408</v>
      </c>
      <c r="H1090" t="s">
        <v>243</v>
      </c>
      <c r="I1090">
        <v>42</v>
      </c>
      <c r="J1090">
        <v>53</v>
      </c>
      <c r="K1090">
        <v>4</v>
      </c>
      <c r="L1090">
        <v>7</v>
      </c>
    </row>
    <row r="1091" spans="1:12" x14ac:dyDescent="0.25">
      <c r="A1091">
        <v>201913</v>
      </c>
      <c r="B1091" t="s">
        <v>4369</v>
      </c>
      <c r="C1091" t="s">
        <v>4407</v>
      </c>
      <c r="D1091" t="s">
        <v>898</v>
      </c>
      <c r="E1091" t="s">
        <v>4354</v>
      </c>
      <c r="F1091">
        <v>4013303</v>
      </c>
      <c r="G1091" t="s">
        <v>4408</v>
      </c>
      <c r="H1091" t="s">
        <v>243</v>
      </c>
      <c r="I1091">
        <v>42</v>
      </c>
      <c r="J1091">
        <v>53</v>
      </c>
      <c r="K1091">
        <v>4</v>
      </c>
      <c r="L1091">
        <v>7</v>
      </c>
    </row>
    <row r="1092" spans="1:12" x14ac:dyDescent="0.25">
      <c r="A1092">
        <v>201914</v>
      </c>
      <c r="B1092" t="s">
        <v>4369</v>
      </c>
      <c r="C1092" t="s">
        <v>4409</v>
      </c>
      <c r="D1092" t="s">
        <v>922</v>
      </c>
      <c r="E1092" t="s">
        <v>4354</v>
      </c>
      <c r="F1092">
        <v>4000825</v>
      </c>
      <c r="G1092" t="s">
        <v>4410</v>
      </c>
      <c r="H1092" t="s">
        <v>6</v>
      </c>
      <c r="I1092">
        <v>1</v>
      </c>
      <c r="J1092">
        <v>14</v>
      </c>
      <c r="K1092">
        <v>0</v>
      </c>
      <c r="L1092">
        <v>5</v>
      </c>
    </row>
    <row r="1093" spans="1:12" x14ac:dyDescent="0.25">
      <c r="A1093">
        <v>201921</v>
      </c>
      <c r="B1093" t="s">
        <v>4369</v>
      </c>
      <c r="C1093" t="s">
        <v>4409</v>
      </c>
      <c r="D1093" t="s">
        <v>922</v>
      </c>
      <c r="E1093" t="s">
        <v>4354</v>
      </c>
      <c r="F1093">
        <v>4000825</v>
      </c>
      <c r="G1093" t="s">
        <v>4411</v>
      </c>
      <c r="H1093" t="s">
        <v>6</v>
      </c>
      <c r="I1093">
        <v>1</v>
      </c>
      <c r="J1093">
        <v>14</v>
      </c>
      <c r="K1093">
        <v>0</v>
      </c>
      <c r="L1093">
        <v>5</v>
      </c>
    </row>
    <row r="1094" spans="1:12" x14ac:dyDescent="0.25">
      <c r="A1094">
        <v>201928</v>
      </c>
      <c r="B1094" t="s">
        <v>4369</v>
      </c>
      <c r="C1094" t="s">
        <v>4409</v>
      </c>
      <c r="D1094" t="s">
        <v>922</v>
      </c>
      <c r="E1094" t="s">
        <v>4354</v>
      </c>
      <c r="F1094">
        <v>4000825</v>
      </c>
      <c r="G1094" t="s">
        <v>4412</v>
      </c>
      <c r="H1094" t="s">
        <v>6</v>
      </c>
      <c r="I1094">
        <v>1</v>
      </c>
      <c r="J1094">
        <v>14</v>
      </c>
      <c r="K1094">
        <v>0</v>
      </c>
      <c r="L1094">
        <v>5</v>
      </c>
    </row>
    <row r="1095" spans="1:12" x14ac:dyDescent="0.25">
      <c r="A1095">
        <v>201934</v>
      </c>
      <c r="B1095" t="s">
        <v>4369</v>
      </c>
      <c r="C1095" t="s">
        <v>4409</v>
      </c>
      <c r="D1095" t="s">
        <v>922</v>
      </c>
      <c r="E1095" t="s">
        <v>4354</v>
      </c>
      <c r="F1095">
        <v>4000825</v>
      </c>
      <c r="G1095" t="s">
        <v>4413</v>
      </c>
      <c r="H1095" t="s">
        <v>6</v>
      </c>
      <c r="I1095">
        <v>1</v>
      </c>
      <c r="J1095">
        <v>14</v>
      </c>
      <c r="K1095">
        <v>0</v>
      </c>
      <c r="L1095">
        <v>5</v>
      </c>
    </row>
    <row r="1096" spans="1:12" x14ac:dyDescent="0.25">
      <c r="A1096">
        <v>200949</v>
      </c>
      <c r="B1096" t="s">
        <v>4369</v>
      </c>
      <c r="C1096" t="s">
        <v>4409</v>
      </c>
      <c r="D1096" t="s">
        <v>922</v>
      </c>
      <c r="E1096" t="s">
        <v>4354</v>
      </c>
      <c r="F1096">
        <v>4000825</v>
      </c>
      <c r="G1096" t="s">
        <v>4414</v>
      </c>
      <c r="H1096" t="s">
        <v>6</v>
      </c>
      <c r="I1096">
        <v>1</v>
      </c>
      <c r="J1096">
        <v>14</v>
      </c>
      <c r="K1096">
        <v>0</v>
      </c>
      <c r="L1096">
        <v>5</v>
      </c>
    </row>
    <row r="1097" spans="1:12" x14ac:dyDescent="0.25">
      <c r="A1097">
        <v>200972</v>
      </c>
      <c r="B1097" t="s">
        <v>4369</v>
      </c>
      <c r="C1097" t="s">
        <v>4409</v>
      </c>
      <c r="D1097" t="s">
        <v>922</v>
      </c>
      <c r="E1097" t="s">
        <v>4354</v>
      </c>
      <c r="F1097">
        <v>4000825</v>
      </c>
      <c r="G1097" t="s">
        <v>4415</v>
      </c>
      <c r="H1097" t="s">
        <v>6</v>
      </c>
      <c r="I1097">
        <v>1</v>
      </c>
      <c r="J1097">
        <v>14</v>
      </c>
      <c r="K1097">
        <v>0</v>
      </c>
      <c r="L1097">
        <v>5</v>
      </c>
    </row>
    <row r="1098" spans="1:12" x14ac:dyDescent="0.25">
      <c r="A1098">
        <v>200978</v>
      </c>
      <c r="B1098" t="s">
        <v>4369</v>
      </c>
      <c r="C1098" t="s">
        <v>4409</v>
      </c>
      <c r="D1098" t="s">
        <v>922</v>
      </c>
      <c r="E1098" t="s">
        <v>4354</v>
      </c>
      <c r="F1098">
        <v>4000825</v>
      </c>
      <c r="G1098" t="s">
        <v>4416</v>
      </c>
      <c r="H1098" t="s">
        <v>6</v>
      </c>
      <c r="I1098">
        <v>1</v>
      </c>
      <c r="J1098">
        <v>14</v>
      </c>
      <c r="K1098">
        <v>0</v>
      </c>
      <c r="L1098">
        <v>5</v>
      </c>
    </row>
    <row r="1099" spans="1:12" x14ac:dyDescent="0.25">
      <c r="A1099">
        <v>201915</v>
      </c>
      <c r="B1099" t="s">
        <v>4369</v>
      </c>
      <c r="C1099" t="s">
        <v>4409</v>
      </c>
      <c r="D1099" t="s">
        <v>922</v>
      </c>
      <c r="E1099" t="s">
        <v>4354</v>
      </c>
      <c r="F1099">
        <v>4000825</v>
      </c>
      <c r="G1099" t="s">
        <v>4410</v>
      </c>
      <c r="H1099" t="s">
        <v>6</v>
      </c>
      <c r="I1099">
        <v>15</v>
      </c>
      <c r="J1099">
        <v>20</v>
      </c>
      <c r="K1099">
        <v>0</v>
      </c>
      <c r="L1099">
        <v>4</v>
      </c>
    </row>
    <row r="1100" spans="1:12" x14ac:dyDescent="0.25">
      <c r="A1100">
        <v>201917</v>
      </c>
      <c r="B1100" t="s">
        <v>4369</v>
      </c>
      <c r="C1100" t="s">
        <v>4409</v>
      </c>
      <c r="D1100" t="s">
        <v>922</v>
      </c>
      <c r="E1100" t="s">
        <v>4354</v>
      </c>
      <c r="F1100">
        <v>4000825</v>
      </c>
      <c r="G1100" t="s">
        <v>4410</v>
      </c>
      <c r="H1100" t="s">
        <v>6</v>
      </c>
      <c r="I1100">
        <v>21</v>
      </c>
      <c r="J1100">
        <v>22</v>
      </c>
      <c r="K1100">
        <v>0</v>
      </c>
      <c r="L1100">
        <v>4</v>
      </c>
    </row>
    <row r="1101" spans="1:12" x14ac:dyDescent="0.25">
      <c r="A1101">
        <v>201918</v>
      </c>
      <c r="B1101" t="s">
        <v>4369</v>
      </c>
      <c r="C1101" t="s">
        <v>4409</v>
      </c>
      <c r="D1101" t="s">
        <v>922</v>
      </c>
      <c r="E1101" t="s">
        <v>4354</v>
      </c>
      <c r="F1101">
        <v>4000825</v>
      </c>
      <c r="G1101" t="s">
        <v>4410</v>
      </c>
      <c r="H1101" t="s">
        <v>6</v>
      </c>
      <c r="I1101">
        <v>23</v>
      </c>
      <c r="J1101">
        <v>36</v>
      </c>
      <c r="K1101">
        <v>0</v>
      </c>
      <c r="L1101">
        <v>4</v>
      </c>
    </row>
    <row r="1102" spans="1:12" x14ac:dyDescent="0.25">
      <c r="A1102">
        <v>201919</v>
      </c>
      <c r="B1102" t="s">
        <v>4369</v>
      </c>
      <c r="C1102" t="s">
        <v>4409</v>
      </c>
      <c r="D1102" t="s">
        <v>922</v>
      </c>
      <c r="E1102" t="s">
        <v>4354</v>
      </c>
      <c r="F1102">
        <v>4000825</v>
      </c>
      <c r="G1102" t="s">
        <v>4410</v>
      </c>
      <c r="H1102" t="s">
        <v>6</v>
      </c>
      <c r="I1102">
        <v>37</v>
      </c>
      <c r="J1102">
        <v>41</v>
      </c>
      <c r="K1102">
        <v>0</v>
      </c>
      <c r="L1102">
        <v>4</v>
      </c>
    </row>
    <row r="1103" spans="1:12" x14ac:dyDescent="0.25">
      <c r="A1103">
        <v>201922</v>
      </c>
      <c r="B1103" t="s">
        <v>4369</v>
      </c>
      <c r="C1103" t="s">
        <v>4409</v>
      </c>
      <c r="D1103" t="s">
        <v>922</v>
      </c>
      <c r="E1103" t="s">
        <v>4354</v>
      </c>
      <c r="F1103">
        <v>4000825</v>
      </c>
      <c r="G1103" t="s">
        <v>4411</v>
      </c>
      <c r="H1103" t="s">
        <v>6</v>
      </c>
      <c r="I1103">
        <v>15</v>
      </c>
      <c r="J1103">
        <v>20</v>
      </c>
      <c r="K1103">
        <v>0</v>
      </c>
      <c r="L1103">
        <v>4</v>
      </c>
    </row>
    <row r="1104" spans="1:12" x14ac:dyDescent="0.25">
      <c r="A1104">
        <v>201923</v>
      </c>
      <c r="B1104" t="s">
        <v>4369</v>
      </c>
      <c r="C1104" t="s">
        <v>4409</v>
      </c>
      <c r="D1104" t="s">
        <v>922</v>
      </c>
      <c r="E1104" t="s">
        <v>4354</v>
      </c>
      <c r="F1104">
        <v>4000825</v>
      </c>
      <c r="G1104" t="s">
        <v>4411</v>
      </c>
      <c r="H1104" t="s">
        <v>6</v>
      </c>
      <c r="I1104">
        <v>21</v>
      </c>
      <c r="J1104">
        <v>22</v>
      </c>
      <c r="K1104">
        <v>0</v>
      </c>
      <c r="L1104">
        <v>4</v>
      </c>
    </row>
    <row r="1105" spans="1:12" x14ac:dyDescent="0.25">
      <c r="A1105">
        <v>201924</v>
      </c>
      <c r="B1105" t="s">
        <v>4369</v>
      </c>
      <c r="C1105" t="s">
        <v>4409</v>
      </c>
      <c r="D1105" t="s">
        <v>922</v>
      </c>
      <c r="E1105" t="s">
        <v>4354</v>
      </c>
      <c r="F1105">
        <v>4000825</v>
      </c>
      <c r="G1105" t="s">
        <v>4411</v>
      </c>
      <c r="H1105" t="s">
        <v>6</v>
      </c>
      <c r="I1105">
        <v>23</v>
      </c>
      <c r="J1105">
        <v>36</v>
      </c>
      <c r="K1105">
        <v>0</v>
      </c>
      <c r="L1105">
        <v>4</v>
      </c>
    </row>
    <row r="1106" spans="1:12" x14ac:dyDescent="0.25">
      <c r="A1106">
        <v>201925</v>
      </c>
      <c r="B1106" t="s">
        <v>4369</v>
      </c>
      <c r="C1106" t="s">
        <v>4409</v>
      </c>
      <c r="D1106" t="s">
        <v>922</v>
      </c>
      <c r="E1106" t="s">
        <v>4354</v>
      </c>
      <c r="F1106">
        <v>4000825</v>
      </c>
      <c r="G1106" t="s">
        <v>4411</v>
      </c>
      <c r="H1106" t="s">
        <v>6</v>
      </c>
      <c r="I1106">
        <v>37</v>
      </c>
      <c r="J1106">
        <v>41</v>
      </c>
      <c r="K1106">
        <v>0</v>
      </c>
      <c r="L1106">
        <v>4</v>
      </c>
    </row>
    <row r="1107" spans="1:12" x14ac:dyDescent="0.25">
      <c r="A1107">
        <v>201929</v>
      </c>
      <c r="B1107" t="s">
        <v>4369</v>
      </c>
      <c r="C1107" t="s">
        <v>4409</v>
      </c>
      <c r="D1107" t="s">
        <v>922</v>
      </c>
      <c r="E1107" t="s">
        <v>4354</v>
      </c>
      <c r="F1107">
        <v>4000825</v>
      </c>
      <c r="G1107" t="s">
        <v>4412</v>
      </c>
      <c r="H1107" t="s">
        <v>6</v>
      </c>
      <c r="I1107">
        <v>15</v>
      </c>
      <c r="J1107">
        <v>20</v>
      </c>
      <c r="K1107">
        <v>0</v>
      </c>
      <c r="L1107">
        <v>4</v>
      </c>
    </row>
    <row r="1108" spans="1:12" x14ac:dyDescent="0.25">
      <c r="A1108">
        <v>201930</v>
      </c>
      <c r="B1108" t="s">
        <v>4369</v>
      </c>
      <c r="C1108" t="s">
        <v>4409</v>
      </c>
      <c r="D1108" t="s">
        <v>922</v>
      </c>
      <c r="E1108" t="s">
        <v>4354</v>
      </c>
      <c r="F1108">
        <v>4000825</v>
      </c>
      <c r="G1108" t="s">
        <v>4412</v>
      </c>
      <c r="H1108" t="s">
        <v>6</v>
      </c>
      <c r="I1108">
        <v>21</v>
      </c>
      <c r="J1108">
        <v>22</v>
      </c>
      <c r="K1108">
        <v>0</v>
      </c>
      <c r="L1108">
        <v>4</v>
      </c>
    </row>
    <row r="1109" spans="1:12" x14ac:dyDescent="0.25">
      <c r="A1109">
        <v>201931</v>
      </c>
      <c r="B1109" t="s">
        <v>4369</v>
      </c>
      <c r="C1109" t="s">
        <v>4409</v>
      </c>
      <c r="D1109" t="s">
        <v>922</v>
      </c>
      <c r="E1109" t="s">
        <v>4354</v>
      </c>
      <c r="F1109">
        <v>4000825</v>
      </c>
      <c r="G1109" t="s">
        <v>4412</v>
      </c>
      <c r="H1109" t="s">
        <v>6</v>
      </c>
      <c r="I1109">
        <v>23</v>
      </c>
      <c r="J1109">
        <v>36</v>
      </c>
      <c r="K1109">
        <v>0</v>
      </c>
      <c r="L1109">
        <v>4</v>
      </c>
    </row>
    <row r="1110" spans="1:12" x14ac:dyDescent="0.25">
      <c r="A1110">
        <v>201932</v>
      </c>
      <c r="B1110" t="s">
        <v>4369</v>
      </c>
      <c r="C1110" t="s">
        <v>4409</v>
      </c>
      <c r="D1110" t="s">
        <v>922</v>
      </c>
      <c r="E1110" t="s">
        <v>4354</v>
      </c>
      <c r="F1110">
        <v>4000825</v>
      </c>
      <c r="G1110" t="s">
        <v>4412</v>
      </c>
      <c r="H1110" t="s">
        <v>6</v>
      </c>
      <c r="I1110">
        <v>37</v>
      </c>
      <c r="J1110">
        <v>41</v>
      </c>
      <c r="K1110">
        <v>0</v>
      </c>
      <c r="L1110">
        <v>4</v>
      </c>
    </row>
    <row r="1111" spans="1:12" x14ac:dyDescent="0.25">
      <c r="A1111">
        <v>201935</v>
      </c>
      <c r="B1111" t="s">
        <v>4369</v>
      </c>
      <c r="C1111" t="s">
        <v>4409</v>
      </c>
      <c r="D1111" t="s">
        <v>922</v>
      </c>
      <c r="E1111" t="s">
        <v>4354</v>
      </c>
      <c r="F1111">
        <v>4000825</v>
      </c>
      <c r="G1111" t="s">
        <v>4413</v>
      </c>
      <c r="H1111" t="s">
        <v>6</v>
      </c>
      <c r="I1111">
        <v>15</v>
      </c>
      <c r="J1111">
        <v>20</v>
      </c>
      <c r="K1111">
        <v>0</v>
      </c>
      <c r="L1111">
        <v>4</v>
      </c>
    </row>
    <row r="1112" spans="1:12" x14ac:dyDescent="0.25">
      <c r="A1112">
        <v>201936</v>
      </c>
      <c r="B1112" t="s">
        <v>4369</v>
      </c>
      <c r="C1112" t="s">
        <v>4409</v>
      </c>
      <c r="D1112" t="s">
        <v>922</v>
      </c>
      <c r="E1112" t="s">
        <v>4354</v>
      </c>
      <c r="F1112">
        <v>4000825</v>
      </c>
      <c r="G1112" t="s">
        <v>4413</v>
      </c>
      <c r="H1112" t="s">
        <v>6</v>
      </c>
      <c r="I1112">
        <v>21</v>
      </c>
      <c r="J1112">
        <v>22</v>
      </c>
      <c r="K1112">
        <v>0</v>
      </c>
      <c r="L1112">
        <v>4</v>
      </c>
    </row>
    <row r="1113" spans="1:12" x14ac:dyDescent="0.25">
      <c r="A1113">
        <v>200945</v>
      </c>
      <c r="B1113" t="s">
        <v>4369</v>
      </c>
      <c r="C1113" t="s">
        <v>4409</v>
      </c>
      <c r="D1113" t="s">
        <v>922</v>
      </c>
      <c r="E1113" t="s">
        <v>4354</v>
      </c>
      <c r="F1113">
        <v>4000825</v>
      </c>
      <c r="G1113" t="s">
        <v>4413</v>
      </c>
      <c r="H1113" t="s">
        <v>6</v>
      </c>
      <c r="I1113">
        <v>23</v>
      </c>
      <c r="J1113">
        <v>36</v>
      </c>
      <c r="K1113">
        <v>0</v>
      </c>
      <c r="L1113">
        <v>4</v>
      </c>
    </row>
    <row r="1114" spans="1:12" x14ac:dyDescent="0.25">
      <c r="A1114">
        <v>200947</v>
      </c>
      <c r="B1114" t="s">
        <v>4369</v>
      </c>
      <c r="C1114" t="s">
        <v>4409</v>
      </c>
      <c r="D1114" t="s">
        <v>922</v>
      </c>
      <c r="E1114" t="s">
        <v>4354</v>
      </c>
      <c r="F1114">
        <v>4000825</v>
      </c>
      <c r="G1114" t="s">
        <v>4413</v>
      </c>
      <c r="H1114" t="s">
        <v>6</v>
      </c>
      <c r="I1114">
        <v>37</v>
      </c>
      <c r="J1114">
        <v>41</v>
      </c>
      <c r="K1114">
        <v>0</v>
      </c>
      <c r="L1114">
        <v>4</v>
      </c>
    </row>
    <row r="1115" spans="1:12" x14ac:dyDescent="0.25">
      <c r="A1115">
        <v>200950</v>
      </c>
      <c r="B1115" t="s">
        <v>4369</v>
      </c>
      <c r="C1115" t="s">
        <v>4409</v>
      </c>
      <c r="D1115" t="s">
        <v>922</v>
      </c>
      <c r="E1115" t="s">
        <v>4354</v>
      </c>
      <c r="F1115">
        <v>4000825</v>
      </c>
      <c r="G1115" t="s">
        <v>4414</v>
      </c>
      <c r="H1115" t="s">
        <v>6</v>
      </c>
      <c r="I1115">
        <v>15</v>
      </c>
      <c r="J1115">
        <v>20</v>
      </c>
      <c r="K1115">
        <v>0</v>
      </c>
      <c r="L1115">
        <v>4</v>
      </c>
    </row>
    <row r="1116" spans="1:12" x14ac:dyDescent="0.25">
      <c r="A1116">
        <v>200951</v>
      </c>
      <c r="B1116" t="s">
        <v>4369</v>
      </c>
      <c r="C1116" t="s">
        <v>4409</v>
      </c>
      <c r="D1116" t="s">
        <v>922</v>
      </c>
      <c r="E1116" t="s">
        <v>4354</v>
      </c>
      <c r="F1116">
        <v>4000825</v>
      </c>
      <c r="G1116" t="s">
        <v>4414</v>
      </c>
      <c r="H1116" t="s">
        <v>6</v>
      </c>
      <c r="I1116">
        <v>21</v>
      </c>
      <c r="J1116">
        <v>22</v>
      </c>
      <c r="K1116">
        <v>0</v>
      </c>
      <c r="L1116">
        <v>4</v>
      </c>
    </row>
    <row r="1117" spans="1:12" x14ac:dyDescent="0.25">
      <c r="A1117">
        <v>200952</v>
      </c>
      <c r="B1117" t="s">
        <v>4369</v>
      </c>
      <c r="C1117" t="s">
        <v>4409</v>
      </c>
      <c r="D1117" t="s">
        <v>922</v>
      </c>
      <c r="E1117" t="s">
        <v>4354</v>
      </c>
      <c r="F1117">
        <v>4000825</v>
      </c>
      <c r="G1117" t="s">
        <v>4414</v>
      </c>
      <c r="H1117" t="s">
        <v>6</v>
      </c>
      <c r="I1117">
        <v>23</v>
      </c>
      <c r="J1117">
        <v>36</v>
      </c>
      <c r="K1117">
        <v>0</v>
      </c>
      <c r="L1117">
        <v>4</v>
      </c>
    </row>
    <row r="1118" spans="1:12" x14ac:dyDescent="0.25">
      <c r="A1118">
        <v>200953</v>
      </c>
      <c r="B1118" t="s">
        <v>4369</v>
      </c>
      <c r="C1118" t="s">
        <v>4409</v>
      </c>
      <c r="D1118" t="s">
        <v>922</v>
      </c>
      <c r="E1118" t="s">
        <v>4354</v>
      </c>
      <c r="F1118">
        <v>4000825</v>
      </c>
      <c r="G1118" t="s">
        <v>4414</v>
      </c>
      <c r="H1118" t="s">
        <v>6</v>
      </c>
      <c r="I1118">
        <v>37</v>
      </c>
      <c r="J1118">
        <v>41</v>
      </c>
      <c r="K1118">
        <v>0</v>
      </c>
      <c r="L1118">
        <v>4</v>
      </c>
    </row>
    <row r="1119" spans="1:12" x14ac:dyDescent="0.25">
      <c r="A1119">
        <v>200973</v>
      </c>
      <c r="B1119" t="s">
        <v>4369</v>
      </c>
      <c r="C1119" t="s">
        <v>4409</v>
      </c>
      <c r="D1119" t="s">
        <v>922</v>
      </c>
      <c r="E1119" t="s">
        <v>4354</v>
      </c>
      <c r="F1119">
        <v>4000825</v>
      </c>
      <c r="G1119" t="s">
        <v>4415</v>
      </c>
      <c r="H1119" t="s">
        <v>6</v>
      </c>
      <c r="I1119">
        <v>15</v>
      </c>
      <c r="J1119">
        <v>20</v>
      </c>
      <c r="K1119">
        <v>0</v>
      </c>
      <c r="L1119">
        <v>4</v>
      </c>
    </row>
    <row r="1120" spans="1:12" x14ac:dyDescent="0.25">
      <c r="A1120">
        <v>200974</v>
      </c>
      <c r="B1120" t="s">
        <v>4369</v>
      </c>
      <c r="C1120" t="s">
        <v>4409</v>
      </c>
      <c r="D1120" t="s">
        <v>922</v>
      </c>
      <c r="E1120" t="s">
        <v>4354</v>
      </c>
      <c r="F1120">
        <v>4000825</v>
      </c>
      <c r="G1120" t="s">
        <v>4415</v>
      </c>
      <c r="H1120" t="s">
        <v>6</v>
      </c>
      <c r="I1120">
        <v>21</v>
      </c>
      <c r="J1120">
        <v>22</v>
      </c>
      <c r="K1120">
        <v>0</v>
      </c>
      <c r="L1120">
        <v>4</v>
      </c>
    </row>
    <row r="1121" spans="1:12" x14ac:dyDescent="0.25">
      <c r="A1121">
        <v>200975</v>
      </c>
      <c r="B1121" t="s">
        <v>4369</v>
      </c>
      <c r="C1121" t="s">
        <v>4409</v>
      </c>
      <c r="D1121" t="s">
        <v>922</v>
      </c>
      <c r="E1121" t="s">
        <v>4354</v>
      </c>
      <c r="F1121">
        <v>4000825</v>
      </c>
      <c r="G1121" t="s">
        <v>4415</v>
      </c>
      <c r="H1121" t="s">
        <v>6</v>
      </c>
      <c r="I1121">
        <v>23</v>
      </c>
      <c r="J1121">
        <v>36</v>
      </c>
      <c r="K1121">
        <v>0</v>
      </c>
      <c r="L1121">
        <v>4</v>
      </c>
    </row>
    <row r="1122" spans="1:12" x14ac:dyDescent="0.25">
      <c r="A1122">
        <v>200976</v>
      </c>
      <c r="B1122" t="s">
        <v>4369</v>
      </c>
      <c r="C1122" t="s">
        <v>4409</v>
      </c>
      <c r="D1122" t="s">
        <v>922</v>
      </c>
      <c r="E1122" t="s">
        <v>4354</v>
      </c>
      <c r="F1122">
        <v>4000825</v>
      </c>
      <c r="G1122" t="s">
        <v>4415</v>
      </c>
      <c r="H1122" t="s">
        <v>6</v>
      </c>
      <c r="I1122">
        <v>37</v>
      </c>
      <c r="J1122">
        <v>41</v>
      </c>
      <c r="K1122">
        <v>0</v>
      </c>
      <c r="L1122">
        <v>4</v>
      </c>
    </row>
    <row r="1123" spans="1:12" x14ac:dyDescent="0.25">
      <c r="A1123">
        <v>200981</v>
      </c>
      <c r="B1123" t="s">
        <v>4369</v>
      </c>
      <c r="C1123" t="s">
        <v>4409</v>
      </c>
      <c r="D1123" t="s">
        <v>922</v>
      </c>
      <c r="E1123" t="s">
        <v>4354</v>
      </c>
      <c r="F1123">
        <v>4000825</v>
      </c>
      <c r="G1123" t="s">
        <v>4416</v>
      </c>
      <c r="H1123" t="s">
        <v>6</v>
      </c>
      <c r="I1123">
        <v>15</v>
      </c>
      <c r="J1123">
        <v>20</v>
      </c>
      <c r="K1123">
        <v>0</v>
      </c>
      <c r="L1123">
        <v>4</v>
      </c>
    </row>
    <row r="1124" spans="1:12" x14ac:dyDescent="0.25">
      <c r="A1124">
        <v>200982</v>
      </c>
      <c r="B1124" t="s">
        <v>4369</v>
      </c>
      <c r="C1124" t="s">
        <v>4409</v>
      </c>
      <c r="D1124" t="s">
        <v>922</v>
      </c>
      <c r="E1124" t="s">
        <v>4354</v>
      </c>
      <c r="F1124">
        <v>4000825</v>
      </c>
      <c r="G1124" t="s">
        <v>4416</v>
      </c>
      <c r="H1124" t="s">
        <v>6</v>
      </c>
      <c r="I1124">
        <v>21</v>
      </c>
      <c r="J1124">
        <v>22</v>
      </c>
      <c r="K1124">
        <v>0</v>
      </c>
      <c r="L1124">
        <v>4</v>
      </c>
    </row>
    <row r="1125" spans="1:12" x14ac:dyDescent="0.25">
      <c r="A1125">
        <v>200983</v>
      </c>
      <c r="B1125" t="s">
        <v>4369</v>
      </c>
      <c r="C1125" t="s">
        <v>4409</v>
      </c>
      <c r="D1125" t="s">
        <v>922</v>
      </c>
      <c r="E1125" t="s">
        <v>4354</v>
      </c>
      <c r="F1125">
        <v>4000825</v>
      </c>
      <c r="G1125" t="s">
        <v>4416</v>
      </c>
      <c r="H1125" t="s">
        <v>6</v>
      </c>
      <c r="I1125">
        <v>23</v>
      </c>
      <c r="J1125">
        <v>36</v>
      </c>
      <c r="K1125">
        <v>0</v>
      </c>
      <c r="L1125">
        <v>4</v>
      </c>
    </row>
    <row r="1126" spans="1:12" x14ac:dyDescent="0.25">
      <c r="A1126">
        <v>200868</v>
      </c>
      <c r="B1126" t="s">
        <v>4369</v>
      </c>
      <c r="C1126" t="s">
        <v>4409</v>
      </c>
      <c r="D1126" t="s">
        <v>922</v>
      </c>
      <c r="E1126" t="s">
        <v>4354</v>
      </c>
      <c r="F1126">
        <v>4000825</v>
      </c>
      <c r="G1126" t="s">
        <v>4416</v>
      </c>
      <c r="H1126" t="s">
        <v>6</v>
      </c>
      <c r="I1126">
        <v>37</v>
      </c>
      <c r="J1126">
        <v>41</v>
      </c>
      <c r="K1126">
        <v>0</v>
      </c>
      <c r="L1126">
        <v>4</v>
      </c>
    </row>
    <row r="1127" spans="1:12" x14ac:dyDescent="0.25">
      <c r="A1127">
        <v>201920</v>
      </c>
      <c r="B1127" t="s">
        <v>4369</v>
      </c>
      <c r="C1127" t="s">
        <v>4409</v>
      </c>
      <c r="D1127" t="s">
        <v>922</v>
      </c>
      <c r="E1127" t="s">
        <v>4354</v>
      </c>
      <c r="F1127">
        <v>4000825</v>
      </c>
      <c r="G1127" t="s">
        <v>4410</v>
      </c>
      <c r="H1127" t="s">
        <v>6</v>
      </c>
      <c r="I1127">
        <v>42</v>
      </c>
      <c r="J1127">
        <v>53</v>
      </c>
      <c r="K1127">
        <v>0</v>
      </c>
      <c r="L1127">
        <v>5</v>
      </c>
    </row>
    <row r="1128" spans="1:12" x14ac:dyDescent="0.25">
      <c r="A1128">
        <v>201926</v>
      </c>
      <c r="B1128" t="s">
        <v>4369</v>
      </c>
      <c r="C1128" t="s">
        <v>4409</v>
      </c>
      <c r="D1128" t="s">
        <v>922</v>
      </c>
      <c r="E1128" t="s">
        <v>4354</v>
      </c>
      <c r="F1128">
        <v>4000825</v>
      </c>
      <c r="G1128" t="s">
        <v>4411</v>
      </c>
      <c r="H1128" t="s">
        <v>6</v>
      </c>
      <c r="I1128">
        <v>42</v>
      </c>
      <c r="J1128">
        <v>53</v>
      </c>
      <c r="K1128">
        <v>0</v>
      </c>
      <c r="L1128">
        <v>5</v>
      </c>
    </row>
    <row r="1129" spans="1:12" x14ac:dyDescent="0.25">
      <c r="A1129">
        <v>201933</v>
      </c>
      <c r="B1129" t="s">
        <v>4369</v>
      </c>
      <c r="C1129" t="s">
        <v>4409</v>
      </c>
      <c r="D1129" t="s">
        <v>922</v>
      </c>
      <c r="E1129" t="s">
        <v>4354</v>
      </c>
      <c r="F1129">
        <v>4000825</v>
      </c>
      <c r="G1129" t="s">
        <v>4412</v>
      </c>
      <c r="H1129" t="s">
        <v>6</v>
      </c>
      <c r="I1129">
        <v>42</v>
      </c>
      <c r="J1129">
        <v>53</v>
      </c>
      <c r="K1129">
        <v>0</v>
      </c>
      <c r="L1129">
        <v>5</v>
      </c>
    </row>
    <row r="1130" spans="1:12" x14ac:dyDescent="0.25">
      <c r="A1130">
        <v>200948</v>
      </c>
      <c r="B1130" t="s">
        <v>4369</v>
      </c>
      <c r="C1130" t="s">
        <v>4409</v>
      </c>
      <c r="D1130" t="s">
        <v>922</v>
      </c>
      <c r="E1130" t="s">
        <v>4354</v>
      </c>
      <c r="F1130">
        <v>4000825</v>
      </c>
      <c r="G1130" t="s">
        <v>4413</v>
      </c>
      <c r="H1130" t="s">
        <v>6</v>
      </c>
      <c r="I1130">
        <v>42</v>
      </c>
      <c r="J1130">
        <v>53</v>
      </c>
      <c r="K1130">
        <v>0</v>
      </c>
      <c r="L1130">
        <v>5</v>
      </c>
    </row>
    <row r="1131" spans="1:12" x14ac:dyDescent="0.25">
      <c r="A1131">
        <v>200954</v>
      </c>
      <c r="B1131" t="s">
        <v>4369</v>
      </c>
      <c r="C1131" t="s">
        <v>4409</v>
      </c>
      <c r="D1131" t="s">
        <v>922</v>
      </c>
      <c r="E1131" t="s">
        <v>4354</v>
      </c>
      <c r="F1131">
        <v>4000825</v>
      </c>
      <c r="G1131" t="s">
        <v>4414</v>
      </c>
      <c r="H1131" t="s">
        <v>6</v>
      </c>
      <c r="I1131">
        <v>42</v>
      </c>
      <c r="J1131">
        <v>53</v>
      </c>
      <c r="K1131">
        <v>0</v>
      </c>
      <c r="L1131">
        <v>5</v>
      </c>
    </row>
    <row r="1132" spans="1:12" x14ac:dyDescent="0.25">
      <c r="A1132">
        <v>200977</v>
      </c>
      <c r="B1132" t="s">
        <v>4369</v>
      </c>
      <c r="C1132" t="s">
        <v>4409</v>
      </c>
      <c r="D1132" t="s">
        <v>922</v>
      </c>
      <c r="E1132" t="s">
        <v>4354</v>
      </c>
      <c r="F1132">
        <v>4000825</v>
      </c>
      <c r="G1132" t="s">
        <v>4415</v>
      </c>
      <c r="H1132" t="s">
        <v>6</v>
      </c>
      <c r="I1132">
        <v>42</v>
      </c>
      <c r="J1132">
        <v>53</v>
      </c>
      <c r="K1132">
        <v>0</v>
      </c>
      <c r="L1132">
        <v>5</v>
      </c>
    </row>
    <row r="1133" spans="1:12" x14ac:dyDescent="0.25">
      <c r="A1133">
        <v>200869</v>
      </c>
      <c r="B1133" t="s">
        <v>4369</v>
      </c>
      <c r="C1133" t="s">
        <v>4409</v>
      </c>
      <c r="D1133" t="s">
        <v>922</v>
      </c>
      <c r="E1133" t="s">
        <v>4354</v>
      </c>
      <c r="F1133">
        <v>4000825</v>
      </c>
      <c r="G1133" t="s">
        <v>4416</v>
      </c>
      <c r="H1133" t="s">
        <v>6</v>
      </c>
      <c r="I1133">
        <v>42</v>
      </c>
      <c r="J1133">
        <v>53</v>
      </c>
      <c r="K1133">
        <v>0</v>
      </c>
      <c r="L1133">
        <v>5</v>
      </c>
    </row>
    <row r="1134" spans="1:12" x14ac:dyDescent="0.25">
      <c r="A1134">
        <v>201914</v>
      </c>
      <c r="B1134" t="s">
        <v>4369</v>
      </c>
      <c r="C1134" t="s">
        <v>4409</v>
      </c>
      <c r="D1134" t="s">
        <v>922</v>
      </c>
      <c r="E1134" t="s">
        <v>4354</v>
      </c>
      <c r="F1134">
        <v>4000825</v>
      </c>
      <c r="G1134" t="s">
        <v>4410</v>
      </c>
      <c r="H1134" t="s">
        <v>243</v>
      </c>
      <c r="I1134">
        <v>1</v>
      </c>
      <c r="J1134">
        <v>14</v>
      </c>
      <c r="K1134">
        <v>5</v>
      </c>
      <c r="L1134">
        <v>6</v>
      </c>
    </row>
    <row r="1135" spans="1:12" x14ac:dyDescent="0.25">
      <c r="A1135">
        <v>201915</v>
      </c>
      <c r="B1135" t="s">
        <v>4369</v>
      </c>
      <c r="C1135" t="s">
        <v>4409</v>
      </c>
      <c r="D1135" t="s">
        <v>922</v>
      </c>
      <c r="E1135" t="s">
        <v>4354</v>
      </c>
      <c r="F1135">
        <v>4000825</v>
      </c>
      <c r="G1135" t="s">
        <v>4410</v>
      </c>
      <c r="H1135" t="s">
        <v>243</v>
      </c>
      <c r="I1135">
        <v>15</v>
      </c>
      <c r="J1135">
        <v>20</v>
      </c>
      <c r="K1135">
        <v>4</v>
      </c>
      <c r="L1135">
        <v>6</v>
      </c>
    </row>
    <row r="1136" spans="1:12" x14ac:dyDescent="0.25">
      <c r="A1136">
        <v>201921</v>
      </c>
      <c r="B1136" t="s">
        <v>4369</v>
      </c>
      <c r="C1136" t="s">
        <v>4409</v>
      </c>
      <c r="D1136" t="s">
        <v>922</v>
      </c>
      <c r="E1136" t="s">
        <v>4354</v>
      </c>
      <c r="F1136">
        <v>4000825</v>
      </c>
      <c r="G1136" t="s">
        <v>4411</v>
      </c>
      <c r="H1136" t="s">
        <v>243</v>
      </c>
      <c r="I1136">
        <v>1</v>
      </c>
      <c r="J1136">
        <v>14</v>
      </c>
      <c r="K1136">
        <v>5</v>
      </c>
      <c r="L1136">
        <v>6</v>
      </c>
    </row>
    <row r="1137" spans="1:12" x14ac:dyDescent="0.25">
      <c r="A1137">
        <v>201922</v>
      </c>
      <c r="B1137" t="s">
        <v>4369</v>
      </c>
      <c r="C1137" t="s">
        <v>4409</v>
      </c>
      <c r="D1137" t="s">
        <v>922</v>
      </c>
      <c r="E1137" t="s">
        <v>4354</v>
      </c>
      <c r="F1137">
        <v>4000825</v>
      </c>
      <c r="G1137" t="s">
        <v>4411</v>
      </c>
      <c r="H1137" t="s">
        <v>243</v>
      </c>
      <c r="I1137">
        <v>15</v>
      </c>
      <c r="J1137">
        <v>20</v>
      </c>
      <c r="K1137">
        <v>4</v>
      </c>
      <c r="L1137">
        <v>6</v>
      </c>
    </row>
    <row r="1138" spans="1:12" x14ac:dyDescent="0.25">
      <c r="A1138">
        <v>201928</v>
      </c>
      <c r="B1138" t="s">
        <v>4369</v>
      </c>
      <c r="C1138" t="s">
        <v>4409</v>
      </c>
      <c r="D1138" t="s">
        <v>922</v>
      </c>
      <c r="E1138" t="s">
        <v>4354</v>
      </c>
      <c r="F1138">
        <v>4000825</v>
      </c>
      <c r="G1138" t="s">
        <v>4412</v>
      </c>
      <c r="H1138" t="s">
        <v>243</v>
      </c>
      <c r="I1138">
        <v>1</v>
      </c>
      <c r="J1138">
        <v>14</v>
      </c>
      <c r="K1138">
        <v>5</v>
      </c>
      <c r="L1138">
        <v>6</v>
      </c>
    </row>
    <row r="1139" spans="1:12" x14ac:dyDescent="0.25">
      <c r="A1139">
        <v>201929</v>
      </c>
      <c r="B1139" t="s">
        <v>4369</v>
      </c>
      <c r="C1139" t="s">
        <v>4409</v>
      </c>
      <c r="D1139" t="s">
        <v>922</v>
      </c>
      <c r="E1139" t="s">
        <v>4354</v>
      </c>
      <c r="F1139">
        <v>4000825</v>
      </c>
      <c r="G1139" t="s">
        <v>4412</v>
      </c>
      <c r="H1139" t="s">
        <v>243</v>
      </c>
      <c r="I1139">
        <v>15</v>
      </c>
      <c r="J1139">
        <v>20</v>
      </c>
      <c r="K1139">
        <v>4</v>
      </c>
      <c r="L1139">
        <v>6</v>
      </c>
    </row>
    <row r="1140" spans="1:12" x14ac:dyDescent="0.25">
      <c r="A1140">
        <v>201934</v>
      </c>
      <c r="B1140" t="s">
        <v>4369</v>
      </c>
      <c r="C1140" t="s">
        <v>4409</v>
      </c>
      <c r="D1140" t="s">
        <v>922</v>
      </c>
      <c r="E1140" t="s">
        <v>4354</v>
      </c>
      <c r="F1140">
        <v>4000825</v>
      </c>
      <c r="G1140" t="s">
        <v>4413</v>
      </c>
      <c r="H1140" t="s">
        <v>243</v>
      </c>
      <c r="I1140">
        <v>1</v>
      </c>
      <c r="J1140">
        <v>14</v>
      </c>
      <c r="K1140">
        <v>5</v>
      </c>
      <c r="L1140">
        <v>6</v>
      </c>
    </row>
    <row r="1141" spans="1:12" x14ac:dyDescent="0.25">
      <c r="A1141">
        <v>201935</v>
      </c>
      <c r="B1141" t="s">
        <v>4369</v>
      </c>
      <c r="C1141" t="s">
        <v>4409</v>
      </c>
      <c r="D1141" t="s">
        <v>922</v>
      </c>
      <c r="E1141" t="s">
        <v>4354</v>
      </c>
      <c r="F1141">
        <v>4000825</v>
      </c>
      <c r="G1141" t="s">
        <v>4413</v>
      </c>
      <c r="H1141" t="s">
        <v>243</v>
      </c>
      <c r="I1141">
        <v>15</v>
      </c>
      <c r="J1141">
        <v>20</v>
      </c>
      <c r="K1141">
        <v>4</v>
      </c>
      <c r="L1141">
        <v>6</v>
      </c>
    </row>
    <row r="1142" spans="1:12" x14ac:dyDescent="0.25">
      <c r="A1142">
        <v>200949</v>
      </c>
      <c r="B1142" t="s">
        <v>4369</v>
      </c>
      <c r="C1142" t="s">
        <v>4409</v>
      </c>
      <c r="D1142" t="s">
        <v>922</v>
      </c>
      <c r="E1142" t="s">
        <v>4354</v>
      </c>
      <c r="F1142">
        <v>4000825</v>
      </c>
      <c r="G1142" t="s">
        <v>4414</v>
      </c>
      <c r="H1142" t="s">
        <v>243</v>
      </c>
      <c r="I1142">
        <v>1</v>
      </c>
      <c r="J1142">
        <v>14</v>
      </c>
      <c r="K1142">
        <v>5</v>
      </c>
      <c r="L1142">
        <v>6</v>
      </c>
    </row>
    <row r="1143" spans="1:12" x14ac:dyDescent="0.25">
      <c r="A1143">
        <v>200950</v>
      </c>
      <c r="B1143" t="s">
        <v>4369</v>
      </c>
      <c r="C1143" t="s">
        <v>4409</v>
      </c>
      <c r="D1143" t="s">
        <v>922</v>
      </c>
      <c r="E1143" t="s">
        <v>4354</v>
      </c>
      <c r="F1143">
        <v>4000825</v>
      </c>
      <c r="G1143" t="s">
        <v>4414</v>
      </c>
      <c r="H1143" t="s">
        <v>243</v>
      </c>
      <c r="I1143">
        <v>15</v>
      </c>
      <c r="J1143">
        <v>20</v>
      </c>
      <c r="K1143">
        <v>4</v>
      </c>
      <c r="L1143">
        <v>6</v>
      </c>
    </row>
    <row r="1144" spans="1:12" x14ac:dyDescent="0.25">
      <c r="A1144">
        <v>200972</v>
      </c>
      <c r="B1144" t="s">
        <v>4369</v>
      </c>
      <c r="C1144" t="s">
        <v>4409</v>
      </c>
      <c r="D1144" t="s">
        <v>922</v>
      </c>
      <c r="E1144" t="s">
        <v>4354</v>
      </c>
      <c r="F1144">
        <v>4000825</v>
      </c>
      <c r="G1144" t="s">
        <v>4415</v>
      </c>
      <c r="H1144" t="s">
        <v>243</v>
      </c>
      <c r="I1144">
        <v>1</v>
      </c>
      <c r="J1144">
        <v>14</v>
      </c>
      <c r="K1144">
        <v>5</v>
      </c>
      <c r="L1144">
        <v>6</v>
      </c>
    </row>
    <row r="1145" spans="1:12" x14ac:dyDescent="0.25">
      <c r="A1145">
        <v>200973</v>
      </c>
      <c r="B1145" t="s">
        <v>4369</v>
      </c>
      <c r="C1145" t="s">
        <v>4409</v>
      </c>
      <c r="D1145" t="s">
        <v>922</v>
      </c>
      <c r="E1145" t="s">
        <v>4354</v>
      </c>
      <c r="F1145">
        <v>4000825</v>
      </c>
      <c r="G1145" t="s">
        <v>4415</v>
      </c>
      <c r="H1145" t="s">
        <v>243</v>
      </c>
      <c r="I1145">
        <v>15</v>
      </c>
      <c r="J1145">
        <v>20</v>
      </c>
      <c r="K1145">
        <v>4</v>
      </c>
      <c r="L1145">
        <v>6</v>
      </c>
    </row>
    <row r="1146" spans="1:12" x14ac:dyDescent="0.25">
      <c r="A1146">
        <v>200978</v>
      </c>
      <c r="B1146" t="s">
        <v>4369</v>
      </c>
      <c r="C1146" t="s">
        <v>4409</v>
      </c>
      <c r="D1146" t="s">
        <v>922</v>
      </c>
      <c r="E1146" t="s">
        <v>4354</v>
      </c>
      <c r="F1146">
        <v>4000825</v>
      </c>
      <c r="G1146" t="s">
        <v>4416</v>
      </c>
      <c r="H1146" t="s">
        <v>243</v>
      </c>
      <c r="I1146">
        <v>1</v>
      </c>
      <c r="J1146">
        <v>14</v>
      </c>
      <c r="K1146">
        <v>5</v>
      </c>
      <c r="L1146">
        <v>6</v>
      </c>
    </row>
    <row r="1147" spans="1:12" x14ac:dyDescent="0.25">
      <c r="A1147">
        <v>200981</v>
      </c>
      <c r="B1147" t="s">
        <v>4369</v>
      </c>
      <c r="C1147" t="s">
        <v>4409</v>
      </c>
      <c r="D1147" t="s">
        <v>922</v>
      </c>
      <c r="E1147" t="s">
        <v>4354</v>
      </c>
      <c r="F1147">
        <v>4000825</v>
      </c>
      <c r="G1147" t="s">
        <v>4416</v>
      </c>
      <c r="H1147" t="s">
        <v>243</v>
      </c>
      <c r="I1147">
        <v>15</v>
      </c>
      <c r="J1147">
        <v>20</v>
      </c>
      <c r="K1147">
        <v>4</v>
      </c>
      <c r="L1147">
        <v>6</v>
      </c>
    </row>
    <row r="1148" spans="1:12" x14ac:dyDescent="0.25">
      <c r="A1148">
        <v>201917</v>
      </c>
      <c r="B1148" t="s">
        <v>4369</v>
      </c>
      <c r="C1148" t="s">
        <v>4409</v>
      </c>
      <c r="D1148" t="s">
        <v>922</v>
      </c>
      <c r="E1148" t="s">
        <v>4354</v>
      </c>
      <c r="F1148">
        <v>4000825</v>
      </c>
      <c r="G1148" t="s">
        <v>4410</v>
      </c>
      <c r="H1148" t="s">
        <v>243</v>
      </c>
      <c r="I1148">
        <v>21</v>
      </c>
      <c r="J1148">
        <v>22</v>
      </c>
      <c r="K1148">
        <v>4</v>
      </c>
      <c r="L1148">
        <v>5</v>
      </c>
    </row>
    <row r="1149" spans="1:12" x14ac:dyDescent="0.25">
      <c r="A1149">
        <v>201923</v>
      </c>
      <c r="B1149" t="s">
        <v>4369</v>
      </c>
      <c r="C1149" t="s">
        <v>4409</v>
      </c>
      <c r="D1149" t="s">
        <v>922</v>
      </c>
      <c r="E1149" t="s">
        <v>4354</v>
      </c>
      <c r="F1149">
        <v>4000825</v>
      </c>
      <c r="G1149" t="s">
        <v>4411</v>
      </c>
      <c r="H1149" t="s">
        <v>243</v>
      </c>
      <c r="I1149">
        <v>21</v>
      </c>
      <c r="J1149">
        <v>22</v>
      </c>
      <c r="K1149">
        <v>4</v>
      </c>
      <c r="L1149">
        <v>5</v>
      </c>
    </row>
    <row r="1150" spans="1:12" x14ac:dyDescent="0.25">
      <c r="A1150">
        <v>201930</v>
      </c>
      <c r="B1150" t="s">
        <v>4369</v>
      </c>
      <c r="C1150" t="s">
        <v>4409</v>
      </c>
      <c r="D1150" t="s">
        <v>922</v>
      </c>
      <c r="E1150" t="s">
        <v>4354</v>
      </c>
      <c r="F1150">
        <v>4000825</v>
      </c>
      <c r="G1150" t="s">
        <v>4412</v>
      </c>
      <c r="H1150" t="s">
        <v>243</v>
      </c>
      <c r="I1150">
        <v>21</v>
      </c>
      <c r="J1150">
        <v>22</v>
      </c>
      <c r="K1150">
        <v>4</v>
      </c>
      <c r="L1150">
        <v>5</v>
      </c>
    </row>
    <row r="1151" spans="1:12" x14ac:dyDescent="0.25">
      <c r="A1151">
        <v>201936</v>
      </c>
      <c r="B1151" t="s">
        <v>4369</v>
      </c>
      <c r="C1151" t="s">
        <v>4409</v>
      </c>
      <c r="D1151" t="s">
        <v>922</v>
      </c>
      <c r="E1151" t="s">
        <v>4354</v>
      </c>
      <c r="F1151">
        <v>4000825</v>
      </c>
      <c r="G1151" t="s">
        <v>4413</v>
      </c>
      <c r="H1151" t="s">
        <v>243</v>
      </c>
      <c r="I1151">
        <v>21</v>
      </c>
      <c r="J1151">
        <v>22</v>
      </c>
      <c r="K1151">
        <v>4</v>
      </c>
      <c r="L1151">
        <v>5</v>
      </c>
    </row>
    <row r="1152" spans="1:12" x14ac:dyDescent="0.25">
      <c r="A1152">
        <v>200951</v>
      </c>
      <c r="B1152" t="s">
        <v>4369</v>
      </c>
      <c r="C1152" t="s">
        <v>4409</v>
      </c>
      <c r="D1152" t="s">
        <v>922</v>
      </c>
      <c r="E1152" t="s">
        <v>4354</v>
      </c>
      <c r="F1152">
        <v>4000825</v>
      </c>
      <c r="G1152" t="s">
        <v>4414</v>
      </c>
      <c r="H1152" t="s">
        <v>243</v>
      </c>
      <c r="I1152">
        <v>21</v>
      </c>
      <c r="J1152">
        <v>22</v>
      </c>
      <c r="K1152">
        <v>4</v>
      </c>
      <c r="L1152">
        <v>5</v>
      </c>
    </row>
    <row r="1153" spans="1:12" x14ac:dyDescent="0.25">
      <c r="A1153">
        <v>200974</v>
      </c>
      <c r="B1153" t="s">
        <v>4369</v>
      </c>
      <c r="C1153" t="s">
        <v>4409</v>
      </c>
      <c r="D1153" t="s">
        <v>922</v>
      </c>
      <c r="E1153" t="s">
        <v>4354</v>
      </c>
      <c r="F1153">
        <v>4000825</v>
      </c>
      <c r="G1153" t="s">
        <v>4415</v>
      </c>
      <c r="H1153" t="s">
        <v>243</v>
      </c>
      <c r="I1153">
        <v>21</v>
      </c>
      <c r="J1153">
        <v>22</v>
      </c>
      <c r="K1153">
        <v>4</v>
      </c>
      <c r="L1153">
        <v>5</v>
      </c>
    </row>
    <row r="1154" spans="1:12" x14ac:dyDescent="0.25">
      <c r="A1154">
        <v>200982</v>
      </c>
      <c r="B1154" t="s">
        <v>4369</v>
      </c>
      <c r="C1154" t="s">
        <v>4409</v>
      </c>
      <c r="D1154" t="s">
        <v>922</v>
      </c>
      <c r="E1154" t="s">
        <v>4354</v>
      </c>
      <c r="F1154">
        <v>4000825</v>
      </c>
      <c r="G1154" t="s">
        <v>4416</v>
      </c>
      <c r="H1154" t="s">
        <v>243</v>
      </c>
      <c r="I1154">
        <v>21</v>
      </c>
      <c r="J1154">
        <v>22</v>
      </c>
      <c r="K1154">
        <v>4</v>
      </c>
      <c r="L1154">
        <v>5</v>
      </c>
    </row>
    <row r="1155" spans="1:12" x14ac:dyDescent="0.25">
      <c r="A1155">
        <v>201918</v>
      </c>
      <c r="B1155" t="s">
        <v>4369</v>
      </c>
      <c r="C1155" t="s">
        <v>4409</v>
      </c>
      <c r="D1155" t="s">
        <v>922</v>
      </c>
      <c r="E1155" t="s">
        <v>4354</v>
      </c>
      <c r="F1155">
        <v>4000825</v>
      </c>
      <c r="G1155" t="s">
        <v>4410</v>
      </c>
      <c r="H1155" t="s">
        <v>243</v>
      </c>
      <c r="I1155">
        <v>23</v>
      </c>
      <c r="J1155">
        <v>36</v>
      </c>
      <c r="K1155">
        <v>4</v>
      </c>
      <c r="L1155">
        <v>4</v>
      </c>
    </row>
    <row r="1156" spans="1:12" x14ac:dyDescent="0.25">
      <c r="A1156">
        <v>201924</v>
      </c>
      <c r="B1156" t="s">
        <v>4369</v>
      </c>
      <c r="C1156" t="s">
        <v>4409</v>
      </c>
      <c r="D1156" t="s">
        <v>922</v>
      </c>
      <c r="E1156" t="s">
        <v>4354</v>
      </c>
      <c r="F1156">
        <v>4000825</v>
      </c>
      <c r="G1156" t="s">
        <v>4411</v>
      </c>
      <c r="H1156" t="s">
        <v>243</v>
      </c>
      <c r="I1156">
        <v>23</v>
      </c>
      <c r="J1156">
        <v>36</v>
      </c>
      <c r="K1156">
        <v>4</v>
      </c>
      <c r="L1156">
        <v>4</v>
      </c>
    </row>
    <row r="1157" spans="1:12" x14ac:dyDescent="0.25">
      <c r="A1157">
        <v>201931</v>
      </c>
      <c r="B1157" t="s">
        <v>4369</v>
      </c>
      <c r="C1157" t="s">
        <v>4409</v>
      </c>
      <c r="D1157" t="s">
        <v>922</v>
      </c>
      <c r="E1157" t="s">
        <v>4354</v>
      </c>
      <c r="F1157">
        <v>4000825</v>
      </c>
      <c r="G1157" t="s">
        <v>4412</v>
      </c>
      <c r="H1157" t="s">
        <v>243</v>
      </c>
      <c r="I1157">
        <v>23</v>
      </c>
      <c r="J1157">
        <v>36</v>
      </c>
      <c r="K1157">
        <v>4</v>
      </c>
      <c r="L1157">
        <v>4</v>
      </c>
    </row>
    <row r="1158" spans="1:12" x14ac:dyDescent="0.25">
      <c r="A1158">
        <v>200945</v>
      </c>
      <c r="B1158" t="s">
        <v>4369</v>
      </c>
      <c r="C1158" t="s">
        <v>4409</v>
      </c>
      <c r="D1158" t="s">
        <v>922</v>
      </c>
      <c r="E1158" t="s">
        <v>4354</v>
      </c>
      <c r="F1158">
        <v>4000825</v>
      </c>
      <c r="G1158" t="s">
        <v>4413</v>
      </c>
      <c r="H1158" t="s">
        <v>243</v>
      </c>
      <c r="I1158">
        <v>23</v>
      </c>
      <c r="J1158">
        <v>36</v>
      </c>
      <c r="K1158">
        <v>4</v>
      </c>
      <c r="L1158">
        <v>4</v>
      </c>
    </row>
    <row r="1159" spans="1:12" x14ac:dyDescent="0.25">
      <c r="A1159">
        <v>200952</v>
      </c>
      <c r="B1159" t="s">
        <v>4369</v>
      </c>
      <c r="C1159" t="s">
        <v>4409</v>
      </c>
      <c r="D1159" t="s">
        <v>922</v>
      </c>
      <c r="E1159" t="s">
        <v>4354</v>
      </c>
      <c r="F1159">
        <v>4000825</v>
      </c>
      <c r="G1159" t="s">
        <v>4414</v>
      </c>
      <c r="H1159" t="s">
        <v>243</v>
      </c>
      <c r="I1159">
        <v>23</v>
      </c>
      <c r="J1159">
        <v>36</v>
      </c>
      <c r="K1159">
        <v>4</v>
      </c>
      <c r="L1159">
        <v>4</v>
      </c>
    </row>
    <row r="1160" spans="1:12" x14ac:dyDescent="0.25">
      <c r="A1160">
        <v>200975</v>
      </c>
      <c r="B1160" t="s">
        <v>4369</v>
      </c>
      <c r="C1160" t="s">
        <v>4409</v>
      </c>
      <c r="D1160" t="s">
        <v>922</v>
      </c>
      <c r="E1160" t="s">
        <v>4354</v>
      </c>
      <c r="F1160">
        <v>4000825</v>
      </c>
      <c r="G1160" t="s">
        <v>4415</v>
      </c>
      <c r="H1160" t="s">
        <v>243</v>
      </c>
      <c r="I1160">
        <v>23</v>
      </c>
      <c r="J1160">
        <v>36</v>
      </c>
      <c r="K1160">
        <v>4</v>
      </c>
      <c r="L1160">
        <v>4</v>
      </c>
    </row>
    <row r="1161" spans="1:12" x14ac:dyDescent="0.25">
      <c r="A1161">
        <v>200983</v>
      </c>
      <c r="B1161" t="s">
        <v>4369</v>
      </c>
      <c r="C1161" t="s">
        <v>4409</v>
      </c>
      <c r="D1161" t="s">
        <v>922</v>
      </c>
      <c r="E1161" t="s">
        <v>4354</v>
      </c>
      <c r="F1161">
        <v>4000825</v>
      </c>
      <c r="G1161" t="s">
        <v>4416</v>
      </c>
      <c r="H1161" t="s">
        <v>243</v>
      </c>
      <c r="I1161">
        <v>23</v>
      </c>
      <c r="J1161">
        <v>36</v>
      </c>
      <c r="K1161">
        <v>4</v>
      </c>
      <c r="L1161">
        <v>4</v>
      </c>
    </row>
    <row r="1162" spans="1:12" x14ac:dyDescent="0.25">
      <c r="A1162">
        <v>201919</v>
      </c>
      <c r="B1162" t="s">
        <v>4369</v>
      </c>
      <c r="C1162" t="s">
        <v>4409</v>
      </c>
      <c r="D1162" t="s">
        <v>922</v>
      </c>
      <c r="E1162" t="s">
        <v>4354</v>
      </c>
      <c r="F1162">
        <v>4000825</v>
      </c>
      <c r="G1162" t="s">
        <v>4410</v>
      </c>
      <c r="H1162" t="s">
        <v>243</v>
      </c>
      <c r="I1162">
        <v>37</v>
      </c>
      <c r="J1162">
        <v>41</v>
      </c>
      <c r="K1162">
        <v>4</v>
      </c>
      <c r="L1162">
        <v>5</v>
      </c>
    </row>
    <row r="1163" spans="1:12" x14ac:dyDescent="0.25">
      <c r="A1163">
        <v>201925</v>
      </c>
      <c r="B1163" t="s">
        <v>4369</v>
      </c>
      <c r="C1163" t="s">
        <v>4409</v>
      </c>
      <c r="D1163" t="s">
        <v>922</v>
      </c>
      <c r="E1163" t="s">
        <v>4354</v>
      </c>
      <c r="F1163">
        <v>4000825</v>
      </c>
      <c r="G1163" t="s">
        <v>4411</v>
      </c>
      <c r="H1163" t="s">
        <v>243</v>
      </c>
      <c r="I1163">
        <v>37</v>
      </c>
      <c r="J1163">
        <v>41</v>
      </c>
      <c r="K1163">
        <v>4</v>
      </c>
      <c r="L1163">
        <v>5</v>
      </c>
    </row>
    <row r="1164" spans="1:12" x14ac:dyDescent="0.25">
      <c r="A1164">
        <v>201932</v>
      </c>
      <c r="B1164" t="s">
        <v>4369</v>
      </c>
      <c r="C1164" t="s">
        <v>4409</v>
      </c>
      <c r="D1164" t="s">
        <v>922</v>
      </c>
      <c r="E1164" t="s">
        <v>4354</v>
      </c>
      <c r="F1164">
        <v>4000825</v>
      </c>
      <c r="G1164" t="s">
        <v>4412</v>
      </c>
      <c r="H1164" t="s">
        <v>243</v>
      </c>
      <c r="I1164">
        <v>37</v>
      </c>
      <c r="J1164">
        <v>41</v>
      </c>
      <c r="K1164">
        <v>4</v>
      </c>
      <c r="L1164">
        <v>5</v>
      </c>
    </row>
    <row r="1165" spans="1:12" x14ac:dyDescent="0.25">
      <c r="A1165">
        <v>200947</v>
      </c>
      <c r="B1165" t="s">
        <v>4369</v>
      </c>
      <c r="C1165" t="s">
        <v>4409</v>
      </c>
      <c r="D1165" t="s">
        <v>922</v>
      </c>
      <c r="E1165" t="s">
        <v>4354</v>
      </c>
      <c r="F1165">
        <v>4000825</v>
      </c>
      <c r="G1165" t="s">
        <v>4413</v>
      </c>
      <c r="H1165" t="s">
        <v>243</v>
      </c>
      <c r="I1165">
        <v>37</v>
      </c>
      <c r="J1165">
        <v>41</v>
      </c>
      <c r="K1165">
        <v>4</v>
      </c>
      <c r="L1165">
        <v>5</v>
      </c>
    </row>
    <row r="1166" spans="1:12" x14ac:dyDescent="0.25">
      <c r="A1166">
        <v>200953</v>
      </c>
      <c r="B1166" t="s">
        <v>4369</v>
      </c>
      <c r="C1166" t="s">
        <v>4409</v>
      </c>
      <c r="D1166" t="s">
        <v>922</v>
      </c>
      <c r="E1166" t="s">
        <v>4354</v>
      </c>
      <c r="F1166">
        <v>4000825</v>
      </c>
      <c r="G1166" t="s">
        <v>4414</v>
      </c>
      <c r="H1166" t="s">
        <v>243</v>
      </c>
      <c r="I1166">
        <v>37</v>
      </c>
      <c r="J1166">
        <v>41</v>
      </c>
      <c r="K1166">
        <v>4</v>
      </c>
      <c r="L1166">
        <v>5</v>
      </c>
    </row>
    <row r="1167" spans="1:12" x14ac:dyDescent="0.25">
      <c r="A1167">
        <v>200976</v>
      </c>
      <c r="B1167" t="s">
        <v>4369</v>
      </c>
      <c r="C1167" t="s">
        <v>4409</v>
      </c>
      <c r="D1167" t="s">
        <v>922</v>
      </c>
      <c r="E1167" t="s">
        <v>4354</v>
      </c>
      <c r="F1167">
        <v>4000825</v>
      </c>
      <c r="G1167" t="s">
        <v>4415</v>
      </c>
      <c r="H1167" t="s">
        <v>243</v>
      </c>
      <c r="I1167">
        <v>37</v>
      </c>
      <c r="J1167">
        <v>41</v>
      </c>
      <c r="K1167">
        <v>4</v>
      </c>
      <c r="L1167">
        <v>5</v>
      </c>
    </row>
    <row r="1168" spans="1:12" x14ac:dyDescent="0.25">
      <c r="A1168">
        <v>200868</v>
      </c>
      <c r="B1168" t="s">
        <v>4369</v>
      </c>
      <c r="C1168" t="s">
        <v>4409</v>
      </c>
      <c r="D1168" t="s">
        <v>922</v>
      </c>
      <c r="E1168" t="s">
        <v>4354</v>
      </c>
      <c r="F1168">
        <v>4000825</v>
      </c>
      <c r="G1168" t="s">
        <v>4416</v>
      </c>
      <c r="H1168" t="s">
        <v>243</v>
      </c>
      <c r="I1168">
        <v>37</v>
      </c>
      <c r="J1168">
        <v>41</v>
      </c>
      <c r="K1168">
        <v>4</v>
      </c>
      <c r="L1168">
        <v>5</v>
      </c>
    </row>
    <row r="1169" spans="1:12" x14ac:dyDescent="0.25">
      <c r="A1169">
        <v>201920</v>
      </c>
      <c r="B1169" t="s">
        <v>4369</v>
      </c>
      <c r="C1169" t="s">
        <v>4409</v>
      </c>
      <c r="D1169" t="s">
        <v>922</v>
      </c>
      <c r="E1169" t="s">
        <v>4354</v>
      </c>
      <c r="F1169">
        <v>4000825</v>
      </c>
      <c r="G1169" t="s">
        <v>4410</v>
      </c>
      <c r="H1169" t="s">
        <v>243</v>
      </c>
      <c r="I1169">
        <v>42</v>
      </c>
      <c r="J1169">
        <v>53</v>
      </c>
      <c r="K1169">
        <v>5</v>
      </c>
      <c r="L1169">
        <v>6</v>
      </c>
    </row>
    <row r="1170" spans="1:12" x14ac:dyDescent="0.25">
      <c r="A1170">
        <v>201926</v>
      </c>
      <c r="B1170" t="s">
        <v>4369</v>
      </c>
      <c r="C1170" t="s">
        <v>4409</v>
      </c>
      <c r="D1170" t="s">
        <v>922</v>
      </c>
      <c r="E1170" t="s">
        <v>4354</v>
      </c>
      <c r="F1170">
        <v>4000825</v>
      </c>
      <c r="G1170" t="s">
        <v>4411</v>
      </c>
      <c r="H1170" t="s">
        <v>243</v>
      </c>
      <c r="I1170">
        <v>42</v>
      </c>
      <c r="J1170">
        <v>53</v>
      </c>
      <c r="K1170">
        <v>5</v>
      </c>
      <c r="L1170">
        <v>6</v>
      </c>
    </row>
    <row r="1171" spans="1:12" x14ac:dyDescent="0.25">
      <c r="A1171">
        <v>201933</v>
      </c>
      <c r="B1171" t="s">
        <v>4369</v>
      </c>
      <c r="C1171" t="s">
        <v>4409</v>
      </c>
      <c r="D1171" t="s">
        <v>922</v>
      </c>
      <c r="E1171" t="s">
        <v>4354</v>
      </c>
      <c r="F1171">
        <v>4000825</v>
      </c>
      <c r="G1171" t="s">
        <v>4412</v>
      </c>
      <c r="H1171" t="s">
        <v>243</v>
      </c>
      <c r="I1171">
        <v>42</v>
      </c>
      <c r="J1171">
        <v>53</v>
      </c>
      <c r="K1171">
        <v>5</v>
      </c>
      <c r="L1171">
        <v>6</v>
      </c>
    </row>
    <row r="1172" spans="1:12" x14ac:dyDescent="0.25">
      <c r="A1172">
        <v>200948</v>
      </c>
      <c r="B1172" t="s">
        <v>4369</v>
      </c>
      <c r="C1172" t="s">
        <v>4409</v>
      </c>
      <c r="D1172" t="s">
        <v>922</v>
      </c>
      <c r="E1172" t="s">
        <v>4354</v>
      </c>
      <c r="F1172">
        <v>4000825</v>
      </c>
      <c r="G1172" t="s">
        <v>4413</v>
      </c>
      <c r="H1172" t="s">
        <v>243</v>
      </c>
      <c r="I1172">
        <v>42</v>
      </c>
      <c r="J1172">
        <v>53</v>
      </c>
      <c r="K1172">
        <v>5</v>
      </c>
      <c r="L1172">
        <v>6</v>
      </c>
    </row>
    <row r="1173" spans="1:12" x14ac:dyDescent="0.25">
      <c r="A1173">
        <v>200954</v>
      </c>
      <c r="B1173" t="s">
        <v>4369</v>
      </c>
      <c r="C1173" t="s">
        <v>4409</v>
      </c>
      <c r="D1173" t="s">
        <v>922</v>
      </c>
      <c r="E1173" t="s">
        <v>4354</v>
      </c>
      <c r="F1173">
        <v>4000825</v>
      </c>
      <c r="G1173" t="s">
        <v>4414</v>
      </c>
      <c r="H1173" t="s">
        <v>243</v>
      </c>
      <c r="I1173">
        <v>42</v>
      </c>
      <c r="J1173">
        <v>53</v>
      </c>
      <c r="K1173">
        <v>5</v>
      </c>
      <c r="L1173">
        <v>6</v>
      </c>
    </row>
    <row r="1174" spans="1:12" x14ac:dyDescent="0.25">
      <c r="A1174">
        <v>200977</v>
      </c>
      <c r="B1174" t="s">
        <v>4369</v>
      </c>
      <c r="C1174" t="s">
        <v>4409</v>
      </c>
      <c r="D1174" t="s">
        <v>922</v>
      </c>
      <c r="E1174" t="s">
        <v>4354</v>
      </c>
      <c r="F1174">
        <v>4000825</v>
      </c>
      <c r="G1174" t="s">
        <v>4415</v>
      </c>
      <c r="H1174" t="s">
        <v>243</v>
      </c>
      <c r="I1174">
        <v>42</v>
      </c>
      <c r="J1174">
        <v>53</v>
      </c>
      <c r="K1174">
        <v>5</v>
      </c>
      <c r="L1174">
        <v>6</v>
      </c>
    </row>
    <row r="1175" spans="1:12" x14ac:dyDescent="0.25">
      <c r="A1175">
        <v>200869</v>
      </c>
      <c r="B1175" t="s">
        <v>4369</v>
      </c>
      <c r="C1175" t="s">
        <v>4409</v>
      </c>
      <c r="D1175" t="s">
        <v>922</v>
      </c>
      <c r="E1175" t="s">
        <v>4354</v>
      </c>
      <c r="F1175">
        <v>4000825</v>
      </c>
      <c r="G1175" t="s">
        <v>4416</v>
      </c>
      <c r="H1175" t="s">
        <v>243</v>
      </c>
      <c r="I1175">
        <v>42</v>
      </c>
      <c r="J1175">
        <v>53</v>
      </c>
      <c r="K1175">
        <v>5</v>
      </c>
      <c r="L1175">
        <v>6</v>
      </c>
    </row>
    <row r="1176" spans="1:12" x14ac:dyDescent="0.25">
      <c r="A1176">
        <v>200955</v>
      </c>
      <c r="B1176" t="s">
        <v>3689</v>
      </c>
      <c r="C1176" t="s">
        <v>4409</v>
      </c>
      <c r="D1176" t="s">
        <v>926</v>
      </c>
      <c r="E1176" t="s">
        <v>4354</v>
      </c>
      <c r="F1176">
        <v>4000825</v>
      </c>
      <c r="G1176" t="s">
        <v>4410</v>
      </c>
      <c r="H1176" t="s">
        <v>6</v>
      </c>
      <c r="I1176">
        <v>1</v>
      </c>
      <c r="J1176">
        <v>14</v>
      </c>
      <c r="K1176">
        <v>0</v>
      </c>
      <c r="L1176">
        <v>4</v>
      </c>
    </row>
    <row r="1177" spans="1:12" x14ac:dyDescent="0.25">
      <c r="A1177">
        <v>200956</v>
      </c>
      <c r="B1177" t="s">
        <v>3689</v>
      </c>
      <c r="C1177" t="s">
        <v>4409</v>
      </c>
      <c r="D1177" t="s">
        <v>926</v>
      </c>
      <c r="E1177" t="s">
        <v>4354</v>
      </c>
      <c r="F1177">
        <v>4000825</v>
      </c>
      <c r="G1177" t="s">
        <v>4410</v>
      </c>
      <c r="H1177" t="s">
        <v>6</v>
      </c>
      <c r="I1177">
        <v>15</v>
      </c>
      <c r="J1177">
        <v>41</v>
      </c>
      <c r="K1177">
        <v>0</v>
      </c>
      <c r="L1177">
        <v>4</v>
      </c>
    </row>
    <row r="1178" spans="1:12" x14ac:dyDescent="0.25">
      <c r="A1178">
        <v>200958</v>
      </c>
      <c r="B1178" t="s">
        <v>3689</v>
      </c>
      <c r="C1178" t="s">
        <v>4409</v>
      </c>
      <c r="D1178" t="s">
        <v>926</v>
      </c>
      <c r="E1178" t="s">
        <v>4354</v>
      </c>
      <c r="F1178">
        <v>4000825</v>
      </c>
      <c r="G1178" t="s">
        <v>4410</v>
      </c>
      <c r="H1178" t="s">
        <v>6</v>
      </c>
      <c r="I1178">
        <v>42</v>
      </c>
      <c r="J1178">
        <v>53</v>
      </c>
      <c r="K1178">
        <v>0</v>
      </c>
      <c r="L1178">
        <v>4</v>
      </c>
    </row>
    <row r="1179" spans="1:12" x14ac:dyDescent="0.25">
      <c r="A1179">
        <v>200959</v>
      </c>
      <c r="B1179" t="s">
        <v>3689</v>
      </c>
      <c r="C1179" t="s">
        <v>4409</v>
      </c>
      <c r="D1179" t="s">
        <v>926</v>
      </c>
      <c r="E1179" t="s">
        <v>4354</v>
      </c>
      <c r="F1179">
        <v>4000825</v>
      </c>
      <c r="G1179" t="s">
        <v>4411</v>
      </c>
      <c r="H1179" t="s">
        <v>6</v>
      </c>
      <c r="I1179">
        <v>1</v>
      </c>
      <c r="J1179">
        <v>14</v>
      </c>
      <c r="K1179">
        <v>0</v>
      </c>
      <c r="L1179">
        <v>4</v>
      </c>
    </row>
    <row r="1180" spans="1:12" x14ac:dyDescent="0.25">
      <c r="A1180">
        <v>200960</v>
      </c>
      <c r="B1180" t="s">
        <v>3689</v>
      </c>
      <c r="C1180" t="s">
        <v>4409</v>
      </c>
      <c r="D1180" t="s">
        <v>926</v>
      </c>
      <c r="E1180" t="s">
        <v>4354</v>
      </c>
      <c r="F1180">
        <v>4000825</v>
      </c>
      <c r="G1180" t="s">
        <v>4411</v>
      </c>
      <c r="H1180" t="s">
        <v>6</v>
      </c>
      <c r="I1180">
        <v>15</v>
      </c>
      <c r="J1180">
        <v>41</v>
      </c>
      <c r="K1180">
        <v>0</v>
      </c>
      <c r="L1180">
        <v>4</v>
      </c>
    </row>
    <row r="1181" spans="1:12" x14ac:dyDescent="0.25">
      <c r="A1181">
        <v>200961</v>
      </c>
      <c r="B1181" t="s">
        <v>3689</v>
      </c>
      <c r="C1181" t="s">
        <v>4409</v>
      </c>
      <c r="D1181" t="s">
        <v>926</v>
      </c>
      <c r="E1181" t="s">
        <v>4354</v>
      </c>
      <c r="F1181">
        <v>4000825</v>
      </c>
      <c r="G1181" t="s">
        <v>4411</v>
      </c>
      <c r="H1181" t="s">
        <v>6</v>
      </c>
      <c r="I1181">
        <v>42</v>
      </c>
      <c r="J1181">
        <v>53</v>
      </c>
      <c r="K1181">
        <v>0</v>
      </c>
      <c r="L1181">
        <v>4</v>
      </c>
    </row>
    <row r="1182" spans="1:12" x14ac:dyDescent="0.25">
      <c r="A1182">
        <v>200962</v>
      </c>
      <c r="B1182" t="s">
        <v>3689</v>
      </c>
      <c r="C1182" t="s">
        <v>4409</v>
      </c>
      <c r="D1182" t="s">
        <v>926</v>
      </c>
      <c r="E1182" t="s">
        <v>4354</v>
      </c>
      <c r="F1182">
        <v>4000825</v>
      </c>
      <c r="G1182" t="s">
        <v>4412</v>
      </c>
      <c r="H1182" t="s">
        <v>6</v>
      </c>
      <c r="I1182">
        <v>1</v>
      </c>
      <c r="J1182">
        <v>14</v>
      </c>
      <c r="K1182">
        <v>0</v>
      </c>
      <c r="L1182">
        <v>4</v>
      </c>
    </row>
    <row r="1183" spans="1:12" x14ac:dyDescent="0.25">
      <c r="A1183">
        <v>200963</v>
      </c>
      <c r="B1183" t="s">
        <v>3689</v>
      </c>
      <c r="C1183" t="s">
        <v>4409</v>
      </c>
      <c r="D1183" t="s">
        <v>926</v>
      </c>
      <c r="E1183" t="s">
        <v>4354</v>
      </c>
      <c r="F1183">
        <v>4000825</v>
      </c>
      <c r="G1183" t="s">
        <v>4412</v>
      </c>
      <c r="H1183" t="s">
        <v>6</v>
      </c>
      <c r="I1183">
        <v>15</v>
      </c>
      <c r="J1183">
        <v>41</v>
      </c>
      <c r="K1183">
        <v>0</v>
      </c>
      <c r="L1183">
        <v>4</v>
      </c>
    </row>
    <row r="1184" spans="1:12" x14ac:dyDescent="0.25">
      <c r="A1184">
        <v>200964</v>
      </c>
      <c r="B1184" t="s">
        <v>3689</v>
      </c>
      <c r="C1184" t="s">
        <v>4409</v>
      </c>
      <c r="D1184" t="s">
        <v>926</v>
      </c>
      <c r="E1184" t="s">
        <v>4354</v>
      </c>
      <c r="F1184">
        <v>4000825</v>
      </c>
      <c r="G1184" t="s">
        <v>4412</v>
      </c>
      <c r="H1184" t="s">
        <v>6</v>
      </c>
      <c r="I1184">
        <v>42</v>
      </c>
      <c r="J1184">
        <v>53</v>
      </c>
      <c r="K1184">
        <v>0</v>
      </c>
      <c r="L1184">
        <v>4</v>
      </c>
    </row>
    <row r="1185" spans="1:12" x14ac:dyDescent="0.25">
      <c r="A1185">
        <v>200965</v>
      </c>
      <c r="B1185" t="s">
        <v>3689</v>
      </c>
      <c r="C1185" t="s">
        <v>4409</v>
      </c>
      <c r="D1185" t="s">
        <v>926</v>
      </c>
      <c r="E1185" t="s">
        <v>4354</v>
      </c>
      <c r="F1185">
        <v>4000825</v>
      </c>
      <c r="G1185" t="s">
        <v>4413</v>
      </c>
      <c r="H1185" t="s">
        <v>6</v>
      </c>
      <c r="I1185">
        <v>1</v>
      </c>
      <c r="J1185">
        <v>14</v>
      </c>
      <c r="K1185">
        <v>0</v>
      </c>
      <c r="L1185">
        <v>4</v>
      </c>
    </row>
    <row r="1186" spans="1:12" x14ac:dyDescent="0.25">
      <c r="A1186">
        <v>200966</v>
      </c>
      <c r="B1186" t="s">
        <v>3689</v>
      </c>
      <c r="C1186" t="s">
        <v>4409</v>
      </c>
      <c r="D1186" t="s">
        <v>926</v>
      </c>
      <c r="E1186" t="s">
        <v>4354</v>
      </c>
      <c r="F1186">
        <v>4000825</v>
      </c>
      <c r="G1186" t="s">
        <v>4413</v>
      </c>
      <c r="H1186" t="s">
        <v>6</v>
      </c>
      <c r="I1186">
        <v>15</v>
      </c>
      <c r="J1186">
        <v>41</v>
      </c>
      <c r="K1186">
        <v>0</v>
      </c>
      <c r="L1186">
        <v>4</v>
      </c>
    </row>
    <row r="1187" spans="1:12" x14ac:dyDescent="0.25">
      <c r="A1187">
        <v>200967</v>
      </c>
      <c r="B1187" t="s">
        <v>3689</v>
      </c>
      <c r="C1187" t="s">
        <v>4409</v>
      </c>
      <c r="D1187" t="s">
        <v>926</v>
      </c>
      <c r="E1187" t="s">
        <v>4354</v>
      </c>
      <c r="F1187">
        <v>4000825</v>
      </c>
      <c r="G1187" t="s">
        <v>4413</v>
      </c>
      <c r="H1187" t="s">
        <v>6</v>
      </c>
      <c r="I1187">
        <v>42</v>
      </c>
      <c r="J1187">
        <v>53</v>
      </c>
      <c r="K1187">
        <v>0</v>
      </c>
      <c r="L1187">
        <v>4</v>
      </c>
    </row>
    <row r="1188" spans="1:12" x14ac:dyDescent="0.25">
      <c r="A1188">
        <v>200969</v>
      </c>
      <c r="B1188" t="s">
        <v>3689</v>
      </c>
      <c r="C1188" t="s">
        <v>4409</v>
      </c>
      <c r="D1188" t="s">
        <v>926</v>
      </c>
      <c r="E1188" t="s">
        <v>4354</v>
      </c>
      <c r="F1188">
        <v>4000825</v>
      </c>
      <c r="G1188" t="s">
        <v>4414</v>
      </c>
      <c r="H1188" t="s">
        <v>6</v>
      </c>
      <c r="I1188">
        <v>1</v>
      </c>
      <c r="J1188">
        <v>14</v>
      </c>
      <c r="K1188">
        <v>0</v>
      </c>
      <c r="L1188">
        <v>4</v>
      </c>
    </row>
    <row r="1189" spans="1:12" x14ac:dyDescent="0.25">
      <c r="A1189">
        <v>200970</v>
      </c>
      <c r="B1189" t="s">
        <v>3689</v>
      </c>
      <c r="C1189" t="s">
        <v>4409</v>
      </c>
      <c r="D1189" t="s">
        <v>926</v>
      </c>
      <c r="E1189" t="s">
        <v>4354</v>
      </c>
      <c r="F1189">
        <v>4000825</v>
      </c>
      <c r="G1189" t="s">
        <v>4414</v>
      </c>
      <c r="H1189" t="s">
        <v>6</v>
      </c>
      <c r="I1189">
        <v>15</v>
      </c>
      <c r="J1189">
        <v>41</v>
      </c>
      <c r="K1189">
        <v>0</v>
      </c>
      <c r="L1189">
        <v>4</v>
      </c>
    </row>
    <row r="1190" spans="1:12" x14ac:dyDescent="0.25">
      <c r="A1190">
        <v>200971</v>
      </c>
      <c r="B1190" t="s">
        <v>3689</v>
      </c>
      <c r="C1190" t="s">
        <v>4409</v>
      </c>
      <c r="D1190" t="s">
        <v>926</v>
      </c>
      <c r="E1190" t="s">
        <v>4354</v>
      </c>
      <c r="F1190">
        <v>4000825</v>
      </c>
      <c r="G1190" t="s">
        <v>4414</v>
      </c>
      <c r="H1190" t="s">
        <v>6</v>
      </c>
      <c r="I1190">
        <v>42</v>
      </c>
      <c r="J1190">
        <v>53</v>
      </c>
      <c r="K1190">
        <v>0</v>
      </c>
      <c r="L1190">
        <v>4</v>
      </c>
    </row>
    <row r="1191" spans="1:12" x14ac:dyDescent="0.25">
      <c r="A1191">
        <v>200870</v>
      </c>
      <c r="B1191" t="s">
        <v>3689</v>
      </c>
      <c r="C1191" t="s">
        <v>4409</v>
      </c>
      <c r="D1191" t="s">
        <v>926</v>
      </c>
      <c r="E1191" t="s">
        <v>4354</v>
      </c>
      <c r="F1191">
        <v>4000825</v>
      </c>
      <c r="G1191" t="s">
        <v>4415</v>
      </c>
      <c r="H1191" t="s">
        <v>6</v>
      </c>
      <c r="I1191">
        <v>1</v>
      </c>
      <c r="J1191">
        <v>14</v>
      </c>
      <c r="K1191">
        <v>0</v>
      </c>
      <c r="L1191">
        <v>4</v>
      </c>
    </row>
    <row r="1192" spans="1:12" x14ac:dyDescent="0.25">
      <c r="A1192">
        <v>200871</v>
      </c>
      <c r="B1192" t="s">
        <v>3689</v>
      </c>
      <c r="C1192" t="s">
        <v>4409</v>
      </c>
      <c r="D1192" t="s">
        <v>926</v>
      </c>
      <c r="E1192" t="s">
        <v>4354</v>
      </c>
      <c r="F1192">
        <v>4000825</v>
      </c>
      <c r="G1192" t="s">
        <v>4415</v>
      </c>
      <c r="H1192" t="s">
        <v>6</v>
      </c>
      <c r="I1192">
        <v>15</v>
      </c>
      <c r="J1192">
        <v>41</v>
      </c>
      <c r="K1192">
        <v>0</v>
      </c>
      <c r="L1192">
        <v>4</v>
      </c>
    </row>
    <row r="1193" spans="1:12" x14ac:dyDescent="0.25">
      <c r="A1193">
        <v>200872</v>
      </c>
      <c r="B1193" t="s">
        <v>3689</v>
      </c>
      <c r="C1193" t="s">
        <v>4409</v>
      </c>
      <c r="D1193" t="s">
        <v>926</v>
      </c>
      <c r="E1193" t="s">
        <v>4354</v>
      </c>
      <c r="F1193">
        <v>4000825</v>
      </c>
      <c r="G1193" t="s">
        <v>4415</v>
      </c>
      <c r="H1193" t="s">
        <v>6</v>
      </c>
      <c r="I1193">
        <v>42</v>
      </c>
      <c r="J1193">
        <v>53</v>
      </c>
      <c r="K1193">
        <v>0</v>
      </c>
      <c r="L1193">
        <v>4</v>
      </c>
    </row>
    <row r="1194" spans="1:12" x14ac:dyDescent="0.25">
      <c r="A1194">
        <v>200873</v>
      </c>
      <c r="B1194" t="s">
        <v>3689</v>
      </c>
      <c r="C1194" t="s">
        <v>4409</v>
      </c>
      <c r="D1194" t="s">
        <v>926</v>
      </c>
      <c r="E1194" t="s">
        <v>4354</v>
      </c>
      <c r="F1194">
        <v>4000825</v>
      </c>
      <c r="G1194" t="s">
        <v>4416</v>
      </c>
      <c r="H1194" t="s">
        <v>6</v>
      </c>
      <c r="I1194">
        <v>1</v>
      </c>
      <c r="J1194">
        <v>14</v>
      </c>
      <c r="K1194">
        <v>0</v>
      </c>
      <c r="L1194">
        <v>4</v>
      </c>
    </row>
    <row r="1195" spans="1:12" x14ac:dyDescent="0.25">
      <c r="A1195">
        <v>200874</v>
      </c>
      <c r="B1195" t="s">
        <v>3689</v>
      </c>
      <c r="C1195" t="s">
        <v>4409</v>
      </c>
      <c r="D1195" t="s">
        <v>926</v>
      </c>
      <c r="E1195" t="s">
        <v>4354</v>
      </c>
      <c r="F1195">
        <v>4000825</v>
      </c>
      <c r="G1195" t="s">
        <v>4416</v>
      </c>
      <c r="H1195" t="s">
        <v>6</v>
      </c>
      <c r="I1195">
        <v>15</v>
      </c>
      <c r="J1195">
        <v>41</v>
      </c>
      <c r="K1195">
        <v>0</v>
      </c>
      <c r="L1195">
        <v>4</v>
      </c>
    </row>
    <row r="1196" spans="1:12" x14ac:dyDescent="0.25">
      <c r="A1196">
        <v>200876</v>
      </c>
      <c r="B1196" t="s">
        <v>3689</v>
      </c>
      <c r="C1196" t="s">
        <v>4409</v>
      </c>
      <c r="D1196" t="s">
        <v>926</v>
      </c>
      <c r="E1196" t="s">
        <v>4354</v>
      </c>
      <c r="F1196">
        <v>4000825</v>
      </c>
      <c r="G1196" t="s">
        <v>4416</v>
      </c>
      <c r="H1196" t="s">
        <v>6</v>
      </c>
      <c r="I1196">
        <v>42</v>
      </c>
      <c r="J1196">
        <v>53</v>
      </c>
      <c r="K1196">
        <v>0</v>
      </c>
      <c r="L1196">
        <v>4</v>
      </c>
    </row>
    <row r="1197" spans="1:12" x14ac:dyDescent="0.25">
      <c r="A1197">
        <v>200955</v>
      </c>
      <c r="B1197" t="s">
        <v>3689</v>
      </c>
      <c r="C1197" t="s">
        <v>4409</v>
      </c>
      <c r="D1197" t="s">
        <v>926</v>
      </c>
      <c r="E1197" t="s">
        <v>4354</v>
      </c>
      <c r="F1197">
        <v>4000825</v>
      </c>
      <c r="G1197" t="s">
        <v>4410</v>
      </c>
      <c r="H1197" t="s">
        <v>243</v>
      </c>
      <c r="I1197">
        <v>1</v>
      </c>
      <c r="J1197">
        <v>14</v>
      </c>
      <c r="K1197">
        <v>4</v>
      </c>
      <c r="L1197">
        <v>5</v>
      </c>
    </row>
    <row r="1198" spans="1:12" x14ac:dyDescent="0.25">
      <c r="A1198">
        <v>200959</v>
      </c>
      <c r="B1198" t="s">
        <v>3689</v>
      </c>
      <c r="C1198" t="s">
        <v>4409</v>
      </c>
      <c r="D1198" t="s">
        <v>926</v>
      </c>
      <c r="E1198" t="s">
        <v>4354</v>
      </c>
      <c r="F1198">
        <v>4000825</v>
      </c>
      <c r="G1198" t="s">
        <v>4411</v>
      </c>
      <c r="H1198" t="s">
        <v>243</v>
      </c>
      <c r="I1198">
        <v>1</v>
      </c>
      <c r="J1198">
        <v>14</v>
      </c>
      <c r="K1198">
        <v>4</v>
      </c>
      <c r="L1198">
        <v>5</v>
      </c>
    </row>
    <row r="1199" spans="1:12" x14ac:dyDescent="0.25">
      <c r="A1199">
        <v>200962</v>
      </c>
      <c r="B1199" t="s">
        <v>3689</v>
      </c>
      <c r="C1199" t="s">
        <v>4409</v>
      </c>
      <c r="D1199" t="s">
        <v>926</v>
      </c>
      <c r="E1199" t="s">
        <v>4354</v>
      </c>
      <c r="F1199">
        <v>4000825</v>
      </c>
      <c r="G1199" t="s">
        <v>4412</v>
      </c>
      <c r="H1199" t="s">
        <v>243</v>
      </c>
      <c r="I1199">
        <v>1</v>
      </c>
      <c r="J1199">
        <v>14</v>
      </c>
      <c r="K1199">
        <v>4</v>
      </c>
      <c r="L1199">
        <v>5</v>
      </c>
    </row>
    <row r="1200" spans="1:12" x14ac:dyDescent="0.25">
      <c r="A1200">
        <v>200965</v>
      </c>
      <c r="B1200" t="s">
        <v>3689</v>
      </c>
      <c r="C1200" t="s">
        <v>4409</v>
      </c>
      <c r="D1200" t="s">
        <v>926</v>
      </c>
      <c r="E1200" t="s">
        <v>4354</v>
      </c>
      <c r="F1200">
        <v>4000825</v>
      </c>
      <c r="G1200" t="s">
        <v>4413</v>
      </c>
      <c r="H1200" t="s">
        <v>243</v>
      </c>
      <c r="I1200">
        <v>1</v>
      </c>
      <c r="J1200">
        <v>14</v>
      </c>
      <c r="K1200">
        <v>4</v>
      </c>
      <c r="L1200">
        <v>5</v>
      </c>
    </row>
    <row r="1201" spans="1:12" x14ac:dyDescent="0.25">
      <c r="A1201">
        <v>200969</v>
      </c>
      <c r="B1201" t="s">
        <v>3689</v>
      </c>
      <c r="C1201" t="s">
        <v>4409</v>
      </c>
      <c r="D1201" t="s">
        <v>926</v>
      </c>
      <c r="E1201" t="s">
        <v>4354</v>
      </c>
      <c r="F1201">
        <v>4000825</v>
      </c>
      <c r="G1201" t="s">
        <v>4414</v>
      </c>
      <c r="H1201" t="s">
        <v>243</v>
      </c>
      <c r="I1201">
        <v>1</v>
      </c>
      <c r="J1201">
        <v>14</v>
      </c>
      <c r="K1201">
        <v>4</v>
      </c>
      <c r="L1201">
        <v>5</v>
      </c>
    </row>
    <row r="1202" spans="1:12" x14ac:dyDescent="0.25">
      <c r="A1202">
        <v>200870</v>
      </c>
      <c r="B1202" t="s">
        <v>3689</v>
      </c>
      <c r="C1202" t="s">
        <v>4409</v>
      </c>
      <c r="D1202" t="s">
        <v>926</v>
      </c>
      <c r="E1202" t="s">
        <v>4354</v>
      </c>
      <c r="F1202">
        <v>4000825</v>
      </c>
      <c r="G1202" t="s">
        <v>4415</v>
      </c>
      <c r="H1202" t="s">
        <v>243</v>
      </c>
      <c r="I1202">
        <v>1</v>
      </c>
      <c r="J1202">
        <v>14</v>
      </c>
      <c r="K1202">
        <v>4</v>
      </c>
      <c r="L1202">
        <v>5</v>
      </c>
    </row>
    <row r="1203" spans="1:12" x14ac:dyDescent="0.25">
      <c r="A1203">
        <v>200873</v>
      </c>
      <c r="B1203" t="s">
        <v>3689</v>
      </c>
      <c r="C1203" t="s">
        <v>4409</v>
      </c>
      <c r="D1203" t="s">
        <v>926</v>
      </c>
      <c r="E1203" t="s">
        <v>4354</v>
      </c>
      <c r="F1203">
        <v>4000825</v>
      </c>
      <c r="G1203" t="s">
        <v>4416</v>
      </c>
      <c r="H1203" t="s">
        <v>243</v>
      </c>
      <c r="I1203">
        <v>1</v>
      </c>
      <c r="J1203">
        <v>14</v>
      </c>
      <c r="K1203">
        <v>4</v>
      </c>
      <c r="L1203">
        <v>5</v>
      </c>
    </row>
    <row r="1204" spans="1:12" x14ac:dyDescent="0.25">
      <c r="A1204">
        <v>200956</v>
      </c>
      <c r="B1204" t="s">
        <v>3689</v>
      </c>
      <c r="C1204" t="s">
        <v>4409</v>
      </c>
      <c r="D1204" t="s">
        <v>926</v>
      </c>
      <c r="E1204" t="s">
        <v>4354</v>
      </c>
      <c r="F1204">
        <v>4000825</v>
      </c>
      <c r="G1204" t="s">
        <v>4410</v>
      </c>
      <c r="H1204" t="s">
        <v>243</v>
      </c>
      <c r="I1204">
        <v>15</v>
      </c>
      <c r="J1204">
        <v>41</v>
      </c>
      <c r="K1204">
        <v>4</v>
      </c>
      <c r="L1204">
        <v>4</v>
      </c>
    </row>
    <row r="1205" spans="1:12" x14ac:dyDescent="0.25">
      <c r="A1205">
        <v>200960</v>
      </c>
      <c r="B1205" t="s">
        <v>3689</v>
      </c>
      <c r="C1205" t="s">
        <v>4409</v>
      </c>
      <c r="D1205" t="s">
        <v>926</v>
      </c>
      <c r="E1205" t="s">
        <v>4354</v>
      </c>
      <c r="F1205">
        <v>4000825</v>
      </c>
      <c r="G1205" t="s">
        <v>4411</v>
      </c>
      <c r="H1205" t="s">
        <v>243</v>
      </c>
      <c r="I1205">
        <v>15</v>
      </c>
      <c r="J1205">
        <v>41</v>
      </c>
      <c r="K1205">
        <v>4</v>
      </c>
      <c r="L1205">
        <v>4</v>
      </c>
    </row>
    <row r="1206" spans="1:12" x14ac:dyDescent="0.25">
      <c r="A1206">
        <v>200963</v>
      </c>
      <c r="B1206" t="s">
        <v>3689</v>
      </c>
      <c r="C1206" t="s">
        <v>4409</v>
      </c>
      <c r="D1206" t="s">
        <v>926</v>
      </c>
      <c r="E1206" t="s">
        <v>4354</v>
      </c>
      <c r="F1206">
        <v>4000825</v>
      </c>
      <c r="G1206" t="s">
        <v>4412</v>
      </c>
      <c r="H1206" t="s">
        <v>243</v>
      </c>
      <c r="I1206">
        <v>15</v>
      </c>
      <c r="J1206">
        <v>41</v>
      </c>
      <c r="K1206">
        <v>4</v>
      </c>
      <c r="L1206">
        <v>4</v>
      </c>
    </row>
    <row r="1207" spans="1:12" x14ac:dyDescent="0.25">
      <c r="A1207">
        <v>200966</v>
      </c>
      <c r="B1207" t="s">
        <v>3689</v>
      </c>
      <c r="C1207" t="s">
        <v>4409</v>
      </c>
      <c r="D1207" t="s">
        <v>926</v>
      </c>
      <c r="E1207" t="s">
        <v>4354</v>
      </c>
      <c r="F1207">
        <v>4000825</v>
      </c>
      <c r="G1207" t="s">
        <v>4413</v>
      </c>
      <c r="H1207" t="s">
        <v>243</v>
      </c>
      <c r="I1207">
        <v>15</v>
      </c>
      <c r="J1207">
        <v>41</v>
      </c>
      <c r="K1207">
        <v>4</v>
      </c>
      <c r="L1207">
        <v>4</v>
      </c>
    </row>
    <row r="1208" spans="1:12" x14ac:dyDescent="0.25">
      <c r="A1208">
        <v>200970</v>
      </c>
      <c r="B1208" t="s">
        <v>3689</v>
      </c>
      <c r="C1208" t="s">
        <v>4409</v>
      </c>
      <c r="D1208" t="s">
        <v>926</v>
      </c>
      <c r="E1208" t="s">
        <v>4354</v>
      </c>
      <c r="F1208">
        <v>4000825</v>
      </c>
      <c r="G1208" t="s">
        <v>4414</v>
      </c>
      <c r="H1208" t="s">
        <v>243</v>
      </c>
      <c r="I1208">
        <v>15</v>
      </c>
      <c r="J1208">
        <v>41</v>
      </c>
      <c r="K1208">
        <v>4</v>
      </c>
      <c r="L1208">
        <v>4</v>
      </c>
    </row>
    <row r="1209" spans="1:12" x14ac:dyDescent="0.25">
      <c r="A1209">
        <v>200871</v>
      </c>
      <c r="B1209" t="s">
        <v>3689</v>
      </c>
      <c r="C1209" t="s">
        <v>4409</v>
      </c>
      <c r="D1209" t="s">
        <v>926</v>
      </c>
      <c r="E1209" t="s">
        <v>4354</v>
      </c>
      <c r="F1209">
        <v>4000825</v>
      </c>
      <c r="G1209" t="s">
        <v>4415</v>
      </c>
      <c r="H1209" t="s">
        <v>243</v>
      </c>
      <c r="I1209">
        <v>15</v>
      </c>
      <c r="J1209">
        <v>41</v>
      </c>
      <c r="K1209">
        <v>4</v>
      </c>
      <c r="L1209">
        <v>4</v>
      </c>
    </row>
    <row r="1210" spans="1:12" x14ac:dyDescent="0.25">
      <c r="A1210">
        <v>200874</v>
      </c>
      <c r="B1210" t="s">
        <v>3689</v>
      </c>
      <c r="C1210" t="s">
        <v>4409</v>
      </c>
      <c r="D1210" t="s">
        <v>926</v>
      </c>
      <c r="E1210" t="s">
        <v>4354</v>
      </c>
      <c r="F1210">
        <v>4000825</v>
      </c>
      <c r="G1210" t="s">
        <v>4416</v>
      </c>
      <c r="H1210" t="s">
        <v>243</v>
      </c>
      <c r="I1210">
        <v>15</v>
      </c>
      <c r="J1210">
        <v>41</v>
      </c>
      <c r="K1210">
        <v>4</v>
      </c>
      <c r="L1210">
        <v>4</v>
      </c>
    </row>
    <row r="1211" spans="1:12" x14ac:dyDescent="0.25">
      <c r="A1211">
        <v>200958</v>
      </c>
      <c r="B1211" t="s">
        <v>3689</v>
      </c>
      <c r="C1211" t="s">
        <v>4409</v>
      </c>
      <c r="D1211" t="s">
        <v>926</v>
      </c>
      <c r="E1211" t="s">
        <v>4354</v>
      </c>
      <c r="F1211">
        <v>4000825</v>
      </c>
      <c r="G1211" t="s">
        <v>4410</v>
      </c>
      <c r="H1211" t="s">
        <v>243</v>
      </c>
      <c r="I1211">
        <v>42</v>
      </c>
      <c r="J1211">
        <v>53</v>
      </c>
      <c r="K1211">
        <v>4</v>
      </c>
      <c r="L1211">
        <v>5</v>
      </c>
    </row>
    <row r="1212" spans="1:12" x14ac:dyDescent="0.25">
      <c r="A1212">
        <v>200961</v>
      </c>
      <c r="B1212" t="s">
        <v>3689</v>
      </c>
      <c r="C1212" t="s">
        <v>4409</v>
      </c>
      <c r="D1212" t="s">
        <v>926</v>
      </c>
      <c r="E1212" t="s">
        <v>4354</v>
      </c>
      <c r="F1212">
        <v>4000825</v>
      </c>
      <c r="G1212" t="s">
        <v>4411</v>
      </c>
      <c r="H1212" t="s">
        <v>243</v>
      </c>
      <c r="I1212">
        <v>42</v>
      </c>
      <c r="J1212">
        <v>53</v>
      </c>
      <c r="K1212">
        <v>4</v>
      </c>
      <c r="L1212">
        <v>5</v>
      </c>
    </row>
    <row r="1213" spans="1:12" x14ac:dyDescent="0.25">
      <c r="A1213">
        <v>200964</v>
      </c>
      <c r="B1213" t="s">
        <v>3689</v>
      </c>
      <c r="C1213" t="s">
        <v>4409</v>
      </c>
      <c r="D1213" t="s">
        <v>926</v>
      </c>
      <c r="E1213" t="s">
        <v>4354</v>
      </c>
      <c r="F1213">
        <v>4000825</v>
      </c>
      <c r="G1213" t="s">
        <v>4412</v>
      </c>
      <c r="H1213" t="s">
        <v>243</v>
      </c>
      <c r="I1213">
        <v>42</v>
      </c>
      <c r="J1213">
        <v>53</v>
      </c>
      <c r="K1213">
        <v>4</v>
      </c>
      <c r="L1213">
        <v>5</v>
      </c>
    </row>
    <row r="1214" spans="1:12" x14ac:dyDescent="0.25">
      <c r="A1214">
        <v>200967</v>
      </c>
      <c r="B1214" t="s">
        <v>3689</v>
      </c>
      <c r="C1214" t="s">
        <v>4409</v>
      </c>
      <c r="D1214" t="s">
        <v>926</v>
      </c>
      <c r="E1214" t="s">
        <v>4354</v>
      </c>
      <c r="F1214">
        <v>4000825</v>
      </c>
      <c r="G1214" t="s">
        <v>4413</v>
      </c>
      <c r="H1214" t="s">
        <v>243</v>
      </c>
      <c r="I1214">
        <v>42</v>
      </c>
      <c r="J1214">
        <v>53</v>
      </c>
      <c r="K1214">
        <v>4</v>
      </c>
      <c r="L1214">
        <v>5</v>
      </c>
    </row>
    <row r="1215" spans="1:12" x14ac:dyDescent="0.25">
      <c r="A1215">
        <v>200971</v>
      </c>
      <c r="B1215" t="s">
        <v>3689</v>
      </c>
      <c r="C1215" t="s">
        <v>4409</v>
      </c>
      <c r="D1215" t="s">
        <v>926</v>
      </c>
      <c r="E1215" t="s">
        <v>4354</v>
      </c>
      <c r="F1215">
        <v>4000825</v>
      </c>
      <c r="G1215" t="s">
        <v>4414</v>
      </c>
      <c r="H1215" t="s">
        <v>243</v>
      </c>
      <c r="I1215">
        <v>42</v>
      </c>
      <c r="J1215">
        <v>53</v>
      </c>
      <c r="K1215">
        <v>4</v>
      </c>
      <c r="L1215">
        <v>5</v>
      </c>
    </row>
    <row r="1216" spans="1:12" x14ac:dyDescent="0.25">
      <c r="A1216">
        <v>200872</v>
      </c>
      <c r="B1216" t="s">
        <v>3689</v>
      </c>
      <c r="C1216" t="s">
        <v>4409</v>
      </c>
      <c r="D1216" t="s">
        <v>926</v>
      </c>
      <c r="E1216" t="s">
        <v>4354</v>
      </c>
      <c r="F1216">
        <v>4000825</v>
      </c>
      <c r="G1216" t="s">
        <v>4415</v>
      </c>
      <c r="H1216" t="s">
        <v>243</v>
      </c>
      <c r="I1216">
        <v>42</v>
      </c>
      <c r="J1216">
        <v>53</v>
      </c>
      <c r="K1216">
        <v>4</v>
      </c>
      <c r="L1216">
        <v>5</v>
      </c>
    </row>
    <row r="1217" spans="1:12" x14ac:dyDescent="0.25">
      <c r="A1217">
        <v>200876</v>
      </c>
      <c r="B1217" t="s">
        <v>3689</v>
      </c>
      <c r="C1217" t="s">
        <v>4409</v>
      </c>
      <c r="D1217" t="s">
        <v>926</v>
      </c>
      <c r="E1217" t="s">
        <v>4354</v>
      </c>
      <c r="F1217">
        <v>4000825</v>
      </c>
      <c r="G1217" t="s">
        <v>4416</v>
      </c>
      <c r="H1217" t="s">
        <v>243</v>
      </c>
      <c r="I1217">
        <v>42</v>
      </c>
      <c r="J1217">
        <v>53</v>
      </c>
      <c r="K1217">
        <v>4</v>
      </c>
      <c r="L1217">
        <v>5</v>
      </c>
    </row>
    <row r="1218" spans="1:12" x14ac:dyDescent="0.25">
      <c r="A1218">
        <v>200882</v>
      </c>
      <c r="B1218" t="s">
        <v>3689</v>
      </c>
      <c r="C1218" t="s">
        <v>4417</v>
      </c>
      <c r="D1218" t="s">
        <v>937</v>
      </c>
      <c r="E1218" t="s">
        <v>4354</v>
      </c>
      <c r="F1218">
        <v>4000275</v>
      </c>
      <c r="G1218" t="s">
        <v>4418</v>
      </c>
      <c r="H1218" t="s">
        <v>6</v>
      </c>
      <c r="I1218">
        <v>1</v>
      </c>
      <c r="J1218">
        <v>14</v>
      </c>
      <c r="K1218">
        <v>0</v>
      </c>
      <c r="L1218">
        <v>9</v>
      </c>
    </row>
    <row r="1219" spans="1:12" x14ac:dyDescent="0.25">
      <c r="A1219">
        <v>200883</v>
      </c>
      <c r="B1219" t="s">
        <v>3689</v>
      </c>
      <c r="C1219" t="s">
        <v>4417</v>
      </c>
      <c r="D1219" t="s">
        <v>937</v>
      </c>
      <c r="E1219" t="s">
        <v>4354</v>
      </c>
      <c r="F1219">
        <v>4000275</v>
      </c>
      <c r="G1219" t="s">
        <v>4418</v>
      </c>
      <c r="H1219" t="s">
        <v>6</v>
      </c>
      <c r="I1219">
        <v>15</v>
      </c>
      <c r="J1219">
        <v>20</v>
      </c>
      <c r="K1219">
        <v>0</v>
      </c>
      <c r="L1219">
        <v>8</v>
      </c>
    </row>
    <row r="1220" spans="1:12" x14ac:dyDescent="0.25">
      <c r="A1220">
        <v>200884</v>
      </c>
      <c r="B1220" t="s">
        <v>3689</v>
      </c>
      <c r="C1220" t="s">
        <v>4417</v>
      </c>
      <c r="D1220" t="s">
        <v>937</v>
      </c>
      <c r="E1220" t="s">
        <v>4354</v>
      </c>
      <c r="F1220">
        <v>4000275</v>
      </c>
      <c r="G1220" t="s">
        <v>4418</v>
      </c>
      <c r="H1220" t="s">
        <v>6</v>
      </c>
      <c r="I1220">
        <v>21</v>
      </c>
      <c r="J1220">
        <v>36</v>
      </c>
      <c r="K1220">
        <v>0</v>
      </c>
      <c r="L1220">
        <v>7</v>
      </c>
    </row>
    <row r="1221" spans="1:12" x14ac:dyDescent="0.25">
      <c r="A1221">
        <v>200885</v>
      </c>
      <c r="B1221" t="s">
        <v>3689</v>
      </c>
      <c r="C1221" t="s">
        <v>4417</v>
      </c>
      <c r="D1221" t="s">
        <v>937</v>
      </c>
      <c r="E1221" t="s">
        <v>4354</v>
      </c>
      <c r="F1221">
        <v>4000275</v>
      </c>
      <c r="G1221" t="s">
        <v>4418</v>
      </c>
      <c r="H1221" t="s">
        <v>6</v>
      </c>
      <c r="I1221">
        <v>37</v>
      </c>
      <c r="J1221">
        <v>41</v>
      </c>
      <c r="K1221">
        <v>0</v>
      </c>
      <c r="L1221">
        <v>8</v>
      </c>
    </row>
    <row r="1222" spans="1:12" x14ac:dyDescent="0.25">
      <c r="A1222">
        <v>200887</v>
      </c>
      <c r="B1222" t="s">
        <v>3689</v>
      </c>
      <c r="C1222" t="s">
        <v>4417</v>
      </c>
      <c r="D1222" t="s">
        <v>937</v>
      </c>
      <c r="E1222" t="s">
        <v>4354</v>
      </c>
      <c r="F1222">
        <v>4000275</v>
      </c>
      <c r="G1222" t="s">
        <v>4418</v>
      </c>
      <c r="H1222" t="s">
        <v>6</v>
      </c>
      <c r="I1222">
        <v>42</v>
      </c>
      <c r="J1222">
        <v>53</v>
      </c>
      <c r="K1222">
        <v>0</v>
      </c>
      <c r="L1222">
        <v>9</v>
      </c>
    </row>
    <row r="1223" spans="1:12" x14ac:dyDescent="0.25">
      <c r="A1223">
        <v>200877</v>
      </c>
      <c r="B1223" t="s">
        <v>4305</v>
      </c>
      <c r="C1223" t="s">
        <v>4417</v>
      </c>
      <c r="D1223" t="s">
        <v>938</v>
      </c>
      <c r="E1223" t="s">
        <v>4354</v>
      </c>
      <c r="F1223">
        <v>4000275</v>
      </c>
      <c r="G1223" t="s">
        <v>4418</v>
      </c>
      <c r="H1223" t="s">
        <v>6</v>
      </c>
      <c r="I1223">
        <v>1</v>
      </c>
      <c r="J1223">
        <v>14</v>
      </c>
      <c r="K1223">
        <v>0</v>
      </c>
      <c r="L1223">
        <v>9</v>
      </c>
    </row>
    <row r="1224" spans="1:12" x14ac:dyDescent="0.25">
      <c r="A1224">
        <v>200878</v>
      </c>
      <c r="B1224" t="s">
        <v>4305</v>
      </c>
      <c r="C1224" t="s">
        <v>4417</v>
      </c>
      <c r="D1224" t="s">
        <v>938</v>
      </c>
      <c r="E1224" t="s">
        <v>4354</v>
      </c>
      <c r="F1224">
        <v>4000275</v>
      </c>
      <c r="G1224" t="s">
        <v>4418</v>
      </c>
      <c r="H1224" t="s">
        <v>6</v>
      </c>
      <c r="I1224">
        <v>15</v>
      </c>
      <c r="J1224">
        <v>19</v>
      </c>
      <c r="K1224">
        <v>0</v>
      </c>
      <c r="L1224">
        <v>8</v>
      </c>
    </row>
    <row r="1225" spans="1:12" x14ac:dyDescent="0.25">
      <c r="A1225">
        <v>200879</v>
      </c>
      <c r="B1225" t="s">
        <v>4305</v>
      </c>
      <c r="C1225" t="s">
        <v>4417</v>
      </c>
      <c r="D1225" t="s">
        <v>938</v>
      </c>
      <c r="E1225" t="s">
        <v>4354</v>
      </c>
      <c r="F1225">
        <v>4000275</v>
      </c>
      <c r="G1225" t="s">
        <v>4418</v>
      </c>
      <c r="H1225" t="s">
        <v>6</v>
      </c>
      <c r="I1225">
        <v>20</v>
      </c>
      <c r="J1225">
        <v>33</v>
      </c>
      <c r="K1225">
        <v>0</v>
      </c>
      <c r="L1225">
        <v>7</v>
      </c>
    </row>
    <row r="1226" spans="1:12" x14ac:dyDescent="0.25">
      <c r="A1226">
        <v>200880</v>
      </c>
      <c r="B1226" t="s">
        <v>4305</v>
      </c>
      <c r="C1226" t="s">
        <v>4417</v>
      </c>
      <c r="D1226" t="s">
        <v>938</v>
      </c>
      <c r="E1226" t="s">
        <v>4354</v>
      </c>
      <c r="F1226">
        <v>4000275</v>
      </c>
      <c r="G1226" t="s">
        <v>4418</v>
      </c>
      <c r="H1226" t="s">
        <v>6</v>
      </c>
      <c r="I1226">
        <v>34</v>
      </c>
      <c r="J1226">
        <v>38</v>
      </c>
      <c r="K1226">
        <v>0</v>
      </c>
      <c r="L1226">
        <v>8</v>
      </c>
    </row>
    <row r="1227" spans="1:12" x14ac:dyDescent="0.25">
      <c r="A1227">
        <v>200881</v>
      </c>
      <c r="B1227" t="s">
        <v>4305</v>
      </c>
      <c r="C1227" t="s">
        <v>4417</v>
      </c>
      <c r="D1227" t="s">
        <v>938</v>
      </c>
      <c r="E1227" t="s">
        <v>4354</v>
      </c>
      <c r="F1227">
        <v>4000275</v>
      </c>
      <c r="G1227" t="s">
        <v>4418</v>
      </c>
      <c r="H1227" t="s">
        <v>6</v>
      </c>
      <c r="I1227">
        <v>39</v>
      </c>
      <c r="J1227">
        <v>53</v>
      </c>
      <c r="K1227">
        <v>0</v>
      </c>
      <c r="L1227">
        <v>9</v>
      </c>
    </row>
    <row r="1228" spans="1:12" x14ac:dyDescent="0.25">
      <c r="A1228">
        <v>200888</v>
      </c>
      <c r="B1228" t="s">
        <v>4305</v>
      </c>
      <c r="C1228" t="s">
        <v>4419</v>
      </c>
      <c r="D1228" t="s">
        <v>976</v>
      </c>
      <c r="E1228" t="s">
        <v>4354</v>
      </c>
      <c r="F1228">
        <v>4000165</v>
      </c>
      <c r="G1228" t="s">
        <v>4420</v>
      </c>
      <c r="H1228" t="s">
        <v>6</v>
      </c>
      <c r="I1228">
        <v>1</v>
      </c>
      <c r="J1228">
        <v>14</v>
      </c>
      <c r="K1228">
        <v>0</v>
      </c>
      <c r="L1228">
        <v>11</v>
      </c>
    </row>
    <row r="1229" spans="1:12" x14ac:dyDescent="0.25">
      <c r="A1229">
        <v>200889</v>
      </c>
      <c r="B1229" t="s">
        <v>4305</v>
      </c>
      <c r="C1229" t="s">
        <v>4419</v>
      </c>
      <c r="D1229" t="s">
        <v>976</v>
      </c>
      <c r="E1229" t="s">
        <v>4354</v>
      </c>
      <c r="F1229">
        <v>4000165</v>
      </c>
      <c r="G1229" t="s">
        <v>4420</v>
      </c>
      <c r="H1229" t="s">
        <v>6</v>
      </c>
      <c r="I1229">
        <v>15</v>
      </c>
      <c r="J1229">
        <v>22</v>
      </c>
      <c r="K1229">
        <v>0</v>
      </c>
      <c r="L1229">
        <v>10</v>
      </c>
    </row>
    <row r="1230" spans="1:12" x14ac:dyDescent="0.25">
      <c r="A1230">
        <v>200890</v>
      </c>
      <c r="B1230" t="s">
        <v>4305</v>
      </c>
      <c r="C1230" t="s">
        <v>4419</v>
      </c>
      <c r="D1230" t="s">
        <v>976</v>
      </c>
      <c r="E1230" t="s">
        <v>4354</v>
      </c>
      <c r="F1230">
        <v>4000165</v>
      </c>
      <c r="G1230" t="s">
        <v>4420</v>
      </c>
      <c r="H1230" t="s">
        <v>6</v>
      </c>
      <c r="I1230">
        <v>23</v>
      </c>
      <c r="J1230">
        <v>34</v>
      </c>
      <c r="K1230">
        <v>0</v>
      </c>
      <c r="L1230">
        <v>9</v>
      </c>
    </row>
    <row r="1231" spans="1:12" x14ac:dyDescent="0.25">
      <c r="A1231">
        <v>200891</v>
      </c>
      <c r="B1231" t="s">
        <v>4305</v>
      </c>
      <c r="C1231" t="s">
        <v>4419</v>
      </c>
      <c r="D1231" t="s">
        <v>976</v>
      </c>
      <c r="E1231" t="s">
        <v>4354</v>
      </c>
      <c r="F1231">
        <v>4000165</v>
      </c>
      <c r="G1231" t="s">
        <v>4420</v>
      </c>
      <c r="H1231" t="s">
        <v>6</v>
      </c>
      <c r="I1231">
        <v>35</v>
      </c>
      <c r="J1231">
        <v>40</v>
      </c>
      <c r="K1231">
        <v>0</v>
      </c>
      <c r="L1231">
        <v>10</v>
      </c>
    </row>
    <row r="1232" spans="1:12" x14ac:dyDescent="0.25">
      <c r="A1232">
        <v>200892</v>
      </c>
      <c r="B1232" t="s">
        <v>4305</v>
      </c>
      <c r="C1232" t="s">
        <v>4419</v>
      </c>
      <c r="D1232" t="s">
        <v>976</v>
      </c>
      <c r="E1232" t="s">
        <v>4354</v>
      </c>
      <c r="F1232">
        <v>4000165</v>
      </c>
      <c r="G1232" t="s">
        <v>4420</v>
      </c>
      <c r="H1232" t="s">
        <v>6</v>
      </c>
      <c r="I1232">
        <v>41</v>
      </c>
      <c r="J1232">
        <v>53</v>
      </c>
      <c r="K1232">
        <v>0</v>
      </c>
      <c r="L1232">
        <v>11</v>
      </c>
    </row>
    <row r="1233" spans="1:12" x14ac:dyDescent="0.25">
      <c r="A1233">
        <v>200893</v>
      </c>
      <c r="B1233" t="s">
        <v>3689</v>
      </c>
      <c r="C1233" t="s">
        <v>4419</v>
      </c>
      <c r="D1233" t="s">
        <v>983</v>
      </c>
      <c r="E1233" t="s">
        <v>4354</v>
      </c>
      <c r="F1233">
        <v>4000165</v>
      </c>
      <c r="G1233" t="s">
        <v>4421</v>
      </c>
      <c r="H1233" t="s">
        <v>6</v>
      </c>
      <c r="I1233">
        <v>1</v>
      </c>
      <c r="J1233">
        <v>14</v>
      </c>
      <c r="K1233">
        <v>0</v>
      </c>
      <c r="L1233">
        <v>4</v>
      </c>
    </row>
    <row r="1234" spans="1:12" x14ac:dyDescent="0.25">
      <c r="A1234">
        <v>200894</v>
      </c>
      <c r="B1234" t="s">
        <v>3689</v>
      </c>
      <c r="C1234" t="s">
        <v>4419</v>
      </c>
      <c r="D1234" t="s">
        <v>983</v>
      </c>
      <c r="E1234" t="s">
        <v>4354</v>
      </c>
      <c r="F1234">
        <v>4000165</v>
      </c>
      <c r="G1234" t="s">
        <v>4421</v>
      </c>
      <c r="H1234" t="s">
        <v>6</v>
      </c>
      <c r="I1234">
        <v>15</v>
      </c>
      <c r="J1234">
        <v>20</v>
      </c>
      <c r="K1234">
        <v>0</v>
      </c>
      <c r="L1234">
        <v>4</v>
      </c>
    </row>
    <row r="1235" spans="1:12" x14ac:dyDescent="0.25">
      <c r="A1235">
        <v>200899</v>
      </c>
      <c r="B1235" t="s">
        <v>4311</v>
      </c>
      <c r="C1235" t="s">
        <v>4419</v>
      </c>
      <c r="D1235" t="s">
        <v>983</v>
      </c>
      <c r="E1235" t="s">
        <v>4354</v>
      </c>
      <c r="F1235">
        <v>4000165</v>
      </c>
      <c r="G1235" t="s">
        <v>4421</v>
      </c>
      <c r="H1235" t="s">
        <v>6</v>
      </c>
      <c r="I1235">
        <v>1</v>
      </c>
      <c r="J1235">
        <v>14</v>
      </c>
      <c r="K1235">
        <v>0</v>
      </c>
      <c r="L1235">
        <v>4</v>
      </c>
    </row>
    <row r="1236" spans="1:12" x14ac:dyDescent="0.25">
      <c r="A1236">
        <v>200900</v>
      </c>
      <c r="B1236" t="s">
        <v>4311</v>
      </c>
      <c r="C1236" t="s">
        <v>4419</v>
      </c>
      <c r="D1236" t="s">
        <v>983</v>
      </c>
      <c r="E1236" t="s">
        <v>4354</v>
      </c>
      <c r="F1236">
        <v>4000165</v>
      </c>
      <c r="G1236" t="s">
        <v>4421</v>
      </c>
      <c r="H1236" t="s">
        <v>6</v>
      </c>
      <c r="I1236">
        <v>15</v>
      </c>
      <c r="J1236">
        <v>20</v>
      </c>
      <c r="K1236">
        <v>0</v>
      </c>
      <c r="L1236">
        <v>4</v>
      </c>
    </row>
    <row r="1237" spans="1:12" x14ac:dyDescent="0.25">
      <c r="A1237">
        <v>200904</v>
      </c>
      <c r="B1237" t="s">
        <v>4311</v>
      </c>
      <c r="C1237" t="s">
        <v>4419</v>
      </c>
      <c r="D1237" t="s">
        <v>983</v>
      </c>
      <c r="E1237" t="s">
        <v>4422</v>
      </c>
      <c r="F1237">
        <v>4001017</v>
      </c>
      <c r="G1237" t="s">
        <v>4423</v>
      </c>
      <c r="H1237" t="s">
        <v>6</v>
      </c>
      <c r="I1237">
        <v>1</v>
      </c>
      <c r="J1237">
        <v>14</v>
      </c>
      <c r="K1237">
        <v>0</v>
      </c>
      <c r="L1237">
        <v>4</v>
      </c>
    </row>
    <row r="1238" spans="1:12" x14ac:dyDescent="0.25">
      <c r="A1238">
        <v>200905</v>
      </c>
      <c r="B1238" t="s">
        <v>4311</v>
      </c>
      <c r="C1238" t="s">
        <v>4419</v>
      </c>
      <c r="D1238" t="s">
        <v>983</v>
      </c>
      <c r="E1238" t="s">
        <v>4422</v>
      </c>
      <c r="F1238">
        <v>4001017</v>
      </c>
      <c r="G1238" t="s">
        <v>4423</v>
      </c>
      <c r="H1238" t="s">
        <v>6</v>
      </c>
      <c r="I1238">
        <v>15</v>
      </c>
      <c r="J1238">
        <v>20</v>
      </c>
      <c r="K1238">
        <v>0</v>
      </c>
      <c r="L1238">
        <v>4</v>
      </c>
    </row>
    <row r="1239" spans="1:12" x14ac:dyDescent="0.25">
      <c r="A1239">
        <v>201784</v>
      </c>
      <c r="B1239" t="s">
        <v>4311</v>
      </c>
      <c r="C1239" t="s">
        <v>4419</v>
      </c>
      <c r="D1239" t="s">
        <v>983</v>
      </c>
      <c r="E1239" t="s">
        <v>4422</v>
      </c>
      <c r="F1239">
        <v>4001017</v>
      </c>
      <c r="G1239" t="s">
        <v>4424</v>
      </c>
      <c r="H1239" t="s">
        <v>6</v>
      </c>
      <c r="I1239">
        <v>1</v>
      </c>
      <c r="J1239">
        <v>14</v>
      </c>
      <c r="K1239">
        <v>0</v>
      </c>
      <c r="L1239">
        <v>4</v>
      </c>
    </row>
    <row r="1240" spans="1:12" x14ac:dyDescent="0.25">
      <c r="A1240">
        <v>201785</v>
      </c>
      <c r="B1240" t="s">
        <v>4311</v>
      </c>
      <c r="C1240" t="s">
        <v>4419</v>
      </c>
      <c r="D1240" t="s">
        <v>983</v>
      </c>
      <c r="E1240" t="s">
        <v>4422</v>
      </c>
      <c r="F1240">
        <v>4001017</v>
      </c>
      <c r="G1240" t="s">
        <v>4424</v>
      </c>
      <c r="H1240" t="s">
        <v>6</v>
      </c>
      <c r="I1240">
        <v>15</v>
      </c>
      <c r="J1240">
        <v>20</v>
      </c>
      <c r="K1240">
        <v>0</v>
      </c>
      <c r="L1240">
        <v>4</v>
      </c>
    </row>
    <row r="1241" spans="1:12" x14ac:dyDescent="0.25">
      <c r="A1241">
        <v>201789</v>
      </c>
      <c r="B1241" t="s">
        <v>4311</v>
      </c>
      <c r="C1241" t="s">
        <v>4419</v>
      </c>
      <c r="D1241" t="s">
        <v>983</v>
      </c>
      <c r="E1241" t="s">
        <v>4422</v>
      </c>
      <c r="F1241">
        <v>4001017</v>
      </c>
      <c r="G1241" t="s">
        <v>4425</v>
      </c>
      <c r="H1241" t="s">
        <v>6</v>
      </c>
      <c r="I1241">
        <v>1</v>
      </c>
      <c r="J1241">
        <v>14</v>
      </c>
      <c r="K1241">
        <v>0</v>
      </c>
      <c r="L1241">
        <v>4</v>
      </c>
    </row>
    <row r="1242" spans="1:12" x14ac:dyDescent="0.25">
      <c r="A1242">
        <v>201790</v>
      </c>
      <c r="B1242" t="s">
        <v>4311</v>
      </c>
      <c r="C1242" t="s">
        <v>4419</v>
      </c>
      <c r="D1242" t="s">
        <v>983</v>
      </c>
      <c r="E1242" t="s">
        <v>4422</v>
      </c>
      <c r="F1242">
        <v>4001017</v>
      </c>
      <c r="G1242" t="s">
        <v>4425</v>
      </c>
      <c r="H1242" t="s">
        <v>6</v>
      </c>
      <c r="I1242">
        <v>15</v>
      </c>
      <c r="J1242">
        <v>20</v>
      </c>
      <c r="K1242">
        <v>0</v>
      </c>
      <c r="L1242">
        <v>4</v>
      </c>
    </row>
    <row r="1243" spans="1:12" x14ac:dyDescent="0.25">
      <c r="A1243">
        <v>201795</v>
      </c>
      <c r="B1243" t="s">
        <v>4311</v>
      </c>
      <c r="C1243" t="s">
        <v>4419</v>
      </c>
      <c r="D1243" t="s">
        <v>983</v>
      </c>
      <c r="E1243" t="s">
        <v>4422</v>
      </c>
      <c r="F1243">
        <v>4001017</v>
      </c>
      <c r="G1243" t="s">
        <v>4426</v>
      </c>
      <c r="H1243" t="s">
        <v>6</v>
      </c>
      <c r="I1243">
        <v>1</v>
      </c>
      <c r="J1243">
        <v>14</v>
      </c>
      <c r="K1243">
        <v>0</v>
      </c>
      <c r="L1243">
        <v>4</v>
      </c>
    </row>
    <row r="1244" spans="1:12" x14ac:dyDescent="0.25">
      <c r="A1244">
        <v>201796</v>
      </c>
      <c r="B1244" t="s">
        <v>4311</v>
      </c>
      <c r="C1244" t="s">
        <v>4419</v>
      </c>
      <c r="D1244" t="s">
        <v>983</v>
      </c>
      <c r="E1244" t="s">
        <v>4422</v>
      </c>
      <c r="F1244">
        <v>4001017</v>
      </c>
      <c r="G1244" t="s">
        <v>4426</v>
      </c>
      <c r="H1244" t="s">
        <v>6</v>
      </c>
      <c r="I1244">
        <v>15</v>
      </c>
      <c r="J1244">
        <v>20</v>
      </c>
      <c r="K1244">
        <v>0</v>
      </c>
      <c r="L1244">
        <v>4</v>
      </c>
    </row>
    <row r="1245" spans="1:12" x14ac:dyDescent="0.25">
      <c r="A1245">
        <v>201800</v>
      </c>
      <c r="B1245" t="s">
        <v>4311</v>
      </c>
      <c r="C1245" t="s">
        <v>4419</v>
      </c>
      <c r="D1245" t="s">
        <v>983</v>
      </c>
      <c r="E1245" t="s">
        <v>4422</v>
      </c>
      <c r="F1245">
        <v>4001017</v>
      </c>
      <c r="G1245" t="s">
        <v>4427</v>
      </c>
      <c r="H1245" t="s">
        <v>6</v>
      </c>
      <c r="I1245">
        <v>1</v>
      </c>
      <c r="J1245">
        <v>14</v>
      </c>
      <c r="K1245">
        <v>0</v>
      </c>
      <c r="L1245">
        <v>4</v>
      </c>
    </row>
    <row r="1246" spans="1:12" x14ac:dyDescent="0.25">
      <c r="A1246">
        <v>201801</v>
      </c>
      <c r="B1246" t="s">
        <v>4311</v>
      </c>
      <c r="C1246" t="s">
        <v>4419</v>
      </c>
      <c r="D1246" t="s">
        <v>983</v>
      </c>
      <c r="E1246" t="s">
        <v>4422</v>
      </c>
      <c r="F1246">
        <v>4001017</v>
      </c>
      <c r="G1246" t="s">
        <v>4427</v>
      </c>
      <c r="H1246" t="s">
        <v>6</v>
      </c>
      <c r="I1246">
        <v>15</v>
      </c>
      <c r="J1246">
        <v>20</v>
      </c>
      <c r="K1246">
        <v>0</v>
      </c>
      <c r="L1246">
        <v>4</v>
      </c>
    </row>
    <row r="1247" spans="1:12" x14ac:dyDescent="0.25">
      <c r="A1247">
        <v>201816</v>
      </c>
      <c r="B1247" t="s">
        <v>4311</v>
      </c>
      <c r="C1247" t="s">
        <v>4419</v>
      </c>
      <c r="D1247" t="s">
        <v>983</v>
      </c>
      <c r="E1247" t="s">
        <v>4422</v>
      </c>
      <c r="F1247">
        <v>4001017</v>
      </c>
      <c r="G1247" t="s">
        <v>4428</v>
      </c>
      <c r="H1247" t="s">
        <v>6</v>
      </c>
      <c r="I1247">
        <v>1</v>
      </c>
      <c r="J1247">
        <v>14</v>
      </c>
      <c r="K1247">
        <v>0</v>
      </c>
      <c r="L1247">
        <v>4</v>
      </c>
    </row>
    <row r="1248" spans="1:12" x14ac:dyDescent="0.25">
      <c r="A1248">
        <v>201817</v>
      </c>
      <c r="B1248" t="s">
        <v>4311</v>
      </c>
      <c r="C1248" t="s">
        <v>4419</v>
      </c>
      <c r="D1248" t="s">
        <v>983</v>
      </c>
      <c r="E1248" t="s">
        <v>4422</v>
      </c>
      <c r="F1248">
        <v>4001017</v>
      </c>
      <c r="G1248" t="s">
        <v>4428</v>
      </c>
      <c r="H1248" t="s">
        <v>6</v>
      </c>
      <c r="I1248">
        <v>15</v>
      </c>
      <c r="J1248">
        <v>20</v>
      </c>
      <c r="K1248">
        <v>0</v>
      </c>
      <c r="L1248">
        <v>4</v>
      </c>
    </row>
    <row r="1249" spans="1:12" x14ac:dyDescent="0.25">
      <c r="A1249">
        <v>201140</v>
      </c>
      <c r="B1249" t="s">
        <v>4311</v>
      </c>
      <c r="C1249" t="s">
        <v>4419</v>
      </c>
      <c r="D1249" t="s">
        <v>983</v>
      </c>
      <c r="E1249" t="s">
        <v>4422</v>
      </c>
      <c r="F1249">
        <v>4001017</v>
      </c>
      <c r="G1249" t="s">
        <v>4429</v>
      </c>
      <c r="H1249" t="s">
        <v>6</v>
      </c>
      <c r="I1249">
        <v>1</v>
      </c>
      <c r="J1249">
        <v>14</v>
      </c>
      <c r="K1249">
        <v>0</v>
      </c>
      <c r="L1249">
        <v>4</v>
      </c>
    </row>
    <row r="1250" spans="1:12" x14ac:dyDescent="0.25">
      <c r="A1250">
        <v>201141</v>
      </c>
      <c r="B1250" t="s">
        <v>4311</v>
      </c>
      <c r="C1250" t="s">
        <v>4419</v>
      </c>
      <c r="D1250" t="s">
        <v>983</v>
      </c>
      <c r="E1250" t="s">
        <v>4422</v>
      </c>
      <c r="F1250">
        <v>4001017</v>
      </c>
      <c r="G1250" t="s">
        <v>4429</v>
      </c>
      <c r="H1250" t="s">
        <v>6</v>
      </c>
      <c r="I1250">
        <v>15</v>
      </c>
      <c r="J1250">
        <v>20</v>
      </c>
      <c r="K1250">
        <v>0</v>
      </c>
      <c r="L1250">
        <v>4</v>
      </c>
    </row>
    <row r="1251" spans="1:12" x14ac:dyDescent="0.25">
      <c r="A1251">
        <v>200895</v>
      </c>
      <c r="B1251" t="s">
        <v>3689</v>
      </c>
      <c r="C1251" t="s">
        <v>4419</v>
      </c>
      <c r="D1251" t="s">
        <v>983</v>
      </c>
      <c r="E1251" t="s">
        <v>4354</v>
      </c>
      <c r="F1251">
        <v>4000165</v>
      </c>
      <c r="G1251" t="s">
        <v>4421</v>
      </c>
      <c r="H1251" t="s">
        <v>6</v>
      </c>
      <c r="I1251">
        <v>21</v>
      </c>
      <c r="J1251">
        <v>36</v>
      </c>
      <c r="K1251">
        <v>0</v>
      </c>
      <c r="L1251">
        <v>3</v>
      </c>
    </row>
    <row r="1252" spans="1:12" x14ac:dyDescent="0.25">
      <c r="A1252">
        <v>200901</v>
      </c>
      <c r="B1252" t="s">
        <v>4311</v>
      </c>
      <c r="C1252" t="s">
        <v>4419</v>
      </c>
      <c r="D1252" t="s">
        <v>983</v>
      </c>
      <c r="E1252" t="s">
        <v>4354</v>
      </c>
      <c r="F1252">
        <v>4000165</v>
      </c>
      <c r="G1252" t="s">
        <v>4421</v>
      </c>
      <c r="H1252" t="s">
        <v>6</v>
      </c>
      <c r="I1252">
        <v>21</v>
      </c>
      <c r="J1252">
        <v>36</v>
      </c>
      <c r="K1252">
        <v>0</v>
      </c>
      <c r="L1252">
        <v>3</v>
      </c>
    </row>
    <row r="1253" spans="1:12" x14ac:dyDescent="0.25">
      <c r="A1253">
        <v>200906</v>
      </c>
      <c r="B1253" t="s">
        <v>4311</v>
      </c>
      <c r="C1253" t="s">
        <v>4419</v>
      </c>
      <c r="D1253" t="s">
        <v>983</v>
      </c>
      <c r="E1253" t="s">
        <v>4422</v>
      </c>
      <c r="F1253">
        <v>4001017</v>
      </c>
      <c r="G1253" t="s">
        <v>4423</v>
      </c>
      <c r="H1253" t="s">
        <v>6</v>
      </c>
      <c r="I1253">
        <v>21</v>
      </c>
      <c r="J1253">
        <v>36</v>
      </c>
      <c r="K1253">
        <v>0</v>
      </c>
      <c r="L1253">
        <v>3</v>
      </c>
    </row>
    <row r="1254" spans="1:12" x14ac:dyDescent="0.25">
      <c r="A1254">
        <v>201786</v>
      </c>
      <c r="B1254" t="s">
        <v>4311</v>
      </c>
      <c r="C1254" t="s">
        <v>4419</v>
      </c>
      <c r="D1254" t="s">
        <v>983</v>
      </c>
      <c r="E1254" t="s">
        <v>4422</v>
      </c>
      <c r="F1254">
        <v>4001017</v>
      </c>
      <c r="G1254" t="s">
        <v>4424</v>
      </c>
      <c r="H1254" t="s">
        <v>6</v>
      </c>
      <c r="I1254">
        <v>21</v>
      </c>
      <c r="J1254">
        <v>36</v>
      </c>
      <c r="K1254">
        <v>0</v>
      </c>
      <c r="L1254">
        <v>3</v>
      </c>
    </row>
    <row r="1255" spans="1:12" x14ac:dyDescent="0.25">
      <c r="A1255">
        <v>201791</v>
      </c>
      <c r="B1255" t="s">
        <v>4311</v>
      </c>
      <c r="C1255" t="s">
        <v>4419</v>
      </c>
      <c r="D1255" t="s">
        <v>983</v>
      </c>
      <c r="E1255" t="s">
        <v>4422</v>
      </c>
      <c r="F1255">
        <v>4001017</v>
      </c>
      <c r="G1255" t="s">
        <v>4425</v>
      </c>
      <c r="H1255" t="s">
        <v>6</v>
      </c>
      <c r="I1255">
        <v>21</v>
      </c>
      <c r="J1255">
        <v>36</v>
      </c>
      <c r="K1255">
        <v>0</v>
      </c>
      <c r="L1255">
        <v>3</v>
      </c>
    </row>
    <row r="1256" spans="1:12" x14ac:dyDescent="0.25">
      <c r="A1256">
        <v>201797</v>
      </c>
      <c r="B1256" t="s">
        <v>4311</v>
      </c>
      <c r="C1256" t="s">
        <v>4419</v>
      </c>
      <c r="D1256" t="s">
        <v>983</v>
      </c>
      <c r="E1256" t="s">
        <v>4422</v>
      </c>
      <c r="F1256">
        <v>4001017</v>
      </c>
      <c r="G1256" t="s">
        <v>4426</v>
      </c>
      <c r="H1256" t="s">
        <v>6</v>
      </c>
      <c r="I1256">
        <v>21</v>
      </c>
      <c r="J1256">
        <v>36</v>
      </c>
      <c r="K1256">
        <v>0</v>
      </c>
      <c r="L1256">
        <v>3</v>
      </c>
    </row>
    <row r="1257" spans="1:12" x14ac:dyDescent="0.25">
      <c r="A1257">
        <v>201802</v>
      </c>
      <c r="B1257" t="s">
        <v>4311</v>
      </c>
      <c r="C1257" t="s">
        <v>4419</v>
      </c>
      <c r="D1257" t="s">
        <v>983</v>
      </c>
      <c r="E1257" t="s">
        <v>4422</v>
      </c>
      <c r="F1257">
        <v>4001017</v>
      </c>
      <c r="G1257" t="s">
        <v>4427</v>
      </c>
      <c r="H1257" t="s">
        <v>6</v>
      </c>
      <c r="I1257">
        <v>21</v>
      </c>
      <c r="J1257">
        <v>36</v>
      </c>
      <c r="K1257">
        <v>0</v>
      </c>
      <c r="L1257">
        <v>3</v>
      </c>
    </row>
    <row r="1258" spans="1:12" x14ac:dyDescent="0.25">
      <c r="A1258">
        <v>201818</v>
      </c>
      <c r="B1258" t="s">
        <v>4311</v>
      </c>
      <c r="C1258" t="s">
        <v>4419</v>
      </c>
      <c r="D1258" t="s">
        <v>983</v>
      </c>
      <c r="E1258" t="s">
        <v>4422</v>
      </c>
      <c r="F1258">
        <v>4001017</v>
      </c>
      <c r="G1258" t="s">
        <v>4428</v>
      </c>
      <c r="H1258" t="s">
        <v>6</v>
      </c>
      <c r="I1258">
        <v>21</v>
      </c>
      <c r="J1258">
        <v>36</v>
      </c>
      <c r="K1258">
        <v>0</v>
      </c>
      <c r="L1258">
        <v>3</v>
      </c>
    </row>
    <row r="1259" spans="1:12" x14ac:dyDescent="0.25">
      <c r="A1259">
        <v>201142</v>
      </c>
      <c r="B1259" t="s">
        <v>4311</v>
      </c>
      <c r="C1259" t="s">
        <v>4419</v>
      </c>
      <c r="D1259" t="s">
        <v>983</v>
      </c>
      <c r="E1259" t="s">
        <v>4422</v>
      </c>
      <c r="F1259">
        <v>4001017</v>
      </c>
      <c r="G1259" t="s">
        <v>4429</v>
      </c>
      <c r="H1259" t="s">
        <v>6</v>
      </c>
      <c r="I1259">
        <v>21</v>
      </c>
      <c r="J1259">
        <v>36</v>
      </c>
      <c r="K1259">
        <v>0</v>
      </c>
      <c r="L1259">
        <v>3</v>
      </c>
    </row>
    <row r="1260" spans="1:12" x14ac:dyDescent="0.25">
      <c r="A1260">
        <v>200896</v>
      </c>
      <c r="B1260" t="s">
        <v>3689</v>
      </c>
      <c r="C1260" t="s">
        <v>4419</v>
      </c>
      <c r="D1260" t="s">
        <v>983</v>
      </c>
      <c r="E1260" t="s">
        <v>4354</v>
      </c>
      <c r="F1260">
        <v>4000165</v>
      </c>
      <c r="G1260" t="s">
        <v>4421</v>
      </c>
      <c r="H1260" t="s">
        <v>6</v>
      </c>
      <c r="I1260">
        <v>37</v>
      </c>
      <c r="J1260">
        <v>41</v>
      </c>
      <c r="K1260">
        <v>0</v>
      </c>
      <c r="L1260">
        <v>4</v>
      </c>
    </row>
    <row r="1261" spans="1:12" x14ac:dyDescent="0.25">
      <c r="A1261">
        <v>200898</v>
      </c>
      <c r="B1261" t="s">
        <v>3689</v>
      </c>
      <c r="C1261" t="s">
        <v>4419</v>
      </c>
      <c r="D1261" t="s">
        <v>983</v>
      </c>
      <c r="E1261" t="s">
        <v>4354</v>
      </c>
      <c r="F1261">
        <v>4000165</v>
      </c>
      <c r="G1261" t="s">
        <v>4421</v>
      </c>
      <c r="H1261" t="s">
        <v>6</v>
      </c>
      <c r="I1261">
        <v>42</v>
      </c>
      <c r="J1261">
        <v>53</v>
      </c>
      <c r="K1261">
        <v>0</v>
      </c>
      <c r="L1261">
        <v>4</v>
      </c>
    </row>
    <row r="1262" spans="1:12" x14ac:dyDescent="0.25">
      <c r="A1262">
        <v>200902</v>
      </c>
      <c r="B1262" t="s">
        <v>4311</v>
      </c>
      <c r="C1262" t="s">
        <v>4419</v>
      </c>
      <c r="D1262" t="s">
        <v>983</v>
      </c>
      <c r="E1262" t="s">
        <v>4354</v>
      </c>
      <c r="F1262">
        <v>4000165</v>
      </c>
      <c r="G1262" t="s">
        <v>4421</v>
      </c>
      <c r="H1262" t="s">
        <v>6</v>
      </c>
      <c r="I1262">
        <v>37</v>
      </c>
      <c r="J1262">
        <v>41</v>
      </c>
      <c r="K1262">
        <v>0</v>
      </c>
      <c r="L1262">
        <v>4</v>
      </c>
    </row>
    <row r="1263" spans="1:12" x14ac:dyDescent="0.25">
      <c r="A1263">
        <v>200903</v>
      </c>
      <c r="B1263" t="s">
        <v>4311</v>
      </c>
      <c r="C1263" t="s">
        <v>4419</v>
      </c>
      <c r="D1263" t="s">
        <v>983</v>
      </c>
      <c r="E1263" t="s">
        <v>4354</v>
      </c>
      <c r="F1263">
        <v>4000165</v>
      </c>
      <c r="G1263" t="s">
        <v>4421</v>
      </c>
      <c r="H1263" t="s">
        <v>6</v>
      </c>
      <c r="I1263">
        <v>42</v>
      </c>
      <c r="J1263">
        <v>53</v>
      </c>
      <c r="K1263">
        <v>0</v>
      </c>
      <c r="L1263">
        <v>4</v>
      </c>
    </row>
    <row r="1264" spans="1:12" x14ac:dyDescent="0.25">
      <c r="A1264">
        <v>201781</v>
      </c>
      <c r="B1264" t="s">
        <v>4311</v>
      </c>
      <c r="C1264" t="s">
        <v>4419</v>
      </c>
      <c r="D1264" t="s">
        <v>983</v>
      </c>
      <c r="E1264" t="s">
        <v>4422</v>
      </c>
      <c r="F1264">
        <v>4001017</v>
      </c>
      <c r="G1264" t="s">
        <v>4423</v>
      </c>
      <c r="H1264" t="s">
        <v>6</v>
      </c>
      <c r="I1264">
        <v>37</v>
      </c>
      <c r="J1264">
        <v>41</v>
      </c>
      <c r="K1264">
        <v>0</v>
      </c>
      <c r="L1264">
        <v>4</v>
      </c>
    </row>
    <row r="1265" spans="1:12" x14ac:dyDescent="0.25">
      <c r="A1265">
        <v>201783</v>
      </c>
      <c r="B1265" t="s">
        <v>4311</v>
      </c>
      <c r="C1265" t="s">
        <v>4419</v>
      </c>
      <c r="D1265" t="s">
        <v>983</v>
      </c>
      <c r="E1265" t="s">
        <v>4422</v>
      </c>
      <c r="F1265">
        <v>4001017</v>
      </c>
      <c r="G1265" t="s">
        <v>4423</v>
      </c>
      <c r="H1265" t="s">
        <v>6</v>
      </c>
      <c r="I1265">
        <v>42</v>
      </c>
      <c r="J1265">
        <v>53</v>
      </c>
      <c r="K1265">
        <v>0</v>
      </c>
      <c r="L1265">
        <v>4</v>
      </c>
    </row>
    <row r="1266" spans="1:12" x14ac:dyDescent="0.25">
      <c r="A1266">
        <v>201787</v>
      </c>
      <c r="B1266" t="s">
        <v>4311</v>
      </c>
      <c r="C1266" t="s">
        <v>4419</v>
      </c>
      <c r="D1266" t="s">
        <v>983</v>
      </c>
      <c r="E1266" t="s">
        <v>4422</v>
      </c>
      <c r="F1266">
        <v>4001017</v>
      </c>
      <c r="G1266" t="s">
        <v>4424</v>
      </c>
      <c r="H1266" t="s">
        <v>6</v>
      </c>
      <c r="I1266">
        <v>37</v>
      </c>
      <c r="J1266">
        <v>41</v>
      </c>
      <c r="K1266">
        <v>0</v>
      </c>
      <c r="L1266">
        <v>4</v>
      </c>
    </row>
    <row r="1267" spans="1:12" x14ac:dyDescent="0.25">
      <c r="A1267">
        <v>201788</v>
      </c>
      <c r="B1267" t="s">
        <v>4311</v>
      </c>
      <c r="C1267" t="s">
        <v>4419</v>
      </c>
      <c r="D1267" t="s">
        <v>983</v>
      </c>
      <c r="E1267" t="s">
        <v>4422</v>
      </c>
      <c r="F1267">
        <v>4001017</v>
      </c>
      <c r="G1267" t="s">
        <v>4424</v>
      </c>
      <c r="H1267" t="s">
        <v>6</v>
      </c>
      <c r="I1267">
        <v>42</v>
      </c>
      <c r="J1267">
        <v>53</v>
      </c>
      <c r="K1267">
        <v>0</v>
      </c>
      <c r="L1267">
        <v>4</v>
      </c>
    </row>
    <row r="1268" spans="1:12" x14ac:dyDescent="0.25">
      <c r="A1268">
        <v>201792</v>
      </c>
      <c r="B1268" t="s">
        <v>4311</v>
      </c>
      <c r="C1268" t="s">
        <v>4419</v>
      </c>
      <c r="D1268" t="s">
        <v>983</v>
      </c>
      <c r="E1268" t="s">
        <v>4422</v>
      </c>
      <c r="F1268">
        <v>4001017</v>
      </c>
      <c r="G1268" t="s">
        <v>4425</v>
      </c>
      <c r="H1268" t="s">
        <v>6</v>
      </c>
      <c r="I1268">
        <v>37</v>
      </c>
      <c r="J1268">
        <v>41</v>
      </c>
      <c r="K1268">
        <v>0</v>
      </c>
      <c r="L1268">
        <v>4</v>
      </c>
    </row>
    <row r="1269" spans="1:12" x14ac:dyDescent="0.25">
      <c r="A1269">
        <v>201794</v>
      </c>
      <c r="B1269" t="s">
        <v>4311</v>
      </c>
      <c r="C1269" t="s">
        <v>4419</v>
      </c>
      <c r="D1269" t="s">
        <v>983</v>
      </c>
      <c r="E1269" t="s">
        <v>4422</v>
      </c>
      <c r="F1269">
        <v>4001017</v>
      </c>
      <c r="G1269" t="s">
        <v>4425</v>
      </c>
      <c r="H1269" t="s">
        <v>6</v>
      </c>
      <c r="I1269">
        <v>42</v>
      </c>
      <c r="J1269">
        <v>53</v>
      </c>
      <c r="K1269">
        <v>0</v>
      </c>
      <c r="L1269">
        <v>4</v>
      </c>
    </row>
    <row r="1270" spans="1:12" x14ac:dyDescent="0.25">
      <c r="A1270">
        <v>201798</v>
      </c>
      <c r="B1270" t="s">
        <v>4311</v>
      </c>
      <c r="C1270" t="s">
        <v>4419</v>
      </c>
      <c r="D1270" t="s">
        <v>983</v>
      </c>
      <c r="E1270" t="s">
        <v>4422</v>
      </c>
      <c r="F1270">
        <v>4001017</v>
      </c>
      <c r="G1270" t="s">
        <v>4426</v>
      </c>
      <c r="H1270" t="s">
        <v>6</v>
      </c>
      <c r="I1270">
        <v>37</v>
      </c>
      <c r="J1270">
        <v>41</v>
      </c>
      <c r="K1270">
        <v>0</v>
      </c>
      <c r="L1270">
        <v>4</v>
      </c>
    </row>
    <row r="1271" spans="1:12" x14ac:dyDescent="0.25">
      <c r="A1271">
        <v>201799</v>
      </c>
      <c r="B1271" t="s">
        <v>4311</v>
      </c>
      <c r="C1271" t="s">
        <v>4419</v>
      </c>
      <c r="D1271" t="s">
        <v>983</v>
      </c>
      <c r="E1271" t="s">
        <v>4422</v>
      </c>
      <c r="F1271">
        <v>4001017</v>
      </c>
      <c r="G1271" t="s">
        <v>4426</v>
      </c>
      <c r="H1271" t="s">
        <v>6</v>
      </c>
      <c r="I1271">
        <v>42</v>
      </c>
      <c r="J1271">
        <v>53</v>
      </c>
      <c r="K1271">
        <v>0</v>
      </c>
      <c r="L1271">
        <v>4</v>
      </c>
    </row>
    <row r="1272" spans="1:12" x14ac:dyDescent="0.25">
      <c r="A1272">
        <v>201803</v>
      </c>
      <c r="B1272" t="s">
        <v>4311</v>
      </c>
      <c r="C1272" t="s">
        <v>4419</v>
      </c>
      <c r="D1272" t="s">
        <v>983</v>
      </c>
      <c r="E1272" t="s">
        <v>4422</v>
      </c>
      <c r="F1272">
        <v>4001017</v>
      </c>
      <c r="G1272" t="s">
        <v>4427</v>
      </c>
      <c r="H1272" t="s">
        <v>6</v>
      </c>
      <c r="I1272">
        <v>37</v>
      </c>
      <c r="J1272">
        <v>41</v>
      </c>
      <c r="K1272">
        <v>0</v>
      </c>
      <c r="L1272">
        <v>4</v>
      </c>
    </row>
    <row r="1273" spans="1:12" x14ac:dyDescent="0.25">
      <c r="A1273">
        <v>201805</v>
      </c>
      <c r="B1273" t="s">
        <v>4311</v>
      </c>
      <c r="C1273" t="s">
        <v>4419</v>
      </c>
      <c r="D1273" t="s">
        <v>983</v>
      </c>
      <c r="E1273" t="s">
        <v>4422</v>
      </c>
      <c r="F1273">
        <v>4001017</v>
      </c>
      <c r="G1273" t="s">
        <v>4427</v>
      </c>
      <c r="H1273" t="s">
        <v>6</v>
      </c>
      <c r="I1273">
        <v>42</v>
      </c>
      <c r="J1273">
        <v>53</v>
      </c>
      <c r="K1273">
        <v>0</v>
      </c>
      <c r="L1273">
        <v>4</v>
      </c>
    </row>
    <row r="1274" spans="1:12" x14ac:dyDescent="0.25">
      <c r="A1274">
        <v>201819</v>
      </c>
      <c r="B1274" t="s">
        <v>4311</v>
      </c>
      <c r="C1274" t="s">
        <v>4419</v>
      </c>
      <c r="D1274" t="s">
        <v>983</v>
      </c>
      <c r="E1274" t="s">
        <v>4422</v>
      </c>
      <c r="F1274">
        <v>4001017</v>
      </c>
      <c r="G1274" t="s">
        <v>4428</v>
      </c>
      <c r="H1274" t="s">
        <v>6</v>
      </c>
      <c r="I1274">
        <v>37</v>
      </c>
      <c r="J1274">
        <v>41</v>
      </c>
      <c r="K1274">
        <v>0</v>
      </c>
      <c r="L1274">
        <v>4</v>
      </c>
    </row>
    <row r="1275" spans="1:12" x14ac:dyDescent="0.25">
      <c r="A1275">
        <v>201139</v>
      </c>
      <c r="B1275" t="s">
        <v>4311</v>
      </c>
      <c r="C1275" t="s">
        <v>4419</v>
      </c>
      <c r="D1275" t="s">
        <v>983</v>
      </c>
      <c r="E1275" t="s">
        <v>4422</v>
      </c>
      <c r="F1275">
        <v>4001017</v>
      </c>
      <c r="G1275" t="s">
        <v>4428</v>
      </c>
      <c r="H1275" t="s">
        <v>6</v>
      </c>
      <c r="I1275">
        <v>42</v>
      </c>
      <c r="J1275">
        <v>53</v>
      </c>
      <c r="K1275">
        <v>0</v>
      </c>
      <c r="L1275">
        <v>4</v>
      </c>
    </row>
    <row r="1276" spans="1:12" x14ac:dyDescent="0.25">
      <c r="A1276">
        <v>201143</v>
      </c>
      <c r="B1276" t="s">
        <v>4311</v>
      </c>
      <c r="C1276" t="s">
        <v>4419</v>
      </c>
      <c r="D1276" t="s">
        <v>983</v>
      </c>
      <c r="E1276" t="s">
        <v>4422</v>
      </c>
      <c r="F1276">
        <v>4001017</v>
      </c>
      <c r="G1276" t="s">
        <v>4429</v>
      </c>
      <c r="H1276" t="s">
        <v>6</v>
      </c>
      <c r="I1276">
        <v>37</v>
      </c>
      <c r="J1276">
        <v>41</v>
      </c>
      <c r="K1276">
        <v>0</v>
      </c>
      <c r="L1276">
        <v>4</v>
      </c>
    </row>
    <row r="1277" spans="1:12" x14ac:dyDescent="0.25">
      <c r="A1277">
        <v>201144</v>
      </c>
      <c r="B1277" t="s">
        <v>4311</v>
      </c>
      <c r="C1277" t="s">
        <v>4419</v>
      </c>
      <c r="D1277" t="s">
        <v>983</v>
      </c>
      <c r="E1277" t="s">
        <v>4422</v>
      </c>
      <c r="F1277">
        <v>4001017</v>
      </c>
      <c r="G1277" t="s">
        <v>4429</v>
      </c>
      <c r="H1277" t="s">
        <v>6</v>
      </c>
      <c r="I1277">
        <v>42</v>
      </c>
      <c r="J1277">
        <v>53</v>
      </c>
      <c r="K1277">
        <v>0</v>
      </c>
      <c r="L1277">
        <v>4</v>
      </c>
    </row>
    <row r="1278" spans="1:12" x14ac:dyDescent="0.25">
      <c r="A1278">
        <v>200893</v>
      </c>
      <c r="B1278" t="s">
        <v>3689</v>
      </c>
      <c r="C1278" t="s">
        <v>4419</v>
      </c>
      <c r="D1278" t="s">
        <v>983</v>
      </c>
      <c r="E1278" t="s">
        <v>4354</v>
      </c>
      <c r="F1278">
        <v>4000165</v>
      </c>
      <c r="G1278" t="s">
        <v>4421</v>
      </c>
      <c r="H1278" t="s">
        <v>73</v>
      </c>
      <c r="I1278">
        <v>1</v>
      </c>
      <c r="J1278">
        <v>14</v>
      </c>
      <c r="K1278">
        <v>4</v>
      </c>
      <c r="L1278">
        <v>5</v>
      </c>
    </row>
    <row r="1279" spans="1:12" x14ac:dyDescent="0.25">
      <c r="A1279">
        <v>200899</v>
      </c>
      <c r="B1279" t="s">
        <v>4311</v>
      </c>
      <c r="C1279" t="s">
        <v>4419</v>
      </c>
      <c r="D1279" t="s">
        <v>983</v>
      </c>
      <c r="E1279" t="s">
        <v>4354</v>
      </c>
      <c r="F1279">
        <v>4000165</v>
      </c>
      <c r="G1279" t="s">
        <v>4421</v>
      </c>
      <c r="H1279" t="s">
        <v>73</v>
      </c>
      <c r="I1279">
        <v>1</v>
      </c>
      <c r="J1279">
        <v>14</v>
      </c>
      <c r="K1279">
        <v>4</v>
      </c>
      <c r="L1279">
        <v>5</v>
      </c>
    </row>
    <row r="1280" spans="1:12" x14ac:dyDescent="0.25">
      <c r="A1280">
        <v>200904</v>
      </c>
      <c r="B1280" t="s">
        <v>4311</v>
      </c>
      <c r="C1280" t="s">
        <v>4419</v>
      </c>
      <c r="D1280" t="s">
        <v>983</v>
      </c>
      <c r="E1280" t="s">
        <v>4422</v>
      </c>
      <c r="F1280">
        <v>4001017</v>
      </c>
      <c r="G1280" t="s">
        <v>4423</v>
      </c>
      <c r="H1280" t="s">
        <v>73</v>
      </c>
      <c r="I1280">
        <v>1</v>
      </c>
      <c r="J1280">
        <v>14</v>
      </c>
      <c r="K1280">
        <v>4</v>
      </c>
      <c r="L1280">
        <v>5</v>
      </c>
    </row>
    <row r="1281" spans="1:12" x14ac:dyDescent="0.25">
      <c r="A1281">
        <v>201784</v>
      </c>
      <c r="B1281" t="s">
        <v>4311</v>
      </c>
      <c r="C1281" t="s">
        <v>4419</v>
      </c>
      <c r="D1281" t="s">
        <v>983</v>
      </c>
      <c r="E1281" t="s">
        <v>4422</v>
      </c>
      <c r="F1281">
        <v>4001017</v>
      </c>
      <c r="G1281" t="s">
        <v>4424</v>
      </c>
      <c r="H1281" t="s">
        <v>73</v>
      </c>
      <c r="I1281">
        <v>1</v>
      </c>
      <c r="J1281">
        <v>14</v>
      </c>
      <c r="K1281">
        <v>4</v>
      </c>
      <c r="L1281">
        <v>5</v>
      </c>
    </row>
    <row r="1282" spans="1:12" x14ac:dyDescent="0.25">
      <c r="A1282">
        <v>201789</v>
      </c>
      <c r="B1282" t="s">
        <v>4311</v>
      </c>
      <c r="C1282" t="s">
        <v>4419</v>
      </c>
      <c r="D1282" t="s">
        <v>983</v>
      </c>
      <c r="E1282" t="s">
        <v>4422</v>
      </c>
      <c r="F1282">
        <v>4001017</v>
      </c>
      <c r="G1282" t="s">
        <v>4425</v>
      </c>
      <c r="H1282" t="s">
        <v>73</v>
      </c>
      <c r="I1282">
        <v>1</v>
      </c>
      <c r="J1282">
        <v>14</v>
      </c>
      <c r="K1282">
        <v>4</v>
      </c>
      <c r="L1282">
        <v>5</v>
      </c>
    </row>
    <row r="1283" spans="1:12" x14ac:dyDescent="0.25">
      <c r="A1283">
        <v>201795</v>
      </c>
      <c r="B1283" t="s">
        <v>4311</v>
      </c>
      <c r="C1283" t="s">
        <v>4419</v>
      </c>
      <c r="D1283" t="s">
        <v>983</v>
      </c>
      <c r="E1283" t="s">
        <v>4422</v>
      </c>
      <c r="F1283">
        <v>4001017</v>
      </c>
      <c r="G1283" t="s">
        <v>4426</v>
      </c>
      <c r="H1283" t="s">
        <v>73</v>
      </c>
      <c r="I1283">
        <v>1</v>
      </c>
      <c r="J1283">
        <v>14</v>
      </c>
      <c r="K1283">
        <v>4</v>
      </c>
      <c r="L1283">
        <v>5</v>
      </c>
    </row>
    <row r="1284" spans="1:12" x14ac:dyDescent="0.25">
      <c r="A1284">
        <v>201800</v>
      </c>
      <c r="B1284" t="s">
        <v>4311</v>
      </c>
      <c r="C1284" t="s">
        <v>4419</v>
      </c>
      <c r="D1284" t="s">
        <v>983</v>
      </c>
      <c r="E1284" t="s">
        <v>4422</v>
      </c>
      <c r="F1284">
        <v>4001017</v>
      </c>
      <c r="G1284" t="s">
        <v>4427</v>
      </c>
      <c r="H1284" t="s">
        <v>73</v>
      </c>
      <c r="I1284">
        <v>1</v>
      </c>
      <c r="J1284">
        <v>14</v>
      </c>
      <c r="K1284">
        <v>4</v>
      </c>
      <c r="L1284">
        <v>5</v>
      </c>
    </row>
    <row r="1285" spans="1:12" x14ac:dyDescent="0.25">
      <c r="A1285">
        <v>201816</v>
      </c>
      <c r="B1285" t="s">
        <v>4311</v>
      </c>
      <c r="C1285" t="s">
        <v>4419</v>
      </c>
      <c r="D1285" t="s">
        <v>983</v>
      </c>
      <c r="E1285" t="s">
        <v>4422</v>
      </c>
      <c r="F1285">
        <v>4001017</v>
      </c>
      <c r="G1285" t="s">
        <v>4428</v>
      </c>
      <c r="H1285" t="s">
        <v>73</v>
      </c>
      <c r="I1285">
        <v>1</v>
      </c>
      <c r="J1285">
        <v>14</v>
      </c>
      <c r="K1285">
        <v>4</v>
      </c>
      <c r="L1285">
        <v>5</v>
      </c>
    </row>
    <row r="1286" spans="1:12" x14ac:dyDescent="0.25">
      <c r="A1286">
        <v>201140</v>
      </c>
      <c r="B1286" t="s">
        <v>4311</v>
      </c>
      <c r="C1286" t="s">
        <v>4419</v>
      </c>
      <c r="D1286" t="s">
        <v>983</v>
      </c>
      <c r="E1286" t="s">
        <v>4422</v>
      </c>
      <c r="F1286">
        <v>4001017</v>
      </c>
      <c r="G1286" t="s">
        <v>4429</v>
      </c>
      <c r="H1286" t="s">
        <v>73</v>
      </c>
      <c r="I1286">
        <v>1</v>
      </c>
      <c r="J1286">
        <v>14</v>
      </c>
      <c r="K1286">
        <v>4</v>
      </c>
      <c r="L1286">
        <v>5</v>
      </c>
    </row>
    <row r="1287" spans="1:12" x14ac:dyDescent="0.25">
      <c r="A1287">
        <v>200894</v>
      </c>
      <c r="B1287" t="s">
        <v>3689</v>
      </c>
      <c r="C1287" t="s">
        <v>4419</v>
      </c>
      <c r="D1287" t="s">
        <v>983</v>
      </c>
      <c r="E1287" t="s">
        <v>4354</v>
      </c>
      <c r="F1287">
        <v>4000165</v>
      </c>
      <c r="G1287" t="s">
        <v>4421</v>
      </c>
      <c r="H1287" t="s">
        <v>73</v>
      </c>
      <c r="I1287">
        <v>15</v>
      </c>
      <c r="J1287">
        <v>20</v>
      </c>
      <c r="K1287">
        <v>4</v>
      </c>
      <c r="L1287">
        <v>4</v>
      </c>
    </row>
    <row r="1288" spans="1:12" x14ac:dyDescent="0.25">
      <c r="A1288">
        <v>200895</v>
      </c>
      <c r="B1288" t="s">
        <v>3689</v>
      </c>
      <c r="C1288" t="s">
        <v>4419</v>
      </c>
      <c r="D1288" t="s">
        <v>983</v>
      </c>
      <c r="E1288" t="s">
        <v>4354</v>
      </c>
      <c r="F1288">
        <v>4000165</v>
      </c>
      <c r="G1288" t="s">
        <v>4421</v>
      </c>
      <c r="H1288" t="s">
        <v>73</v>
      </c>
      <c r="I1288">
        <v>21</v>
      </c>
      <c r="J1288">
        <v>36</v>
      </c>
      <c r="K1288">
        <v>3</v>
      </c>
      <c r="L1288">
        <v>4</v>
      </c>
    </row>
    <row r="1289" spans="1:12" x14ac:dyDescent="0.25">
      <c r="A1289">
        <v>200896</v>
      </c>
      <c r="B1289" t="s">
        <v>3689</v>
      </c>
      <c r="C1289" t="s">
        <v>4419</v>
      </c>
      <c r="D1289" t="s">
        <v>983</v>
      </c>
      <c r="E1289" t="s">
        <v>4354</v>
      </c>
      <c r="F1289">
        <v>4000165</v>
      </c>
      <c r="G1289" t="s">
        <v>4421</v>
      </c>
      <c r="H1289" t="s">
        <v>73</v>
      </c>
      <c r="I1289">
        <v>37</v>
      </c>
      <c r="J1289">
        <v>41</v>
      </c>
      <c r="K1289">
        <v>4</v>
      </c>
      <c r="L1289">
        <v>4</v>
      </c>
    </row>
    <row r="1290" spans="1:12" x14ac:dyDescent="0.25">
      <c r="A1290">
        <v>200900</v>
      </c>
      <c r="B1290" t="s">
        <v>4311</v>
      </c>
      <c r="C1290" t="s">
        <v>4419</v>
      </c>
      <c r="D1290" t="s">
        <v>983</v>
      </c>
      <c r="E1290" t="s">
        <v>4354</v>
      </c>
      <c r="F1290">
        <v>4000165</v>
      </c>
      <c r="G1290" t="s">
        <v>4421</v>
      </c>
      <c r="H1290" t="s">
        <v>73</v>
      </c>
      <c r="I1290">
        <v>15</v>
      </c>
      <c r="J1290">
        <v>20</v>
      </c>
      <c r="K1290">
        <v>4</v>
      </c>
      <c r="L1290">
        <v>4</v>
      </c>
    </row>
    <row r="1291" spans="1:12" x14ac:dyDescent="0.25">
      <c r="A1291">
        <v>200901</v>
      </c>
      <c r="B1291" t="s">
        <v>4311</v>
      </c>
      <c r="C1291" t="s">
        <v>4419</v>
      </c>
      <c r="D1291" t="s">
        <v>983</v>
      </c>
      <c r="E1291" t="s">
        <v>4354</v>
      </c>
      <c r="F1291">
        <v>4000165</v>
      </c>
      <c r="G1291" t="s">
        <v>4421</v>
      </c>
      <c r="H1291" t="s">
        <v>73</v>
      </c>
      <c r="I1291">
        <v>21</v>
      </c>
      <c r="J1291">
        <v>36</v>
      </c>
      <c r="K1291">
        <v>3</v>
      </c>
      <c r="L1291">
        <v>4</v>
      </c>
    </row>
    <row r="1292" spans="1:12" x14ac:dyDescent="0.25">
      <c r="A1292">
        <v>200902</v>
      </c>
      <c r="B1292" t="s">
        <v>4311</v>
      </c>
      <c r="C1292" t="s">
        <v>4419</v>
      </c>
      <c r="D1292" t="s">
        <v>983</v>
      </c>
      <c r="E1292" t="s">
        <v>4354</v>
      </c>
      <c r="F1292">
        <v>4000165</v>
      </c>
      <c r="G1292" t="s">
        <v>4421</v>
      </c>
      <c r="H1292" t="s">
        <v>73</v>
      </c>
      <c r="I1292">
        <v>37</v>
      </c>
      <c r="J1292">
        <v>41</v>
      </c>
      <c r="K1292">
        <v>4</v>
      </c>
      <c r="L1292">
        <v>4</v>
      </c>
    </row>
    <row r="1293" spans="1:12" x14ac:dyDescent="0.25">
      <c r="A1293">
        <v>200905</v>
      </c>
      <c r="B1293" t="s">
        <v>4311</v>
      </c>
      <c r="C1293" t="s">
        <v>4419</v>
      </c>
      <c r="D1293" t="s">
        <v>983</v>
      </c>
      <c r="E1293" t="s">
        <v>4422</v>
      </c>
      <c r="F1293">
        <v>4001017</v>
      </c>
      <c r="G1293" t="s">
        <v>4423</v>
      </c>
      <c r="H1293" t="s">
        <v>73</v>
      </c>
      <c r="I1293">
        <v>15</v>
      </c>
      <c r="J1293">
        <v>20</v>
      </c>
      <c r="K1293">
        <v>4</v>
      </c>
      <c r="L1293">
        <v>4</v>
      </c>
    </row>
    <row r="1294" spans="1:12" x14ac:dyDescent="0.25">
      <c r="A1294">
        <v>200906</v>
      </c>
      <c r="B1294" t="s">
        <v>4311</v>
      </c>
      <c r="C1294" t="s">
        <v>4419</v>
      </c>
      <c r="D1294" t="s">
        <v>983</v>
      </c>
      <c r="E1294" t="s">
        <v>4422</v>
      </c>
      <c r="F1294">
        <v>4001017</v>
      </c>
      <c r="G1294" t="s">
        <v>4423</v>
      </c>
      <c r="H1294" t="s">
        <v>73</v>
      </c>
      <c r="I1294">
        <v>21</v>
      </c>
      <c r="J1294">
        <v>36</v>
      </c>
      <c r="K1294">
        <v>3</v>
      </c>
      <c r="L1294">
        <v>4</v>
      </c>
    </row>
    <row r="1295" spans="1:12" x14ac:dyDescent="0.25">
      <c r="A1295">
        <v>201781</v>
      </c>
      <c r="B1295" t="s">
        <v>4311</v>
      </c>
      <c r="C1295" t="s">
        <v>4419</v>
      </c>
      <c r="D1295" t="s">
        <v>983</v>
      </c>
      <c r="E1295" t="s">
        <v>4422</v>
      </c>
      <c r="F1295">
        <v>4001017</v>
      </c>
      <c r="G1295" t="s">
        <v>4423</v>
      </c>
      <c r="H1295" t="s">
        <v>73</v>
      </c>
      <c r="I1295">
        <v>37</v>
      </c>
      <c r="J1295">
        <v>41</v>
      </c>
      <c r="K1295">
        <v>4</v>
      </c>
      <c r="L1295">
        <v>4</v>
      </c>
    </row>
    <row r="1296" spans="1:12" x14ac:dyDescent="0.25">
      <c r="A1296">
        <v>201785</v>
      </c>
      <c r="B1296" t="s">
        <v>4311</v>
      </c>
      <c r="C1296" t="s">
        <v>4419</v>
      </c>
      <c r="D1296" t="s">
        <v>983</v>
      </c>
      <c r="E1296" t="s">
        <v>4422</v>
      </c>
      <c r="F1296">
        <v>4001017</v>
      </c>
      <c r="G1296" t="s">
        <v>4424</v>
      </c>
      <c r="H1296" t="s">
        <v>73</v>
      </c>
      <c r="I1296">
        <v>15</v>
      </c>
      <c r="J1296">
        <v>20</v>
      </c>
      <c r="K1296">
        <v>4</v>
      </c>
      <c r="L1296">
        <v>4</v>
      </c>
    </row>
    <row r="1297" spans="1:12" x14ac:dyDescent="0.25">
      <c r="A1297">
        <v>201786</v>
      </c>
      <c r="B1297" t="s">
        <v>4311</v>
      </c>
      <c r="C1297" t="s">
        <v>4419</v>
      </c>
      <c r="D1297" t="s">
        <v>983</v>
      </c>
      <c r="E1297" t="s">
        <v>4422</v>
      </c>
      <c r="F1297">
        <v>4001017</v>
      </c>
      <c r="G1297" t="s">
        <v>4424</v>
      </c>
      <c r="H1297" t="s">
        <v>73</v>
      </c>
      <c r="I1297">
        <v>21</v>
      </c>
      <c r="J1297">
        <v>36</v>
      </c>
      <c r="K1297">
        <v>3</v>
      </c>
      <c r="L1297">
        <v>4</v>
      </c>
    </row>
    <row r="1298" spans="1:12" x14ac:dyDescent="0.25">
      <c r="A1298">
        <v>201787</v>
      </c>
      <c r="B1298" t="s">
        <v>4311</v>
      </c>
      <c r="C1298" t="s">
        <v>4419</v>
      </c>
      <c r="D1298" t="s">
        <v>983</v>
      </c>
      <c r="E1298" t="s">
        <v>4422</v>
      </c>
      <c r="F1298">
        <v>4001017</v>
      </c>
      <c r="G1298" t="s">
        <v>4424</v>
      </c>
      <c r="H1298" t="s">
        <v>73</v>
      </c>
      <c r="I1298">
        <v>37</v>
      </c>
      <c r="J1298">
        <v>41</v>
      </c>
      <c r="K1298">
        <v>4</v>
      </c>
      <c r="L1298">
        <v>4</v>
      </c>
    </row>
    <row r="1299" spans="1:12" x14ac:dyDescent="0.25">
      <c r="A1299">
        <v>201790</v>
      </c>
      <c r="B1299" t="s">
        <v>4311</v>
      </c>
      <c r="C1299" t="s">
        <v>4419</v>
      </c>
      <c r="D1299" t="s">
        <v>983</v>
      </c>
      <c r="E1299" t="s">
        <v>4422</v>
      </c>
      <c r="F1299">
        <v>4001017</v>
      </c>
      <c r="G1299" t="s">
        <v>4425</v>
      </c>
      <c r="H1299" t="s">
        <v>73</v>
      </c>
      <c r="I1299">
        <v>15</v>
      </c>
      <c r="J1299">
        <v>20</v>
      </c>
      <c r="K1299">
        <v>4</v>
      </c>
      <c r="L1299">
        <v>4</v>
      </c>
    </row>
    <row r="1300" spans="1:12" x14ac:dyDescent="0.25">
      <c r="A1300">
        <v>201791</v>
      </c>
      <c r="B1300" t="s">
        <v>4311</v>
      </c>
      <c r="C1300" t="s">
        <v>4419</v>
      </c>
      <c r="D1300" t="s">
        <v>983</v>
      </c>
      <c r="E1300" t="s">
        <v>4422</v>
      </c>
      <c r="F1300">
        <v>4001017</v>
      </c>
      <c r="G1300" t="s">
        <v>4425</v>
      </c>
      <c r="H1300" t="s">
        <v>73</v>
      </c>
      <c r="I1300">
        <v>21</v>
      </c>
      <c r="J1300">
        <v>36</v>
      </c>
      <c r="K1300">
        <v>3</v>
      </c>
      <c r="L1300">
        <v>4</v>
      </c>
    </row>
    <row r="1301" spans="1:12" x14ac:dyDescent="0.25">
      <c r="A1301">
        <v>201792</v>
      </c>
      <c r="B1301" t="s">
        <v>4311</v>
      </c>
      <c r="C1301" t="s">
        <v>4419</v>
      </c>
      <c r="D1301" t="s">
        <v>983</v>
      </c>
      <c r="E1301" t="s">
        <v>4422</v>
      </c>
      <c r="F1301">
        <v>4001017</v>
      </c>
      <c r="G1301" t="s">
        <v>4425</v>
      </c>
      <c r="H1301" t="s">
        <v>73</v>
      </c>
      <c r="I1301">
        <v>37</v>
      </c>
      <c r="J1301">
        <v>41</v>
      </c>
      <c r="K1301">
        <v>4</v>
      </c>
      <c r="L1301">
        <v>4</v>
      </c>
    </row>
    <row r="1302" spans="1:12" x14ac:dyDescent="0.25">
      <c r="A1302">
        <v>201796</v>
      </c>
      <c r="B1302" t="s">
        <v>4311</v>
      </c>
      <c r="C1302" t="s">
        <v>4419</v>
      </c>
      <c r="D1302" t="s">
        <v>983</v>
      </c>
      <c r="E1302" t="s">
        <v>4422</v>
      </c>
      <c r="F1302">
        <v>4001017</v>
      </c>
      <c r="G1302" t="s">
        <v>4426</v>
      </c>
      <c r="H1302" t="s">
        <v>73</v>
      </c>
      <c r="I1302">
        <v>15</v>
      </c>
      <c r="J1302">
        <v>20</v>
      </c>
      <c r="K1302">
        <v>4</v>
      </c>
      <c r="L1302">
        <v>4</v>
      </c>
    </row>
    <row r="1303" spans="1:12" x14ac:dyDescent="0.25">
      <c r="A1303">
        <v>201797</v>
      </c>
      <c r="B1303" t="s">
        <v>4311</v>
      </c>
      <c r="C1303" t="s">
        <v>4419</v>
      </c>
      <c r="D1303" t="s">
        <v>983</v>
      </c>
      <c r="E1303" t="s">
        <v>4422</v>
      </c>
      <c r="F1303">
        <v>4001017</v>
      </c>
      <c r="G1303" t="s">
        <v>4426</v>
      </c>
      <c r="H1303" t="s">
        <v>73</v>
      </c>
      <c r="I1303">
        <v>21</v>
      </c>
      <c r="J1303">
        <v>36</v>
      </c>
      <c r="K1303">
        <v>3</v>
      </c>
      <c r="L1303">
        <v>4</v>
      </c>
    </row>
    <row r="1304" spans="1:12" x14ac:dyDescent="0.25">
      <c r="A1304">
        <v>201798</v>
      </c>
      <c r="B1304" t="s">
        <v>4311</v>
      </c>
      <c r="C1304" t="s">
        <v>4419</v>
      </c>
      <c r="D1304" t="s">
        <v>983</v>
      </c>
      <c r="E1304" t="s">
        <v>4422</v>
      </c>
      <c r="F1304">
        <v>4001017</v>
      </c>
      <c r="G1304" t="s">
        <v>4426</v>
      </c>
      <c r="H1304" t="s">
        <v>73</v>
      </c>
      <c r="I1304">
        <v>37</v>
      </c>
      <c r="J1304">
        <v>41</v>
      </c>
      <c r="K1304">
        <v>4</v>
      </c>
      <c r="L1304">
        <v>4</v>
      </c>
    </row>
    <row r="1305" spans="1:12" x14ac:dyDescent="0.25">
      <c r="A1305">
        <v>201801</v>
      </c>
      <c r="B1305" t="s">
        <v>4311</v>
      </c>
      <c r="C1305" t="s">
        <v>4419</v>
      </c>
      <c r="D1305" t="s">
        <v>983</v>
      </c>
      <c r="E1305" t="s">
        <v>4422</v>
      </c>
      <c r="F1305">
        <v>4001017</v>
      </c>
      <c r="G1305" t="s">
        <v>4427</v>
      </c>
      <c r="H1305" t="s">
        <v>73</v>
      </c>
      <c r="I1305">
        <v>15</v>
      </c>
      <c r="J1305">
        <v>20</v>
      </c>
      <c r="K1305">
        <v>4</v>
      </c>
      <c r="L1305">
        <v>4</v>
      </c>
    </row>
    <row r="1306" spans="1:12" x14ac:dyDescent="0.25">
      <c r="A1306">
        <v>201802</v>
      </c>
      <c r="B1306" t="s">
        <v>4311</v>
      </c>
      <c r="C1306" t="s">
        <v>4419</v>
      </c>
      <c r="D1306" t="s">
        <v>983</v>
      </c>
      <c r="E1306" t="s">
        <v>4422</v>
      </c>
      <c r="F1306">
        <v>4001017</v>
      </c>
      <c r="G1306" t="s">
        <v>4427</v>
      </c>
      <c r="H1306" t="s">
        <v>73</v>
      </c>
      <c r="I1306">
        <v>21</v>
      </c>
      <c r="J1306">
        <v>36</v>
      </c>
      <c r="K1306">
        <v>3</v>
      </c>
      <c r="L1306">
        <v>4</v>
      </c>
    </row>
    <row r="1307" spans="1:12" x14ac:dyDescent="0.25">
      <c r="A1307">
        <v>201803</v>
      </c>
      <c r="B1307" t="s">
        <v>4311</v>
      </c>
      <c r="C1307" t="s">
        <v>4419</v>
      </c>
      <c r="D1307" t="s">
        <v>983</v>
      </c>
      <c r="E1307" t="s">
        <v>4422</v>
      </c>
      <c r="F1307">
        <v>4001017</v>
      </c>
      <c r="G1307" t="s">
        <v>4427</v>
      </c>
      <c r="H1307" t="s">
        <v>73</v>
      </c>
      <c r="I1307">
        <v>37</v>
      </c>
      <c r="J1307">
        <v>41</v>
      </c>
      <c r="K1307">
        <v>4</v>
      </c>
      <c r="L1307">
        <v>4</v>
      </c>
    </row>
    <row r="1308" spans="1:12" x14ac:dyDescent="0.25">
      <c r="A1308">
        <v>201817</v>
      </c>
      <c r="B1308" t="s">
        <v>4311</v>
      </c>
      <c r="C1308" t="s">
        <v>4419</v>
      </c>
      <c r="D1308" t="s">
        <v>983</v>
      </c>
      <c r="E1308" t="s">
        <v>4422</v>
      </c>
      <c r="F1308">
        <v>4001017</v>
      </c>
      <c r="G1308" t="s">
        <v>4428</v>
      </c>
      <c r="H1308" t="s">
        <v>73</v>
      </c>
      <c r="I1308">
        <v>15</v>
      </c>
      <c r="J1308">
        <v>20</v>
      </c>
      <c r="K1308">
        <v>4</v>
      </c>
      <c r="L1308">
        <v>4</v>
      </c>
    </row>
    <row r="1309" spans="1:12" x14ac:dyDescent="0.25">
      <c r="A1309">
        <v>201818</v>
      </c>
      <c r="B1309" t="s">
        <v>4311</v>
      </c>
      <c r="C1309" t="s">
        <v>4419</v>
      </c>
      <c r="D1309" t="s">
        <v>983</v>
      </c>
      <c r="E1309" t="s">
        <v>4422</v>
      </c>
      <c r="F1309">
        <v>4001017</v>
      </c>
      <c r="G1309" t="s">
        <v>4428</v>
      </c>
      <c r="H1309" t="s">
        <v>73</v>
      </c>
      <c r="I1309">
        <v>21</v>
      </c>
      <c r="J1309">
        <v>36</v>
      </c>
      <c r="K1309">
        <v>3</v>
      </c>
      <c r="L1309">
        <v>4</v>
      </c>
    </row>
    <row r="1310" spans="1:12" x14ac:dyDescent="0.25">
      <c r="A1310">
        <v>201819</v>
      </c>
      <c r="B1310" t="s">
        <v>4311</v>
      </c>
      <c r="C1310" t="s">
        <v>4419</v>
      </c>
      <c r="D1310" t="s">
        <v>983</v>
      </c>
      <c r="E1310" t="s">
        <v>4422</v>
      </c>
      <c r="F1310">
        <v>4001017</v>
      </c>
      <c r="G1310" t="s">
        <v>4428</v>
      </c>
      <c r="H1310" t="s">
        <v>73</v>
      </c>
      <c r="I1310">
        <v>37</v>
      </c>
      <c r="J1310">
        <v>41</v>
      </c>
      <c r="K1310">
        <v>4</v>
      </c>
      <c r="L1310">
        <v>4</v>
      </c>
    </row>
    <row r="1311" spans="1:12" x14ac:dyDescent="0.25">
      <c r="A1311">
        <v>201141</v>
      </c>
      <c r="B1311" t="s">
        <v>4311</v>
      </c>
      <c r="C1311" t="s">
        <v>4419</v>
      </c>
      <c r="D1311" t="s">
        <v>983</v>
      </c>
      <c r="E1311" t="s">
        <v>4422</v>
      </c>
      <c r="F1311">
        <v>4001017</v>
      </c>
      <c r="G1311" t="s">
        <v>4429</v>
      </c>
      <c r="H1311" t="s">
        <v>73</v>
      </c>
      <c r="I1311">
        <v>15</v>
      </c>
      <c r="J1311">
        <v>20</v>
      </c>
      <c r="K1311">
        <v>4</v>
      </c>
      <c r="L1311">
        <v>4</v>
      </c>
    </row>
    <row r="1312" spans="1:12" x14ac:dyDescent="0.25">
      <c r="A1312">
        <v>201142</v>
      </c>
      <c r="B1312" t="s">
        <v>4311</v>
      </c>
      <c r="C1312" t="s">
        <v>4419</v>
      </c>
      <c r="D1312" t="s">
        <v>983</v>
      </c>
      <c r="E1312" t="s">
        <v>4422</v>
      </c>
      <c r="F1312">
        <v>4001017</v>
      </c>
      <c r="G1312" t="s">
        <v>4429</v>
      </c>
      <c r="H1312" t="s">
        <v>73</v>
      </c>
      <c r="I1312">
        <v>21</v>
      </c>
      <c r="J1312">
        <v>36</v>
      </c>
      <c r="K1312">
        <v>3</v>
      </c>
      <c r="L1312">
        <v>4</v>
      </c>
    </row>
    <row r="1313" spans="1:12" x14ac:dyDescent="0.25">
      <c r="A1313">
        <v>201143</v>
      </c>
      <c r="B1313" t="s">
        <v>4311</v>
      </c>
      <c r="C1313" t="s">
        <v>4419</v>
      </c>
      <c r="D1313" t="s">
        <v>983</v>
      </c>
      <c r="E1313" t="s">
        <v>4422</v>
      </c>
      <c r="F1313">
        <v>4001017</v>
      </c>
      <c r="G1313" t="s">
        <v>4429</v>
      </c>
      <c r="H1313" t="s">
        <v>73</v>
      </c>
      <c r="I1313">
        <v>37</v>
      </c>
      <c r="J1313">
        <v>41</v>
      </c>
      <c r="K1313">
        <v>4</v>
      </c>
      <c r="L1313">
        <v>4</v>
      </c>
    </row>
    <row r="1314" spans="1:12" x14ac:dyDescent="0.25">
      <c r="A1314">
        <v>200898</v>
      </c>
      <c r="B1314" t="s">
        <v>3689</v>
      </c>
      <c r="C1314" t="s">
        <v>4419</v>
      </c>
      <c r="D1314" t="s">
        <v>983</v>
      </c>
      <c r="E1314" t="s">
        <v>4354</v>
      </c>
      <c r="F1314">
        <v>4000165</v>
      </c>
      <c r="G1314" t="s">
        <v>4421</v>
      </c>
      <c r="H1314" t="s">
        <v>73</v>
      </c>
      <c r="I1314">
        <v>42</v>
      </c>
      <c r="J1314">
        <v>53</v>
      </c>
      <c r="K1314">
        <v>4</v>
      </c>
      <c r="L1314">
        <v>5</v>
      </c>
    </row>
    <row r="1315" spans="1:12" x14ac:dyDescent="0.25">
      <c r="A1315">
        <v>200903</v>
      </c>
      <c r="B1315" t="s">
        <v>4311</v>
      </c>
      <c r="C1315" t="s">
        <v>4419</v>
      </c>
      <c r="D1315" t="s">
        <v>983</v>
      </c>
      <c r="E1315" t="s">
        <v>4354</v>
      </c>
      <c r="F1315">
        <v>4000165</v>
      </c>
      <c r="G1315" t="s">
        <v>4421</v>
      </c>
      <c r="H1315" t="s">
        <v>73</v>
      </c>
      <c r="I1315">
        <v>42</v>
      </c>
      <c r="J1315">
        <v>53</v>
      </c>
      <c r="K1315">
        <v>4</v>
      </c>
      <c r="L1315">
        <v>5</v>
      </c>
    </row>
    <row r="1316" spans="1:12" x14ac:dyDescent="0.25">
      <c r="A1316">
        <v>201783</v>
      </c>
      <c r="B1316" t="s">
        <v>4311</v>
      </c>
      <c r="C1316" t="s">
        <v>4419</v>
      </c>
      <c r="D1316" t="s">
        <v>983</v>
      </c>
      <c r="E1316" t="s">
        <v>4422</v>
      </c>
      <c r="F1316">
        <v>4001017</v>
      </c>
      <c r="G1316" t="s">
        <v>4423</v>
      </c>
      <c r="H1316" t="s">
        <v>73</v>
      </c>
      <c r="I1316">
        <v>42</v>
      </c>
      <c r="J1316">
        <v>53</v>
      </c>
      <c r="K1316">
        <v>4</v>
      </c>
      <c r="L1316">
        <v>5</v>
      </c>
    </row>
    <row r="1317" spans="1:12" x14ac:dyDescent="0.25">
      <c r="A1317">
        <v>201788</v>
      </c>
      <c r="B1317" t="s">
        <v>4311</v>
      </c>
      <c r="C1317" t="s">
        <v>4419</v>
      </c>
      <c r="D1317" t="s">
        <v>983</v>
      </c>
      <c r="E1317" t="s">
        <v>4422</v>
      </c>
      <c r="F1317">
        <v>4001017</v>
      </c>
      <c r="G1317" t="s">
        <v>4424</v>
      </c>
      <c r="H1317" t="s">
        <v>73</v>
      </c>
      <c r="I1317">
        <v>42</v>
      </c>
      <c r="J1317">
        <v>53</v>
      </c>
      <c r="K1317">
        <v>4</v>
      </c>
      <c r="L1317">
        <v>5</v>
      </c>
    </row>
    <row r="1318" spans="1:12" x14ac:dyDescent="0.25">
      <c r="A1318">
        <v>201794</v>
      </c>
      <c r="B1318" t="s">
        <v>4311</v>
      </c>
      <c r="C1318" t="s">
        <v>4419</v>
      </c>
      <c r="D1318" t="s">
        <v>983</v>
      </c>
      <c r="E1318" t="s">
        <v>4422</v>
      </c>
      <c r="F1318">
        <v>4001017</v>
      </c>
      <c r="G1318" t="s">
        <v>4425</v>
      </c>
      <c r="H1318" t="s">
        <v>73</v>
      </c>
      <c r="I1318">
        <v>42</v>
      </c>
      <c r="J1318">
        <v>53</v>
      </c>
      <c r="K1318">
        <v>4</v>
      </c>
      <c r="L1318">
        <v>5</v>
      </c>
    </row>
    <row r="1319" spans="1:12" x14ac:dyDescent="0.25">
      <c r="A1319">
        <v>201799</v>
      </c>
      <c r="B1319" t="s">
        <v>4311</v>
      </c>
      <c r="C1319" t="s">
        <v>4419</v>
      </c>
      <c r="D1319" t="s">
        <v>983</v>
      </c>
      <c r="E1319" t="s">
        <v>4422</v>
      </c>
      <c r="F1319">
        <v>4001017</v>
      </c>
      <c r="G1319" t="s">
        <v>4426</v>
      </c>
      <c r="H1319" t="s">
        <v>73</v>
      </c>
      <c r="I1319">
        <v>42</v>
      </c>
      <c r="J1319">
        <v>53</v>
      </c>
      <c r="K1319">
        <v>4</v>
      </c>
      <c r="L1319">
        <v>5</v>
      </c>
    </row>
    <row r="1320" spans="1:12" x14ac:dyDescent="0.25">
      <c r="A1320">
        <v>201805</v>
      </c>
      <c r="B1320" t="s">
        <v>4311</v>
      </c>
      <c r="C1320" t="s">
        <v>4419</v>
      </c>
      <c r="D1320" t="s">
        <v>983</v>
      </c>
      <c r="E1320" t="s">
        <v>4422</v>
      </c>
      <c r="F1320">
        <v>4001017</v>
      </c>
      <c r="G1320" t="s">
        <v>4427</v>
      </c>
      <c r="H1320" t="s">
        <v>73</v>
      </c>
      <c r="I1320">
        <v>42</v>
      </c>
      <c r="J1320">
        <v>53</v>
      </c>
      <c r="K1320">
        <v>4</v>
      </c>
      <c r="L1320">
        <v>5</v>
      </c>
    </row>
    <row r="1321" spans="1:12" x14ac:dyDescent="0.25">
      <c r="A1321">
        <v>201139</v>
      </c>
      <c r="B1321" t="s">
        <v>4311</v>
      </c>
      <c r="C1321" t="s">
        <v>4419</v>
      </c>
      <c r="D1321" t="s">
        <v>983</v>
      </c>
      <c r="E1321" t="s">
        <v>4422</v>
      </c>
      <c r="F1321">
        <v>4001017</v>
      </c>
      <c r="G1321" t="s">
        <v>4428</v>
      </c>
      <c r="H1321" t="s">
        <v>73</v>
      </c>
      <c r="I1321">
        <v>42</v>
      </c>
      <c r="J1321">
        <v>53</v>
      </c>
      <c r="K1321">
        <v>4</v>
      </c>
      <c r="L1321">
        <v>5</v>
      </c>
    </row>
    <row r="1322" spans="1:12" x14ac:dyDescent="0.25">
      <c r="A1322">
        <v>201144</v>
      </c>
      <c r="B1322" t="s">
        <v>4311</v>
      </c>
      <c r="C1322" t="s">
        <v>4419</v>
      </c>
      <c r="D1322" t="s">
        <v>983</v>
      </c>
      <c r="E1322" t="s">
        <v>4422</v>
      </c>
      <c r="F1322">
        <v>4001017</v>
      </c>
      <c r="G1322" t="s">
        <v>4429</v>
      </c>
      <c r="H1322" t="s">
        <v>73</v>
      </c>
      <c r="I1322">
        <v>42</v>
      </c>
      <c r="J1322">
        <v>53</v>
      </c>
      <c r="K1322">
        <v>4</v>
      </c>
      <c r="L1322">
        <v>5</v>
      </c>
    </row>
    <row r="1323" spans="1:12" x14ac:dyDescent="0.25">
      <c r="A1323">
        <v>201806</v>
      </c>
      <c r="B1323" t="s">
        <v>4305</v>
      </c>
      <c r="C1323" t="s">
        <v>4419</v>
      </c>
      <c r="D1323" t="s">
        <v>986</v>
      </c>
      <c r="E1323" t="s">
        <v>4422</v>
      </c>
      <c r="F1323">
        <v>4001017</v>
      </c>
      <c r="G1323" t="s">
        <v>4424</v>
      </c>
      <c r="H1323" t="s">
        <v>6</v>
      </c>
      <c r="I1323">
        <v>1</v>
      </c>
      <c r="J1323">
        <v>14</v>
      </c>
      <c r="K1323">
        <v>0</v>
      </c>
      <c r="L1323">
        <v>8</v>
      </c>
    </row>
    <row r="1324" spans="1:12" x14ac:dyDescent="0.25">
      <c r="A1324">
        <v>201809</v>
      </c>
      <c r="B1324" t="s">
        <v>4305</v>
      </c>
      <c r="C1324" t="s">
        <v>4419</v>
      </c>
      <c r="D1324" t="s">
        <v>986</v>
      </c>
      <c r="E1324" t="s">
        <v>4422</v>
      </c>
      <c r="F1324">
        <v>4001017</v>
      </c>
      <c r="G1324" t="s">
        <v>4427</v>
      </c>
      <c r="H1324" t="s">
        <v>6</v>
      </c>
      <c r="I1324">
        <v>1</v>
      </c>
      <c r="J1324">
        <v>14</v>
      </c>
      <c r="K1324">
        <v>0</v>
      </c>
      <c r="L1324">
        <v>8</v>
      </c>
    </row>
    <row r="1325" spans="1:12" x14ac:dyDescent="0.25">
      <c r="A1325">
        <v>201812</v>
      </c>
      <c r="B1325" t="s">
        <v>4305</v>
      </c>
      <c r="C1325" t="s">
        <v>4419</v>
      </c>
      <c r="D1325" t="s">
        <v>986</v>
      </c>
      <c r="E1325" t="s">
        <v>4422</v>
      </c>
      <c r="F1325">
        <v>4001017</v>
      </c>
      <c r="G1325" t="s">
        <v>4425</v>
      </c>
      <c r="H1325" t="s">
        <v>6</v>
      </c>
      <c r="I1325">
        <v>1</v>
      </c>
      <c r="J1325">
        <v>14</v>
      </c>
      <c r="K1325">
        <v>0</v>
      </c>
      <c r="L1325">
        <v>8</v>
      </c>
    </row>
    <row r="1326" spans="1:12" x14ac:dyDescent="0.25">
      <c r="A1326">
        <v>201146</v>
      </c>
      <c r="B1326" t="s">
        <v>4305</v>
      </c>
      <c r="C1326" t="s">
        <v>4419</v>
      </c>
      <c r="D1326" t="s">
        <v>986</v>
      </c>
      <c r="E1326" t="s">
        <v>4422</v>
      </c>
      <c r="F1326">
        <v>4001017</v>
      </c>
      <c r="G1326" t="s">
        <v>4428</v>
      </c>
      <c r="H1326" t="s">
        <v>6</v>
      </c>
      <c r="I1326">
        <v>1</v>
      </c>
      <c r="J1326">
        <v>14</v>
      </c>
      <c r="K1326">
        <v>0</v>
      </c>
      <c r="L1326">
        <v>8</v>
      </c>
    </row>
    <row r="1327" spans="1:12" x14ac:dyDescent="0.25">
      <c r="A1327">
        <v>201149</v>
      </c>
      <c r="B1327" t="s">
        <v>4305</v>
      </c>
      <c r="C1327" t="s">
        <v>4419</v>
      </c>
      <c r="D1327" t="s">
        <v>986</v>
      </c>
      <c r="E1327" t="s">
        <v>4422</v>
      </c>
      <c r="F1327">
        <v>4001017</v>
      </c>
      <c r="G1327" t="s">
        <v>4429</v>
      </c>
      <c r="H1327" t="s">
        <v>6</v>
      </c>
      <c r="I1327">
        <v>1</v>
      </c>
      <c r="J1327">
        <v>14</v>
      </c>
      <c r="K1327">
        <v>0</v>
      </c>
      <c r="L1327">
        <v>8</v>
      </c>
    </row>
    <row r="1328" spans="1:12" x14ac:dyDescent="0.25">
      <c r="A1328">
        <v>201807</v>
      </c>
      <c r="B1328" t="s">
        <v>4305</v>
      </c>
      <c r="C1328" t="s">
        <v>4419</v>
      </c>
      <c r="D1328" t="s">
        <v>986</v>
      </c>
      <c r="E1328" t="s">
        <v>4422</v>
      </c>
      <c r="F1328">
        <v>4001017</v>
      </c>
      <c r="G1328" t="s">
        <v>4424</v>
      </c>
      <c r="H1328" t="s">
        <v>6</v>
      </c>
      <c r="I1328">
        <v>15</v>
      </c>
      <c r="J1328">
        <v>41</v>
      </c>
      <c r="K1328">
        <v>0</v>
      </c>
      <c r="L1328">
        <v>7</v>
      </c>
    </row>
    <row r="1329" spans="1:12" x14ac:dyDescent="0.25">
      <c r="A1329">
        <v>201810</v>
      </c>
      <c r="B1329" t="s">
        <v>4305</v>
      </c>
      <c r="C1329" t="s">
        <v>4419</v>
      </c>
      <c r="D1329" t="s">
        <v>986</v>
      </c>
      <c r="E1329" t="s">
        <v>4422</v>
      </c>
      <c r="F1329">
        <v>4001017</v>
      </c>
      <c r="G1329" t="s">
        <v>4427</v>
      </c>
      <c r="H1329" t="s">
        <v>6</v>
      </c>
      <c r="I1329">
        <v>15</v>
      </c>
      <c r="J1329">
        <v>41</v>
      </c>
      <c r="K1329">
        <v>0</v>
      </c>
      <c r="L1329">
        <v>7</v>
      </c>
    </row>
    <row r="1330" spans="1:12" x14ac:dyDescent="0.25">
      <c r="A1330">
        <v>201813</v>
      </c>
      <c r="B1330" t="s">
        <v>4305</v>
      </c>
      <c r="C1330" t="s">
        <v>4419</v>
      </c>
      <c r="D1330" t="s">
        <v>986</v>
      </c>
      <c r="E1330" t="s">
        <v>4422</v>
      </c>
      <c r="F1330">
        <v>4001017</v>
      </c>
      <c r="G1330" t="s">
        <v>4425</v>
      </c>
      <c r="H1330" t="s">
        <v>6</v>
      </c>
      <c r="I1330">
        <v>15</v>
      </c>
      <c r="J1330">
        <v>41</v>
      </c>
      <c r="K1330">
        <v>0</v>
      </c>
      <c r="L1330">
        <v>7</v>
      </c>
    </row>
    <row r="1331" spans="1:12" x14ac:dyDescent="0.25">
      <c r="A1331">
        <v>201147</v>
      </c>
      <c r="B1331" t="s">
        <v>4305</v>
      </c>
      <c r="C1331" t="s">
        <v>4419</v>
      </c>
      <c r="D1331" t="s">
        <v>986</v>
      </c>
      <c r="E1331" t="s">
        <v>4422</v>
      </c>
      <c r="F1331">
        <v>4001017</v>
      </c>
      <c r="G1331" t="s">
        <v>4428</v>
      </c>
      <c r="H1331" t="s">
        <v>6</v>
      </c>
      <c r="I1331">
        <v>15</v>
      </c>
      <c r="J1331">
        <v>41</v>
      </c>
      <c r="K1331">
        <v>0</v>
      </c>
      <c r="L1331">
        <v>7</v>
      </c>
    </row>
    <row r="1332" spans="1:12" x14ac:dyDescent="0.25">
      <c r="A1332">
        <v>201150</v>
      </c>
      <c r="B1332" t="s">
        <v>4305</v>
      </c>
      <c r="C1332" t="s">
        <v>4419</v>
      </c>
      <c r="D1332" t="s">
        <v>986</v>
      </c>
      <c r="E1332" t="s">
        <v>4422</v>
      </c>
      <c r="F1332">
        <v>4001017</v>
      </c>
      <c r="G1332" t="s">
        <v>4429</v>
      </c>
      <c r="H1332" t="s">
        <v>6</v>
      </c>
      <c r="I1332">
        <v>15</v>
      </c>
      <c r="J1332">
        <v>41</v>
      </c>
      <c r="K1332">
        <v>0</v>
      </c>
      <c r="L1332">
        <v>7</v>
      </c>
    </row>
    <row r="1333" spans="1:12" x14ac:dyDescent="0.25">
      <c r="A1333">
        <v>201808</v>
      </c>
      <c r="B1333" t="s">
        <v>4305</v>
      </c>
      <c r="C1333" t="s">
        <v>4419</v>
      </c>
      <c r="D1333" t="s">
        <v>986</v>
      </c>
      <c r="E1333" t="s">
        <v>4422</v>
      </c>
      <c r="F1333">
        <v>4001017</v>
      </c>
      <c r="G1333" t="s">
        <v>4424</v>
      </c>
      <c r="H1333" t="s">
        <v>6</v>
      </c>
      <c r="I1333">
        <v>42</v>
      </c>
      <c r="J1333">
        <v>53</v>
      </c>
      <c r="K1333">
        <v>0</v>
      </c>
      <c r="L1333">
        <v>8</v>
      </c>
    </row>
    <row r="1334" spans="1:12" x14ac:dyDescent="0.25">
      <c r="A1334">
        <v>201811</v>
      </c>
      <c r="B1334" t="s">
        <v>4305</v>
      </c>
      <c r="C1334" t="s">
        <v>4419</v>
      </c>
      <c r="D1334" t="s">
        <v>986</v>
      </c>
      <c r="E1334" t="s">
        <v>4422</v>
      </c>
      <c r="F1334">
        <v>4001017</v>
      </c>
      <c r="G1334" t="s">
        <v>4427</v>
      </c>
      <c r="H1334" t="s">
        <v>6</v>
      </c>
      <c r="I1334">
        <v>42</v>
      </c>
      <c r="J1334">
        <v>53</v>
      </c>
      <c r="K1334">
        <v>0</v>
      </c>
      <c r="L1334">
        <v>8</v>
      </c>
    </row>
    <row r="1335" spans="1:12" x14ac:dyDescent="0.25">
      <c r="A1335">
        <v>201814</v>
      </c>
      <c r="B1335" t="s">
        <v>4305</v>
      </c>
      <c r="C1335" t="s">
        <v>4419</v>
      </c>
      <c r="D1335" t="s">
        <v>986</v>
      </c>
      <c r="E1335" t="s">
        <v>4422</v>
      </c>
      <c r="F1335">
        <v>4001017</v>
      </c>
      <c r="G1335" t="s">
        <v>4425</v>
      </c>
      <c r="H1335" t="s">
        <v>6</v>
      </c>
      <c r="I1335">
        <v>42</v>
      </c>
      <c r="J1335">
        <v>53</v>
      </c>
      <c r="K1335">
        <v>0</v>
      </c>
      <c r="L1335">
        <v>8</v>
      </c>
    </row>
    <row r="1336" spans="1:12" x14ac:dyDescent="0.25">
      <c r="A1336">
        <v>201148</v>
      </c>
      <c r="B1336" t="s">
        <v>4305</v>
      </c>
      <c r="C1336" t="s">
        <v>4419</v>
      </c>
      <c r="D1336" t="s">
        <v>986</v>
      </c>
      <c r="E1336" t="s">
        <v>4422</v>
      </c>
      <c r="F1336">
        <v>4001017</v>
      </c>
      <c r="G1336" t="s">
        <v>4428</v>
      </c>
      <c r="H1336" t="s">
        <v>6</v>
      </c>
      <c r="I1336">
        <v>42</v>
      </c>
      <c r="J1336">
        <v>53</v>
      </c>
      <c r="K1336">
        <v>0</v>
      </c>
      <c r="L1336">
        <v>8</v>
      </c>
    </row>
    <row r="1337" spans="1:12" x14ac:dyDescent="0.25">
      <c r="A1337">
        <v>201151</v>
      </c>
      <c r="B1337" t="s">
        <v>4305</v>
      </c>
      <c r="C1337" t="s">
        <v>4419</v>
      </c>
      <c r="D1337" t="s">
        <v>986</v>
      </c>
      <c r="E1337" t="s">
        <v>4422</v>
      </c>
      <c r="F1337">
        <v>4001017</v>
      </c>
      <c r="G1337" t="s">
        <v>4429</v>
      </c>
      <c r="H1337" t="s">
        <v>6</v>
      </c>
      <c r="I1337">
        <v>42</v>
      </c>
      <c r="J1337">
        <v>53</v>
      </c>
      <c r="K1337">
        <v>0</v>
      </c>
      <c r="L1337">
        <v>8</v>
      </c>
    </row>
    <row r="1338" spans="1:12" x14ac:dyDescent="0.25">
      <c r="A1338">
        <v>201152</v>
      </c>
      <c r="B1338" t="s">
        <v>4305</v>
      </c>
      <c r="C1338" t="s">
        <v>4430</v>
      </c>
      <c r="D1338" t="s">
        <v>1006</v>
      </c>
      <c r="E1338" t="s">
        <v>4302</v>
      </c>
      <c r="F1338">
        <v>4000372</v>
      </c>
      <c r="G1338" t="s">
        <v>4431</v>
      </c>
      <c r="H1338" t="s">
        <v>6</v>
      </c>
      <c r="I1338">
        <v>1</v>
      </c>
      <c r="J1338">
        <v>8</v>
      </c>
      <c r="K1338">
        <v>0</v>
      </c>
      <c r="L1338">
        <v>10</v>
      </c>
    </row>
    <row r="1339" spans="1:12" x14ac:dyDescent="0.25">
      <c r="A1339">
        <v>201161</v>
      </c>
      <c r="B1339" t="s">
        <v>4305</v>
      </c>
      <c r="C1339" t="s">
        <v>4430</v>
      </c>
      <c r="D1339" t="s">
        <v>1006</v>
      </c>
      <c r="E1339" t="s">
        <v>4302</v>
      </c>
      <c r="F1339">
        <v>4000372</v>
      </c>
      <c r="G1339" t="s">
        <v>4432</v>
      </c>
      <c r="H1339" t="s">
        <v>6</v>
      </c>
      <c r="I1339">
        <v>1</v>
      </c>
      <c r="J1339">
        <v>8</v>
      </c>
      <c r="K1339">
        <v>0</v>
      </c>
      <c r="L1339">
        <v>10</v>
      </c>
    </row>
    <row r="1340" spans="1:12" x14ac:dyDescent="0.25">
      <c r="A1340">
        <v>201171</v>
      </c>
      <c r="B1340" t="s">
        <v>4311</v>
      </c>
      <c r="C1340" t="s">
        <v>4430</v>
      </c>
      <c r="D1340" t="s">
        <v>1006</v>
      </c>
      <c r="E1340" t="s">
        <v>4302</v>
      </c>
      <c r="F1340">
        <v>4000372</v>
      </c>
      <c r="G1340" t="s">
        <v>4431</v>
      </c>
      <c r="H1340" t="s">
        <v>6</v>
      </c>
      <c r="I1340">
        <v>1</v>
      </c>
      <c r="J1340">
        <v>8</v>
      </c>
      <c r="K1340">
        <v>0</v>
      </c>
      <c r="L1340">
        <v>10</v>
      </c>
    </row>
    <row r="1341" spans="1:12" x14ac:dyDescent="0.25">
      <c r="A1341">
        <v>201257</v>
      </c>
      <c r="B1341" t="s">
        <v>4311</v>
      </c>
      <c r="C1341" t="s">
        <v>4430</v>
      </c>
      <c r="D1341" t="s">
        <v>1006</v>
      </c>
      <c r="E1341" t="s">
        <v>4302</v>
      </c>
      <c r="F1341">
        <v>4000372</v>
      </c>
      <c r="G1341" t="s">
        <v>4432</v>
      </c>
      <c r="H1341" t="s">
        <v>6</v>
      </c>
      <c r="I1341">
        <v>1</v>
      </c>
      <c r="J1341">
        <v>8</v>
      </c>
      <c r="K1341">
        <v>0</v>
      </c>
      <c r="L1341">
        <v>10</v>
      </c>
    </row>
    <row r="1342" spans="1:12" x14ac:dyDescent="0.25">
      <c r="A1342">
        <v>201265</v>
      </c>
      <c r="B1342" t="s">
        <v>4311</v>
      </c>
      <c r="C1342" t="s">
        <v>4430</v>
      </c>
      <c r="D1342" t="s">
        <v>1006</v>
      </c>
      <c r="E1342" t="s">
        <v>4302</v>
      </c>
      <c r="F1342">
        <v>4000372</v>
      </c>
      <c r="G1342" t="s">
        <v>4433</v>
      </c>
      <c r="H1342" t="s">
        <v>6</v>
      </c>
      <c r="I1342">
        <v>1</v>
      </c>
      <c r="J1342">
        <v>8</v>
      </c>
      <c r="K1342">
        <v>0</v>
      </c>
      <c r="L1342">
        <v>10</v>
      </c>
    </row>
    <row r="1343" spans="1:12" x14ac:dyDescent="0.25">
      <c r="A1343">
        <v>201153</v>
      </c>
      <c r="B1343" t="s">
        <v>4305</v>
      </c>
      <c r="C1343" t="s">
        <v>4430</v>
      </c>
      <c r="D1343" t="s">
        <v>1006</v>
      </c>
      <c r="E1343" t="s">
        <v>4302</v>
      </c>
      <c r="F1343">
        <v>4000372</v>
      </c>
      <c r="G1343" t="s">
        <v>4431</v>
      </c>
      <c r="H1343" t="s">
        <v>6</v>
      </c>
      <c r="I1343">
        <v>9</v>
      </c>
      <c r="J1343">
        <v>12</v>
      </c>
      <c r="K1343">
        <v>0</v>
      </c>
      <c r="L1343">
        <v>9</v>
      </c>
    </row>
    <row r="1344" spans="1:12" x14ac:dyDescent="0.25">
      <c r="A1344">
        <v>201162</v>
      </c>
      <c r="B1344" t="s">
        <v>4305</v>
      </c>
      <c r="C1344" t="s">
        <v>4430</v>
      </c>
      <c r="D1344" t="s">
        <v>1006</v>
      </c>
      <c r="E1344" t="s">
        <v>4302</v>
      </c>
      <c r="F1344">
        <v>4000372</v>
      </c>
      <c r="G1344" t="s">
        <v>4432</v>
      </c>
      <c r="H1344" t="s">
        <v>6</v>
      </c>
      <c r="I1344">
        <v>9</v>
      </c>
      <c r="J1344">
        <v>12</v>
      </c>
      <c r="K1344">
        <v>0</v>
      </c>
      <c r="L1344">
        <v>9</v>
      </c>
    </row>
    <row r="1345" spans="1:12" x14ac:dyDescent="0.25">
      <c r="A1345">
        <v>201172</v>
      </c>
      <c r="B1345" t="s">
        <v>4311</v>
      </c>
      <c r="C1345" t="s">
        <v>4430</v>
      </c>
      <c r="D1345" t="s">
        <v>1006</v>
      </c>
      <c r="E1345" t="s">
        <v>4302</v>
      </c>
      <c r="F1345">
        <v>4000372</v>
      </c>
      <c r="G1345" t="s">
        <v>4431</v>
      </c>
      <c r="H1345" t="s">
        <v>6</v>
      </c>
      <c r="I1345">
        <v>9</v>
      </c>
      <c r="J1345">
        <v>12</v>
      </c>
      <c r="K1345">
        <v>0</v>
      </c>
      <c r="L1345">
        <v>9</v>
      </c>
    </row>
    <row r="1346" spans="1:12" x14ac:dyDescent="0.25">
      <c r="A1346">
        <v>201258</v>
      </c>
      <c r="B1346" t="s">
        <v>4311</v>
      </c>
      <c r="C1346" t="s">
        <v>4430</v>
      </c>
      <c r="D1346" t="s">
        <v>1006</v>
      </c>
      <c r="E1346" t="s">
        <v>4302</v>
      </c>
      <c r="F1346">
        <v>4000372</v>
      </c>
      <c r="G1346" t="s">
        <v>4432</v>
      </c>
      <c r="H1346" t="s">
        <v>6</v>
      </c>
      <c r="I1346">
        <v>9</v>
      </c>
      <c r="J1346">
        <v>12</v>
      </c>
      <c r="K1346">
        <v>0</v>
      </c>
      <c r="L1346">
        <v>9</v>
      </c>
    </row>
    <row r="1347" spans="1:12" x14ac:dyDescent="0.25">
      <c r="A1347">
        <v>201266</v>
      </c>
      <c r="B1347" t="s">
        <v>4311</v>
      </c>
      <c r="C1347" t="s">
        <v>4430</v>
      </c>
      <c r="D1347" t="s">
        <v>1006</v>
      </c>
      <c r="E1347" t="s">
        <v>4302</v>
      </c>
      <c r="F1347">
        <v>4000372</v>
      </c>
      <c r="G1347" t="s">
        <v>4433</v>
      </c>
      <c r="H1347" t="s">
        <v>6</v>
      </c>
      <c r="I1347">
        <v>9</v>
      </c>
      <c r="J1347">
        <v>12</v>
      </c>
      <c r="K1347">
        <v>0</v>
      </c>
      <c r="L1347">
        <v>9</v>
      </c>
    </row>
    <row r="1348" spans="1:12" x14ac:dyDescent="0.25">
      <c r="A1348">
        <v>201154</v>
      </c>
      <c r="B1348" t="s">
        <v>4305</v>
      </c>
      <c r="C1348" t="s">
        <v>4430</v>
      </c>
      <c r="D1348" t="s">
        <v>1006</v>
      </c>
      <c r="E1348" t="s">
        <v>4302</v>
      </c>
      <c r="F1348">
        <v>4000372</v>
      </c>
      <c r="G1348" t="s">
        <v>4431</v>
      </c>
      <c r="H1348" t="s">
        <v>6</v>
      </c>
      <c r="I1348">
        <v>13</v>
      </c>
      <c r="J1348">
        <v>16</v>
      </c>
      <c r="K1348">
        <v>0</v>
      </c>
      <c r="L1348">
        <v>8</v>
      </c>
    </row>
    <row r="1349" spans="1:12" x14ac:dyDescent="0.25">
      <c r="A1349">
        <v>201163</v>
      </c>
      <c r="B1349" t="s">
        <v>4305</v>
      </c>
      <c r="C1349" t="s">
        <v>4430</v>
      </c>
      <c r="D1349" t="s">
        <v>1006</v>
      </c>
      <c r="E1349" t="s">
        <v>4302</v>
      </c>
      <c r="F1349">
        <v>4000372</v>
      </c>
      <c r="G1349" t="s">
        <v>4432</v>
      </c>
      <c r="H1349" t="s">
        <v>6</v>
      </c>
      <c r="I1349">
        <v>13</v>
      </c>
      <c r="J1349">
        <v>16</v>
      </c>
      <c r="K1349">
        <v>0</v>
      </c>
      <c r="L1349">
        <v>8</v>
      </c>
    </row>
    <row r="1350" spans="1:12" x14ac:dyDescent="0.25">
      <c r="A1350">
        <v>201173</v>
      </c>
      <c r="B1350" t="s">
        <v>4311</v>
      </c>
      <c r="C1350" t="s">
        <v>4430</v>
      </c>
      <c r="D1350" t="s">
        <v>1006</v>
      </c>
      <c r="E1350" t="s">
        <v>4302</v>
      </c>
      <c r="F1350">
        <v>4000372</v>
      </c>
      <c r="G1350" t="s">
        <v>4431</v>
      </c>
      <c r="H1350" t="s">
        <v>6</v>
      </c>
      <c r="I1350">
        <v>13</v>
      </c>
      <c r="J1350">
        <v>16</v>
      </c>
      <c r="K1350">
        <v>0</v>
      </c>
      <c r="L1350">
        <v>8</v>
      </c>
    </row>
    <row r="1351" spans="1:12" x14ac:dyDescent="0.25">
      <c r="A1351">
        <v>201259</v>
      </c>
      <c r="B1351" t="s">
        <v>4311</v>
      </c>
      <c r="C1351" t="s">
        <v>4430</v>
      </c>
      <c r="D1351" t="s">
        <v>1006</v>
      </c>
      <c r="E1351" t="s">
        <v>4302</v>
      </c>
      <c r="F1351">
        <v>4000372</v>
      </c>
      <c r="G1351" t="s">
        <v>4432</v>
      </c>
      <c r="H1351" t="s">
        <v>6</v>
      </c>
      <c r="I1351">
        <v>13</v>
      </c>
      <c r="J1351">
        <v>16</v>
      </c>
      <c r="K1351">
        <v>0</v>
      </c>
      <c r="L1351">
        <v>8</v>
      </c>
    </row>
    <row r="1352" spans="1:12" x14ac:dyDescent="0.25">
      <c r="A1352">
        <v>201268</v>
      </c>
      <c r="B1352" t="s">
        <v>4311</v>
      </c>
      <c r="C1352" t="s">
        <v>4430</v>
      </c>
      <c r="D1352" t="s">
        <v>1006</v>
      </c>
      <c r="E1352" t="s">
        <v>4302</v>
      </c>
      <c r="F1352">
        <v>4000372</v>
      </c>
      <c r="G1352" t="s">
        <v>4433</v>
      </c>
      <c r="H1352" t="s">
        <v>6</v>
      </c>
      <c r="I1352">
        <v>13</v>
      </c>
      <c r="J1352">
        <v>16</v>
      </c>
      <c r="K1352">
        <v>0</v>
      </c>
      <c r="L1352">
        <v>8</v>
      </c>
    </row>
    <row r="1353" spans="1:12" x14ac:dyDescent="0.25">
      <c r="A1353">
        <v>201155</v>
      </c>
      <c r="B1353" t="s">
        <v>4305</v>
      </c>
      <c r="C1353" t="s">
        <v>4430</v>
      </c>
      <c r="D1353" t="s">
        <v>1006</v>
      </c>
      <c r="E1353" t="s">
        <v>4302</v>
      </c>
      <c r="F1353">
        <v>4000372</v>
      </c>
      <c r="G1353" t="s">
        <v>4431</v>
      </c>
      <c r="H1353" t="s">
        <v>6</v>
      </c>
      <c r="I1353">
        <v>17</v>
      </c>
      <c r="J1353">
        <v>20</v>
      </c>
      <c r="K1353">
        <v>0</v>
      </c>
      <c r="L1353">
        <v>7</v>
      </c>
    </row>
    <row r="1354" spans="1:12" x14ac:dyDescent="0.25">
      <c r="A1354">
        <v>201164</v>
      </c>
      <c r="B1354" t="s">
        <v>4305</v>
      </c>
      <c r="C1354" t="s">
        <v>4430</v>
      </c>
      <c r="D1354" t="s">
        <v>1006</v>
      </c>
      <c r="E1354" t="s">
        <v>4302</v>
      </c>
      <c r="F1354">
        <v>4000372</v>
      </c>
      <c r="G1354" t="s">
        <v>4432</v>
      </c>
      <c r="H1354" t="s">
        <v>6</v>
      </c>
      <c r="I1354">
        <v>17</v>
      </c>
      <c r="J1354">
        <v>20</v>
      </c>
      <c r="K1354">
        <v>0</v>
      </c>
      <c r="L1354">
        <v>7</v>
      </c>
    </row>
    <row r="1355" spans="1:12" x14ac:dyDescent="0.25">
      <c r="A1355">
        <v>201174</v>
      </c>
      <c r="B1355" t="s">
        <v>4311</v>
      </c>
      <c r="C1355" t="s">
        <v>4430</v>
      </c>
      <c r="D1355" t="s">
        <v>1006</v>
      </c>
      <c r="E1355" t="s">
        <v>4302</v>
      </c>
      <c r="F1355">
        <v>4000372</v>
      </c>
      <c r="G1355" t="s">
        <v>4431</v>
      </c>
      <c r="H1355" t="s">
        <v>6</v>
      </c>
      <c r="I1355">
        <v>17</v>
      </c>
      <c r="J1355">
        <v>20</v>
      </c>
      <c r="K1355">
        <v>0</v>
      </c>
      <c r="L1355">
        <v>7</v>
      </c>
    </row>
    <row r="1356" spans="1:12" x14ac:dyDescent="0.25">
      <c r="A1356">
        <v>201260</v>
      </c>
      <c r="B1356" t="s">
        <v>4311</v>
      </c>
      <c r="C1356" t="s">
        <v>4430</v>
      </c>
      <c r="D1356" t="s">
        <v>1006</v>
      </c>
      <c r="E1356" t="s">
        <v>4302</v>
      </c>
      <c r="F1356">
        <v>4000372</v>
      </c>
      <c r="G1356" t="s">
        <v>4432</v>
      </c>
      <c r="H1356" t="s">
        <v>6</v>
      </c>
      <c r="I1356">
        <v>17</v>
      </c>
      <c r="J1356">
        <v>20</v>
      </c>
      <c r="K1356">
        <v>0</v>
      </c>
      <c r="L1356">
        <v>7</v>
      </c>
    </row>
    <row r="1357" spans="1:12" x14ac:dyDescent="0.25">
      <c r="A1357">
        <v>201269</v>
      </c>
      <c r="B1357" t="s">
        <v>4311</v>
      </c>
      <c r="C1357" t="s">
        <v>4430</v>
      </c>
      <c r="D1357" t="s">
        <v>1006</v>
      </c>
      <c r="E1357" t="s">
        <v>4302</v>
      </c>
      <c r="F1357">
        <v>4000372</v>
      </c>
      <c r="G1357" t="s">
        <v>4433</v>
      </c>
      <c r="H1357" t="s">
        <v>6</v>
      </c>
      <c r="I1357">
        <v>17</v>
      </c>
      <c r="J1357">
        <v>20</v>
      </c>
      <c r="K1357">
        <v>0</v>
      </c>
      <c r="L1357">
        <v>7</v>
      </c>
    </row>
    <row r="1358" spans="1:12" x14ac:dyDescent="0.25">
      <c r="A1358">
        <v>201157</v>
      </c>
      <c r="B1358" t="s">
        <v>4305</v>
      </c>
      <c r="C1358" t="s">
        <v>4430</v>
      </c>
      <c r="D1358" t="s">
        <v>1006</v>
      </c>
      <c r="E1358" t="s">
        <v>4302</v>
      </c>
      <c r="F1358">
        <v>4000372</v>
      </c>
      <c r="G1358" t="s">
        <v>4431</v>
      </c>
      <c r="H1358" t="s">
        <v>6</v>
      </c>
      <c r="I1358">
        <v>21</v>
      </c>
      <c r="J1358">
        <v>36</v>
      </c>
      <c r="K1358">
        <v>0</v>
      </c>
      <c r="L1358">
        <v>6</v>
      </c>
    </row>
    <row r="1359" spans="1:12" x14ac:dyDescent="0.25">
      <c r="A1359">
        <v>201165</v>
      </c>
      <c r="B1359" t="s">
        <v>4305</v>
      </c>
      <c r="C1359" t="s">
        <v>4430</v>
      </c>
      <c r="D1359" t="s">
        <v>1006</v>
      </c>
      <c r="E1359" t="s">
        <v>4302</v>
      </c>
      <c r="F1359">
        <v>4000372</v>
      </c>
      <c r="G1359" t="s">
        <v>4432</v>
      </c>
      <c r="H1359" t="s">
        <v>6</v>
      </c>
      <c r="I1359">
        <v>21</v>
      </c>
      <c r="J1359">
        <v>36</v>
      </c>
      <c r="K1359">
        <v>0</v>
      </c>
      <c r="L1359">
        <v>6</v>
      </c>
    </row>
    <row r="1360" spans="1:12" x14ac:dyDescent="0.25">
      <c r="A1360">
        <v>201175</v>
      </c>
      <c r="B1360" t="s">
        <v>4311</v>
      </c>
      <c r="C1360" t="s">
        <v>4430</v>
      </c>
      <c r="D1360" t="s">
        <v>1006</v>
      </c>
      <c r="E1360" t="s">
        <v>4302</v>
      </c>
      <c r="F1360">
        <v>4000372</v>
      </c>
      <c r="G1360" t="s">
        <v>4431</v>
      </c>
      <c r="H1360" t="s">
        <v>6</v>
      </c>
      <c r="I1360">
        <v>21</v>
      </c>
      <c r="J1360">
        <v>36</v>
      </c>
      <c r="K1360">
        <v>0</v>
      </c>
      <c r="L1360">
        <v>6</v>
      </c>
    </row>
    <row r="1361" spans="1:12" x14ac:dyDescent="0.25">
      <c r="A1361">
        <v>201261</v>
      </c>
      <c r="B1361" t="s">
        <v>4311</v>
      </c>
      <c r="C1361" t="s">
        <v>4430</v>
      </c>
      <c r="D1361" t="s">
        <v>1006</v>
      </c>
      <c r="E1361" t="s">
        <v>4302</v>
      </c>
      <c r="F1361">
        <v>4000372</v>
      </c>
      <c r="G1361" t="s">
        <v>4432</v>
      </c>
      <c r="H1361" t="s">
        <v>6</v>
      </c>
      <c r="I1361">
        <v>21</v>
      </c>
      <c r="J1361">
        <v>36</v>
      </c>
      <c r="K1361">
        <v>0</v>
      </c>
      <c r="L1361">
        <v>6</v>
      </c>
    </row>
    <row r="1362" spans="1:12" x14ac:dyDescent="0.25">
      <c r="A1362">
        <v>201270</v>
      </c>
      <c r="B1362" t="s">
        <v>4311</v>
      </c>
      <c r="C1362" t="s">
        <v>4430</v>
      </c>
      <c r="D1362" t="s">
        <v>1006</v>
      </c>
      <c r="E1362" t="s">
        <v>4302</v>
      </c>
      <c r="F1362">
        <v>4000372</v>
      </c>
      <c r="G1362" t="s">
        <v>4433</v>
      </c>
      <c r="H1362" t="s">
        <v>6</v>
      </c>
      <c r="I1362">
        <v>21</v>
      </c>
      <c r="J1362">
        <v>36</v>
      </c>
      <c r="K1362">
        <v>0</v>
      </c>
      <c r="L1362">
        <v>6</v>
      </c>
    </row>
    <row r="1363" spans="1:12" x14ac:dyDescent="0.25">
      <c r="A1363">
        <v>201158</v>
      </c>
      <c r="B1363" t="s">
        <v>4305</v>
      </c>
      <c r="C1363" t="s">
        <v>4430</v>
      </c>
      <c r="D1363" t="s">
        <v>1006</v>
      </c>
      <c r="E1363" t="s">
        <v>4302</v>
      </c>
      <c r="F1363">
        <v>4000372</v>
      </c>
      <c r="G1363" t="s">
        <v>4431</v>
      </c>
      <c r="H1363" t="s">
        <v>6</v>
      </c>
      <c r="I1363">
        <v>37</v>
      </c>
      <c r="J1363">
        <v>40</v>
      </c>
      <c r="K1363">
        <v>0</v>
      </c>
      <c r="L1363">
        <v>8</v>
      </c>
    </row>
    <row r="1364" spans="1:12" x14ac:dyDescent="0.25">
      <c r="A1364">
        <v>201166</v>
      </c>
      <c r="B1364" t="s">
        <v>4305</v>
      </c>
      <c r="C1364" t="s">
        <v>4430</v>
      </c>
      <c r="D1364" t="s">
        <v>1006</v>
      </c>
      <c r="E1364" t="s">
        <v>4302</v>
      </c>
      <c r="F1364">
        <v>4000372</v>
      </c>
      <c r="G1364" t="s">
        <v>4432</v>
      </c>
      <c r="H1364" t="s">
        <v>6</v>
      </c>
      <c r="I1364">
        <v>37</v>
      </c>
      <c r="J1364">
        <v>40</v>
      </c>
      <c r="K1364">
        <v>0</v>
      </c>
      <c r="L1364">
        <v>8</v>
      </c>
    </row>
    <row r="1365" spans="1:12" x14ac:dyDescent="0.25">
      <c r="A1365">
        <v>201176</v>
      </c>
      <c r="B1365" t="s">
        <v>4311</v>
      </c>
      <c r="C1365" t="s">
        <v>4430</v>
      </c>
      <c r="D1365" t="s">
        <v>1006</v>
      </c>
      <c r="E1365" t="s">
        <v>4302</v>
      </c>
      <c r="F1365">
        <v>4000372</v>
      </c>
      <c r="G1365" t="s">
        <v>4431</v>
      </c>
      <c r="H1365" t="s">
        <v>6</v>
      </c>
      <c r="I1365">
        <v>37</v>
      </c>
      <c r="J1365">
        <v>40</v>
      </c>
      <c r="K1365">
        <v>0</v>
      </c>
      <c r="L1365">
        <v>8</v>
      </c>
    </row>
    <row r="1366" spans="1:12" x14ac:dyDescent="0.25">
      <c r="A1366">
        <v>201262</v>
      </c>
      <c r="B1366" t="s">
        <v>4311</v>
      </c>
      <c r="C1366" t="s">
        <v>4430</v>
      </c>
      <c r="D1366" t="s">
        <v>1006</v>
      </c>
      <c r="E1366" t="s">
        <v>4302</v>
      </c>
      <c r="F1366">
        <v>4000372</v>
      </c>
      <c r="G1366" t="s">
        <v>4432</v>
      </c>
      <c r="H1366" t="s">
        <v>6</v>
      </c>
      <c r="I1366">
        <v>37</v>
      </c>
      <c r="J1366">
        <v>40</v>
      </c>
      <c r="K1366">
        <v>0</v>
      </c>
      <c r="L1366">
        <v>8</v>
      </c>
    </row>
    <row r="1367" spans="1:12" x14ac:dyDescent="0.25">
      <c r="A1367">
        <v>201271</v>
      </c>
      <c r="B1367" t="s">
        <v>4311</v>
      </c>
      <c r="C1367" t="s">
        <v>4430</v>
      </c>
      <c r="D1367" t="s">
        <v>1006</v>
      </c>
      <c r="E1367" t="s">
        <v>4302</v>
      </c>
      <c r="F1367">
        <v>4000372</v>
      </c>
      <c r="G1367" t="s">
        <v>4433</v>
      </c>
      <c r="H1367" t="s">
        <v>6</v>
      </c>
      <c r="I1367">
        <v>37</v>
      </c>
      <c r="J1367">
        <v>40</v>
      </c>
      <c r="K1367">
        <v>0</v>
      </c>
      <c r="L1367">
        <v>8</v>
      </c>
    </row>
    <row r="1368" spans="1:12" x14ac:dyDescent="0.25">
      <c r="A1368">
        <v>201159</v>
      </c>
      <c r="B1368" t="s">
        <v>4305</v>
      </c>
      <c r="C1368" t="s">
        <v>4430</v>
      </c>
      <c r="D1368" t="s">
        <v>1006</v>
      </c>
      <c r="E1368" t="s">
        <v>4302</v>
      </c>
      <c r="F1368">
        <v>4000372</v>
      </c>
      <c r="G1368" t="s">
        <v>4431</v>
      </c>
      <c r="H1368" t="s">
        <v>6</v>
      </c>
      <c r="I1368">
        <v>41</v>
      </c>
      <c r="J1368">
        <v>44</v>
      </c>
      <c r="K1368">
        <v>0</v>
      </c>
      <c r="L1368">
        <v>9</v>
      </c>
    </row>
    <row r="1369" spans="1:12" x14ac:dyDescent="0.25">
      <c r="A1369">
        <v>201169</v>
      </c>
      <c r="B1369" t="s">
        <v>4305</v>
      </c>
      <c r="C1369" t="s">
        <v>4430</v>
      </c>
      <c r="D1369" t="s">
        <v>1006</v>
      </c>
      <c r="E1369" t="s">
        <v>4302</v>
      </c>
      <c r="F1369">
        <v>4000372</v>
      </c>
      <c r="G1369" t="s">
        <v>4432</v>
      </c>
      <c r="H1369" t="s">
        <v>6</v>
      </c>
      <c r="I1369">
        <v>41</v>
      </c>
      <c r="J1369">
        <v>44</v>
      </c>
      <c r="K1369">
        <v>0</v>
      </c>
      <c r="L1369">
        <v>9</v>
      </c>
    </row>
    <row r="1370" spans="1:12" x14ac:dyDescent="0.25">
      <c r="A1370">
        <v>201177</v>
      </c>
      <c r="B1370" t="s">
        <v>4311</v>
      </c>
      <c r="C1370" t="s">
        <v>4430</v>
      </c>
      <c r="D1370" t="s">
        <v>1006</v>
      </c>
      <c r="E1370" t="s">
        <v>4302</v>
      </c>
      <c r="F1370">
        <v>4000372</v>
      </c>
      <c r="G1370" t="s">
        <v>4431</v>
      </c>
      <c r="H1370" t="s">
        <v>6</v>
      </c>
      <c r="I1370">
        <v>41</v>
      </c>
      <c r="J1370">
        <v>44</v>
      </c>
      <c r="K1370">
        <v>0</v>
      </c>
      <c r="L1370">
        <v>9</v>
      </c>
    </row>
    <row r="1371" spans="1:12" x14ac:dyDescent="0.25">
      <c r="A1371">
        <v>201263</v>
      </c>
      <c r="B1371" t="s">
        <v>4311</v>
      </c>
      <c r="C1371" t="s">
        <v>4430</v>
      </c>
      <c r="D1371" t="s">
        <v>1006</v>
      </c>
      <c r="E1371" t="s">
        <v>4302</v>
      </c>
      <c r="F1371">
        <v>4000372</v>
      </c>
      <c r="G1371" t="s">
        <v>4432</v>
      </c>
      <c r="H1371" t="s">
        <v>6</v>
      </c>
      <c r="I1371">
        <v>41</v>
      </c>
      <c r="J1371">
        <v>44</v>
      </c>
      <c r="K1371">
        <v>0</v>
      </c>
      <c r="L1371">
        <v>9</v>
      </c>
    </row>
    <row r="1372" spans="1:12" x14ac:dyDescent="0.25">
      <c r="A1372">
        <v>201272</v>
      </c>
      <c r="B1372" t="s">
        <v>4311</v>
      </c>
      <c r="C1372" t="s">
        <v>4430</v>
      </c>
      <c r="D1372" t="s">
        <v>1006</v>
      </c>
      <c r="E1372" t="s">
        <v>4302</v>
      </c>
      <c r="F1372">
        <v>4000372</v>
      </c>
      <c r="G1372" t="s">
        <v>4433</v>
      </c>
      <c r="H1372" t="s">
        <v>6</v>
      </c>
      <c r="I1372">
        <v>41</v>
      </c>
      <c r="J1372">
        <v>44</v>
      </c>
      <c r="K1372">
        <v>0</v>
      </c>
      <c r="L1372">
        <v>9</v>
      </c>
    </row>
    <row r="1373" spans="1:12" x14ac:dyDescent="0.25">
      <c r="A1373">
        <v>201160</v>
      </c>
      <c r="B1373" t="s">
        <v>4305</v>
      </c>
      <c r="C1373" t="s">
        <v>4430</v>
      </c>
      <c r="D1373" t="s">
        <v>1006</v>
      </c>
      <c r="E1373" t="s">
        <v>4302</v>
      </c>
      <c r="F1373">
        <v>4000372</v>
      </c>
      <c r="G1373" t="s">
        <v>4431</v>
      </c>
      <c r="H1373" t="s">
        <v>6</v>
      </c>
      <c r="I1373">
        <v>45</v>
      </c>
      <c r="J1373">
        <v>53</v>
      </c>
      <c r="K1373">
        <v>0</v>
      </c>
      <c r="L1373">
        <v>10</v>
      </c>
    </row>
    <row r="1374" spans="1:12" x14ac:dyDescent="0.25">
      <c r="A1374">
        <v>201170</v>
      </c>
      <c r="B1374" t="s">
        <v>4305</v>
      </c>
      <c r="C1374" t="s">
        <v>4430</v>
      </c>
      <c r="D1374" t="s">
        <v>1006</v>
      </c>
      <c r="E1374" t="s">
        <v>4302</v>
      </c>
      <c r="F1374">
        <v>4000372</v>
      </c>
      <c r="G1374" t="s">
        <v>4432</v>
      </c>
      <c r="H1374" t="s">
        <v>6</v>
      </c>
      <c r="I1374">
        <v>45</v>
      </c>
      <c r="J1374">
        <v>53</v>
      </c>
      <c r="K1374">
        <v>0</v>
      </c>
      <c r="L1374">
        <v>10</v>
      </c>
    </row>
    <row r="1375" spans="1:12" x14ac:dyDescent="0.25">
      <c r="A1375">
        <v>201255</v>
      </c>
      <c r="B1375" t="s">
        <v>4311</v>
      </c>
      <c r="C1375" t="s">
        <v>4430</v>
      </c>
      <c r="D1375" t="s">
        <v>1006</v>
      </c>
      <c r="E1375" t="s">
        <v>4302</v>
      </c>
      <c r="F1375">
        <v>4000372</v>
      </c>
      <c r="G1375" t="s">
        <v>4431</v>
      </c>
      <c r="H1375" t="s">
        <v>6</v>
      </c>
      <c r="I1375">
        <v>45</v>
      </c>
      <c r="J1375">
        <v>53</v>
      </c>
      <c r="K1375">
        <v>0</v>
      </c>
      <c r="L1375">
        <v>10</v>
      </c>
    </row>
    <row r="1376" spans="1:12" x14ac:dyDescent="0.25">
      <c r="A1376">
        <v>201264</v>
      </c>
      <c r="B1376" t="s">
        <v>4311</v>
      </c>
      <c r="C1376" t="s">
        <v>4430</v>
      </c>
      <c r="D1376" t="s">
        <v>1006</v>
      </c>
      <c r="E1376" t="s">
        <v>4302</v>
      </c>
      <c r="F1376">
        <v>4000372</v>
      </c>
      <c r="G1376" t="s">
        <v>4432</v>
      </c>
      <c r="H1376" t="s">
        <v>6</v>
      </c>
      <c r="I1376">
        <v>45</v>
      </c>
      <c r="J1376">
        <v>53</v>
      </c>
      <c r="K1376">
        <v>0</v>
      </c>
      <c r="L1376">
        <v>10</v>
      </c>
    </row>
    <row r="1377" spans="1:12" x14ac:dyDescent="0.25">
      <c r="A1377">
        <v>201273</v>
      </c>
      <c r="B1377" t="s">
        <v>4311</v>
      </c>
      <c r="C1377" t="s">
        <v>4430</v>
      </c>
      <c r="D1377" t="s">
        <v>1006</v>
      </c>
      <c r="E1377" t="s">
        <v>4302</v>
      </c>
      <c r="F1377">
        <v>4000372</v>
      </c>
      <c r="G1377" t="s">
        <v>4433</v>
      </c>
      <c r="H1377" t="s">
        <v>6</v>
      </c>
      <c r="I1377">
        <v>45</v>
      </c>
      <c r="J1377">
        <v>53</v>
      </c>
      <c r="K1377">
        <v>0</v>
      </c>
      <c r="L1377">
        <v>10</v>
      </c>
    </row>
    <row r="1378" spans="1:12" x14ac:dyDescent="0.25">
      <c r="A1378">
        <v>201274</v>
      </c>
      <c r="B1378" t="s">
        <v>3689</v>
      </c>
      <c r="C1378" t="s">
        <v>4430</v>
      </c>
      <c r="D1378" t="s">
        <v>1007</v>
      </c>
      <c r="E1378" t="s">
        <v>4302</v>
      </c>
      <c r="F1378">
        <v>4000372</v>
      </c>
      <c r="G1378" t="s">
        <v>4431</v>
      </c>
      <c r="H1378" t="s">
        <v>6</v>
      </c>
      <c r="I1378">
        <v>1</v>
      </c>
      <c r="J1378">
        <v>8</v>
      </c>
      <c r="K1378">
        <v>0</v>
      </c>
      <c r="L1378">
        <v>4</v>
      </c>
    </row>
    <row r="1379" spans="1:12" x14ac:dyDescent="0.25">
      <c r="A1379">
        <v>201275</v>
      </c>
      <c r="B1379" t="s">
        <v>3689</v>
      </c>
      <c r="C1379" t="s">
        <v>4430</v>
      </c>
      <c r="D1379" t="s">
        <v>1007</v>
      </c>
      <c r="E1379" t="s">
        <v>4302</v>
      </c>
      <c r="F1379">
        <v>4000372</v>
      </c>
      <c r="G1379" t="s">
        <v>4431</v>
      </c>
      <c r="H1379" t="s">
        <v>6</v>
      </c>
      <c r="I1379">
        <v>9</v>
      </c>
      <c r="J1379">
        <v>12</v>
      </c>
      <c r="K1379">
        <v>0</v>
      </c>
      <c r="L1379">
        <v>4</v>
      </c>
    </row>
    <row r="1380" spans="1:12" x14ac:dyDescent="0.25">
      <c r="A1380">
        <v>201282</v>
      </c>
      <c r="B1380" t="s">
        <v>3689</v>
      </c>
      <c r="C1380" t="s">
        <v>4430</v>
      </c>
      <c r="D1380" t="s">
        <v>1007</v>
      </c>
      <c r="E1380" t="s">
        <v>4302</v>
      </c>
      <c r="F1380">
        <v>4000372</v>
      </c>
      <c r="G1380" t="s">
        <v>4432</v>
      </c>
      <c r="H1380" t="s">
        <v>6</v>
      </c>
      <c r="I1380">
        <v>1</v>
      </c>
      <c r="J1380">
        <v>8</v>
      </c>
      <c r="K1380">
        <v>0</v>
      </c>
      <c r="L1380">
        <v>4</v>
      </c>
    </row>
    <row r="1381" spans="1:12" x14ac:dyDescent="0.25">
      <c r="A1381">
        <v>201283</v>
      </c>
      <c r="B1381" t="s">
        <v>3689</v>
      </c>
      <c r="C1381" t="s">
        <v>4430</v>
      </c>
      <c r="D1381" t="s">
        <v>1007</v>
      </c>
      <c r="E1381" t="s">
        <v>4302</v>
      </c>
      <c r="F1381">
        <v>4000372</v>
      </c>
      <c r="G1381" t="s">
        <v>4432</v>
      </c>
      <c r="H1381" t="s">
        <v>6</v>
      </c>
      <c r="I1381">
        <v>9</v>
      </c>
      <c r="J1381">
        <v>12</v>
      </c>
      <c r="K1381">
        <v>0</v>
      </c>
      <c r="L1381">
        <v>4</v>
      </c>
    </row>
    <row r="1382" spans="1:12" x14ac:dyDescent="0.25">
      <c r="A1382">
        <v>201290</v>
      </c>
      <c r="B1382" t="s">
        <v>3689</v>
      </c>
      <c r="C1382" t="s">
        <v>4430</v>
      </c>
      <c r="D1382" t="s">
        <v>1007</v>
      </c>
      <c r="E1382" t="s">
        <v>4302</v>
      </c>
      <c r="F1382">
        <v>4000372</v>
      </c>
      <c r="G1382" t="s">
        <v>4433</v>
      </c>
      <c r="H1382" t="s">
        <v>6</v>
      </c>
      <c r="I1382">
        <v>1</v>
      </c>
      <c r="J1382">
        <v>8</v>
      </c>
      <c r="K1382">
        <v>0</v>
      </c>
      <c r="L1382">
        <v>4</v>
      </c>
    </row>
    <row r="1383" spans="1:12" x14ac:dyDescent="0.25">
      <c r="A1383">
        <v>201291</v>
      </c>
      <c r="B1383" t="s">
        <v>3689</v>
      </c>
      <c r="C1383" t="s">
        <v>4430</v>
      </c>
      <c r="D1383" t="s">
        <v>1007</v>
      </c>
      <c r="E1383" t="s">
        <v>4302</v>
      </c>
      <c r="F1383">
        <v>4000372</v>
      </c>
      <c r="G1383" t="s">
        <v>4433</v>
      </c>
      <c r="H1383" t="s">
        <v>6</v>
      </c>
      <c r="I1383">
        <v>9</v>
      </c>
      <c r="J1383">
        <v>12</v>
      </c>
      <c r="K1383">
        <v>0</v>
      </c>
      <c r="L1383">
        <v>4</v>
      </c>
    </row>
    <row r="1384" spans="1:12" x14ac:dyDescent="0.25">
      <c r="A1384">
        <v>201276</v>
      </c>
      <c r="B1384" t="s">
        <v>3689</v>
      </c>
      <c r="C1384" t="s">
        <v>4430</v>
      </c>
      <c r="D1384" t="s">
        <v>1007</v>
      </c>
      <c r="E1384" t="s">
        <v>4302</v>
      </c>
      <c r="F1384">
        <v>4000372</v>
      </c>
      <c r="G1384" t="s">
        <v>4431</v>
      </c>
      <c r="H1384" t="s">
        <v>6</v>
      </c>
      <c r="I1384">
        <v>13</v>
      </c>
      <c r="J1384">
        <v>16</v>
      </c>
      <c r="K1384">
        <v>0</v>
      </c>
      <c r="L1384">
        <v>3</v>
      </c>
    </row>
    <row r="1385" spans="1:12" x14ac:dyDescent="0.25">
      <c r="A1385">
        <v>201277</v>
      </c>
      <c r="B1385" t="s">
        <v>3689</v>
      </c>
      <c r="C1385" t="s">
        <v>4430</v>
      </c>
      <c r="D1385" t="s">
        <v>1007</v>
      </c>
      <c r="E1385" t="s">
        <v>4302</v>
      </c>
      <c r="F1385">
        <v>4000372</v>
      </c>
      <c r="G1385" t="s">
        <v>4431</v>
      </c>
      <c r="H1385" t="s">
        <v>6</v>
      </c>
      <c r="I1385">
        <v>17</v>
      </c>
      <c r="J1385">
        <v>36</v>
      </c>
      <c r="K1385">
        <v>0</v>
      </c>
      <c r="L1385">
        <v>3</v>
      </c>
    </row>
    <row r="1386" spans="1:12" x14ac:dyDescent="0.25">
      <c r="A1386">
        <v>201279</v>
      </c>
      <c r="B1386" t="s">
        <v>3689</v>
      </c>
      <c r="C1386" t="s">
        <v>4430</v>
      </c>
      <c r="D1386" t="s">
        <v>1007</v>
      </c>
      <c r="E1386" t="s">
        <v>4302</v>
      </c>
      <c r="F1386">
        <v>4000372</v>
      </c>
      <c r="G1386" t="s">
        <v>4431</v>
      </c>
      <c r="H1386" t="s">
        <v>6</v>
      </c>
      <c r="I1386">
        <v>37</v>
      </c>
      <c r="J1386">
        <v>40</v>
      </c>
      <c r="K1386">
        <v>0</v>
      </c>
      <c r="L1386">
        <v>3</v>
      </c>
    </row>
    <row r="1387" spans="1:12" x14ac:dyDescent="0.25">
      <c r="A1387">
        <v>201284</v>
      </c>
      <c r="B1387" t="s">
        <v>3689</v>
      </c>
      <c r="C1387" t="s">
        <v>4430</v>
      </c>
      <c r="D1387" t="s">
        <v>1007</v>
      </c>
      <c r="E1387" t="s">
        <v>4302</v>
      </c>
      <c r="F1387">
        <v>4000372</v>
      </c>
      <c r="G1387" t="s">
        <v>4432</v>
      </c>
      <c r="H1387" t="s">
        <v>6</v>
      </c>
      <c r="I1387">
        <v>13</v>
      </c>
      <c r="J1387">
        <v>16</v>
      </c>
      <c r="K1387">
        <v>0</v>
      </c>
      <c r="L1387">
        <v>3</v>
      </c>
    </row>
    <row r="1388" spans="1:12" x14ac:dyDescent="0.25">
      <c r="A1388">
        <v>201285</v>
      </c>
      <c r="B1388" t="s">
        <v>3689</v>
      </c>
      <c r="C1388" t="s">
        <v>4430</v>
      </c>
      <c r="D1388" t="s">
        <v>1007</v>
      </c>
      <c r="E1388" t="s">
        <v>4302</v>
      </c>
      <c r="F1388">
        <v>4000372</v>
      </c>
      <c r="G1388" t="s">
        <v>4432</v>
      </c>
      <c r="H1388" t="s">
        <v>6</v>
      </c>
      <c r="I1388">
        <v>17</v>
      </c>
      <c r="J1388">
        <v>36</v>
      </c>
      <c r="K1388">
        <v>0</v>
      </c>
      <c r="L1388">
        <v>3</v>
      </c>
    </row>
    <row r="1389" spans="1:12" x14ac:dyDescent="0.25">
      <c r="A1389">
        <v>201286</v>
      </c>
      <c r="B1389" t="s">
        <v>3689</v>
      </c>
      <c r="C1389" t="s">
        <v>4430</v>
      </c>
      <c r="D1389" t="s">
        <v>1007</v>
      </c>
      <c r="E1389" t="s">
        <v>4302</v>
      </c>
      <c r="F1389">
        <v>4000372</v>
      </c>
      <c r="G1389" t="s">
        <v>4432</v>
      </c>
      <c r="H1389" t="s">
        <v>6</v>
      </c>
      <c r="I1389">
        <v>37</v>
      </c>
      <c r="J1389">
        <v>40</v>
      </c>
      <c r="K1389">
        <v>0</v>
      </c>
      <c r="L1389">
        <v>3</v>
      </c>
    </row>
    <row r="1390" spans="1:12" x14ac:dyDescent="0.25">
      <c r="A1390">
        <v>201292</v>
      </c>
      <c r="B1390" t="s">
        <v>3689</v>
      </c>
      <c r="C1390" t="s">
        <v>4430</v>
      </c>
      <c r="D1390" t="s">
        <v>1007</v>
      </c>
      <c r="E1390" t="s">
        <v>4302</v>
      </c>
      <c r="F1390">
        <v>4000372</v>
      </c>
      <c r="G1390" t="s">
        <v>4433</v>
      </c>
      <c r="H1390" t="s">
        <v>6</v>
      </c>
      <c r="I1390">
        <v>13</v>
      </c>
      <c r="J1390">
        <v>16</v>
      </c>
      <c r="K1390">
        <v>0</v>
      </c>
      <c r="L1390">
        <v>3</v>
      </c>
    </row>
    <row r="1391" spans="1:12" x14ac:dyDescent="0.25">
      <c r="A1391">
        <v>201293</v>
      </c>
      <c r="B1391" t="s">
        <v>3689</v>
      </c>
      <c r="C1391" t="s">
        <v>4430</v>
      </c>
      <c r="D1391" t="s">
        <v>1007</v>
      </c>
      <c r="E1391" t="s">
        <v>4302</v>
      </c>
      <c r="F1391">
        <v>4000372</v>
      </c>
      <c r="G1391" t="s">
        <v>4433</v>
      </c>
      <c r="H1391" t="s">
        <v>6</v>
      </c>
      <c r="I1391">
        <v>17</v>
      </c>
      <c r="J1391">
        <v>36</v>
      </c>
      <c r="K1391">
        <v>0</v>
      </c>
      <c r="L1391">
        <v>3</v>
      </c>
    </row>
    <row r="1392" spans="1:12" x14ac:dyDescent="0.25">
      <c r="A1392">
        <v>201294</v>
      </c>
      <c r="B1392" t="s">
        <v>3689</v>
      </c>
      <c r="C1392" t="s">
        <v>4430</v>
      </c>
      <c r="D1392" t="s">
        <v>1007</v>
      </c>
      <c r="E1392" t="s">
        <v>4302</v>
      </c>
      <c r="F1392">
        <v>4000372</v>
      </c>
      <c r="G1392" t="s">
        <v>4433</v>
      </c>
      <c r="H1392" t="s">
        <v>6</v>
      </c>
      <c r="I1392">
        <v>37</v>
      </c>
      <c r="J1392">
        <v>40</v>
      </c>
      <c r="K1392">
        <v>0</v>
      </c>
      <c r="L1392">
        <v>3</v>
      </c>
    </row>
    <row r="1393" spans="1:12" x14ac:dyDescent="0.25">
      <c r="A1393">
        <v>201280</v>
      </c>
      <c r="B1393" t="s">
        <v>3689</v>
      </c>
      <c r="C1393" t="s">
        <v>4430</v>
      </c>
      <c r="D1393" t="s">
        <v>1007</v>
      </c>
      <c r="E1393" t="s">
        <v>4302</v>
      </c>
      <c r="F1393">
        <v>4000372</v>
      </c>
      <c r="G1393" t="s">
        <v>4431</v>
      </c>
      <c r="H1393" t="s">
        <v>6</v>
      </c>
      <c r="I1393">
        <v>41</v>
      </c>
      <c r="J1393">
        <v>44</v>
      </c>
      <c r="K1393">
        <v>0</v>
      </c>
      <c r="L1393">
        <v>4</v>
      </c>
    </row>
    <row r="1394" spans="1:12" x14ac:dyDescent="0.25">
      <c r="A1394">
        <v>201281</v>
      </c>
      <c r="B1394" t="s">
        <v>3689</v>
      </c>
      <c r="C1394" t="s">
        <v>4430</v>
      </c>
      <c r="D1394" t="s">
        <v>1007</v>
      </c>
      <c r="E1394" t="s">
        <v>4302</v>
      </c>
      <c r="F1394">
        <v>4000372</v>
      </c>
      <c r="G1394" t="s">
        <v>4431</v>
      </c>
      <c r="H1394" t="s">
        <v>6</v>
      </c>
      <c r="I1394">
        <v>45</v>
      </c>
      <c r="J1394">
        <v>53</v>
      </c>
      <c r="K1394">
        <v>0</v>
      </c>
      <c r="L1394">
        <v>4</v>
      </c>
    </row>
    <row r="1395" spans="1:12" x14ac:dyDescent="0.25">
      <c r="A1395">
        <v>201287</v>
      </c>
      <c r="B1395" t="s">
        <v>3689</v>
      </c>
      <c r="C1395" t="s">
        <v>4430</v>
      </c>
      <c r="D1395" t="s">
        <v>1007</v>
      </c>
      <c r="E1395" t="s">
        <v>4302</v>
      </c>
      <c r="F1395">
        <v>4000372</v>
      </c>
      <c r="G1395" t="s">
        <v>4432</v>
      </c>
      <c r="H1395" t="s">
        <v>6</v>
      </c>
      <c r="I1395">
        <v>41</v>
      </c>
      <c r="J1395">
        <v>44</v>
      </c>
      <c r="K1395">
        <v>0</v>
      </c>
      <c r="L1395">
        <v>4</v>
      </c>
    </row>
    <row r="1396" spans="1:12" x14ac:dyDescent="0.25">
      <c r="A1396">
        <v>201288</v>
      </c>
      <c r="B1396" t="s">
        <v>3689</v>
      </c>
      <c r="C1396" t="s">
        <v>4430</v>
      </c>
      <c r="D1396" t="s">
        <v>1007</v>
      </c>
      <c r="E1396" t="s">
        <v>4302</v>
      </c>
      <c r="F1396">
        <v>4000372</v>
      </c>
      <c r="G1396" t="s">
        <v>4432</v>
      </c>
      <c r="H1396" t="s">
        <v>6</v>
      </c>
      <c r="I1396">
        <v>45</v>
      </c>
      <c r="J1396">
        <v>53</v>
      </c>
      <c r="K1396">
        <v>0</v>
      </c>
      <c r="L1396">
        <v>4</v>
      </c>
    </row>
    <row r="1397" spans="1:12" x14ac:dyDescent="0.25">
      <c r="A1397">
        <v>201450</v>
      </c>
      <c r="B1397" t="s">
        <v>3689</v>
      </c>
      <c r="C1397" t="s">
        <v>4430</v>
      </c>
      <c r="D1397" t="s">
        <v>1007</v>
      </c>
      <c r="E1397" t="s">
        <v>4302</v>
      </c>
      <c r="F1397">
        <v>4000372</v>
      </c>
      <c r="G1397" t="s">
        <v>4433</v>
      </c>
      <c r="H1397" t="s">
        <v>6</v>
      </c>
      <c r="I1397">
        <v>41</v>
      </c>
      <c r="J1397">
        <v>44</v>
      </c>
      <c r="K1397">
        <v>0</v>
      </c>
      <c r="L1397">
        <v>4</v>
      </c>
    </row>
    <row r="1398" spans="1:12" x14ac:dyDescent="0.25">
      <c r="A1398">
        <v>201451</v>
      </c>
      <c r="B1398" t="s">
        <v>3689</v>
      </c>
      <c r="C1398" t="s">
        <v>4430</v>
      </c>
      <c r="D1398" t="s">
        <v>1007</v>
      </c>
      <c r="E1398" t="s">
        <v>4302</v>
      </c>
      <c r="F1398">
        <v>4000372</v>
      </c>
      <c r="G1398" t="s">
        <v>4433</v>
      </c>
      <c r="H1398" t="s">
        <v>6</v>
      </c>
      <c r="I1398">
        <v>45</v>
      </c>
      <c r="J1398">
        <v>53</v>
      </c>
      <c r="K1398">
        <v>0</v>
      </c>
      <c r="L1398">
        <v>4</v>
      </c>
    </row>
    <row r="1399" spans="1:12" x14ac:dyDescent="0.25">
      <c r="A1399">
        <v>201274</v>
      </c>
      <c r="B1399" t="s">
        <v>3689</v>
      </c>
      <c r="C1399" t="s">
        <v>4430</v>
      </c>
      <c r="D1399" t="s">
        <v>1007</v>
      </c>
      <c r="E1399" t="s">
        <v>4302</v>
      </c>
      <c r="F1399">
        <v>4000372</v>
      </c>
      <c r="G1399" t="s">
        <v>4431</v>
      </c>
      <c r="H1399" t="s">
        <v>73</v>
      </c>
      <c r="I1399">
        <v>1</v>
      </c>
      <c r="J1399">
        <v>8</v>
      </c>
      <c r="K1399">
        <v>4</v>
      </c>
      <c r="L1399">
        <v>5</v>
      </c>
    </row>
    <row r="1400" spans="1:12" x14ac:dyDescent="0.25">
      <c r="A1400">
        <v>201282</v>
      </c>
      <c r="B1400" t="s">
        <v>3689</v>
      </c>
      <c r="C1400" t="s">
        <v>4430</v>
      </c>
      <c r="D1400" t="s">
        <v>1007</v>
      </c>
      <c r="E1400" t="s">
        <v>4302</v>
      </c>
      <c r="F1400">
        <v>4000372</v>
      </c>
      <c r="G1400" t="s">
        <v>4432</v>
      </c>
      <c r="H1400" t="s">
        <v>73</v>
      </c>
      <c r="I1400">
        <v>1</v>
      </c>
      <c r="J1400">
        <v>8</v>
      </c>
      <c r="K1400">
        <v>4</v>
      </c>
      <c r="L1400">
        <v>5</v>
      </c>
    </row>
    <row r="1401" spans="1:12" x14ac:dyDescent="0.25">
      <c r="A1401">
        <v>201290</v>
      </c>
      <c r="B1401" t="s">
        <v>3689</v>
      </c>
      <c r="C1401" t="s">
        <v>4430</v>
      </c>
      <c r="D1401" t="s">
        <v>1007</v>
      </c>
      <c r="E1401" t="s">
        <v>4302</v>
      </c>
      <c r="F1401">
        <v>4000372</v>
      </c>
      <c r="G1401" t="s">
        <v>4433</v>
      </c>
      <c r="H1401" t="s">
        <v>73</v>
      </c>
      <c r="I1401">
        <v>1</v>
      </c>
      <c r="J1401">
        <v>8</v>
      </c>
      <c r="K1401">
        <v>4</v>
      </c>
      <c r="L1401">
        <v>5</v>
      </c>
    </row>
    <row r="1402" spans="1:12" x14ac:dyDescent="0.25">
      <c r="A1402">
        <v>201275</v>
      </c>
      <c r="B1402" t="s">
        <v>3689</v>
      </c>
      <c r="C1402" t="s">
        <v>4430</v>
      </c>
      <c r="D1402" t="s">
        <v>1007</v>
      </c>
      <c r="E1402" t="s">
        <v>4302</v>
      </c>
      <c r="F1402">
        <v>4000372</v>
      </c>
      <c r="G1402" t="s">
        <v>4431</v>
      </c>
      <c r="H1402" t="s">
        <v>73</v>
      </c>
      <c r="I1402">
        <v>9</v>
      </c>
      <c r="J1402">
        <v>12</v>
      </c>
      <c r="K1402">
        <v>4</v>
      </c>
      <c r="L1402">
        <v>4</v>
      </c>
    </row>
    <row r="1403" spans="1:12" x14ac:dyDescent="0.25">
      <c r="A1403">
        <v>201276</v>
      </c>
      <c r="B1403" t="s">
        <v>3689</v>
      </c>
      <c r="C1403" t="s">
        <v>4430</v>
      </c>
      <c r="D1403" t="s">
        <v>1007</v>
      </c>
      <c r="E1403" t="s">
        <v>4302</v>
      </c>
      <c r="F1403">
        <v>4000372</v>
      </c>
      <c r="G1403" t="s">
        <v>4431</v>
      </c>
      <c r="H1403" t="s">
        <v>73</v>
      </c>
      <c r="I1403">
        <v>13</v>
      </c>
      <c r="J1403">
        <v>16</v>
      </c>
      <c r="K1403">
        <v>3</v>
      </c>
      <c r="L1403">
        <v>4</v>
      </c>
    </row>
    <row r="1404" spans="1:12" x14ac:dyDescent="0.25">
      <c r="A1404">
        <v>201283</v>
      </c>
      <c r="B1404" t="s">
        <v>3689</v>
      </c>
      <c r="C1404" t="s">
        <v>4430</v>
      </c>
      <c r="D1404" t="s">
        <v>1007</v>
      </c>
      <c r="E1404" t="s">
        <v>4302</v>
      </c>
      <c r="F1404">
        <v>4000372</v>
      </c>
      <c r="G1404" t="s">
        <v>4432</v>
      </c>
      <c r="H1404" t="s">
        <v>73</v>
      </c>
      <c r="I1404">
        <v>9</v>
      </c>
      <c r="J1404">
        <v>12</v>
      </c>
      <c r="K1404">
        <v>4</v>
      </c>
      <c r="L1404">
        <v>4</v>
      </c>
    </row>
    <row r="1405" spans="1:12" x14ac:dyDescent="0.25">
      <c r="A1405">
        <v>201284</v>
      </c>
      <c r="B1405" t="s">
        <v>3689</v>
      </c>
      <c r="C1405" t="s">
        <v>4430</v>
      </c>
      <c r="D1405" t="s">
        <v>1007</v>
      </c>
      <c r="E1405" t="s">
        <v>4302</v>
      </c>
      <c r="F1405">
        <v>4000372</v>
      </c>
      <c r="G1405" t="s">
        <v>4432</v>
      </c>
      <c r="H1405" t="s">
        <v>73</v>
      </c>
      <c r="I1405">
        <v>13</v>
      </c>
      <c r="J1405">
        <v>16</v>
      </c>
      <c r="K1405">
        <v>3</v>
      </c>
      <c r="L1405">
        <v>4</v>
      </c>
    </row>
    <row r="1406" spans="1:12" x14ac:dyDescent="0.25">
      <c r="A1406">
        <v>201291</v>
      </c>
      <c r="B1406" t="s">
        <v>3689</v>
      </c>
      <c r="C1406" t="s">
        <v>4430</v>
      </c>
      <c r="D1406" t="s">
        <v>1007</v>
      </c>
      <c r="E1406" t="s">
        <v>4302</v>
      </c>
      <c r="F1406">
        <v>4000372</v>
      </c>
      <c r="G1406" t="s">
        <v>4433</v>
      </c>
      <c r="H1406" t="s">
        <v>73</v>
      </c>
      <c r="I1406">
        <v>9</v>
      </c>
      <c r="J1406">
        <v>12</v>
      </c>
      <c r="K1406">
        <v>4</v>
      </c>
      <c r="L1406">
        <v>4</v>
      </c>
    </row>
    <row r="1407" spans="1:12" x14ac:dyDescent="0.25">
      <c r="A1407">
        <v>201292</v>
      </c>
      <c r="B1407" t="s">
        <v>3689</v>
      </c>
      <c r="C1407" t="s">
        <v>4430</v>
      </c>
      <c r="D1407" t="s">
        <v>1007</v>
      </c>
      <c r="E1407" t="s">
        <v>4302</v>
      </c>
      <c r="F1407">
        <v>4000372</v>
      </c>
      <c r="G1407" t="s">
        <v>4433</v>
      </c>
      <c r="H1407" t="s">
        <v>73</v>
      </c>
      <c r="I1407">
        <v>13</v>
      </c>
      <c r="J1407">
        <v>16</v>
      </c>
      <c r="K1407">
        <v>3</v>
      </c>
      <c r="L1407">
        <v>4</v>
      </c>
    </row>
    <row r="1408" spans="1:12" x14ac:dyDescent="0.25">
      <c r="A1408">
        <v>201277</v>
      </c>
      <c r="B1408" t="s">
        <v>3689</v>
      </c>
      <c r="C1408" t="s">
        <v>4430</v>
      </c>
      <c r="D1408" t="s">
        <v>1007</v>
      </c>
      <c r="E1408" t="s">
        <v>4302</v>
      </c>
      <c r="F1408">
        <v>4000372</v>
      </c>
      <c r="G1408" t="s">
        <v>4431</v>
      </c>
      <c r="H1408" t="s">
        <v>73</v>
      </c>
      <c r="I1408">
        <v>17</v>
      </c>
      <c r="J1408">
        <v>36</v>
      </c>
      <c r="K1408">
        <v>3</v>
      </c>
      <c r="L1408">
        <v>3</v>
      </c>
    </row>
    <row r="1409" spans="1:12" x14ac:dyDescent="0.25">
      <c r="A1409">
        <v>201285</v>
      </c>
      <c r="B1409" t="s">
        <v>3689</v>
      </c>
      <c r="C1409" t="s">
        <v>4430</v>
      </c>
      <c r="D1409" t="s">
        <v>1007</v>
      </c>
      <c r="E1409" t="s">
        <v>4302</v>
      </c>
      <c r="F1409">
        <v>4000372</v>
      </c>
      <c r="G1409" t="s">
        <v>4432</v>
      </c>
      <c r="H1409" t="s">
        <v>73</v>
      </c>
      <c r="I1409">
        <v>17</v>
      </c>
      <c r="J1409">
        <v>36</v>
      </c>
      <c r="K1409">
        <v>3</v>
      </c>
      <c r="L1409">
        <v>3</v>
      </c>
    </row>
    <row r="1410" spans="1:12" x14ac:dyDescent="0.25">
      <c r="A1410">
        <v>201293</v>
      </c>
      <c r="B1410" t="s">
        <v>3689</v>
      </c>
      <c r="C1410" t="s">
        <v>4430</v>
      </c>
      <c r="D1410" t="s">
        <v>1007</v>
      </c>
      <c r="E1410" t="s">
        <v>4302</v>
      </c>
      <c r="F1410">
        <v>4000372</v>
      </c>
      <c r="G1410" t="s">
        <v>4433</v>
      </c>
      <c r="H1410" t="s">
        <v>73</v>
      </c>
      <c r="I1410">
        <v>17</v>
      </c>
      <c r="J1410">
        <v>36</v>
      </c>
      <c r="K1410">
        <v>3</v>
      </c>
      <c r="L1410">
        <v>3</v>
      </c>
    </row>
    <row r="1411" spans="1:12" x14ac:dyDescent="0.25">
      <c r="A1411">
        <v>201279</v>
      </c>
      <c r="B1411" t="s">
        <v>3689</v>
      </c>
      <c r="C1411" t="s">
        <v>4430</v>
      </c>
      <c r="D1411" t="s">
        <v>1007</v>
      </c>
      <c r="E1411" t="s">
        <v>4302</v>
      </c>
      <c r="F1411">
        <v>4000372</v>
      </c>
      <c r="G1411" t="s">
        <v>4431</v>
      </c>
      <c r="H1411" t="s">
        <v>73</v>
      </c>
      <c r="I1411">
        <v>37</v>
      </c>
      <c r="J1411">
        <v>40</v>
      </c>
      <c r="K1411">
        <v>3</v>
      </c>
      <c r="L1411">
        <v>4</v>
      </c>
    </row>
    <row r="1412" spans="1:12" x14ac:dyDescent="0.25">
      <c r="A1412">
        <v>201280</v>
      </c>
      <c r="B1412" t="s">
        <v>3689</v>
      </c>
      <c r="C1412" t="s">
        <v>4430</v>
      </c>
      <c r="D1412" t="s">
        <v>1007</v>
      </c>
      <c r="E1412" t="s">
        <v>4302</v>
      </c>
      <c r="F1412">
        <v>4000372</v>
      </c>
      <c r="G1412" t="s">
        <v>4431</v>
      </c>
      <c r="H1412" t="s">
        <v>73</v>
      </c>
      <c r="I1412">
        <v>41</v>
      </c>
      <c r="J1412">
        <v>44</v>
      </c>
      <c r="K1412">
        <v>4</v>
      </c>
      <c r="L1412">
        <v>4</v>
      </c>
    </row>
    <row r="1413" spans="1:12" x14ac:dyDescent="0.25">
      <c r="A1413">
        <v>201286</v>
      </c>
      <c r="B1413" t="s">
        <v>3689</v>
      </c>
      <c r="C1413" t="s">
        <v>4430</v>
      </c>
      <c r="D1413" t="s">
        <v>1007</v>
      </c>
      <c r="E1413" t="s">
        <v>4302</v>
      </c>
      <c r="F1413">
        <v>4000372</v>
      </c>
      <c r="G1413" t="s">
        <v>4432</v>
      </c>
      <c r="H1413" t="s">
        <v>73</v>
      </c>
      <c r="I1413">
        <v>37</v>
      </c>
      <c r="J1413">
        <v>40</v>
      </c>
      <c r="K1413">
        <v>3</v>
      </c>
      <c r="L1413">
        <v>4</v>
      </c>
    </row>
    <row r="1414" spans="1:12" x14ac:dyDescent="0.25">
      <c r="A1414">
        <v>201287</v>
      </c>
      <c r="B1414" t="s">
        <v>3689</v>
      </c>
      <c r="C1414" t="s">
        <v>4430</v>
      </c>
      <c r="D1414" t="s">
        <v>1007</v>
      </c>
      <c r="E1414" t="s">
        <v>4302</v>
      </c>
      <c r="F1414">
        <v>4000372</v>
      </c>
      <c r="G1414" t="s">
        <v>4432</v>
      </c>
      <c r="H1414" t="s">
        <v>73</v>
      </c>
      <c r="I1414">
        <v>41</v>
      </c>
      <c r="J1414">
        <v>44</v>
      </c>
      <c r="K1414">
        <v>4</v>
      </c>
      <c r="L1414">
        <v>4</v>
      </c>
    </row>
    <row r="1415" spans="1:12" x14ac:dyDescent="0.25">
      <c r="A1415">
        <v>201294</v>
      </c>
      <c r="B1415" t="s">
        <v>3689</v>
      </c>
      <c r="C1415" t="s">
        <v>4430</v>
      </c>
      <c r="D1415" t="s">
        <v>1007</v>
      </c>
      <c r="E1415" t="s">
        <v>4302</v>
      </c>
      <c r="F1415">
        <v>4000372</v>
      </c>
      <c r="G1415" t="s">
        <v>4433</v>
      </c>
      <c r="H1415" t="s">
        <v>73</v>
      </c>
      <c r="I1415">
        <v>37</v>
      </c>
      <c r="J1415">
        <v>40</v>
      </c>
      <c r="K1415">
        <v>3</v>
      </c>
      <c r="L1415">
        <v>4</v>
      </c>
    </row>
    <row r="1416" spans="1:12" x14ac:dyDescent="0.25">
      <c r="A1416">
        <v>201450</v>
      </c>
      <c r="B1416" t="s">
        <v>3689</v>
      </c>
      <c r="C1416" t="s">
        <v>4430</v>
      </c>
      <c r="D1416" t="s">
        <v>1007</v>
      </c>
      <c r="E1416" t="s">
        <v>4302</v>
      </c>
      <c r="F1416">
        <v>4000372</v>
      </c>
      <c r="G1416" t="s">
        <v>4433</v>
      </c>
      <c r="H1416" t="s">
        <v>73</v>
      </c>
      <c r="I1416">
        <v>41</v>
      </c>
      <c r="J1416">
        <v>44</v>
      </c>
      <c r="K1416">
        <v>4</v>
      </c>
      <c r="L1416">
        <v>4</v>
      </c>
    </row>
    <row r="1417" spans="1:12" x14ac:dyDescent="0.25">
      <c r="A1417">
        <v>201281</v>
      </c>
      <c r="B1417" t="s">
        <v>3689</v>
      </c>
      <c r="C1417" t="s">
        <v>4430</v>
      </c>
      <c r="D1417" t="s">
        <v>1007</v>
      </c>
      <c r="E1417" t="s">
        <v>4302</v>
      </c>
      <c r="F1417">
        <v>4000372</v>
      </c>
      <c r="G1417" t="s">
        <v>4431</v>
      </c>
      <c r="H1417" t="s">
        <v>73</v>
      </c>
      <c r="I1417">
        <v>45</v>
      </c>
      <c r="J1417">
        <v>53</v>
      </c>
      <c r="K1417">
        <v>4</v>
      </c>
      <c r="L1417">
        <v>5</v>
      </c>
    </row>
    <row r="1418" spans="1:12" x14ac:dyDescent="0.25">
      <c r="A1418">
        <v>201288</v>
      </c>
      <c r="B1418" t="s">
        <v>3689</v>
      </c>
      <c r="C1418" t="s">
        <v>4430</v>
      </c>
      <c r="D1418" t="s">
        <v>1007</v>
      </c>
      <c r="E1418" t="s">
        <v>4302</v>
      </c>
      <c r="F1418">
        <v>4000372</v>
      </c>
      <c r="G1418" t="s">
        <v>4432</v>
      </c>
      <c r="H1418" t="s">
        <v>73</v>
      </c>
      <c r="I1418">
        <v>45</v>
      </c>
      <c r="J1418">
        <v>53</v>
      </c>
      <c r="K1418">
        <v>4</v>
      </c>
      <c r="L1418">
        <v>5</v>
      </c>
    </row>
    <row r="1419" spans="1:12" x14ac:dyDescent="0.25">
      <c r="A1419">
        <v>201451</v>
      </c>
      <c r="B1419" t="s">
        <v>3689</v>
      </c>
      <c r="C1419" t="s">
        <v>4430</v>
      </c>
      <c r="D1419" t="s">
        <v>1007</v>
      </c>
      <c r="E1419" t="s">
        <v>4302</v>
      </c>
      <c r="F1419">
        <v>4000372</v>
      </c>
      <c r="G1419" t="s">
        <v>4433</v>
      </c>
      <c r="H1419" t="s">
        <v>73</v>
      </c>
      <c r="I1419">
        <v>45</v>
      </c>
      <c r="J1419">
        <v>53</v>
      </c>
      <c r="K1419">
        <v>4</v>
      </c>
      <c r="L1419">
        <v>5</v>
      </c>
    </row>
    <row r="1420" spans="1:12" x14ac:dyDescent="0.25">
      <c r="A1420">
        <v>201452</v>
      </c>
      <c r="B1420" t="s">
        <v>4311</v>
      </c>
      <c r="C1420" t="s">
        <v>4434</v>
      </c>
      <c r="D1420" t="s">
        <v>1019</v>
      </c>
      <c r="E1420" t="s">
        <v>4354</v>
      </c>
      <c r="F1420">
        <v>4000353</v>
      </c>
      <c r="G1420" t="s">
        <v>4435</v>
      </c>
      <c r="H1420" t="s">
        <v>6</v>
      </c>
      <c r="I1420">
        <v>1</v>
      </c>
      <c r="J1420">
        <v>14</v>
      </c>
      <c r="K1420">
        <v>0</v>
      </c>
      <c r="L1420">
        <v>11</v>
      </c>
    </row>
    <row r="1421" spans="1:12" x14ac:dyDescent="0.25">
      <c r="A1421">
        <v>200864</v>
      </c>
      <c r="B1421" t="s">
        <v>4311</v>
      </c>
      <c r="C1421" t="s">
        <v>4436</v>
      </c>
      <c r="D1421" t="s">
        <v>1019</v>
      </c>
      <c r="E1421" t="s">
        <v>4354</v>
      </c>
      <c r="F1421">
        <v>4000353</v>
      </c>
      <c r="G1421" t="s">
        <v>4450</v>
      </c>
      <c r="H1421" t="s">
        <v>6</v>
      </c>
      <c r="I1421">
        <v>1</v>
      </c>
      <c r="J1421">
        <v>14</v>
      </c>
      <c r="K1421">
        <v>0</v>
      </c>
      <c r="L1421">
        <v>11</v>
      </c>
    </row>
    <row r="1422" spans="1:12" x14ac:dyDescent="0.25">
      <c r="A1422">
        <v>201230</v>
      </c>
      <c r="B1422" t="s">
        <v>4311</v>
      </c>
      <c r="C1422" t="s">
        <v>4436</v>
      </c>
      <c r="D1422" t="s">
        <v>1019</v>
      </c>
      <c r="E1422" t="s">
        <v>4354</v>
      </c>
      <c r="F1422">
        <v>4000353</v>
      </c>
      <c r="G1422" t="s">
        <v>4453</v>
      </c>
      <c r="H1422" t="s">
        <v>6</v>
      </c>
      <c r="I1422">
        <v>1</v>
      </c>
      <c r="J1422">
        <v>14</v>
      </c>
      <c r="K1422">
        <v>0</v>
      </c>
      <c r="L1422">
        <v>11</v>
      </c>
    </row>
    <row r="1423" spans="1:12" x14ac:dyDescent="0.25">
      <c r="A1423">
        <v>201453</v>
      </c>
      <c r="B1423" t="s">
        <v>4311</v>
      </c>
      <c r="C1423" t="s">
        <v>4434</v>
      </c>
      <c r="D1423" t="s">
        <v>1019</v>
      </c>
      <c r="E1423" t="s">
        <v>4354</v>
      </c>
      <c r="F1423">
        <v>4000353</v>
      </c>
      <c r="G1423" t="s">
        <v>4435</v>
      </c>
      <c r="H1423" t="s">
        <v>6</v>
      </c>
      <c r="I1423">
        <v>15</v>
      </c>
      <c r="J1423">
        <v>20</v>
      </c>
      <c r="K1423">
        <v>0</v>
      </c>
      <c r="L1423">
        <v>10</v>
      </c>
    </row>
    <row r="1424" spans="1:12" x14ac:dyDescent="0.25">
      <c r="A1424">
        <v>200865</v>
      </c>
      <c r="B1424" t="s">
        <v>4311</v>
      </c>
      <c r="C1424" t="s">
        <v>4436</v>
      </c>
      <c r="D1424" t="s">
        <v>1019</v>
      </c>
      <c r="E1424" t="s">
        <v>4354</v>
      </c>
      <c r="F1424">
        <v>4000353</v>
      </c>
      <c r="G1424" t="s">
        <v>4450</v>
      </c>
      <c r="H1424" t="s">
        <v>6</v>
      </c>
      <c r="I1424">
        <v>15</v>
      </c>
      <c r="J1424">
        <v>20</v>
      </c>
      <c r="K1424">
        <v>0</v>
      </c>
      <c r="L1424">
        <v>10</v>
      </c>
    </row>
    <row r="1425" spans="1:12" x14ac:dyDescent="0.25">
      <c r="A1425">
        <v>201231</v>
      </c>
      <c r="B1425" t="s">
        <v>4311</v>
      </c>
      <c r="C1425" t="s">
        <v>4436</v>
      </c>
      <c r="D1425" t="s">
        <v>1019</v>
      </c>
      <c r="E1425" t="s">
        <v>4354</v>
      </c>
      <c r="F1425">
        <v>4000353</v>
      </c>
      <c r="G1425" t="s">
        <v>4453</v>
      </c>
      <c r="H1425" t="s">
        <v>6</v>
      </c>
      <c r="I1425">
        <v>15</v>
      </c>
      <c r="J1425">
        <v>20</v>
      </c>
      <c r="K1425">
        <v>0</v>
      </c>
      <c r="L1425">
        <v>10</v>
      </c>
    </row>
    <row r="1426" spans="1:12" x14ac:dyDescent="0.25">
      <c r="A1426">
        <v>201454</v>
      </c>
      <c r="B1426" t="s">
        <v>4311</v>
      </c>
      <c r="C1426" t="s">
        <v>4434</v>
      </c>
      <c r="D1426" t="s">
        <v>1019</v>
      </c>
      <c r="E1426" t="s">
        <v>4354</v>
      </c>
      <c r="F1426">
        <v>4000353</v>
      </c>
      <c r="G1426" t="s">
        <v>4435</v>
      </c>
      <c r="H1426" t="s">
        <v>6</v>
      </c>
      <c r="I1426">
        <v>21</v>
      </c>
      <c r="J1426">
        <v>22</v>
      </c>
      <c r="K1426">
        <v>0</v>
      </c>
      <c r="L1426">
        <v>9</v>
      </c>
    </row>
    <row r="1427" spans="1:12" x14ac:dyDescent="0.25">
      <c r="A1427">
        <v>200867</v>
      </c>
      <c r="B1427" t="s">
        <v>4311</v>
      </c>
      <c r="C1427" t="s">
        <v>4436</v>
      </c>
      <c r="D1427" t="s">
        <v>1019</v>
      </c>
      <c r="E1427" t="s">
        <v>4354</v>
      </c>
      <c r="F1427">
        <v>4000353</v>
      </c>
      <c r="G1427" t="s">
        <v>4450</v>
      </c>
      <c r="H1427" t="s">
        <v>6</v>
      </c>
      <c r="I1427">
        <v>21</v>
      </c>
      <c r="J1427">
        <v>22</v>
      </c>
      <c r="K1427">
        <v>0</v>
      </c>
      <c r="L1427">
        <v>9</v>
      </c>
    </row>
    <row r="1428" spans="1:12" x14ac:dyDescent="0.25">
      <c r="A1428">
        <v>201232</v>
      </c>
      <c r="B1428" t="s">
        <v>4311</v>
      </c>
      <c r="C1428" t="s">
        <v>4436</v>
      </c>
      <c r="D1428" t="s">
        <v>1019</v>
      </c>
      <c r="E1428" t="s">
        <v>4354</v>
      </c>
      <c r="F1428">
        <v>4000353</v>
      </c>
      <c r="G1428" t="s">
        <v>4453</v>
      </c>
      <c r="H1428" t="s">
        <v>6</v>
      </c>
      <c r="I1428">
        <v>21</v>
      </c>
      <c r="J1428">
        <v>22</v>
      </c>
      <c r="K1428">
        <v>0</v>
      </c>
      <c r="L1428">
        <v>9</v>
      </c>
    </row>
    <row r="1429" spans="1:12" x14ac:dyDescent="0.25">
      <c r="A1429">
        <v>201456</v>
      </c>
      <c r="B1429" t="s">
        <v>4311</v>
      </c>
      <c r="C1429" t="s">
        <v>4434</v>
      </c>
      <c r="D1429" t="s">
        <v>1019</v>
      </c>
      <c r="E1429" t="s">
        <v>4354</v>
      </c>
      <c r="F1429">
        <v>4000353</v>
      </c>
      <c r="G1429" t="s">
        <v>4435</v>
      </c>
      <c r="H1429" t="s">
        <v>6</v>
      </c>
      <c r="I1429">
        <v>23</v>
      </c>
      <c r="J1429">
        <v>36</v>
      </c>
      <c r="K1429">
        <v>0</v>
      </c>
      <c r="L1429">
        <v>8</v>
      </c>
    </row>
    <row r="1430" spans="1:12" x14ac:dyDescent="0.25">
      <c r="A1430">
        <v>201217</v>
      </c>
      <c r="B1430" t="s">
        <v>4311</v>
      </c>
      <c r="C1430" t="s">
        <v>4436</v>
      </c>
      <c r="D1430" t="s">
        <v>1019</v>
      </c>
      <c r="E1430" t="s">
        <v>4354</v>
      </c>
      <c r="F1430">
        <v>4000353</v>
      </c>
      <c r="G1430" t="s">
        <v>4450</v>
      </c>
      <c r="H1430" t="s">
        <v>6</v>
      </c>
      <c r="I1430">
        <v>23</v>
      </c>
      <c r="J1430">
        <v>36</v>
      </c>
      <c r="K1430">
        <v>0</v>
      </c>
      <c r="L1430">
        <v>8</v>
      </c>
    </row>
    <row r="1431" spans="1:12" x14ac:dyDescent="0.25">
      <c r="A1431">
        <v>201233</v>
      </c>
      <c r="B1431" t="s">
        <v>4311</v>
      </c>
      <c r="C1431" t="s">
        <v>4436</v>
      </c>
      <c r="D1431" t="s">
        <v>1019</v>
      </c>
      <c r="E1431" t="s">
        <v>4354</v>
      </c>
      <c r="F1431">
        <v>4000353</v>
      </c>
      <c r="G1431" t="s">
        <v>4453</v>
      </c>
      <c r="H1431" t="s">
        <v>6</v>
      </c>
      <c r="I1431">
        <v>23</v>
      </c>
      <c r="J1431">
        <v>36</v>
      </c>
      <c r="K1431">
        <v>0</v>
      </c>
      <c r="L1431">
        <v>8</v>
      </c>
    </row>
    <row r="1432" spans="1:12" x14ac:dyDescent="0.25">
      <c r="A1432">
        <v>201457</v>
      </c>
      <c r="B1432" t="s">
        <v>4311</v>
      </c>
      <c r="C1432" t="s">
        <v>4434</v>
      </c>
      <c r="D1432" t="s">
        <v>1019</v>
      </c>
      <c r="E1432" t="s">
        <v>4354</v>
      </c>
      <c r="F1432">
        <v>4000353</v>
      </c>
      <c r="G1432" t="s">
        <v>4435</v>
      </c>
      <c r="H1432" t="s">
        <v>6</v>
      </c>
      <c r="I1432">
        <v>37</v>
      </c>
      <c r="J1432">
        <v>41</v>
      </c>
      <c r="K1432">
        <v>0</v>
      </c>
      <c r="L1432">
        <v>10</v>
      </c>
    </row>
    <row r="1433" spans="1:12" x14ac:dyDescent="0.25">
      <c r="A1433">
        <v>201218</v>
      </c>
      <c r="B1433" t="s">
        <v>4311</v>
      </c>
      <c r="C1433" t="s">
        <v>4436</v>
      </c>
      <c r="D1433" t="s">
        <v>1019</v>
      </c>
      <c r="E1433" t="s">
        <v>4354</v>
      </c>
      <c r="F1433">
        <v>4000353</v>
      </c>
      <c r="G1433" t="s">
        <v>4450</v>
      </c>
      <c r="H1433" t="s">
        <v>6</v>
      </c>
      <c r="I1433">
        <v>37</v>
      </c>
      <c r="J1433">
        <v>41</v>
      </c>
      <c r="K1433">
        <v>0</v>
      </c>
      <c r="L1433">
        <v>10</v>
      </c>
    </row>
    <row r="1434" spans="1:12" x14ac:dyDescent="0.25">
      <c r="A1434">
        <v>201234</v>
      </c>
      <c r="B1434" t="s">
        <v>4311</v>
      </c>
      <c r="C1434" t="s">
        <v>4436</v>
      </c>
      <c r="D1434" t="s">
        <v>1019</v>
      </c>
      <c r="E1434" t="s">
        <v>4354</v>
      </c>
      <c r="F1434">
        <v>4000353</v>
      </c>
      <c r="G1434" t="s">
        <v>4453</v>
      </c>
      <c r="H1434" t="s">
        <v>6</v>
      </c>
      <c r="I1434">
        <v>37</v>
      </c>
      <c r="J1434">
        <v>41</v>
      </c>
      <c r="K1434">
        <v>0</v>
      </c>
      <c r="L1434">
        <v>10</v>
      </c>
    </row>
    <row r="1435" spans="1:12" x14ac:dyDescent="0.25">
      <c r="A1435">
        <v>201458</v>
      </c>
      <c r="B1435" t="s">
        <v>4311</v>
      </c>
      <c r="C1435" t="s">
        <v>4434</v>
      </c>
      <c r="D1435" t="s">
        <v>1019</v>
      </c>
      <c r="E1435" t="s">
        <v>4354</v>
      </c>
      <c r="F1435">
        <v>4000353</v>
      </c>
      <c r="G1435" t="s">
        <v>4435</v>
      </c>
      <c r="H1435" t="s">
        <v>6</v>
      </c>
      <c r="I1435">
        <v>42</v>
      </c>
      <c r="J1435">
        <v>53</v>
      </c>
      <c r="K1435">
        <v>0</v>
      </c>
      <c r="L1435">
        <v>11</v>
      </c>
    </row>
    <row r="1436" spans="1:12" x14ac:dyDescent="0.25">
      <c r="A1436">
        <v>201219</v>
      </c>
      <c r="B1436" t="s">
        <v>4311</v>
      </c>
      <c r="C1436" t="s">
        <v>4436</v>
      </c>
      <c r="D1436" t="s">
        <v>1019</v>
      </c>
      <c r="E1436" t="s">
        <v>4354</v>
      </c>
      <c r="F1436">
        <v>4000353</v>
      </c>
      <c r="G1436" t="s">
        <v>4450</v>
      </c>
      <c r="H1436" t="s">
        <v>6</v>
      </c>
      <c r="I1436">
        <v>42</v>
      </c>
      <c r="J1436">
        <v>53</v>
      </c>
      <c r="K1436">
        <v>0</v>
      </c>
      <c r="L1436">
        <v>11</v>
      </c>
    </row>
    <row r="1437" spans="1:12" x14ac:dyDescent="0.25">
      <c r="A1437">
        <v>201235</v>
      </c>
      <c r="B1437" t="s">
        <v>4311</v>
      </c>
      <c r="C1437" t="s">
        <v>4436</v>
      </c>
      <c r="D1437" t="s">
        <v>1019</v>
      </c>
      <c r="E1437" t="s">
        <v>4354</v>
      </c>
      <c r="F1437">
        <v>4000353</v>
      </c>
      <c r="G1437" t="s">
        <v>4453</v>
      </c>
      <c r="H1437" t="s">
        <v>6</v>
      </c>
      <c r="I1437">
        <v>42</v>
      </c>
      <c r="J1437">
        <v>53</v>
      </c>
      <c r="K1437">
        <v>0</v>
      </c>
      <c r="L1437">
        <v>11</v>
      </c>
    </row>
    <row r="1438" spans="1:12" x14ac:dyDescent="0.25">
      <c r="A1438">
        <v>201459</v>
      </c>
      <c r="B1438" t="s">
        <v>3689</v>
      </c>
      <c r="C1438" t="s">
        <v>4434</v>
      </c>
      <c r="D1438" t="s">
        <v>1020</v>
      </c>
      <c r="E1438" t="s">
        <v>4354</v>
      </c>
      <c r="F1438">
        <v>4000353</v>
      </c>
      <c r="G1438" t="s">
        <v>4435</v>
      </c>
      <c r="H1438" t="s">
        <v>6</v>
      </c>
      <c r="I1438">
        <v>1</v>
      </c>
      <c r="J1438">
        <v>14</v>
      </c>
      <c r="K1438">
        <v>0</v>
      </c>
      <c r="L1438">
        <v>5</v>
      </c>
    </row>
    <row r="1439" spans="1:12" x14ac:dyDescent="0.25">
      <c r="A1439">
        <v>201236</v>
      </c>
      <c r="B1439" t="s">
        <v>3689</v>
      </c>
      <c r="C1439" t="s">
        <v>4436</v>
      </c>
      <c r="D1439" t="s">
        <v>1020</v>
      </c>
      <c r="E1439" t="s">
        <v>4354</v>
      </c>
      <c r="F1439">
        <v>4000353</v>
      </c>
      <c r="G1439" t="s">
        <v>4450</v>
      </c>
      <c r="H1439" t="s">
        <v>6</v>
      </c>
      <c r="I1439">
        <v>1</v>
      </c>
      <c r="J1439">
        <v>14</v>
      </c>
      <c r="K1439">
        <v>0</v>
      </c>
      <c r="L1439">
        <v>5</v>
      </c>
    </row>
    <row r="1440" spans="1:12" x14ac:dyDescent="0.25">
      <c r="A1440">
        <v>201242</v>
      </c>
      <c r="B1440" t="s">
        <v>3689</v>
      </c>
      <c r="C1440" t="s">
        <v>4436</v>
      </c>
      <c r="D1440" t="s">
        <v>1020</v>
      </c>
      <c r="E1440" t="s">
        <v>4354</v>
      </c>
      <c r="F1440">
        <v>4000353</v>
      </c>
      <c r="G1440" t="s">
        <v>4453</v>
      </c>
      <c r="H1440" t="s">
        <v>6</v>
      </c>
      <c r="I1440">
        <v>1</v>
      </c>
      <c r="J1440">
        <v>14</v>
      </c>
      <c r="K1440">
        <v>0</v>
      </c>
      <c r="L1440">
        <v>5</v>
      </c>
    </row>
    <row r="1441" spans="1:12" x14ac:dyDescent="0.25">
      <c r="A1441">
        <v>201460</v>
      </c>
      <c r="B1441" t="s">
        <v>3689</v>
      </c>
      <c r="C1441" t="s">
        <v>4434</v>
      </c>
      <c r="D1441" t="s">
        <v>1020</v>
      </c>
      <c r="E1441" t="s">
        <v>4354</v>
      </c>
      <c r="F1441">
        <v>4000353</v>
      </c>
      <c r="G1441" t="s">
        <v>4435</v>
      </c>
      <c r="H1441" t="s">
        <v>6</v>
      </c>
      <c r="I1441">
        <v>15</v>
      </c>
      <c r="J1441">
        <v>20</v>
      </c>
      <c r="K1441">
        <v>0</v>
      </c>
      <c r="L1441">
        <v>4</v>
      </c>
    </row>
    <row r="1442" spans="1:12" x14ac:dyDescent="0.25">
      <c r="A1442">
        <v>201461</v>
      </c>
      <c r="B1442" t="s">
        <v>3689</v>
      </c>
      <c r="C1442" t="s">
        <v>4434</v>
      </c>
      <c r="D1442" t="s">
        <v>1020</v>
      </c>
      <c r="E1442" t="s">
        <v>4354</v>
      </c>
      <c r="F1442">
        <v>4000353</v>
      </c>
      <c r="G1442" t="s">
        <v>4435</v>
      </c>
      <c r="H1442" t="s">
        <v>6</v>
      </c>
      <c r="I1442">
        <v>21</v>
      </c>
      <c r="J1442">
        <v>36</v>
      </c>
      <c r="K1442">
        <v>0</v>
      </c>
      <c r="L1442">
        <v>4</v>
      </c>
    </row>
    <row r="1443" spans="1:12" x14ac:dyDescent="0.25">
      <c r="A1443">
        <v>201462</v>
      </c>
      <c r="B1443" t="s">
        <v>3689</v>
      </c>
      <c r="C1443" t="s">
        <v>4434</v>
      </c>
      <c r="D1443" t="s">
        <v>1020</v>
      </c>
      <c r="E1443" t="s">
        <v>4354</v>
      </c>
      <c r="F1443">
        <v>4000353</v>
      </c>
      <c r="G1443" t="s">
        <v>4435</v>
      </c>
      <c r="H1443" t="s">
        <v>6</v>
      </c>
      <c r="I1443">
        <v>37</v>
      </c>
      <c r="J1443">
        <v>41</v>
      </c>
      <c r="K1443">
        <v>0</v>
      </c>
      <c r="L1443">
        <v>4</v>
      </c>
    </row>
    <row r="1444" spans="1:12" x14ac:dyDescent="0.25">
      <c r="A1444">
        <v>201238</v>
      </c>
      <c r="B1444" t="s">
        <v>3689</v>
      </c>
      <c r="C1444" t="s">
        <v>4436</v>
      </c>
      <c r="D1444" t="s">
        <v>1020</v>
      </c>
      <c r="E1444" t="s">
        <v>4354</v>
      </c>
      <c r="F1444">
        <v>4000353</v>
      </c>
      <c r="G1444" t="s">
        <v>4450</v>
      </c>
      <c r="H1444" t="s">
        <v>6</v>
      </c>
      <c r="I1444">
        <v>15</v>
      </c>
      <c r="J1444">
        <v>20</v>
      </c>
      <c r="K1444">
        <v>0</v>
      </c>
      <c r="L1444">
        <v>4</v>
      </c>
    </row>
    <row r="1445" spans="1:12" x14ac:dyDescent="0.25">
      <c r="A1445">
        <v>201239</v>
      </c>
      <c r="B1445" t="s">
        <v>3689</v>
      </c>
      <c r="C1445" t="s">
        <v>4436</v>
      </c>
      <c r="D1445" t="s">
        <v>1020</v>
      </c>
      <c r="E1445" t="s">
        <v>4354</v>
      </c>
      <c r="F1445">
        <v>4000353</v>
      </c>
      <c r="G1445" t="s">
        <v>4450</v>
      </c>
      <c r="H1445" t="s">
        <v>6</v>
      </c>
      <c r="I1445">
        <v>21</v>
      </c>
      <c r="J1445">
        <v>36</v>
      </c>
      <c r="K1445">
        <v>0</v>
      </c>
      <c r="L1445">
        <v>4</v>
      </c>
    </row>
    <row r="1446" spans="1:12" x14ac:dyDescent="0.25">
      <c r="A1446">
        <v>201240</v>
      </c>
      <c r="B1446" t="s">
        <v>3689</v>
      </c>
      <c r="C1446" t="s">
        <v>4436</v>
      </c>
      <c r="D1446" t="s">
        <v>1020</v>
      </c>
      <c r="E1446" t="s">
        <v>4354</v>
      </c>
      <c r="F1446">
        <v>4000353</v>
      </c>
      <c r="G1446" t="s">
        <v>4450</v>
      </c>
      <c r="H1446" t="s">
        <v>6</v>
      </c>
      <c r="I1446">
        <v>37</v>
      </c>
      <c r="J1446">
        <v>41</v>
      </c>
      <c r="K1446">
        <v>0</v>
      </c>
      <c r="L1446">
        <v>4</v>
      </c>
    </row>
    <row r="1447" spans="1:12" x14ac:dyDescent="0.25">
      <c r="A1447">
        <v>201243</v>
      </c>
      <c r="B1447" t="s">
        <v>3689</v>
      </c>
      <c r="C1447" t="s">
        <v>4436</v>
      </c>
      <c r="D1447" t="s">
        <v>1020</v>
      </c>
      <c r="E1447" t="s">
        <v>4354</v>
      </c>
      <c r="F1447">
        <v>4000353</v>
      </c>
      <c r="G1447" t="s">
        <v>4453</v>
      </c>
      <c r="H1447" t="s">
        <v>6</v>
      </c>
      <c r="I1447">
        <v>15</v>
      </c>
      <c r="J1447">
        <v>20</v>
      </c>
      <c r="K1447">
        <v>0</v>
      </c>
      <c r="L1447">
        <v>4</v>
      </c>
    </row>
    <row r="1448" spans="1:12" x14ac:dyDescent="0.25">
      <c r="A1448">
        <v>201244</v>
      </c>
      <c r="B1448" t="s">
        <v>3689</v>
      </c>
      <c r="C1448" t="s">
        <v>4436</v>
      </c>
      <c r="D1448" t="s">
        <v>1020</v>
      </c>
      <c r="E1448" t="s">
        <v>4354</v>
      </c>
      <c r="F1448">
        <v>4000353</v>
      </c>
      <c r="G1448" t="s">
        <v>4453</v>
      </c>
      <c r="H1448" t="s">
        <v>6</v>
      </c>
      <c r="I1448">
        <v>21</v>
      </c>
      <c r="J1448">
        <v>36</v>
      </c>
      <c r="K1448">
        <v>0</v>
      </c>
      <c r="L1448">
        <v>4</v>
      </c>
    </row>
    <row r="1449" spans="1:12" x14ac:dyDescent="0.25">
      <c r="A1449">
        <v>201245</v>
      </c>
      <c r="B1449" t="s">
        <v>3689</v>
      </c>
      <c r="C1449" t="s">
        <v>4436</v>
      </c>
      <c r="D1449" t="s">
        <v>1020</v>
      </c>
      <c r="E1449" t="s">
        <v>4354</v>
      </c>
      <c r="F1449">
        <v>4000353</v>
      </c>
      <c r="G1449" t="s">
        <v>4453</v>
      </c>
      <c r="H1449" t="s">
        <v>6</v>
      </c>
      <c r="I1449">
        <v>37</v>
      </c>
      <c r="J1449">
        <v>41</v>
      </c>
      <c r="K1449">
        <v>0</v>
      </c>
      <c r="L1449">
        <v>4</v>
      </c>
    </row>
    <row r="1450" spans="1:12" x14ac:dyDescent="0.25">
      <c r="A1450">
        <v>201463</v>
      </c>
      <c r="B1450" t="s">
        <v>3689</v>
      </c>
      <c r="C1450" t="s">
        <v>4434</v>
      </c>
      <c r="D1450" t="s">
        <v>1020</v>
      </c>
      <c r="E1450" t="s">
        <v>4354</v>
      </c>
      <c r="F1450">
        <v>4000353</v>
      </c>
      <c r="G1450" t="s">
        <v>4435</v>
      </c>
      <c r="H1450" t="s">
        <v>6</v>
      </c>
      <c r="I1450">
        <v>42</v>
      </c>
      <c r="J1450">
        <v>53</v>
      </c>
      <c r="K1450">
        <v>0</v>
      </c>
      <c r="L1450">
        <v>5</v>
      </c>
    </row>
    <row r="1451" spans="1:12" x14ac:dyDescent="0.25">
      <c r="A1451">
        <v>201241</v>
      </c>
      <c r="B1451" t="s">
        <v>3689</v>
      </c>
      <c r="C1451" t="s">
        <v>4436</v>
      </c>
      <c r="D1451" t="s">
        <v>1020</v>
      </c>
      <c r="E1451" t="s">
        <v>4354</v>
      </c>
      <c r="F1451">
        <v>4000353</v>
      </c>
      <c r="G1451" t="s">
        <v>4450</v>
      </c>
      <c r="H1451" t="s">
        <v>6</v>
      </c>
      <c r="I1451">
        <v>42</v>
      </c>
      <c r="J1451">
        <v>53</v>
      </c>
      <c r="K1451">
        <v>0</v>
      </c>
      <c r="L1451">
        <v>5</v>
      </c>
    </row>
    <row r="1452" spans="1:12" x14ac:dyDescent="0.25">
      <c r="A1452">
        <v>201246</v>
      </c>
      <c r="B1452" t="s">
        <v>3689</v>
      </c>
      <c r="C1452" t="s">
        <v>4436</v>
      </c>
      <c r="D1452" t="s">
        <v>1020</v>
      </c>
      <c r="E1452" t="s">
        <v>4354</v>
      </c>
      <c r="F1452">
        <v>4000353</v>
      </c>
      <c r="G1452" t="s">
        <v>4453</v>
      </c>
      <c r="H1452" t="s">
        <v>6</v>
      </c>
      <c r="I1452">
        <v>42</v>
      </c>
      <c r="J1452">
        <v>53</v>
      </c>
      <c r="K1452">
        <v>0</v>
      </c>
      <c r="L1452">
        <v>5</v>
      </c>
    </row>
    <row r="1453" spans="1:12" x14ac:dyDescent="0.25">
      <c r="A1453">
        <v>201459</v>
      </c>
      <c r="B1453" t="s">
        <v>3689</v>
      </c>
      <c r="C1453" t="s">
        <v>4434</v>
      </c>
      <c r="D1453" t="s">
        <v>1020</v>
      </c>
      <c r="E1453" t="s">
        <v>4354</v>
      </c>
      <c r="F1453">
        <v>4000353</v>
      </c>
      <c r="G1453" t="s">
        <v>4435</v>
      </c>
      <c r="H1453" t="s">
        <v>73</v>
      </c>
      <c r="I1453">
        <v>1</v>
      </c>
      <c r="J1453">
        <v>14</v>
      </c>
      <c r="K1453">
        <v>5</v>
      </c>
      <c r="L1453">
        <v>5</v>
      </c>
    </row>
    <row r="1454" spans="1:12" x14ac:dyDescent="0.25">
      <c r="A1454">
        <v>201460</v>
      </c>
      <c r="B1454" t="s">
        <v>3689</v>
      </c>
      <c r="C1454" t="s">
        <v>4434</v>
      </c>
      <c r="D1454" t="s">
        <v>1020</v>
      </c>
      <c r="E1454" t="s">
        <v>4354</v>
      </c>
      <c r="F1454">
        <v>4000353</v>
      </c>
      <c r="G1454" t="s">
        <v>4435</v>
      </c>
      <c r="H1454" t="s">
        <v>73</v>
      </c>
      <c r="I1454">
        <v>15</v>
      </c>
      <c r="J1454">
        <v>20</v>
      </c>
      <c r="K1454">
        <v>4</v>
      </c>
      <c r="L1454">
        <v>5</v>
      </c>
    </row>
    <row r="1455" spans="1:12" x14ac:dyDescent="0.25">
      <c r="A1455">
        <v>201236</v>
      </c>
      <c r="B1455" t="s">
        <v>3689</v>
      </c>
      <c r="C1455" t="s">
        <v>4436</v>
      </c>
      <c r="D1455" t="s">
        <v>1020</v>
      </c>
      <c r="E1455" t="s">
        <v>4354</v>
      </c>
      <c r="F1455">
        <v>4000353</v>
      </c>
      <c r="G1455" t="s">
        <v>4450</v>
      </c>
      <c r="H1455" t="s">
        <v>73</v>
      </c>
      <c r="I1455">
        <v>1</v>
      </c>
      <c r="J1455">
        <v>14</v>
      </c>
      <c r="K1455">
        <v>5</v>
      </c>
      <c r="L1455">
        <v>5</v>
      </c>
    </row>
    <row r="1456" spans="1:12" x14ac:dyDescent="0.25">
      <c r="A1456">
        <v>201238</v>
      </c>
      <c r="B1456" t="s">
        <v>3689</v>
      </c>
      <c r="C1456" t="s">
        <v>4436</v>
      </c>
      <c r="D1456" t="s">
        <v>1020</v>
      </c>
      <c r="E1456" t="s">
        <v>4354</v>
      </c>
      <c r="F1456">
        <v>4000353</v>
      </c>
      <c r="G1456" t="s">
        <v>4450</v>
      </c>
      <c r="H1456" t="s">
        <v>73</v>
      </c>
      <c r="I1456">
        <v>15</v>
      </c>
      <c r="J1456">
        <v>20</v>
      </c>
      <c r="K1456">
        <v>4</v>
      </c>
      <c r="L1456">
        <v>5</v>
      </c>
    </row>
    <row r="1457" spans="1:12" x14ac:dyDescent="0.25">
      <c r="A1457">
        <v>201242</v>
      </c>
      <c r="B1457" t="s">
        <v>3689</v>
      </c>
      <c r="C1457" t="s">
        <v>4436</v>
      </c>
      <c r="D1457" t="s">
        <v>1020</v>
      </c>
      <c r="E1457" t="s">
        <v>4354</v>
      </c>
      <c r="F1457">
        <v>4000353</v>
      </c>
      <c r="G1457" t="s">
        <v>4453</v>
      </c>
      <c r="H1457" t="s">
        <v>73</v>
      </c>
      <c r="I1457">
        <v>1</v>
      </c>
      <c r="J1457">
        <v>14</v>
      </c>
      <c r="K1457">
        <v>5</v>
      </c>
      <c r="L1457">
        <v>5</v>
      </c>
    </row>
    <row r="1458" spans="1:12" x14ac:dyDescent="0.25">
      <c r="A1458">
        <v>201243</v>
      </c>
      <c r="B1458" t="s">
        <v>3689</v>
      </c>
      <c r="C1458" t="s">
        <v>4436</v>
      </c>
      <c r="D1458" t="s">
        <v>1020</v>
      </c>
      <c r="E1458" t="s">
        <v>4354</v>
      </c>
      <c r="F1458">
        <v>4000353</v>
      </c>
      <c r="G1458" t="s">
        <v>4453</v>
      </c>
      <c r="H1458" t="s">
        <v>73</v>
      </c>
      <c r="I1458">
        <v>15</v>
      </c>
      <c r="J1458">
        <v>20</v>
      </c>
      <c r="K1458">
        <v>4</v>
      </c>
      <c r="L1458">
        <v>5</v>
      </c>
    </row>
    <row r="1459" spans="1:12" x14ac:dyDescent="0.25">
      <c r="A1459">
        <v>201461</v>
      </c>
      <c r="B1459" t="s">
        <v>3689</v>
      </c>
      <c r="C1459" t="s">
        <v>4434</v>
      </c>
      <c r="D1459" t="s">
        <v>1020</v>
      </c>
      <c r="E1459" t="s">
        <v>4354</v>
      </c>
      <c r="F1459">
        <v>4000353</v>
      </c>
      <c r="G1459" t="s">
        <v>4435</v>
      </c>
      <c r="H1459" t="s">
        <v>73</v>
      </c>
      <c r="I1459">
        <v>21</v>
      </c>
      <c r="J1459">
        <v>36</v>
      </c>
      <c r="K1459">
        <v>4</v>
      </c>
      <c r="L1459">
        <v>4</v>
      </c>
    </row>
    <row r="1460" spans="1:12" x14ac:dyDescent="0.25">
      <c r="A1460">
        <v>201239</v>
      </c>
      <c r="B1460" t="s">
        <v>3689</v>
      </c>
      <c r="C1460" t="s">
        <v>4436</v>
      </c>
      <c r="D1460" t="s">
        <v>1020</v>
      </c>
      <c r="E1460" t="s">
        <v>4354</v>
      </c>
      <c r="F1460">
        <v>4000353</v>
      </c>
      <c r="G1460" t="s">
        <v>4450</v>
      </c>
      <c r="H1460" t="s">
        <v>73</v>
      </c>
      <c r="I1460">
        <v>21</v>
      </c>
      <c r="J1460">
        <v>36</v>
      </c>
      <c r="K1460">
        <v>4</v>
      </c>
      <c r="L1460">
        <v>4</v>
      </c>
    </row>
    <row r="1461" spans="1:12" x14ac:dyDescent="0.25">
      <c r="A1461">
        <v>201244</v>
      </c>
      <c r="B1461" t="s">
        <v>3689</v>
      </c>
      <c r="C1461" t="s">
        <v>4436</v>
      </c>
      <c r="D1461" t="s">
        <v>1020</v>
      </c>
      <c r="E1461" t="s">
        <v>4354</v>
      </c>
      <c r="F1461">
        <v>4000353</v>
      </c>
      <c r="G1461" t="s">
        <v>4453</v>
      </c>
      <c r="H1461" t="s">
        <v>73</v>
      </c>
      <c r="I1461">
        <v>21</v>
      </c>
      <c r="J1461">
        <v>36</v>
      </c>
      <c r="K1461">
        <v>4</v>
      </c>
      <c r="L1461">
        <v>4</v>
      </c>
    </row>
    <row r="1462" spans="1:12" x14ac:dyDescent="0.25">
      <c r="A1462">
        <v>201462</v>
      </c>
      <c r="B1462" t="s">
        <v>3689</v>
      </c>
      <c r="C1462" t="s">
        <v>4434</v>
      </c>
      <c r="D1462" t="s">
        <v>1020</v>
      </c>
      <c r="E1462" t="s">
        <v>4354</v>
      </c>
      <c r="F1462">
        <v>4000353</v>
      </c>
      <c r="G1462" t="s">
        <v>4435</v>
      </c>
      <c r="H1462" t="s">
        <v>73</v>
      </c>
      <c r="I1462">
        <v>37</v>
      </c>
      <c r="J1462">
        <v>41</v>
      </c>
      <c r="K1462">
        <v>4</v>
      </c>
      <c r="L1462">
        <v>5</v>
      </c>
    </row>
    <row r="1463" spans="1:12" x14ac:dyDescent="0.25">
      <c r="A1463">
        <v>201463</v>
      </c>
      <c r="B1463" t="s">
        <v>3689</v>
      </c>
      <c r="C1463" t="s">
        <v>4434</v>
      </c>
      <c r="D1463" t="s">
        <v>1020</v>
      </c>
      <c r="E1463" t="s">
        <v>4354</v>
      </c>
      <c r="F1463">
        <v>4000353</v>
      </c>
      <c r="G1463" t="s">
        <v>4435</v>
      </c>
      <c r="H1463" t="s">
        <v>73</v>
      </c>
      <c r="I1463">
        <v>42</v>
      </c>
      <c r="J1463">
        <v>53</v>
      </c>
      <c r="K1463">
        <v>5</v>
      </c>
      <c r="L1463">
        <v>5</v>
      </c>
    </row>
    <row r="1464" spans="1:12" x14ac:dyDescent="0.25">
      <c r="A1464">
        <v>201240</v>
      </c>
      <c r="B1464" t="s">
        <v>3689</v>
      </c>
      <c r="C1464" t="s">
        <v>4436</v>
      </c>
      <c r="D1464" t="s">
        <v>1020</v>
      </c>
      <c r="E1464" t="s">
        <v>4354</v>
      </c>
      <c r="F1464">
        <v>4000353</v>
      </c>
      <c r="G1464" t="s">
        <v>4450</v>
      </c>
      <c r="H1464" t="s">
        <v>73</v>
      </c>
      <c r="I1464">
        <v>37</v>
      </c>
      <c r="J1464">
        <v>41</v>
      </c>
      <c r="K1464">
        <v>4</v>
      </c>
      <c r="L1464">
        <v>5</v>
      </c>
    </row>
    <row r="1465" spans="1:12" x14ac:dyDescent="0.25">
      <c r="A1465">
        <v>201241</v>
      </c>
      <c r="B1465" t="s">
        <v>3689</v>
      </c>
      <c r="C1465" t="s">
        <v>4436</v>
      </c>
      <c r="D1465" t="s">
        <v>1020</v>
      </c>
      <c r="E1465" t="s">
        <v>4354</v>
      </c>
      <c r="F1465">
        <v>4000353</v>
      </c>
      <c r="G1465" t="s">
        <v>4450</v>
      </c>
      <c r="H1465" t="s">
        <v>73</v>
      </c>
      <c r="I1465">
        <v>42</v>
      </c>
      <c r="J1465">
        <v>53</v>
      </c>
      <c r="K1465">
        <v>5</v>
      </c>
      <c r="L1465">
        <v>5</v>
      </c>
    </row>
    <row r="1466" spans="1:12" x14ac:dyDescent="0.25">
      <c r="A1466">
        <v>201245</v>
      </c>
      <c r="B1466" t="s">
        <v>3689</v>
      </c>
      <c r="C1466" t="s">
        <v>4436</v>
      </c>
      <c r="D1466" t="s">
        <v>1020</v>
      </c>
      <c r="E1466" t="s">
        <v>4354</v>
      </c>
      <c r="F1466">
        <v>4000353</v>
      </c>
      <c r="G1466" t="s">
        <v>4453</v>
      </c>
      <c r="H1466" t="s">
        <v>73</v>
      </c>
      <c r="I1466">
        <v>37</v>
      </c>
      <c r="J1466">
        <v>41</v>
      </c>
      <c r="K1466">
        <v>4</v>
      </c>
      <c r="L1466">
        <v>5</v>
      </c>
    </row>
    <row r="1467" spans="1:12" x14ac:dyDescent="0.25">
      <c r="A1467">
        <v>201246</v>
      </c>
      <c r="B1467" t="s">
        <v>3689</v>
      </c>
      <c r="C1467" t="s">
        <v>4436</v>
      </c>
      <c r="D1467" t="s">
        <v>1020</v>
      </c>
      <c r="E1467" t="s">
        <v>4354</v>
      </c>
      <c r="F1467">
        <v>4000353</v>
      </c>
      <c r="G1467" t="s">
        <v>4453</v>
      </c>
      <c r="H1467" t="s">
        <v>73</v>
      </c>
      <c r="I1467">
        <v>42</v>
      </c>
      <c r="J1467">
        <v>53</v>
      </c>
      <c r="K1467">
        <v>5</v>
      </c>
      <c r="L1467">
        <v>5</v>
      </c>
    </row>
    <row r="1468" spans="1:12" x14ac:dyDescent="0.25">
      <c r="A1468">
        <v>201660</v>
      </c>
      <c r="B1468" t="s">
        <v>4311</v>
      </c>
      <c r="C1468" t="s">
        <v>4436</v>
      </c>
      <c r="D1468" t="s">
        <v>1034</v>
      </c>
      <c r="E1468" t="s">
        <v>4354</v>
      </c>
      <c r="F1468">
        <v>4000049</v>
      </c>
      <c r="G1468" t="s">
        <v>4443</v>
      </c>
      <c r="H1468" t="s">
        <v>6</v>
      </c>
      <c r="I1468">
        <v>1</v>
      </c>
      <c r="J1468">
        <v>14</v>
      </c>
      <c r="K1468">
        <v>0</v>
      </c>
      <c r="L1468">
        <v>11</v>
      </c>
    </row>
    <row r="1469" spans="1:12" x14ac:dyDescent="0.25">
      <c r="A1469">
        <v>200840</v>
      </c>
      <c r="B1469" t="s">
        <v>4311</v>
      </c>
      <c r="C1469" t="s">
        <v>4436</v>
      </c>
      <c r="D1469" t="s">
        <v>1034</v>
      </c>
      <c r="E1469" t="s">
        <v>4354</v>
      </c>
      <c r="F1469">
        <v>4000049</v>
      </c>
      <c r="G1469" t="s">
        <v>4447</v>
      </c>
      <c r="H1469" t="s">
        <v>6</v>
      </c>
      <c r="I1469">
        <v>1</v>
      </c>
      <c r="J1469">
        <v>14</v>
      </c>
      <c r="K1469">
        <v>0</v>
      </c>
      <c r="L1469">
        <v>11</v>
      </c>
    </row>
    <row r="1470" spans="1:12" x14ac:dyDescent="0.25">
      <c r="A1470">
        <v>201220</v>
      </c>
      <c r="B1470" t="s">
        <v>4311</v>
      </c>
      <c r="C1470" t="s">
        <v>4436</v>
      </c>
      <c r="D1470" t="s">
        <v>1034</v>
      </c>
      <c r="E1470" t="s">
        <v>4354</v>
      </c>
      <c r="F1470">
        <v>4000049</v>
      </c>
      <c r="G1470" t="s">
        <v>4451</v>
      </c>
      <c r="H1470" t="s">
        <v>6</v>
      </c>
      <c r="I1470">
        <v>1</v>
      </c>
      <c r="J1470">
        <v>14</v>
      </c>
      <c r="K1470">
        <v>0</v>
      </c>
      <c r="L1470">
        <v>11</v>
      </c>
    </row>
    <row r="1471" spans="1:12" x14ac:dyDescent="0.25">
      <c r="A1471">
        <v>201661</v>
      </c>
      <c r="B1471" t="s">
        <v>4311</v>
      </c>
      <c r="C1471" t="s">
        <v>4436</v>
      </c>
      <c r="D1471" t="s">
        <v>1034</v>
      </c>
      <c r="E1471" t="s">
        <v>4354</v>
      </c>
      <c r="F1471">
        <v>4000049</v>
      </c>
      <c r="G1471" t="s">
        <v>4443</v>
      </c>
      <c r="H1471" t="s">
        <v>6</v>
      </c>
      <c r="I1471">
        <v>15</v>
      </c>
      <c r="J1471">
        <v>20</v>
      </c>
      <c r="K1471">
        <v>0</v>
      </c>
      <c r="L1471">
        <v>10</v>
      </c>
    </row>
    <row r="1472" spans="1:12" x14ac:dyDescent="0.25">
      <c r="A1472">
        <v>200841</v>
      </c>
      <c r="B1472" t="s">
        <v>4311</v>
      </c>
      <c r="C1472" t="s">
        <v>4436</v>
      </c>
      <c r="D1472" t="s">
        <v>1034</v>
      </c>
      <c r="E1472" t="s">
        <v>4354</v>
      </c>
      <c r="F1472">
        <v>4000049</v>
      </c>
      <c r="G1472" t="s">
        <v>4447</v>
      </c>
      <c r="H1472" t="s">
        <v>6</v>
      </c>
      <c r="I1472">
        <v>15</v>
      </c>
      <c r="J1472">
        <v>20</v>
      </c>
      <c r="K1472">
        <v>0</v>
      </c>
      <c r="L1472">
        <v>10</v>
      </c>
    </row>
    <row r="1473" spans="1:12" x14ac:dyDescent="0.25">
      <c r="A1473">
        <v>201221</v>
      </c>
      <c r="B1473" t="s">
        <v>4311</v>
      </c>
      <c r="C1473" t="s">
        <v>4436</v>
      </c>
      <c r="D1473" t="s">
        <v>1034</v>
      </c>
      <c r="E1473" t="s">
        <v>4354</v>
      </c>
      <c r="F1473">
        <v>4000049</v>
      </c>
      <c r="G1473" t="s">
        <v>4451</v>
      </c>
      <c r="H1473" t="s">
        <v>6</v>
      </c>
      <c r="I1473">
        <v>15</v>
      </c>
      <c r="J1473">
        <v>20</v>
      </c>
      <c r="K1473">
        <v>0</v>
      </c>
      <c r="L1473">
        <v>10</v>
      </c>
    </row>
    <row r="1474" spans="1:12" x14ac:dyDescent="0.25">
      <c r="A1474">
        <v>201662</v>
      </c>
      <c r="B1474" t="s">
        <v>4311</v>
      </c>
      <c r="C1474" t="s">
        <v>4436</v>
      </c>
      <c r="D1474" t="s">
        <v>1034</v>
      </c>
      <c r="E1474" t="s">
        <v>4354</v>
      </c>
      <c r="F1474">
        <v>4000049</v>
      </c>
      <c r="G1474" t="s">
        <v>4443</v>
      </c>
      <c r="H1474" t="s">
        <v>6</v>
      </c>
      <c r="I1474">
        <v>21</v>
      </c>
      <c r="J1474">
        <v>22</v>
      </c>
      <c r="K1474">
        <v>0</v>
      </c>
      <c r="L1474">
        <v>9</v>
      </c>
    </row>
    <row r="1475" spans="1:12" x14ac:dyDescent="0.25">
      <c r="A1475">
        <v>200842</v>
      </c>
      <c r="B1475" t="s">
        <v>4311</v>
      </c>
      <c r="C1475" t="s">
        <v>4436</v>
      </c>
      <c r="D1475" t="s">
        <v>1034</v>
      </c>
      <c r="E1475" t="s">
        <v>4354</v>
      </c>
      <c r="F1475">
        <v>4000049</v>
      </c>
      <c r="G1475" t="s">
        <v>4447</v>
      </c>
      <c r="H1475" t="s">
        <v>6</v>
      </c>
      <c r="I1475">
        <v>21</v>
      </c>
      <c r="J1475">
        <v>22</v>
      </c>
      <c r="K1475">
        <v>0</v>
      </c>
      <c r="L1475">
        <v>9</v>
      </c>
    </row>
    <row r="1476" spans="1:12" x14ac:dyDescent="0.25">
      <c r="A1476">
        <v>201222</v>
      </c>
      <c r="B1476" t="s">
        <v>4311</v>
      </c>
      <c r="C1476" t="s">
        <v>4436</v>
      </c>
      <c r="D1476" t="s">
        <v>1034</v>
      </c>
      <c r="E1476" t="s">
        <v>4354</v>
      </c>
      <c r="F1476">
        <v>4000049</v>
      </c>
      <c r="G1476" t="s">
        <v>4451</v>
      </c>
      <c r="H1476" t="s">
        <v>6</v>
      </c>
      <c r="I1476">
        <v>21</v>
      </c>
      <c r="J1476">
        <v>22</v>
      </c>
      <c r="K1476">
        <v>0</v>
      </c>
      <c r="L1476">
        <v>9</v>
      </c>
    </row>
    <row r="1477" spans="1:12" x14ac:dyDescent="0.25">
      <c r="A1477">
        <v>201663</v>
      </c>
      <c r="B1477" t="s">
        <v>4311</v>
      </c>
      <c r="C1477" t="s">
        <v>4436</v>
      </c>
      <c r="D1477" t="s">
        <v>1034</v>
      </c>
      <c r="E1477" t="s">
        <v>4354</v>
      </c>
      <c r="F1477">
        <v>4000049</v>
      </c>
      <c r="G1477" t="s">
        <v>4443</v>
      </c>
      <c r="H1477" t="s">
        <v>6</v>
      </c>
      <c r="I1477">
        <v>23</v>
      </c>
      <c r="J1477">
        <v>36</v>
      </c>
      <c r="K1477">
        <v>0</v>
      </c>
      <c r="L1477">
        <v>8</v>
      </c>
    </row>
    <row r="1478" spans="1:12" x14ac:dyDescent="0.25">
      <c r="A1478">
        <v>200843</v>
      </c>
      <c r="B1478" t="s">
        <v>4311</v>
      </c>
      <c r="C1478" t="s">
        <v>4436</v>
      </c>
      <c r="D1478" t="s">
        <v>1034</v>
      </c>
      <c r="E1478" t="s">
        <v>4354</v>
      </c>
      <c r="F1478">
        <v>4000049</v>
      </c>
      <c r="G1478" t="s">
        <v>4447</v>
      </c>
      <c r="H1478" t="s">
        <v>6</v>
      </c>
      <c r="I1478">
        <v>23</v>
      </c>
      <c r="J1478">
        <v>36</v>
      </c>
      <c r="K1478">
        <v>0</v>
      </c>
      <c r="L1478">
        <v>8</v>
      </c>
    </row>
    <row r="1479" spans="1:12" x14ac:dyDescent="0.25">
      <c r="A1479">
        <v>201223</v>
      </c>
      <c r="B1479" t="s">
        <v>4311</v>
      </c>
      <c r="C1479" t="s">
        <v>4436</v>
      </c>
      <c r="D1479" t="s">
        <v>1034</v>
      </c>
      <c r="E1479" t="s">
        <v>4354</v>
      </c>
      <c r="F1479">
        <v>4000049</v>
      </c>
      <c r="G1479" t="s">
        <v>4451</v>
      </c>
      <c r="H1479" t="s">
        <v>6</v>
      </c>
      <c r="I1479">
        <v>23</v>
      </c>
      <c r="J1479">
        <v>36</v>
      </c>
      <c r="K1479">
        <v>0</v>
      </c>
      <c r="L1479">
        <v>8</v>
      </c>
    </row>
    <row r="1480" spans="1:12" x14ac:dyDescent="0.25">
      <c r="A1480">
        <v>201664</v>
      </c>
      <c r="B1480" t="s">
        <v>4311</v>
      </c>
      <c r="C1480" t="s">
        <v>4436</v>
      </c>
      <c r="D1480" t="s">
        <v>1034</v>
      </c>
      <c r="E1480" t="s">
        <v>4354</v>
      </c>
      <c r="F1480">
        <v>4000049</v>
      </c>
      <c r="G1480" t="s">
        <v>4443</v>
      </c>
      <c r="H1480" t="s">
        <v>6</v>
      </c>
      <c r="I1480">
        <v>37</v>
      </c>
      <c r="J1480">
        <v>41</v>
      </c>
      <c r="K1480">
        <v>0</v>
      </c>
      <c r="L1480">
        <v>10</v>
      </c>
    </row>
    <row r="1481" spans="1:12" x14ac:dyDescent="0.25">
      <c r="A1481">
        <v>200845</v>
      </c>
      <c r="B1481" t="s">
        <v>4311</v>
      </c>
      <c r="C1481" t="s">
        <v>4436</v>
      </c>
      <c r="D1481" t="s">
        <v>1034</v>
      </c>
      <c r="E1481" t="s">
        <v>4354</v>
      </c>
      <c r="F1481">
        <v>4000049</v>
      </c>
      <c r="G1481" t="s">
        <v>4447</v>
      </c>
      <c r="H1481" t="s">
        <v>6</v>
      </c>
      <c r="I1481">
        <v>37</v>
      </c>
      <c r="J1481">
        <v>41</v>
      </c>
      <c r="K1481">
        <v>0</v>
      </c>
      <c r="L1481">
        <v>10</v>
      </c>
    </row>
    <row r="1482" spans="1:12" x14ac:dyDescent="0.25">
      <c r="A1482">
        <v>201224</v>
      </c>
      <c r="B1482" t="s">
        <v>4311</v>
      </c>
      <c r="C1482" t="s">
        <v>4436</v>
      </c>
      <c r="D1482" t="s">
        <v>1034</v>
      </c>
      <c r="E1482" t="s">
        <v>4354</v>
      </c>
      <c r="F1482">
        <v>4000049</v>
      </c>
      <c r="G1482" t="s">
        <v>4451</v>
      </c>
      <c r="H1482" t="s">
        <v>6</v>
      </c>
      <c r="I1482">
        <v>37</v>
      </c>
      <c r="J1482">
        <v>41</v>
      </c>
      <c r="K1482">
        <v>0</v>
      </c>
      <c r="L1482">
        <v>10</v>
      </c>
    </row>
    <row r="1483" spans="1:12" x14ac:dyDescent="0.25">
      <c r="A1483">
        <v>201665</v>
      </c>
      <c r="B1483" t="s">
        <v>4311</v>
      </c>
      <c r="C1483" t="s">
        <v>4436</v>
      </c>
      <c r="D1483" t="s">
        <v>1034</v>
      </c>
      <c r="E1483" t="s">
        <v>4354</v>
      </c>
      <c r="F1483">
        <v>4000049</v>
      </c>
      <c r="G1483" t="s">
        <v>4443</v>
      </c>
      <c r="H1483" t="s">
        <v>6</v>
      </c>
      <c r="I1483">
        <v>42</v>
      </c>
      <c r="J1483">
        <v>53</v>
      </c>
      <c r="K1483">
        <v>0</v>
      </c>
      <c r="L1483">
        <v>11</v>
      </c>
    </row>
    <row r="1484" spans="1:12" x14ac:dyDescent="0.25">
      <c r="A1484">
        <v>200846</v>
      </c>
      <c r="B1484" t="s">
        <v>4311</v>
      </c>
      <c r="C1484" t="s">
        <v>4436</v>
      </c>
      <c r="D1484" t="s">
        <v>1034</v>
      </c>
      <c r="E1484" t="s">
        <v>4354</v>
      </c>
      <c r="F1484">
        <v>4000049</v>
      </c>
      <c r="G1484" t="s">
        <v>4447</v>
      </c>
      <c r="H1484" t="s">
        <v>6</v>
      </c>
      <c r="I1484">
        <v>42</v>
      </c>
      <c r="J1484">
        <v>53</v>
      </c>
      <c r="K1484">
        <v>0</v>
      </c>
      <c r="L1484">
        <v>11</v>
      </c>
    </row>
    <row r="1485" spans="1:12" x14ac:dyDescent="0.25">
      <c r="A1485">
        <v>201225</v>
      </c>
      <c r="B1485" t="s">
        <v>4311</v>
      </c>
      <c r="C1485" t="s">
        <v>4436</v>
      </c>
      <c r="D1485" t="s">
        <v>1034</v>
      </c>
      <c r="E1485" t="s">
        <v>4354</v>
      </c>
      <c r="F1485">
        <v>4000049</v>
      </c>
      <c r="G1485" t="s">
        <v>4451</v>
      </c>
      <c r="H1485" t="s">
        <v>6</v>
      </c>
      <c r="I1485">
        <v>42</v>
      </c>
      <c r="J1485">
        <v>53</v>
      </c>
      <c r="K1485">
        <v>0</v>
      </c>
      <c r="L1485">
        <v>11</v>
      </c>
    </row>
    <row r="1486" spans="1:12" x14ac:dyDescent="0.25">
      <c r="A1486">
        <v>201646</v>
      </c>
      <c r="B1486" t="s">
        <v>3689</v>
      </c>
      <c r="C1486" t="s">
        <v>4436</v>
      </c>
      <c r="D1486" t="s">
        <v>1035</v>
      </c>
      <c r="E1486" t="s">
        <v>4354</v>
      </c>
      <c r="F1486">
        <v>4000049</v>
      </c>
      <c r="G1486" t="s">
        <v>4443</v>
      </c>
      <c r="H1486" t="s">
        <v>6</v>
      </c>
      <c r="I1486">
        <v>1</v>
      </c>
      <c r="J1486">
        <v>14</v>
      </c>
      <c r="K1486">
        <v>0</v>
      </c>
      <c r="L1486">
        <v>4</v>
      </c>
    </row>
    <row r="1487" spans="1:12" x14ac:dyDescent="0.25">
      <c r="A1487">
        <v>201647</v>
      </c>
      <c r="B1487" t="s">
        <v>3689</v>
      </c>
      <c r="C1487" t="s">
        <v>4436</v>
      </c>
      <c r="D1487" t="s">
        <v>1035</v>
      </c>
      <c r="E1487" t="s">
        <v>4354</v>
      </c>
      <c r="F1487">
        <v>4000049</v>
      </c>
      <c r="G1487" t="s">
        <v>4443</v>
      </c>
      <c r="H1487" t="s">
        <v>6</v>
      </c>
      <c r="I1487">
        <v>15</v>
      </c>
      <c r="J1487">
        <v>20</v>
      </c>
      <c r="K1487">
        <v>0</v>
      </c>
      <c r="L1487">
        <v>4</v>
      </c>
    </row>
    <row r="1488" spans="1:12" x14ac:dyDescent="0.25">
      <c r="A1488">
        <v>201648</v>
      </c>
      <c r="B1488" t="s">
        <v>3689</v>
      </c>
      <c r="C1488" t="s">
        <v>4436</v>
      </c>
      <c r="D1488" t="s">
        <v>1035</v>
      </c>
      <c r="E1488" t="s">
        <v>4354</v>
      </c>
      <c r="F1488">
        <v>4000049</v>
      </c>
      <c r="G1488" t="s">
        <v>4443</v>
      </c>
      <c r="H1488" t="s">
        <v>6</v>
      </c>
      <c r="I1488">
        <v>21</v>
      </c>
      <c r="J1488">
        <v>36</v>
      </c>
      <c r="K1488">
        <v>0</v>
      </c>
      <c r="L1488">
        <v>4</v>
      </c>
    </row>
    <row r="1489" spans="1:12" x14ac:dyDescent="0.25">
      <c r="A1489">
        <v>201649</v>
      </c>
      <c r="B1489" t="s">
        <v>3689</v>
      </c>
      <c r="C1489" t="s">
        <v>4436</v>
      </c>
      <c r="D1489" t="s">
        <v>1035</v>
      </c>
      <c r="E1489" t="s">
        <v>4354</v>
      </c>
      <c r="F1489">
        <v>4000049</v>
      </c>
      <c r="G1489" t="s">
        <v>4443</v>
      </c>
      <c r="H1489" t="s">
        <v>6</v>
      </c>
      <c r="I1489">
        <v>37</v>
      </c>
      <c r="J1489">
        <v>41</v>
      </c>
      <c r="K1489">
        <v>0</v>
      </c>
      <c r="L1489">
        <v>4</v>
      </c>
    </row>
    <row r="1490" spans="1:12" x14ac:dyDescent="0.25">
      <c r="A1490">
        <v>201650</v>
      </c>
      <c r="B1490" t="s">
        <v>3689</v>
      </c>
      <c r="C1490" t="s">
        <v>4436</v>
      </c>
      <c r="D1490" t="s">
        <v>1035</v>
      </c>
      <c r="E1490" t="s">
        <v>4354</v>
      </c>
      <c r="F1490">
        <v>4000049</v>
      </c>
      <c r="G1490" t="s">
        <v>4443</v>
      </c>
      <c r="H1490" t="s">
        <v>6</v>
      </c>
      <c r="I1490">
        <v>42</v>
      </c>
      <c r="J1490">
        <v>53</v>
      </c>
      <c r="K1490">
        <v>0</v>
      </c>
      <c r="L1490">
        <v>4</v>
      </c>
    </row>
    <row r="1491" spans="1:12" x14ac:dyDescent="0.25">
      <c r="A1491">
        <v>201247</v>
      </c>
      <c r="B1491" t="s">
        <v>3689</v>
      </c>
      <c r="C1491" t="s">
        <v>4436</v>
      </c>
      <c r="D1491" t="s">
        <v>1035</v>
      </c>
      <c r="E1491" t="s">
        <v>4354</v>
      </c>
      <c r="F1491">
        <v>4000049</v>
      </c>
      <c r="G1491" t="s">
        <v>4447</v>
      </c>
      <c r="H1491" t="s">
        <v>6</v>
      </c>
      <c r="I1491">
        <v>1</v>
      </c>
      <c r="J1491">
        <v>14</v>
      </c>
      <c r="K1491">
        <v>0</v>
      </c>
      <c r="L1491">
        <v>4</v>
      </c>
    </row>
    <row r="1492" spans="1:12" x14ac:dyDescent="0.25">
      <c r="A1492">
        <v>201249</v>
      </c>
      <c r="B1492" t="s">
        <v>3689</v>
      </c>
      <c r="C1492" t="s">
        <v>4436</v>
      </c>
      <c r="D1492" t="s">
        <v>1035</v>
      </c>
      <c r="E1492" t="s">
        <v>4354</v>
      </c>
      <c r="F1492">
        <v>4000049</v>
      </c>
      <c r="G1492" t="s">
        <v>4447</v>
      </c>
      <c r="H1492" t="s">
        <v>6</v>
      </c>
      <c r="I1492">
        <v>15</v>
      </c>
      <c r="J1492">
        <v>20</v>
      </c>
      <c r="K1492">
        <v>0</v>
      </c>
      <c r="L1492">
        <v>4</v>
      </c>
    </row>
    <row r="1493" spans="1:12" x14ac:dyDescent="0.25">
      <c r="A1493">
        <v>201250</v>
      </c>
      <c r="B1493" t="s">
        <v>3689</v>
      </c>
      <c r="C1493" t="s">
        <v>4436</v>
      </c>
      <c r="D1493" t="s">
        <v>1035</v>
      </c>
      <c r="E1493" t="s">
        <v>4354</v>
      </c>
      <c r="F1493">
        <v>4000049</v>
      </c>
      <c r="G1493" t="s">
        <v>4447</v>
      </c>
      <c r="H1493" t="s">
        <v>6</v>
      </c>
      <c r="I1493">
        <v>21</v>
      </c>
      <c r="J1493">
        <v>36</v>
      </c>
      <c r="K1493">
        <v>0</v>
      </c>
      <c r="L1493">
        <v>4</v>
      </c>
    </row>
    <row r="1494" spans="1:12" x14ac:dyDescent="0.25">
      <c r="A1494">
        <v>201251</v>
      </c>
      <c r="B1494" t="s">
        <v>3689</v>
      </c>
      <c r="C1494" t="s">
        <v>4436</v>
      </c>
      <c r="D1494" t="s">
        <v>1035</v>
      </c>
      <c r="E1494" t="s">
        <v>4354</v>
      </c>
      <c r="F1494">
        <v>4000049</v>
      </c>
      <c r="G1494" t="s">
        <v>4447</v>
      </c>
      <c r="H1494" t="s">
        <v>6</v>
      </c>
      <c r="I1494">
        <v>37</v>
      </c>
      <c r="J1494">
        <v>41</v>
      </c>
      <c r="K1494">
        <v>0</v>
      </c>
      <c r="L1494">
        <v>4</v>
      </c>
    </row>
    <row r="1495" spans="1:12" x14ac:dyDescent="0.25">
      <c r="A1495">
        <v>201252</v>
      </c>
      <c r="B1495" t="s">
        <v>3689</v>
      </c>
      <c r="C1495" t="s">
        <v>4436</v>
      </c>
      <c r="D1495" t="s">
        <v>1035</v>
      </c>
      <c r="E1495" t="s">
        <v>4354</v>
      </c>
      <c r="F1495">
        <v>4000049</v>
      </c>
      <c r="G1495" t="s">
        <v>4447</v>
      </c>
      <c r="H1495" t="s">
        <v>6</v>
      </c>
      <c r="I1495">
        <v>42</v>
      </c>
      <c r="J1495">
        <v>53</v>
      </c>
      <c r="K1495">
        <v>0</v>
      </c>
      <c r="L1495">
        <v>4</v>
      </c>
    </row>
    <row r="1496" spans="1:12" x14ac:dyDescent="0.25">
      <c r="A1496">
        <v>201253</v>
      </c>
      <c r="B1496" t="s">
        <v>3689</v>
      </c>
      <c r="C1496" t="s">
        <v>4436</v>
      </c>
      <c r="D1496" t="s">
        <v>1035</v>
      </c>
      <c r="E1496" t="s">
        <v>4354</v>
      </c>
      <c r="F1496">
        <v>4000049</v>
      </c>
      <c r="G1496" t="s">
        <v>4451</v>
      </c>
      <c r="H1496" t="s">
        <v>6</v>
      </c>
      <c r="I1496">
        <v>1</v>
      </c>
      <c r="J1496">
        <v>14</v>
      </c>
      <c r="K1496">
        <v>0</v>
      </c>
      <c r="L1496">
        <v>4</v>
      </c>
    </row>
    <row r="1497" spans="1:12" x14ac:dyDescent="0.25">
      <c r="A1497">
        <v>201254</v>
      </c>
      <c r="B1497" t="s">
        <v>3689</v>
      </c>
      <c r="C1497" t="s">
        <v>4436</v>
      </c>
      <c r="D1497" t="s">
        <v>1035</v>
      </c>
      <c r="E1497" t="s">
        <v>4354</v>
      </c>
      <c r="F1497">
        <v>4000049</v>
      </c>
      <c r="G1497" t="s">
        <v>4451</v>
      </c>
      <c r="H1497" t="s">
        <v>6</v>
      </c>
      <c r="I1497">
        <v>15</v>
      </c>
      <c r="J1497">
        <v>20</v>
      </c>
      <c r="K1497">
        <v>0</v>
      </c>
      <c r="L1497">
        <v>4</v>
      </c>
    </row>
    <row r="1498" spans="1:12" x14ac:dyDescent="0.25">
      <c r="A1498">
        <v>200907</v>
      </c>
      <c r="B1498" t="s">
        <v>3689</v>
      </c>
      <c r="C1498" t="s">
        <v>4436</v>
      </c>
      <c r="D1498" t="s">
        <v>1035</v>
      </c>
      <c r="E1498" t="s">
        <v>4354</v>
      </c>
      <c r="F1498">
        <v>4000049</v>
      </c>
      <c r="G1498" t="s">
        <v>4451</v>
      </c>
      <c r="H1498" t="s">
        <v>6</v>
      </c>
      <c r="I1498">
        <v>21</v>
      </c>
      <c r="J1498">
        <v>36</v>
      </c>
      <c r="K1498">
        <v>0</v>
      </c>
      <c r="L1498">
        <v>4</v>
      </c>
    </row>
    <row r="1499" spans="1:12" x14ac:dyDescent="0.25">
      <c r="A1499">
        <v>200908</v>
      </c>
      <c r="B1499" t="s">
        <v>3689</v>
      </c>
      <c r="C1499" t="s">
        <v>4436</v>
      </c>
      <c r="D1499" t="s">
        <v>1035</v>
      </c>
      <c r="E1499" t="s">
        <v>4354</v>
      </c>
      <c r="F1499">
        <v>4000049</v>
      </c>
      <c r="G1499" t="s">
        <v>4451</v>
      </c>
      <c r="H1499" t="s">
        <v>6</v>
      </c>
      <c r="I1499">
        <v>37</v>
      </c>
      <c r="J1499">
        <v>41</v>
      </c>
      <c r="K1499">
        <v>0</v>
      </c>
      <c r="L1499">
        <v>4</v>
      </c>
    </row>
    <row r="1500" spans="1:12" x14ac:dyDescent="0.25">
      <c r="A1500">
        <v>200909</v>
      </c>
      <c r="B1500" t="s">
        <v>3689</v>
      </c>
      <c r="C1500" t="s">
        <v>4436</v>
      </c>
      <c r="D1500" t="s">
        <v>1035</v>
      </c>
      <c r="E1500" t="s">
        <v>4354</v>
      </c>
      <c r="F1500">
        <v>4000049</v>
      </c>
      <c r="G1500" t="s">
        <v>4451</v>
      </c>
      <c r="H1500" t="s">
        <v>6</v>
      </c>
      <c r="I1500">
        <v>42</v>
      </c>
      <c r="J1500">
        <v>53</v>
      </c>
      <c r="K1500">
        <v>0</v>
      </c>
      <c r="L1500">
        <v>4</v>
      </c>
    </row>
    <row r="1501" spans="1:12" x14ac:dyDescent="0.25">
      <c r="A1501">
        <v>201646</v>
      </c>
      <c r="B1501" t="s">
        <v>3689</v>
      </c>
      <c r="C1501" t="s">
        <v>4436</v>
      </c>
      <c r="D1501" t="s">
        <v>1035</v>
      </c>
      <c r="E1501" t="s">
        <v>4354</v>
      </c>
      <c r="F1501">
        <v>4000049</v>
      </c>
      <c r="G1501" t="s">
        <v>4443</v>
      </c>
      <c r="H1501" t="s">
        <v>73</v>
      </c>
      <c r="I1501">
        <v>1</v>
      </c>
      <c r="J1501">
        <v>14</v>
      </c>
      <c r="K1501">
        <v>4</v>
      </c>
      <c r="L1501">
        <v>6</v>
      </c>
    </row>
    <row r="1502" spans="1:12" x14ac:dyDescent="0.25">
      <c r="A1502">
        <v>201247</v>
      </c>
      <c r="B1502" t="s">
        <v>3689</v>
      </c>
      <c r="C1502" t="s">
        <v>4436</v>
      </c>
      <c r="D1502" t="s">
        <v>1035</v>
      </c>
      <c r="E1502" t="s">
        <v>4354</v>
      </c>
      <c r="F1502">
        <v>4000049</v>
      </c>
      <c r="G1502" t="s">
        <v>4447</v>
      </c>
      <c r="H1502" t="s">
        <v>73</v>
      </c>
      <c r="I1502">
        <v>1</v>
      </c>
      <c r="J1502">
        <v>14</v>
      </c>
      <c r="K1502">
        <v>4</v>
      </c>
      <c r="L1502">
        <v>6</v>
      </c>
    </row>
    <row r="1503" spans="1:12" x14ac:dyDescent="0.25">
      <c r="A1503">
        <v>201253</v>
      </c>
      <c r="B1503" t="s">
        <v>3689</v>
      </c>
      <c r="C1503" t="s">
        <v>4436</v>
      </c>
      <c r="D1503" t="s">
        <v>1035</v>
      </c>
      <c r="E1503" t="s">
        <v>4354</v>
      </c>
      <c r="F1503">
        <v>4000049</v>
      </c>
      <c r="G1503" t="s">
        <v>4451</v>
      </c>
      <c r="H1503" t="s">
        <v>73</v>
      </c>
      <c r="I1503">
        <v>1</v>
      </c>
      <c r="J1503">
        <v>14</v>
      </c>
      <c r="K1503">
        <v>4</v>
      </c>
      <c r="L1503">
        <v>6</v>
      </c>
    </row>
    <row r="1504" spans="1:12" x14ac:dyDescent="0.25">
      <c r="A1504">
        <v>201647</v>
      </c>
      <c r="B1504" t="s">
        <v>3689</v>
      </c>
      <c r="C1504" t="s">
        <v>4436</v>
      </c>
      <c r="D1504" t="s">
        <v>1035</v>
      </c>
      <c r="E1504" t="s">
        <v>4354</v>
      </c>
      <c r="F1504">
        <v>4000049</v>
      </c>
      <c r="G1504" t="s">
        <v>4443</v>
      </c>
      <c r="H1504" t="s">
        <v>73</v>
      </c>
      <c r="I1504">
        <v>15</v>
      </c>
      <c r="J1504">
        <v>20</v>
      </c>
      <c r="K1504">
        <v>4</v>
      </c>
      <c r="L1504">
        <v>5</v>
      </c>
    </row>
    <row r="1505" spans="1:12" x14ac:dyDescent="0.25">
      <c r="A1505">
        <v>201249</v>
      </c>
      <c r="B1505" t="s">
        <v>3689</v>
      </c>
      <c r="C1505" t="s">
        <v>4436</v>
      </c>
      <c r="D1505" t="s">
        <v>1035</v>
      </c>
      <c r="E1505" t="s">
        <v>4354</v>
      </c>
      <c r="F1505">
        <v>4000049</v>
      </c>
      <c r="G1505" t="s">
        <v>4447</v>
      </c>
      <c r="H1505" t="s">
        <v>73</v>
      </c>
      <c r="I1505">
        <v>15</v>
      </c>
      <c r="J1505">
        <v>20</v>
      </c>
      <c r="K1505">
        <v>4</v>
      </c>
      <c r="L1505">
        <v>5</v>
      </c>
    </row>
    <row r="1506" spans="1:12" x14ac:dyDescent="0.25">
      <c r="A1506">
        <v>201254</v>
      </c>
      <c r="B1506" t="s">
        <v>3689</v>
      </c>
      <c r="C1506" t="s">
        <v>4436</v>
      </c>
      <c r="D1506" t="s">
        <v>1035</v>
      </c>
      <c r="E1506" t="s">
        <v>4354</v>
      </c>
      <c r="F1506">
        <v>4000049</v>
      </c>
      <c r="G1506" t="s">
        <v>4451</v>
      </c>
      <c r="H1506" t="s">
        <v>73</v>
      </c>
      <c r="I1506">
        <v>15</v>
      </c>
      <c r="J1506">
        <v>20</v>
      </c>
      <c r="K1506">
        <v>4</v>
      </c>
      <c r="L1506">
        <v>5</v>
      </c>
    </row>
    <row r="1507" spans="1:12" x14ac:dyDescent="0.25">
      <c r="A1507">
        <v>201648</v>
      </c>
      <c r="B1507" t="s">
        <v>3689</v>
      </c>
      <c r="C1507" t="s">
        <v>4436</v>
      </c>
      <c r="D1507" t="s">
        <v>1035</v>
      </c>
      <c r="E1507" t="s">
        <v>4354</v>
      </c>
      <c r="F1507">
        <v>4000049</v>
      </c>
      <c r="G1507" t="s">
        <v>4443</v>
      </c>
      <c r="H1507" t="s">
        <v>73</v>
      </c>
      <c r="I1507">
        <v>21</v>
      </c>
      <c r="J1507">
        <v>36</v>
      </c>
      <c r="K1507">
        <v>4</v>
      </c>
      <c r="L1507">
        <v>4</v>
      </c>
    </row>
    <row r="1508" spans="1:12" x14ac:dyDescent="0.25">
      <c r="A1508">
        <v>201250</v>
      </c>
      <c r="B1508" t="s">
        <v>3689</v>
      </c>
      <c r="C1508" t="s">
        <v>4436</v>
      </c>
      <c r="D1508" t="s">
        <v>1035</v>
      </c>
      <c r="E1508" t="s">
        <v>4354</v>
      </c>
      <c r="F1508">
        <v>4000049</v>
      </c>
      <c r="G1508" t="s">
        <v>4447</v>
      </c>
      <c r="H1508" t="s">
        <v>73</v>
      </c>
      <c r="I1508">
        <v>21</v>
      </c>
      <c r="J1508">
        <v>36</v>
      </c>
      <c r="K1508">
        <v>4</v>
      </c>
      <c r="L1508">
        <v>4</v>
      </c>
    </row>
    <row r="1509" spans="1:12" x14ac:dyDescent="0.25">
      <c r="A1509">
        <v>200907</v>
      </c>
      <c r="B1509" t="s">
        <v>3689</v>
      </c>
      <c r="C1509" t="s">
        <v>4436</v>
      </c>
      <c r="D1509" t="s">
        <v>1035</v>
      </c>
      <c r="E1509" t="s">
        <v>4354</v>
      </c>
      <c r="F1509">
        <v>4000049</v>
      </c>
      <c r="G1509" t="s">
        <v>4451</v>
      </c>
      <c r="H1509" t="s">
        <v>73</v>
      </c>
      <c r="I1509">
        <v>21</v>
      </c>
      <c r="J1509">
        <v>36</v>
      </c>
      <c r="K1509">
        <v>4</v>
      </c>
      <c r="L1509">
        <v>4</v>
      </c>
    </row>
    <row r="1510" spans="1:12" x14ac:dyDescent="0.25">
      <c r="A1510">
        <v>201649</v>
      </c>
      <c r="B1510" t="s">
        <v>3689</v>
      </c>
      <c r="C1510" t="s">
        <v>4436</v>
      </c>
      <c r="D1510" t="s">
        <v>1035</v>
      </c>
      <c r="E1510" t="s">
        <v>4354</v>
      </c>
      <c r="F1510">
        <v>4000049</v>
      </c>
      <c r="G1510" t="s">
        <v>4443</v>
      </c>
      <c r="H1510" t="s">
        <v>73</v>
      </c>
      <c r="I1510">
        <v>37</v>
      </c>
      <c r="J1510">
        <v>41</v>
      </c>
      <c r="K1510">
        <v>4</v>
      </c>
      <c r="L1510">
        <v>5</v>
      </c>
    </row>
    <row r="1511" spans="1:12" x14ac:dyDescent="0.25">
      <c r="A1511">
        <v>201251</v>
      </c>
      <c r="B1511" t="s">
        <v>3689</v>
      </c>
      <c r="C1511" t="s">
        <v>4436</v>
      </c>
      <c r="D1511" t="s">
        <v>1035</v>
      </c>
      <c r="E1511" t="s">
        <v>4354</v>
      </c>
      <c r="F1511">
        <v>4000049</v>
      </c>
      <c r="G1511" t="s">
        <v>4447</v>
      </c>
      <c r="H1511" t="s">
        <v>73</v>
      </c>
      <c r="I1511">
        <v>37</v>
      </c>
      <c r="J1511">
        <v>41</v>
      </c>
      <c r="K1511">
        <v>4</v>
      </c>
      <c r="L1511">
        <v>5</v>
      </c>
    </row>
    <row r="1512" spans="1:12" x14ac:dyDescent="0.25">
      <c r="A1512">
        <v>200908</v>
      </c>
      <c r="B1512" t="s">
        <v>3689</v>
      </c>
      <c r="C1512" t="s">
        <v>4436</v>
      </c>
      <c r="D1512" t="s">
        <v>1035</v>
      </c>
      <c r="E1512" t="s">
        <v>4354</v>
      </c>
      <c r="F1512">
        <v>4000049</v>
      </c>
      <c r="G1512" t="s">
        <v>4451</v>
      </c>
      <c r="H1512" t="s">
        <v>73</v>
      </c>
      <c r="I1512">
        <v>37</v>
      </c>
      <c r="J1512">
        <v>41</v>
      </c>
      <c r="K1512">
        <v>4</v>
      </c>
      <c r="L1512">
        <v>5</v>
      </c>
    </row>
    <row r="1513" spans="1:12" x14ac:dyDescent="0.25">
      <c r="A1513">
        <v>201650</v>
      </c>
      <c r="B1513" t="s">
        <v>3689</v>
      </c>
      <c r="C1513" t="s">
        <v>4436</v>
      </c>
      <c r="D1513" t="s">
        <v>1035</v>
      </c>
      <c r="E1513" t="s">
        <v>4354</v>
      </c>
      <c r="F1513">
        <v>4000049</v>
      </c>
      <c r="G1513" t="s">
        <v>4443</v>
      </c>
      <c r="H1513" t="s">
        <v>73</v>
      </c>
      <c r="I1513">
        <v>42</v>
      </c>
      <c r="J1513">
        <v>53</v>
      </c>
      <c r="K1513">
        <v>4</v>
      </c>
      <c r="L1513">
        <v>6</v>
      </c>
    </row>
    <row r="1514" spans="1:12" x14ac:dyDescent="0.25">
      <c r="A1514">
        <v>201252</v>
      </c>
      <c r="B1514" t="s">
        <v>3689</v>
      </c>
      <c r="C1514" t="s">
        <v>4436</v>
      </c>
      <c r="D1514" t="s">
        <v>1035</v>
      </c>
      <c r="E1514" t="s">
        <v>4354</v>
      </c>
      <c r="F1514">
        <v>4000049</v>
      </c>
      <c r="G1514" t="s">
        <v>4447</v>
      </c>
      <c r="H1514" t="s">
        <v>73</v>
      </c>
      <c r="I1514">
        <v>42</v>
      </c>
      <c r="J1514">
        <v>53</v>
      </c>
      <c r="K1514">
        <v>4</v>
      </c>
      <c r="L1514">
        <v>6</v>
      </c>
    </row>
    <row r="1515" spans="1:12" x14ac:dyDescent="0.25">
      <c r="A1515">
        <v>200909</v>
      </c>
      <c r="B1515" t="s">
        <v>3689</v>
      </c>
      <c r="C1515" t="s">
        <v>4436</v>
      </c>
      <c r="D1515" t="s">
        <v>1035</v>
      </c>
      <c r="E1515" t="s">
        <v>4354</v>
      </c>
      <c r="F1515">
        <v>4000049</v>
      </c>
      <c r="G1515" t="s">
        <v>4451</v>
      </c>
      <c r="H1515" t="s">
        <v>73</v>
      </c>
      <c r="I1515">
        <v>42</v>
      </c>
      <c r="J1515">
        <v>53</v>
      </c>
      <c r="K1515">
        <v>4</v>
      </c>
      <c r="L1515">
        <v>6</v>
      </c>
    </row>
    <row r="1516" spans="1:12" x14ac:dyDescent="0.25">
      <c r="A1516">
        <v>201472</v>
      </c>
      <c r="B1516" t="s">
        <v>4305</v>
      </c>
      <c r="C1516" t="s">
        <v>4436</v>
      </c>
      <c r="D1516" t="s">
        <v>1036</v>
      </c>
      <c r="E1516" t="s">
        <v>4354</v>
      </c>
      <c r="F1516">
        <v>4000049</v>
      </c>
      <c r="G1516" t="s">
        <v>4440</v>
      </c>
      <c r="H1516" t="s">
        <v>6</v>
      </c>
      <c r="I1516">
        <v>1</v>
      </c>
      <c r="J1516">
        <v>14</v>
      </c>
      <c r="K1516">
        <v>0</v>
      </c>
      <c r="L1516">
        <v>10</v>
      </c>
    </row>
    <row r="1517" spans="1:12" x14ac:dyDescent="0.25">
      <c r="A1517">
        <v>201651</v>
      </c>
      <c r="B1517" t="s">
        <v>4305</v>
      </c>
      <c r="C1517" t="s">
        <v>4436</v>
      </c>
      <c r="D1517" t="s">
        <v>1036</v>
      </c>
      <c r="E1517" t="s">
        <v>4354</v>
      </c>
      <c r="F1517">
        <v>4000049</v>
      </c>
      <c r="G1517" t="s">
        <v>4444</v>
      </c>
      <c r="H1517" t="s">
        <v>6</v>
      </c>
      <c r="I1517">
        <v>1</v>
      </c>
      <c r="J1517">
        <v>14</v>
      </c>
      <c r="K1517">
        <v>0</v>
      </c>
      <c r="L1517">
        <v>10</v>
      </c>
    </row>
    <row r="1518" spans="1:12" x14ac:dyDescent="0.25">
      <c r="A1518">
        <v>200847</v>
      </c>
      <c r="B1518" t="s">
        <v>4305</v>
      </c>
      <c r="C1518" t="s">
        <v>4436</v>
      </c>
      <c r="D1518" t="s">
        <v>1036</v>
      </c>
      <c r="E1518" t="s">
        <v>4354</v>
      </c>
      <c r="F1518">
        <v>4000049</v>
      </c>
      <c r="G1518" t="s">
        <v>4448</v>
      </c>
      <c r="H1518" t="s">
        <v>6</v>
      </c>
      <c r="I1518">
        <v>1</v>
      </c>
      <c r="J1518">
        <v>14</v>
      </c>
      <c r="K1518">
        <v>0</v>
      </c>
      <c r="L1518">
        <v>10</v>
      </c>
    </row>
    <row r="1519" spans="1:12" x14ac:dyDescent="0.25">
      <c r="A1519">
        <v>200852</v>
      </c>
      <c r="B1519" t="s">
        <v>4305</v>
      </c>
      <c r="C1519" t="s">
        <v>4436</v>
      </c>
      <c r="D1519" t="s">
        <v>1036</v>
      </c>
      <c r="E1519" t="s">
        <v>4354</v>
      </c>
      <c r="F1519">
        <v>4000049</v>
      </c>
      <c r="G1519" t="s">
        <v>4449</v>
      </c>
      <c r="H1519" t="s">
        <v>6</v>
      </c>
      <c r="I1519">
        <v>1</v>
      </c>
      <c r="J1519">
        <v>14</v>
      </c>
      <c r="K1519">
        <v>0</v>
      </c>
      <c r="L1519">
        <v>10</v>
      </c>
    </row>
    <row r="1520" spans="1:12" x14ac:dyDescent="0.25">
      <c r="A1520">
        <v>200910</v>
      </c>
      <c r="B1520" t="s">
        <v>4305</v>
      </c>
      <c r="C1520" t="s">
        <v>4436</v>
      </c>
      <c r="D1520" t="s">
        <v>1036</v>
      </c>
      <c r="E1520" t="s">
        <v>4354</v>
      </c>
      <c r="F1520">
        <v>4000049</v>
      </c>
      <c r="G1520" t="s">
        <v>4454</v>
      </c>
      <c r="H1520" t="s">
        <v>6</v>
      </c>
      <c r="I1520">
        <v>1</v>
      </c>
      <c r="J1520">
        <v>14</v>
      </c>
      <c r="K1520">
        <v>0</v>
      </c>
      <c r="L1520">
        <v>10</v>
      </c>
    </row>
    <row r="1521" spans="1:12" x14ac:dyDescent="0.25">
      <c r="A1521">
        <v>200923</v>
      </c>
      <c r="B1521" t="s">
        <v>4305</v>
      </c>
      <c r="C1521" t="s">
        <v>4436</v>
      </c>
      <c r="D1521" t="s">
        <v>1036</v>
      </c>
      <c r="E1521" t="s">
        <v>4354</v>
      </c>
      <c r="F1521">
        <v>4000049</v>
      </c>
      <c r="G1521" t="s">
        <v>4455</v>
      </c>
      <c r="H1521" t="s">
        <v>6</v>
      </c>
      <c r="I1521">
        <v>1</v>
      </c>
      <c r="J1521">
        <v>14</v>
      </c>
      <c r="K1521">
        <v>0</v>
      </c>
      <c r="L1521">
        <v>10</v>
      </c>
    </row>
    <row r="1522" spans="1:12" x14ac:dyDescent="0.25">
      <c r="A1522">
        <v>201473</v>
      </c>
      <c r="B1522" t="s">
        <v>4305</v>
      </c>
      <c r="C1522" t="s">
        <v>4436</v>
      </c>
      <c r="D1522" t="s">
        <v>1036</v>
      </c>
      <c r="E1522" t="s">
        <v>4354</v>
      </c>
      <c r="F1522">
        <v>4000049</v>
      </c>
      <c r="G1522" t="s">
        <v>4440</v>
      </c>
      <c r="H1522" t="s">
        <v>6</v>
      </c>
      <c r="I1522">
        <v>15</v>
      </c>
      <c r="J1522">
        <v>20</v>
      </c>
      <c r="K1522">
        <v>0</v>
      </c>
      <c r="L1522">
        <v>9</v>
      </c>
    </row>
    <row r="1523" spans="1:12" x14ac:dyDescent="0.25">
      <c r="A1523">
        <v>201652</v>
      </c>
      <c r="B1523" t="s">
        <v>4305</v>
      </c>
      <c r="C1523" t="s">
        <v>4436</v>
      </c>
      <c r="D1523" t="s">
        <v>1036</v>
      </c>
      <c r="E1523" t="s">
        <v>4354</v>
      </c>
      <c r="F1523">
        <v>4000049</v>
      </c>
      <c r="G1523" t="s">
        <v>4444</v>
      </c>
      <c r="H1523" t="s">
        <v>6</v>
      </c>
      <c r="I1523">
        <v>15</v>
      </c>
      <c r="J1523">
        <v>20</v>
      </c>
      <c r="K1523">
        <v>0</v>
      </c>
      <c r="L1523">
        <v>9</v>
      </c>
    </row>
    <row r="1524" spans="1:12" x14ac:dyDescent="0.25">
      <c r="A1524">
        <v>200848</v>
      </c>
      <c r="B1524" t="s">
        <v>4305</v>
      </c>
      <c r="C1524" t="s">
        <v>4436</v>
      </c>
      <c r="D1524" t="s">
        <v>1036</v>
      </c>
      <c r="E1524" t="s">
        <v>4354</v>
      </c>
      <c r="F1524">
        <v>4000049</v>
      </c>
      <c r="G1524" t="s">
        <v>4448</v>
      </c>
      <c r="H1524" t="s">
        <v>6</v>
      </c>
      <c r="I1524">
        <v>15</v>
      </c>
      <c r="J1524">
        <v>20</v>
      </c>
      <c r="K1524">
        <v>0</v>
      </c>
      <c r="L1524">
        <v>9</v>
      </c>
    </row>
    <row r="1525" spans="1:12" x14ac:dyDescent="0.25">
      <c r="A1525">
        <v>200853</v>
      </c>
      <c r="B1525" t="s">
        <v>4305</v>
      </c>
      <c r="C1525" t="s">
        <v>4436</v>
      </c>
      <c r="D1525" t="s">
        <v>1036</v>
      </c>
      <c r="E1525" t="s">
        <v>4354</v>
      </c>
      <c r="F1525">
        <v>4000049</v>
      </c>
      <c r="G1525" t="s">
        <v>4449</v>
      </c>
      <c r="H1525" t="s">
        <v>6</v>
      </c>
      <c r="I1525">
        <v>15</v>
      </c>
      <c r="J1525">
        <v>20</v>
      </c>
      <c r="K1525">
        <v>0</v>
      </c>
      <c r="L1525">
        <v>9</v>
      </c>
    </row>
    <row r="1526" spans="1:12" x14ac:dyDescent="0.25">
      <c r="A1526">
        <v>200912</v>
      </c>
      <c r="B1526" t="s">
        <v>4305</v>
      </c>
      <c r="C1526" t="s">
        <v>4436</v>
      </c>
      <c r="D1526" t="s">
        <v>1036</v>
      </c>
      <c r="E1526" t="s">
        <v>4354</v>
      </c>
      <c r="F1526">
        <v>4000049</v>
      </c>
      <c r="G1526" t="s">
        <v>4454</v>
      </c>
      <c r="H1526" t="s">
        <v>6</v>
      </c>
      <c r="I1526">
        <v>15</v>
      </c>
      <c r="J1526">
        <v>20</v>
      </c>
      <c r="K1526">
        <v>0</v>
      </c>
      <c r="L1526">
        <v>9</v>
      </c>
    </row>
    <row r="1527" spans="1:12" x14ac:dyDescent="0.25">
      <c r="A1527">
        <v>200924</v>
      </c>
      <c r="B1527" t="s">
        <v>4305</v>
      </c>
      <c r="C1527" t="s">
        <v>4436</v>
      </c>
      <c r="D1527" t="s">
        <v>1036</v>
      </c>
      <c r="E1527" t="s">
        <v>4354</v>
      </c>
      <c r="F1527">
        <v>4000049</v>
      </c>
      <c r="G1527" t="s">
        <v>4455</v>
      </c>
      <c r="H1527" t="s">
        <v>6</v>
      </c>
      <c r="I1527">
        <v>15</v>
      </c>
      <c r="J1527">
        <v>20</v>
      </c>
      <c r="K1527">
        <v>0</v>
      </c>
      <c r="L1527">
        <v>9</v>
      </c>
    </row>
    <row r="1528" spans="1:12" x14ac:dyDescent="0.25">
      <c r="A1528">
        <v>201474</v>
      </c>
      <c r="B1528" t="s">
        <v>4305</v>
      </c>
      <c r="C1528" t="s">
        <v>4436</v>
      </c>
      <c r="D1528" t="s">
        <v>1036</v>
      </c>
      <c r="E1528" t="s">
        <v>4354</v>
      </c>
      <c r="F1528">
        <v>4000049</v>
      </c>
      <c r="G1528" t="s">
        <v>4440</v>
      </c>
      <c r="H1528" t="s">
        <v>6</v>
      </c>
      <c r="I1528">
        <v>21</v>
      </c>
      <c r="J1528">
        <v>36</v>
      </c>
      <c r="K1528">
        <v>0</v>
      </c>
      <c r="L1528">
        <v>8</v>
      </c>
    </row>
    <row r="1529" spans="1:12" x14ac:dyDescent="0.25">
      <c r="A1529">
        <v>201653</v>
      </c>
      <c r="B1529" t="s">
        <v>4305</v>
      </c>
      <c r="C1529" t="s">
        <v>4436</v>
      </c>
      <c r="D1529" t="s">
        <v>1036</v>
      </c>
      <c r="E1529" t="s">
        <v>4354</v>
      </c>
      <c r="F1529">
        <v>4000049</v>
      </c>
      <c r="G1529" t="s">
        <v>4444</v>
      </c>
      <c r="H1529" t="s">
        <v>6</v>
      </c>
      <c r="I1529">
        <v>21</v>
      </c>
      <c r="J1529">
        <v>36</v>
      </c>
      <c r="K1529">
        <v>0</v>
      </c>
      <c r="L1529">
        <v>8</v>
      </c>
    </row>
    <row r="1530" spans="1:12" x14ac:dyDescent="0.25">
      <c r="A1530">
        <v>200849</v>
      </c>
      <c r="B1530" t="s">
        <v>4305</v>
      </c>
      <c r="C1530" t="s">
        <v>4436</v>
      </c>
      <c r="D1530" t="s">
        <v>1036</v>
      </c>
      <c r="E1530" t="s">
        <v>4354</v>
      </c>
      <c r="F1530">
        <v>4000049</v>
      </c>
      <c r="G1530" t="s">
        <v>4448</v>
      </c>
      <c r="H1530" t="s">
        <v>6</v>
      </c>
      <c r="I1530">
        <v>21</v>
      </c>
      <c r="J1530">
        <v>36</v>
      </c>
      <c r="K1530">
        <v>0</v>
      </c>
      <c r="L1530">
        <v>8</v>
      </c>
    </row>
    <row r="1531" spans="1:12" x14ac:dyDescent="0.25">
      <c r="A1531">
        <v>200854</v>
      </c>
      <c r="B1531" t="s">
        <v>4305</v>
      </c>
      <c r="C1531" t="s">
        <v>4436</v>
      </c>
      <c r="D1531" t="s">
        <v>1036</v>
      </c>
      <c r="E1531" t="s">
        <v>4354</v>
      </c>
      <c r="F1531">
        <v>4000049</v>
      </c>
      <c r="G1531" t="s">
        <v>4449</v>
      </c>
      <c r="H1531" t="s">
        <v>6</v>
      </c>
      <c r="I1531">
        <v>21</v>
      </c>
      <c r="J1531">
        <v>36</v>
      </c>
      <c r="K1531">
        <v>0</v>
      </c>
      <c r="L1531">
        <v>8</v>
      </c>
    </row>
    <row r="1532" spans="1:12" x14ac:dyDescent="0.25">
      <c r="A1532">
        <v>200913</v>
      </c>
      <c r="B1532" t="s">
        <v>4305</v>
      </c>
      <c r="C1532" t="s">
        <v>4436</v>
      </c>
      <c r="D1532" t="s">
        <v>1036</v>
      </c>
      <c r="E1532" t="s">
        <v>4354</v>
      </c>
      <c r="F1532">
        <v>4000049</v>
      </c>
      <c r="G1532" t="s">
        <v>4454</v>
      </c>
      <c r="H1532" t="s">
        <v>6</v>
      </c>
      <c r="I1532">
        <v>21</v>
      </c>
      <c r="J1532">
        <v>36</v>
      </c>
      <c r="K1532">
        <v>0</v>
      </c>
      <c r="L1532">
        <v>8</v>
      </c>
    </row>
    <row r="1533" spans="1:12" x14ac:dyDescent="0.25">
      <c r="A1533">
        <v>200925</v>
      </c>
      <c r="B1533" t="s">
        <v>4305</v>
      </c>
      <c r="C1533" t="s">
        <v>4436</v>
      </c>
      <c r="D1533" t="s">
        <v>1036</v>
      </c>
      <c r="E1533" t="s">
        <v>4354</v>
      </c>
      <c r="F1533">
        <v>4000049</v>
      </c>
      <c r="G1533" t="s">
        <v>4455</v>
      </c>
      <c r="H1533" t="s">
        <v>6</v>
      </c>
      <c r="I1533">
        <v>21</v>
      </c>
      <c r="J1533">
        <v>36</v>
      </c>
      <c r="K1533">
        <v>0</v>
      </c>
      <c r="L1533">
        <v>8</v>
      </c>
    </row>
    <row r="1534" spans="1:12" x14ac:dyDescent="0.25">
      <c r="A1534">
        <v>201475</v>
      </c>
      <c r="B1534" t="s">
        <v>4305</v>
      </c>
      <c r="C1534" t="s">
        <v>4436</v>
      </c>
      <c r="D1534" t="s">
        <v>1036</v>
      </c>
      <c r="E1534" t="s">
        <v>4354</v>
      </c>
      <c r="F1534">
        <v>4000049</v>
      </c>
      <c r="G1534" t="s">
        <v>4440</v>
      </c>
      <c r="H1534" t="s">
        <v>6</v>
      </c>
      <c r="I1534">
        <v>37</v>
      </c>
      <c r="J1534">
        <v>41</v>
      </c>
      <c r="K1534">
        <v>0</v>
      </c>
      <c r="L1534">
        <v>9</v>
      </c>
    </row>
    <row r="1535" spans="1:12" x14ac:dyDescent="0.25">
      <c r="A1535">
        <v>201654</v>
      </c>
      <c r="B1535" t="s">
        <v>4305</v>
      </c>
      <c r="C1535" t="s">
        <v>4436</v>
      </c>
      <c r="D1535" t="s">
        <v>1036</v>
      </c>
      <c r="E1535" t="s">
        <v>4354</v>
      </c>
      <c r="F1535">
        <v>4000049</v>
      </c>
      <c r="G1535" t="s">
        <v>4444</v>
      </c>
      <c r="H1535" t="s">
        <v>6</v>
      </c>
      <c r="I1535">
        <v>37</v>
      </c>
      <c r="J1535">
        <v>41</v>
      </c>
      <c r="K1535">
        <v>0</v>
      </c>
      <c r="L1535">
        <v>9</v>
      </c>
    </row>
    <row r="1536" spans="1:12" x14ac:dyDescent="0.25">
      <c r="A1536">
        <v>200850</v>
      </c>
      <c r="B1536" t="s">
        <v>4305</v>
      </c>
      <c r="C1536" t="s">
        <v>4436</v>
      </c>
      <c r="D1536" t="s">
        <v>1036</v>
      </c>
      <c r="E1536" t="s">
        <v>4354</v>
      </c>
      <c r="F1536">
        <v>4000049</v>
      </c>
      <c r="G1536" t="s">
        <v>4448</v>
      </c>
      <c r="H1536" t="s">
        <v>6</v>
      </c>
      <c r="I1536">
        <v>37</v>
      </c>
      <c r="J1536">
        <v>41</v>
      </c>
      <c r="K1536">
        <v>0</v>
      </c>
      <c r="L1536">
        <v>9</v>
      </c>
    </row>
    <row r="1537" spans="1:12" x14ac:dyDescent="0.25">
      <c r="A1537">
        <v>200856</v>
      </c>
      <c r="B1537" t="s">
        <v>4305</v>
      </c>
      <c r="C1537" t="s">
        <v>4436</v>
      </c>
      <c r="D1537" t="s">
        <v>1036</v>
      </c>
      <c r="E1537" t="s">
        <v>4354</v>
      </c>
      <c r="F1537">
        <v>4000049</v>
      </c>
      <c r="G1537" t="s">
        <v>4449</v>
      </c>
      <c r="H1537" t="s">
        <v>6</v>
      </c>
      <c r="I1537">
        <v>37</v>
      </c>
      <c r="J1537">
        <v>41</v>
      </c>
      <c r="K1537">
        <v>0</v>
      </c>
      <c r="L1537">
        <v>9</v>
      </c>
    </row>
    <row r="1538" spans="1:12" x14ac:dyDescent="0.25">
      <c r="A1538">
        <v>200914</v>
      </c>
      <c r="B1538" t="s">
        <v>4305</v>
      </c>
      <c r="C1538" t="s">
        <v>4436</v>
      </c>
      <c r="D1538" t="s">
        <v>1036</v>
      </c>
      <c r="E1538" t="s">
        <v>4354</v>
      </c>
      <c r="F1538">
        <v>4000049</v>
      </c>
      <c r="G1538" t="s">
        <v>4454</v>
      </c>
      <c r="H1538" t="s">
        <v>6</v>
      </c>
      <c r="I1538">
        <v>37</v>
      </c>
      <c r="J1538">
        <v>41</v>
      </c>
      <c r="K1538">
        <v>0</v>
      </c>
      <c r="L1538">
        <v>9</v>
      </c>
    </row>
    <row r="1539" spans="1:12" x14ac:dyDescent="0.25">
      <c r="A1539">
        <v>200926</v>
      </c>
      <c r="B1539" t="s">
        <v>4305</v>
      </c>
      <c r="C1539" t="s">
        <v>4436</v>
      </c>
      <c r="D1539" t="s">
        <v>1036</v>
      </c>
      <c r="E1539" t="s">
        <v>4354</v>
      </c>
      <c r="F1539">
        <v>4000049</v>
      </c>
      <c r="G1539" t="s">
        <v>4455</v>
      </c>
      <c r="H1539" t="s">
        <v>6</v>
      </c>
      <c r="I1539">
        <v>37</v>
      </c>
      <c r="J1539">
        <v>41</v>
      </c>
      <c r="K1539">
        <v>0</v>
      </c>
      <c r="L1539">
        <v>9</v>
      </c>
    </row>
    <row r="1540" spans="1:12" x14ac:dyDescent="0.25">
      <c r="A1540">
        <v>201476</v>
      </c>
      <c r="B1540" t="s">
        <v>4305</v>
      </c>
      <c r="C1540" t="s">
        <v>4436</v>
      </c>
      <c r="D1540" t="s">
        <v>1036</v>
      </c>
      <c r="E1540" t="s">
        <v>4354</v>
      </c>
      <c r="F1540">
        <v>4000049</v>
      </c>
      <c r="G1540" t="s">
        <v>4440</v>
      </c>
      <c r="H1540" t="s">
        <v>6</v>
      </c>
      <c r="I1540">
        <v>42</v>
      </c>
      <c r="J1540">
        <v>53</v>
      </c>
      <c r="K1540">
        <v>0</v>
      </c>
      <c r="L1540">
        <v>10</v>
      </c>
    </row>
    <row r="1541" spans="1:12" x14ac:dyDescent="0.25">
      <c r="A1541">
        <v>201656</v>
      </c>
      <c r="B1541" t="s">
        <v>4305</v>
      </c>
      <c r="C1541" t="s">
        <v>4436</v>
      </c>
      <c r="D1541" t="s">
        <v>1036</v>
      </c>
      <c r="E1541" t="s">
        <v>4354</v>
      </c>
      <c r="F1541">
        <v>4000049</v>
      </c>
      <c r="G1541" t="s">
        <v>4444</v>
      </c>
      <c r="H1541" t="s">
        <v>6</v>
      </c>
      <c r="I1541">
        <v>42</v>
      </c>
      <c r="J1541">
        <v>53</v>
      </c>
      <c r="K1541">
        <v>0</v>
      </c>
      <c r="L1541">
        <v>10</v>
      </c>
    </row>
    <row r="1542" spans="1:12" x14ac:dyDescent="0.25">
      <c r="A1542">
        <v>200851</v>
      </c>
      <c r="B1542" t="s">
        <v>4305</v>
      </c>
      <c r="C1542" t="s">
        <v>4436</v>
      </c>
      <c r="D1542" t="s">
        <v>1036</v>
      </c>
      <c r="E1542" t="s">
        <v>4354</v>
      </c>
      <c r="F1542">
        <v>4000049</v>
      </c>
      <c r="G1542" t="s">
        <v>4448</v>
      </c>
      <c r="H1542" t="s">
        <v>6</v>
      </c>
      <c r="I1542">
        <v>42</v>
      </c>
      <c r="J1542">
        <v>53</v>
      </c>
      <c r="K1542">
        <v>0</v>
      </c>
      <c r="L1542">
        <v>10</v>
      </c>
    </row>
    <row r="1543" spans="1:12" x14ac:dyDescent="0.25">
      <c r="A1543">
        <v>200857</v>
      </c>
      <c r="B1543" t="s">
        <v>4305</v>
      </c>
      <c r="C1543" t="s">
        <v>4436</v>
      </c>
      <c r="D1543" t="s">
        <v>1036</v>
      </c>
      <c r="E1543" t="s">
        <v>4354</v>
      </c>
      <c r="F1543">
        <v>4000049</v>
      </c>
      <c r="G1543" t="s">
        <v>4449</v>
      </c>
      <c r="H1543" t="s">
        <v>6</v>
      </c>
      <c r="I1543">
        <v>42</v>
      </c>
      <c r="J1543">
        <v>53</v>
      </c>
      <c r="K1543">
        <v>0</v>
      </c>
      <c r="L1543">
        <v>10</v>
      </c>
    </row>
    <row r="1544" spans="1:12" x14ac:dyDescent="0.25">
      <c r="A1544">
        <v>200915</v>
      </c>
      <c r="B1544" t="s">
        <v>4305</v>
      </c>
      <c r="C1544" t="s">
        <v>4436</v>
      </c>
      <c r="D1544" t="s">
        <v>1036</v>
      </c>
      <c r="E1544" t="s">
        <v>4354</v>
      </c>
      <c r="F1544">
        <v>4000049</v>
      </c>
      <c r="G1544" t="s">
        <v>4454</v>
      </c>
      <c r="H1544" t="s">
        <v>6</v>
      </c>
      <c r="I1544">
        <v>42</v>
      </c>
      <c r="J1544">
        <v>53</v>
      </c>
      <c r="K1544">
        <v>0</v>
      </c>
      <c r="L1544">
        <v>10</v>
      </c>
    </row>
    <row r="1545" spans="1:12" x14ac:dyDescent="0.25">
      <c r="A1545">
        <v>200927</v>
      </c>
      <c r="B1545" t="s">
        <v>4305</v>
      </c>
      <c r="C1545" t="s">
        <v>4436</v>
      </c>
      <c r="D1545" t="s">
        <v>1036</v>
      </c>
      <c r="E1545" t="s">
        <v>4354</v>
      </c>
      <c r="F1545">
        <v>4000049</v>
      </c>
      <c r="G1545" t="s">
        <v>4455</v>
      </c>
      <c r="H1545" t="s">
        <v>6</v>
      </c>
      <c r="I1545">
        <v>42</v>
      </c>
      <c r="J1545">
        <v>53</v>
      </c>
      <c r="K1545">
        <v>0</v>
      </c>
      <c r="L1545">
        <v>10</v>
      </c>
    </row>
    <row r="1546" spans="1:12" x14ac:dyDescent="0.25">
      <c r="A1546">
        <v>200834</v>
      </c>
      <c r="B1546" t="s">
        <v>4311</v>
      </c>
      <c r="C1546" t="s">
        <v>4436</v>
      </c>
      <c r="D1546" t="s">
        <v>1040</v>
      </c>
      <c r="E1546" t="s">
        <v>4316</v>
      </c>
      <c r="F1546">
        <v>4000427</v>
      </c>
      <c r="G1546" t="s">
        <v>4446</v>
      </c>
      <c r="H1546" t="s">
        <v>6</v>
      </c>
      <c r="I1546">
        <v>1</v>
      </c>
      <c r="J1546">
        <v>14</v>
      </c>
      <c r="K1546">
        <v>0</v>
      </c>
      <c r="L1546">
        <v>12</v>
      </c>
    </row>
    <row r="1547" spans="1:12" x14ac:dyDescent="0.25">
      <c r="A1547">
        <v>200858</v>
      </c>
      <c r="B1547" t="s">
        <v>4305</v>
      </c>
      <c r="C1547" t="s">
        <v>4436</v>
      </c>
      <c r="D1547" t="s">
        <v>1040</v>
      </c>
      <c r="E1547" t="s">
        <v>4316</v>
      </c>
      <c r="F1547">
        <v>4000427</v>
      </c>
      <c r="G1547" t="s">
        <v>4446</v>
      </c>
      <c r="H1547" t="s">
        <v>6</v>
      </c>
      <c r="I1547">
        <v>1</v>
      </c>
      <c r="J1547">
        <v>14</v>
      </c>
      <c r="K1547">
        <v>0</v>
      </c>
      <c r="L1547">
        <v>12</v>
      </c>
    </row>
    <row r="1548" spans="1:12" x14ac:dyDescent="0.25">
      <c r="A1548">
        <v>200916</v>
      </c>
      <c r="B1548" t="s">
        <v>3689</v>
      </c>
      <c r="C1548" t="s">
        <v>4436</v>
      </c>
      <c r="D1548" t="s">
        <v>1040</v>
      </c>
      <c r="E1548" t="s">
        <v>4316</v>
      </c>
      <c r="F1548">
        <v>4000427</v>
      </c>
      <c r="G1548" t="s">
        <v>4446</v>
      </c>
      <c r="H1548" t="s">
        <v>6</v>
      </c>
      <c r="I1548">
        <v>1</v>
      </c>
      <c r="J1548">
        <v>14</v>
      </c>
      <c r="K1548">
        <v>0</v>
      </c>
      <c r="L1548">
        <v>12</v>
      </c>
    </row>
    <row r="1549" spans="1:12" x14ac:dyDescent="0.25">
      <c r="A1549">
        <v>200835</v>
      </c>
      <c r="B1549" t="s">
        <v>4311</v>
      </c>
      <c r="C1549" t="s">
        <v>4436</v>
      </c>
      <c r="D1549" t="s">
        <v>1040</v>
      </c>
      <c r="E1549" t="s">
        <v>4316</v>
      </c>
      <c r="F1549">
        <v>4000427</v>
      </c>
      <c r="G1549" t="s">
        <v>4446</v>
      </c>
      <c r="H1549" t="s">
        <v>6</v>
      </c>
      <c r="I1549">
        <v>15</v>
      </c>
      <c r="J1549">
        <v>20</v>
      </c>
      <c r="K1549">
        <v>0</v>
      </c>
      <c r="L1549">
        <v>11</v>
      </c>
    </row>
    <row r="1550" spans="1:12" x14ac:dyDescent="0.25">
      <c r="A1550">
        <v>200859</v>
      </c>
      <c r="B1550" t="s">
        <v>4305</v>
      </c>
      <c r="C1550" t="s">
        <v>4436</v>
      </c>
      <c r="D1550" t="s">
        <v>1040</v>
      </c>
      <c r="E1550" t="s">
        <v>4316</v>
      </c>
      <c r="F1550">
        <v>4000427</v>
      </c>
      <c r="G1550" t="s">
        <v>4446</v>
      </c>
      <c r="H1550" t="s">
        <v>6</v>
      </c>
      <c r="I1550">
        <v>15</v>
      </c>
      <c r="J1550">
        <v>20</v>
      </c>
      <c r="K1550">
        <v>0</v>
      </c>
      <c r="L1550">
        <v>11</v>
      </c>
    </row>
    <row r="1551" spans="1:12" x14ac:dyDescent="0.25">
      <c r="A1551">
        <v>200917</v>
      </c>
      <c r="B1551" t="s">
        <v>3689</v>
      </c>
      <c r="C1551" t="s">
        <v>4436</v>
      </c>
      <c r="D1551" t="s">
        <v>1040</v>
      </c>
      <c r="E1551" t="s">
        <v>4316</v>
      </c>
      <c r="F1551">
        <v>4000427</v>
      </c>
      <c r="G1551" t="s">
        <v>4446</v>
      </c>
      <c r="H1551" t="s">
        <v>6</v>
      </c>
      <c r="I1551">
        <v>15</v>
      </c>
      <c r="J1551">
        <v>20</v>
      </c>
      <c r="K1551">
        <v>0</v>
      </c>
      <c r="L1551">
        <v>11</v>
      </c>
    </row>
    <row r="1552" spans="1:12" x14ac:dyDescent="0.25">
      <c r="A1552">
        <v>200836</v>
      </c>
      <c r="B1552" t="s">
        <v>4311</v>
      </c>
      <c r="C1552" t="s">
        <v>4436</v>
      </c>
      <c r="D1552" t="s">
        <v>1040</v>
      </c>
      <c r="E1552" t="s">
        <v>4316</v>
      </c>
      <c r="F1552">
        <v>4000427</v>
      </c>
      <c r="G1552" t="s">
        <v>4446</v>
      </c>
      <c r="H1552" t="s">
        <v>6</v>
      </c>
      <c r="I1552">
        <v>21</v>
      </c>
      <c r="J1552">
        <v>22</v>
      </c>
      <c r="K1552">
        <v>0</v>
      </c>
      <c r="L1552">
        <v>10</v>
      </c>
    </row>
    <row r="1553" spans="1:12" x14ac:dyDescent="0.25">
      <c r="A1553">
        <v>200860</v>
      </c>
      <c r="B1553" t="s">
        <v>4305</v>
      </c>
      <c r="C1553" t="s">
        <v>4436</v>
      </c>
      <c r="D1553" t="s">
        <v>1040</v>
      </c>
      <c r="E1553" t="s">
        <v>4316</v>
      </c>
      <c r="F1553">
        <v>4000427</v>
      </c>
      <c r="G1553" t="s">
        <v>4446</v>
      </c>
      <c r="H1553" t="s">
        <v>6</v>
      </c>
      <c r="I1553">
        <v>21</v>
      </c>
      <c r="J1553">
        <v>22</v>
      </c>
      <c r="K1553">
        <v>0</v>
      </c>
      <c r="L1553">
        <v>10</v>
      </c>
    </row>
    <row r="1554" spans="1:12" x14ac:dyDescent="0.25">
      <c r="A1554">
        <v>200918</v>
      </c>
      <c r="B1554" t="s">
        <v>3689</v>
      </c>
      <c r="C1554" t="s">
        <v>4436</v>
      </c>
      <c r="D1554" t="s">
        <v>1040</v>
      </c>
      <c r="E1554" t="s">
        <v>4316</v>
      </c>
      <c r="F1554">
        <v>4000427</v>
      </c>
      <c r="G1554" t="s">
        <v>4446</v>
      </c>
      <c r="H1554" t="s">
        <v>6</v>
      </c>
      <c r="I1554">
        <v>21</v>
      </c>
      <c r="J1554">
        <v>22</v>
      </c>
      <c r="K1554">
        <v>0</v>
      </c>
      <c r="L1554">
        <v>10</v>
      </c>
    </row>
    <row r="1555" spans="1:12" x14ac:dyDescent="0.25">
      <c r="A1555">
        <v>200837</v>
      </c>
      <c r="B1555" t="s">
        <v>4311</v>
      </c>
      <c r="C1555" t="s">
        <v>4436</v>
      </c>
      <c r="D1555" t="s">
        <v>1040</v>
      </c>
      <c r="E1555" t="s">
        <v>4316</v>
      </c>
      <c r="F1555">
        <v>4000427</v>
      </c>
      <c r="G1555" t="s">
        <v>4446</v>
      </c>
      <c r="H1555" t="s">
        <v>6</v>
      </c>
      <c r="I1555">
        <v>23</v>
      </c>
      <c r="J1555">
        <v>36</v>
      </c>
      <c r="K1555">
        <v>0</v>
      </c>
      <c r="L1555">
        <v>8</v>
      </c>
    </row>
    <row r="1556" spans="1:12" x14ac:dyDescent="0.25">
      <c r="A1556">
        <v>200861</v>
      </c>
      <c r="B1556" t="s">
        <v>4305</v>
      </c>
      <c r="C1556" t="s">
        <v>4436</v>
      </c>
      <c r="D1556" t="s">
        <v>1040</v>
      </c>
      <c r="E1556" t="s">
        <v>4316</v>
      </c>
      <c r="F1556">
        <v>4000427</v>
      </c>
      <c r="G1556" t="s">
        <v>4446</v>
      </c>
      <c r="H1556" t="s">
        <v>6</v>
      </c>
      <c r="I1556">
        <v>23</v>
      </c>
      <c r="J1556">
        <v>36</v>
      </c>
      <c r="K1556">
        <v>0</v>
      </c>
      <c r="L1556">
        <v>8</v>
      </c>
    </row>
    <row r="1557" spans="1:12" x14ac:dyDescent="0.25">
      <c r="A1557">
        <v>200919</v>
      </c>
      <c r="B1557" t="s">
        <v>3689</v>
      </c>
      <c r="C1557" t="s">
        <v>4436</v>
      </c>
      <c r="D1557" t="s">
        <v>1040</v>
      </c>
      <c r="E1557" t="s">
        <v>4316</v>
      </c>
      <c r="F1557">
        <v>4000427</v>
      </c>
      <c r="G1557" t="s">
        <v>4446</v>
      </c>
      <c r="H1557" t="s">
        <v>6</v>
      </c>
      <c r="I1557">
        <v>23</v>
      </c>
      <c r="J1557">
        <v>36</v>
      </c>
      <c r="K1557">
        <v>0</v>
      </c>
      <c r="L1557">
        <v>8</v>
      </c>
    </row>
    <row r="1558" spans="1:12" x14ac:dyDescent="0.25">
      <c r="A1558">
        <v>200838</v>
      </c>
      <c r="B1558" t="s">
        <v>4311</v>
      </c>
      <c r="C1558" t="s">
        <v>4436</v>
      </c>
      <c r="D1558" t="s">
        <v>1040</v>
      </c>
      <c r="E1558" t="s">
        <v>4316</v>
      </c>
      <c r="F1558">
        <v>4000427</v>
      </c>
      <c r="G1558" t="s">
        <v>4446</v>
      </c>
      <c r="H1558" t="s">
        <v>6</v>
      </c>
      <c r="I1558">
        <v>37</v>
      </c>
      <c r="J1558">
        <v>41</v>
      </c>
      <c r="K1558">
        <v>0</v>
      </c>
      <c r="L1558">
        <v>11</v>
      </c>
    </row>
    <row r="1559" spans="1:12" x14ac:dyDescent="0.25">
      <c r="A1559">
        <v>200862</v>
      </c>
      <c r="B1559" t="s">
        <v>4305</v>
      </c>
      <c r="C1559" t="s">
        <v>4436</v>
      </c>
      <c r="D1559" t="s">
        <v>1040</v>
      </c>
      <c r="E1559" t="s">
        <v>4316</v>
      </c>
      <c r="F1559">
        <v>4000427</v>
      </c>
      <c r="G1559" t="s">
        <v>4446</v>
      </c>
      <c r="H1559" t="s">
        <v>6</v>
      </c>
      <c r="I1559">
        <v>37</v>
      </c>
      <c r="J1559">
        <v>41</v>
      </c>
      <c r="K1559">
        <v>0</v>
      </c>
      <c r="L1559">
        <v>11</v>
      </c>
    </row>
    <row r="1560" spans="1:12" x14ac:dyDescent="0.25">
      <c r="A1560">
        <v>200920</v>
      </c>
      <c r="B1560" t="s">
        <v>3689</v>
      </c>
      <c r="C1560" t="s">
        <v>4436</v>
      </c>
      <c r="D1560" t="s">
        <v>1040</v>
      </c>
      <c r="E1560" t="s">
        <v>4316</v>
      </c>
      <c r="F1560">
        <v>4000427</v>
      </c>
      <c r="G1560" t="s">
        <v>4446</v>
      </c>
      <c r="H1560" t="s">
        <v>6</v>
      </c>
      <c r="I1560">
        <v>37</v>
      </c>
      <c r="J1560">
        <v>41</v>
      </c>
      <c r="K1560">
        <v>0</v>
      </c>
      <c r="L1560">
        <v>11</v>
      </c>
    </row>
    <row r="1561" spans="1:12" x14ac:dyDescent="0.25">
      <c r="A1561">
        <v>200839</v>
      </c>
      <c r="B1561" t="s">
        <v>4311</v>
      </c>
      <c r="C1561" t="s">
        <v>4436</v>
      </c>
      <c r="D1561" t="s">
        <v>1040</v>
      </c>
      <c r="E1561" t="s">
        <v>4316</v>
      </c>
      <c r="F1561">
        <v>4000427</v>
      </c>
      <c r="G1561" t="s">
        <v>4446</v>
      </c>
      <c r="H1561" t="s">
        <v>6</v>
      </c>
      <c r="I1561">
        <v>42</v>
      </c>
      <c r="J1561">
        <v>53</v>
      </c>
      <c r="K1561">
        <v>0</v>
      </c>
      <c r="L1561">
        <v>12</v>
      </c>
    </row>
    <row r="1562" spans="1:12" x14ac:dyDescent="0.25">
      <c r="A1562">
        <v>200863</v>
      </c>
      <c r="B1562" t="s">
        <v>4305</v>
      </c>
      <c r="C1562" t="s">
        <v>4436</v>
      </c>
      <c r="D1562" t="s">
        <v>1040</v>
      </c>
      <c r="E1562" t="s">
        <v>4316</v>
      </c>
      <c r="F1562">
        <v>4000427</v>
      </c>
      <c r="G1562" t="s">
        <v>4446</v>
      </c>
      <c r="H1562" t="s">
        <v>6</v>
      </c>
      <c r="I1562">
        <v>42</v>
      </c>
      <c r="J1562">
        <v>53</v>
      </c>
      <c r="K1562">
        <v>0</v>
      </c>
      <c r="L1562">
        <v>12</v>
      </c>
    </row>
    <row r="1563" spans="1:12" x14ac:dyDescent="0.25">
      <c r="A1563">
        <v>200921</v>
      </c>
      <c r="B1563" t="s">
        <v>3689</v>
      </c>
      <c r="C1563" t="s">
        <v>4436</v>
      </c>
      <c r="D1563" t="s">
        <v>1040</v>
      </c>
      <c r="E1563" t="s">
        <v>4316</v>
      </c>
      <c r="F1563">
        <v>4000427</v>
      </c>
      <c r="G1563" t="s">
        <v>4446</v>
      </c>
      <c r="H1563" t="s">
        <v>6</v>
      </c>
      <c r="I1563">
        <v>42</v>
      </c>
      <c r="J1563">
        <v>53</v>
      </c>
      <c r="K1563">
        <v>0</v>
      </c>
      <c r="L1563">
        <v>12</v>
      </c>
    </row>
    <row r="1564" spans="1:12" x14ac:dyDescent="0.25">
      <c r="A1564">
        <v>201464</v>
      </c>
      <c r="B1564" t="s">
        <v>4305</v>
      </c>
      <c r="C1564" t="s">
        <v>4436</v>
      </c>
      <c r="D1564" t="s">
        <v>3644</v>
      </c>
      <c r="E1564" t="s">
        <v>4437</v>
      </c>
      <c r="F1564">
        <v>4000914</v>
      </c>
      <c r="G1564" t="s">
        <v>4438</v>
      </c>
      <c r="H1564" t="s">
        <v>6</v>
      </c>
      <c r="I1564">
        <v>1</v>
      </c>
      <c r="J1564">
        <v>53</v>
      </c>
      <c r="K1564">
        <v>0</v>
      </c>
      <c r="L1564">
        <v>13</v>
      </c>
    </row>
    <row r="1565" spans="1:12" x14ac:dyDescent="0.25">
      <c r="A1565">
        <v>201465</v>
      </c>
      <c r="B1565" t="s">
        <v>4311</v>
      </c>
      <c r="C1565" t="s">
        <v>4436</v>
      </c>
      <c r="D1565" t="s">
        <v>1052</v>
      </c>
      <c r="E1565" t="s">
        <v>4437</v>
      </c>
      <c r="F1565">
        <v>4000914</v>
      </c>
      <c r="G1565" t="s">
        <v>4439</v>
      </c>
      <c r="H1565" t="s">
        <v>6</v>
      </c>
      <c r="I1565">
        <v>1</v>
      </c>
      <c r="J1565">
        <v>14</v>
      </c>
      <c r="K1565">
        <v>0</v>
      </c>
      <c r="L1565">
        <v>5</v>
      </c>
    </row>
    <row r="1566" spans="1:12" x14ac:dyDescent="0.25">
      <c r="A1566">
        <v>201467</v>
      </c>
      <c r="B1566" t="s">
        <v>4311</v>
      </c>
      <c r="C1566" t="s">
        <v>4436</v>
      </c>
      <c r="D1566" t="s">
        <v>1052</v>
      </c>
      <c r="E1566" t="s">
        <v>4437</v>
      </c>
      <c r="F1566">
        <v>4000914</v>
      </c>
      <c r="G1566" t="s">
        <v>4439</v>
      </c>
      <c r="H1566" t="s">
        <v>6</v>
      </c>
      <c r="I1566">
        <v>15</v>
      </c>
      <c r="J1566">
        <v>20</v>
      </c>
      <c r="K1566">
        <v>0</v>
      </c>
      <c r="L1566">
        <v>4</v>
      </c>
    </row>
    <row r="1567" spans="1:12" x14ac:dyDescent="0.25">
      <c r="A1567">
        <v>201468</v>
      </c>
      <c r="B1567" t="s">
        <v>4311</v>
      </c>
      <c r="C1567" t="s">
        <v>4436</v>
      </c>
      <c r="D1567" t="s">
        <v>1052</v>
      </c>
      <c r="E1567" t="s">
        <v>4437</v>
      </c>
      <c r="F1567">
        <v>4000914</v>
      </c>
      <c r="G1567" t="s">
        <v>4439</v>
      </c>
      <c r="H1567" t="s">
        <v>6</v>
      </c>
      <c r="I1567">
        <v>21</v>
      </c>
      <c r="J1567">
        <v>22</v>
      </c>
      <c r="K1567">
        <v>0</v>
      </c>
      <c r="L1567">
        <v>4</v>
      </c>
    </row>
    <row r="1568" spans="1:12" x14ac:dyDescent="0.25">
      <c r="A1568">
        <v>201469</v>
      </c>
      <c r="B1568" t="s">
        <v>4311</v>
      </c>
      <c r="C1568" t="s">
        <v>4436</v>
      </c>
      <c r="D1568" t="s">
        <v>1052</v>
      </c>
      <c r="E1568" t="s">
        <v>4437</v>
      </c>
      <c r="F1568">
        <v>4000914</v>
      </c>
      <c r="G1568" t="s">
        <v>4439</v>
      </c>
      <c r="H1568" t="s">
        <v>6</v>
      </c>
      <c r="I1568">
        <v>23</v>
      </c>
      <c r="J1568">
        <v>36</v>
      </c>
      <c r="K1568">
        <v>0</v>
      </c>
      <c r="L1568">
        <v>4</v>
      </c>
    </row>
    <row r="1569" spans="1:12" x14ac:dyDescent="0.25">
      <c r="A1569">
        <v>201470</v>
      </c>
      <c r="B1569" t="s">
        <v>4311</v>
      </c>
      <c r="C1569" t="s">
        <v>4436</v>
      </c>
      <c r="D1569" t="s">
        <v>1052</v>
      </c>
      <c r="E1569" t="s">
        <v>4437</v>
      </c>
      <c r="F1569">
        <v>4000914</v>
      </c>
      <c r="G1569" t="s">
        <v>4439</v>
      </c>
      <c r="H1569" t="s">
        <v>6</v>
      </c>
      <c r="I1569">
        <v>37</v>
      </c>
      <c r="J1569">
        <v>41</v>
      </c>
      <c r="K1569">
        <v>0</v>
      </c>
      <c r="L1569">
        <v>4</v>
      </c>
    </row>
    <row r="1570" spans="1:12" x14ac:dyDescent="0.25">
      <c r="A1570">
        <v>201471</v>
      </c>
      <c r="B1570" t="s">
        <v>4311</v>
      </c>
      <c r="C1570" t="s">
        <v>4436</v>
      </c>
      <c r="D1570" t="s">
        <v>1052</v>
      </c>
      <c r="E1570" t="s">
        <v>4437</v>
      </c>
      <c r="F1570">
        <v>4000914</v>
      </c>
      <c r="G1570" t="s">
        <v>4439</v>
      </c>
      <c r="H1570" t="s">
        <v>6</v>
      </c>
      <c r="I1570">
        <v>42</v>
      </c>
      <c r="J1570">
        <v>53</v>
      </c>
      <c r="K1570">
        <v>0</v>
      </c>
      <c r="L1570">
        <v>5</v>
      </c>
    </row>
    <row r="1571" spans="1:12" x14ac:dyDescent="0.25">
      <c r="A1571">
        <v>201465</v>
      </c>
      <c r="B1571" t="s">
        <v>4311</v>
      </c>
      <c r="C1571" t="s">
        <v>4436</v>
      </c>
      <c r="D1571" t="s">
        <v>1052</v>
      </c>
      <c r="E1571" t="s">
        <v>4437</v>
      </c>
      <c r="F1571">
        <v>4000914</v>
      </c>
      <c r="G1571" t="s">
        <v>4439</v>
      </c>
      <c r="H1571" t="s">
        <v>73</v>
      </c>
      <c r="I1571">
        <v>1</v>
      </c>
      <c r="J1571">
        <v>14</v>
      </c>
      <c r="K1571">
        <v>5</v>
      </c>
      <c r="L1571">
        <v>7</v>
      </c>
    </row>
    <row r="1572" spans="1:12" x14ac:dyDescent="0.25">
      <c r="A1572">
        <v>201467</v>
      </c>
      <c r="B1572" t="s">
        <v>4311</v>
      </c>
      <c r="C1572" t="s">
        <v>4436</v>
      </c>
      <c r="D1572" t="s">
        <v>1052</v>
      </c>
      <c r="E1572" t="s">
        <v>4437</v>
      </c>
      <c r="F1572">
        <v>4000914</v>
      </c>
      <c r="G1572" t="s">
        <v>4439</v>
      </c>
      <c r="H1572" t="s">
        <v>73</v>
      </c>
      <c r="I1572">
        <v>15</v>
      </c>
      <c r="J1572">
        <v>20</v>
      </c>
      <c r="K1572">
        <v>4</v>
      </c>
      <c r="L1572">
        <v>7</v>
      </c>
    </row>
    <row r="1573" spans="1:12" x14ac:dyDescent="0.25">
      <c r="A1573">
        <v>201468</v>
      </c>
      <c r="B1573" t="s">
        <v>4311</v>
      </c>
      <c r="C1573" t="s">
        <v>4436</v>
      </c>
      <c r="D1573" t="s">
        <v>1052</v>
      </c>
      <c r="E1573" t="s">
        <v>4437</v>
      </c>
      <c r="F1573">
        <v>4000914</v>
      </c>
      <c r="G1573" t="s">
        <v>4439</v>
      </c>
      <c r="H1573" t="s">
        <v>73</v>
      </c>
      <c r="I1573">
        <v>21</v>
      </c>
      <c r="J1573">
        <v>22</v>
      </c>
      <c r="K1573">
        <v>4</v>
      </c>
      <c r="L1573">
        <v>6</v>
      </c>
    </row>
    <row r="1574" spans="1:12" x14ac:dyDescent="0.25">
      <c r="A1574">
        <v>201469</v>
      </c>
      <c r="B1574" t="s">
        <v>4311</v>
      </c>
      <c r="C1574" t="s">
        <v>4436</v>
      </c>
      <c r="D1574" t="s">
        <v>1052</v>
      </c>
      <c r="E1574" t="s">
        <v>4437</v>
      </c>
      <c r="F1574">
        <v>4000914</v>
      </c>
      <c r="G1574" t="s">
        <v>4439</v>
      </c>
      <c r="H1574" t="s">
        <v>73</v>
      </c>
      <c r="I1574">
        <v>23</v>
      </c>
      <c r="J1574">
        <v>36</v>
      </c>
      <c r="K1574">
        <v>4</v>
      </c>
      <c r="L1574">
        <v>5</v>
      </c>
    </row>
    <row r="1575" spans="1:12" x14ac:dyDescent="0.25">
      <c r="A1575">
        <v>201470</v>
      </c>
      <c r="B1575" t="s">
        <v>4311</v>
      </c>
      <c r="C1575" t="s">
        <v>4436</v>
      </c>
      <c r="D1575" t="s">
        <v>1052</v>
      </c>
      <c r="E1575" t="s">
        <v>4437</v>
      </c>
      <c r="F1575">
        <v>4000914</v>
      </c>
      <c r="G1575" t="s">
        <v>4439</v>
      </c>
      <c r="H1575" t="s">
        <v>73</v>
      </c>
      <c r="I1575">
        <v>37</v>
      </c>
      <c r="J1575">
        <v>41</v>
      </c>
      <c r="K1575">
        <v>4</v>
      </c>
      <c r="L1575">
        <v>7</v>
      </c>
    </row>
    <row r="1576" spans="1:12" x14ac:dyDescent="0.25">
      <c r="A1576">
        <v>201471</v>
      </c>
      <c r="B1576" t="s">
        <v>4311</v>
      </c>
      <c r="C1576" t="s">
        <v>4436</v>
      </c>
      <c r="D1576" t="s">
        <v>1052</v>
      </c>
      <c r="E1576" t="s">
        <v>4437</v>
      </c>
      <c r="F1576">
        <v>4000914</v>
      </c>
      <c r="G1576" t="s">
        <v>4439</v>
      </c>
      <c r="H1576" t="s">
        <v>73</v>
      </c>
      <c r="I1576">
        <v>42</v>
      </c>
      <c r="J1576">
        <v>53</v>
      </c>
      <c r="K1576">
        <v>5</v>
      </c>
      <c r="L1576">
        <v>7</v>
      </c>
    </row>
    <row r="1577" spans="1:12" x14ac:dyDescent="0.25">
      <c r="A1577">
        <v>201484</v>
      </c>
      <c r="B1577" t="s">
        <v>3689</v>
      </c>
      <c r="C1577" t="s">
        <v>4436</v>
      </c>
      <c r="D1577" t="s">
        <v>1056</v>
      </c>
      <c r="E1577" t="s">
        <v>4437</v>
      </c>
      <c r="F1577">
        <v>4000914</v>
      </c>
      <c r="G1577" t="s">
        <v>4439</v>
      </c>
      <c r="H1577" t="s">
        <v>6</v>
      </c>
      <c r="I1577">
        <v>1</v>
      </c>
      <c r="J1577">
        <v>10</v>
      </c>
      <c r="K1577">
        <v>0</v>
      </c>
      <c r="L1577">
        <v>4</v>
      </c>
    </row>
    <row r="1578" spans="1:12" x14ac:dyDescent="0.25">
      <c r="A1578">
        <v>201485</v>
      </c>
      <c r="B1578" t="s">
        <v>3689</v>
      </c>
      <c r="C1578" t="s">
        <v>4436</v>
      </c>
      <c r="D1578" t="s">
        <v>1056</v>
      </c>
      <c r="E1578" t="s">
        <v>4437</v>
      </c>
      <c r="F1578">
        <v>4000914</v>
      </c>
      <c r="G1578" t="s">
        <v>4439</v>
      </c>
      <c r="H1578" t="s">
        <v>6</v>
      </c>
      <c r="I1578">
        <v>11</v>
      </c>
      <c r="J1578">
        <v>16</v>
      </c>
      <c r="K1578">
        <v>0</v>
      </c>
      <c r="L1578">
        <v>4</v>
      </c>
    </row>
    <row r="1579" spans="1:12" x14ac:dyDescent="0.25">
      <c r="A1579">
        <v>201486</v>
      </c>
      <c r="B1579" t="s">
        <v>3689</v>
      </c>
      <c r="C1579" t="s">
        <v>4436</v>
      </c>
      <c r="D1579" t="s">
        <v>1056</v>
      </c>
      <c r="E1579" t="s">
        <v>4437</v>
      </c>
      <c r="F1579">
        <v>4000914</v>
      </c>
      <c r="G1579" t="s">
        <v>4439</v>
      </c>
      <c r="H1579" t="s">
        <v>6</v>
      </c>
      <c r="I1579">
        <v>17</v>
      </c>
      <c r="J1579">
        <v>35</v>
      </c>
      <c r="K1579">
        <v>0</v>
      </c>
      <c r="L1579">
        <v>4</v>
      </c>
    </row>
    <row r="1580" spans="1:12" x14ac:dyDescent="0.25">
      <c r="A1580">
        <v>201487</v>
      </c>
      <c r="B1580" t="s">
        <v>3689</v>
      </c>
      <c r="C1580" t="s">
        <v>4436</v>
      </c>
      <c r="D1580" t="s">
        <v>1056</v>
      </c>
      <c r="E1580" t="s">
        <v>4437</v>
      </c>
      <c r="F1580">
        <v>4000914</v>
      </c>
      <c r="G1580" t="s">
        <v>4439</v>
      </c>
      <c r="H1580" t="s">
        <v>6</v>
      </c>
      <c r="I1580">
        <v>36</v>
      </c>
      <c r="J1580">
        <v>49</v>
      </c>
      <c r="K1580">
        <v>0</v>
      </c>
      <c r="L1580">
        <v>4</v>
      </c>
    </row>
    <row r="1581" spans="1:12" x14ac:dyDescent="0.25">
      <c r="A1581">
        <v>201645</v>
      </c>
      <c r="B1581" t="s">
        <v>3689</v>
      </c>
      <c r="C1581" t="s">
        <v>4436</v>
      </c>
      <c r="D1581" t="s">
        <v>1056</v>
      </c>
      <c r="E1581" t="s">
        <v>4437</v>
      </c>
      <c r="F1581">
        <v>4000914</v>
      </c>
      <c r="G1581" t="s">
        <v>4439</v>
      </c>
      <c r="H1581" t="s">
        <v>6</v>
      </c>
      <c r="I1581">
        <v>50</v>
      </c>
      <c r="J1581">
        <v>53</v>
      </c>
      <c r="K1581">
        <v>0</v>
      </c>
      <c r="L1581">
        <v>4</v>
      </c>
    </row>
    <row r="1582" spans="1:12" x14ac:dyDescent="0.25">
      <c r="A1582">
        <v>201484</v>
      </c>
      <c r="B1582" t="s">
        <v>3689</v>
      </c>
      <c r="C1582" t="s">
        <v>4436</v>
      </c>
      <c r="D1582" t="s">
        <v>1056</v>
      </c>
      <c r="E1582" t="s">
        <v>4437</v>
      </c>
      <c r="F1582">
        <v>4000914</v>
      </c>
      <c r="G1582" t="s">
        <v>4439</v>
      </c>
      <c r="H1582" t="s">
        <v>73</v>
      </c>
      <c r="I1582">
        <v>1</v>
      </c>
      <c r="J1582">
        <v>10</v>
      </c>
      <c r="K1582">
        <v>4</v>
      </c>
      <c r="L1582">
        <v>5</v>
      </c>
    </row>
    <row r="1583" spans="1:12" x14ac:dyDescent="0.25">
      <c r="A1583">
        <v>201485</v>
      </c>
      <c r="B1583" t="s">
        <v>3689</v>
      </c>
      <c r="C1583" t="s">
        <v>4436</v>
      </c>
      <c r="D1583" t="s">
        <v>1056</v>
      </c>
      <c r="E1583" t="s">
        <v>4437</v>
      </c>
      <c r="F1583">
        <v>4000914</v>
      </c>
      <c r="G1583" t="s">
        <v>4439</v>
      </c>
      <c r="H1583" t="s">
        <v>73</v>
      </c>
      <c r="I1583">
        <v>11</v>
      </c>
      <c r="J1583">
        <v>16</v>
      </c>
      <c r="K1583">
        <v>4</v>
      </c>
      <c r="L1583">
        <v>4</v>
      </c>
    </row>
    <row r="1584" spans="1:12" x14ac:dyDescent="0.25">
      <c r="A1584">
        <v>201486</v>
      </c>
      <c r="B1584" t="s">
        <v>3689</v>
      </c>
      <c r="C1584" t="s">
        <v>4436</v>
      </c>
      <c r="D1584" t="s">
        <v>1056</v>
      </c>
      <c r="E1584" t="s">
        <v>4437</v>
      </c>
      <c r="F1584">
        <v>4000914</v>
      </c>
      <c r="G1584" t="s">
        <v>4439</v>
      </c>
      <c r="H1584" t="s">
        <v>73</v>
      </c>
      <c r="I1584">
        <v>17</v>
      </c>
      <c r="J1584">
        <v>35</v>
      </c>
      <c r="K1584">
        <v>4</v>
      </c>
      <c r="L1584">
        <v>3</v>
      </c>
    </row>
    <row r="1585" spans="1:12" x14ac:dyDescent="0.25">
      <c r="A1585">
        <v>201487</v>
      </c>
      <c r="B1585" t="s">
        <v>3689</v>
      </c>
      <c r="C1585" t="s">
        <v>4436</v>
      </c>
      <c r="D1585" t="s">
        <v>1056</v>
      </c>
      <c r="E1585" t="s">
        <v>4437</v>
      </c>
      <c r="F1585">
        <v>4000914</v>
      </c>
      <c r="G1585" t="s">
        <v>4439</v>
      </c>
      <c r="H1585" t="s">
        <v>73</v>
      </c>
      <c r="I1585">
        <v>36</v>
      </c>
      <c r="J1585">
        <v>49</v>
      </c>
      <c r="K1585">
        <v>4</v>
      </c>
      <c r="L1585">
        <v>4</v>
      </c>
    </row>
    <row r="1586" spans="1:12" x14ac:dyDescent="0.25">
      <c r="A1586">
        <v>201645</v>
      </c>
      <c r="B1586" t="s">
        <v>3689</v>
      </c>
      <c r="C1586" t="s">
        <v>4436</v>
      </c>
      <c r="D1586" t="s">
        <v>1056</v>
      </c>
      <c r="E1586" t="s">
        <v>4437</v>
      </c>
      <c r="F1586">
        <v>4000914</v>
      </c>
      <c r="G1586" t="s">
        <v>4439</v>
      </c>
      <c r="H1586" t="s">
        <v>73</v>
      </c>
      <c r="I1586">
        <v>50</v>
      </c>
      <c r="J1586">
        <v>53</v>
      </c>
      <c r="K1586">
        <v>4</v>
      </c>
      <c r="L1586">
        <v>5</v>
      </c>
    </row>
    <row r="1587" spans="1:12" x14ac:dyDescent="0.25">
      <c r="A1587">
        <v>201478</v>
      </c>
      <c r="B1587" t="s">
        <v>4305</v>
      </c>
      <c r="C1587" t="s">
        <v>4436</v>
      </c>
      <c r="D1587" t="s">
        <v>3647</v>
      </c>
      <c r="E1587" t="s">
        <v>4354</v>
      </c>
      <c r="F1587">
        <v>4000353</v>
      </c>
      <c r="G1587" t="s">
        <v>4441</v>
      </c>
      <c r="H1587" t="s">
        <v>6</v>
      </c>
      <c r="I1587">
        <v>1</v>
      </c>
      <c r="J1587">
        <v>18</v>
      </c>
      <c r="K1587">
        <v>0</v>
      </c>
      <c r="L1587">
        <v>13</v>
      </c>
    </row>
    <row r="1588" spans="1:12" x14ac:dyDescent="0.25">
      <c r="A1588">
        <v>201481</v>
      </c>
      <c r="B1588" t="s">
        <v>4305</v>
      </c>
      <c r="C1588" t="s">
        <v>4436</v>
      </c>
      <c r="D1588" t="s">
        <v>3647</v>
      </c>
      <c r="E1588" t="s">
        <v>4354</v>
      </c>
      <c r="F1588">
        <v>4000353</v>
      </c>
      <c r="G1588" t="s">
        <v>4442</v>
      </c>
      <c r="H1588" t="s">
        <v>6</v>
      </c>
      <c r="I1588">
        <v>1</v>
      </c>
      <c r="J1588">
        <v>18</v>
      </c>
      <c r="K1588">
        <v>0</v>
      </c>
      <c r="L1588">
        <v>13</v>
      </c>
    </row>
    <row r="1589" spans="1:12" x14ac:dyDescent="0.25">
      <c r="A1589">
        <v>201657</v>
      </c>
      <c r="B1589" t="s">
        <v>4305</v>
      </c>
      <c r="C1589" t="s">
        <v>4436</v>
      </c>
      <c r="D1589" t="s">
        <v>3647</v>
      </c>
      <c r="E1589" t="s">
        <v>4354</v>
      </c>
      <c r="F1589">
        <v>4000353</v>
      </c>
      <c r="G1589" t="s">
        <v>4445</v>
      </c>
      <c r="H1589" t="s">
        <v>6</v>
      </c>
      <c r="I1589">
        <v>1</v>
      </c>
      <c r="J1589">
        <v>18</v>
      </c>
      <c r="K1589">
        <v>0</v>
      </c>
      <c r="L1589">
        <v>13</v>
      </c>
    </row>
    <row r="1590" spans="1:12" x14ac:dyDescent="0.25">
      <c r="A1590">
        <v>201227</v>
      </c>
      <c r="B1590" t="s">
        <v>4305</v>
      </c>
      <c r="C1590" t="s">
        <v>4436</v>
      </c>
      <c r="D1590" t="s">
        <v>3647</v>
      </c>
      <c r="E1590" t="s">
        <v>4354</v>
      </c>
      <c r="F1590">
        <v>4000353</v>
      </c>
      <c r="G1590" t="s">
        <v>4452</v>
      </c>
      <c r="H1590" t="s">
        <v>6</v>
      </c>
      <c r="I1590">
        <v>1</v>
      </c>
      <c r="J1590">
        <v>18</v>
      </c>
      <c r="K1590">
        <v>0</v>
      </c>
      <c r="L1590">
        <v>13</v>
      </c>
    </row>
    <row r="1591" spans="1:12" x14ac:dyDescent="0.25">
      <c r="A1591">
        <v>201479</v>
      </c>
      <c r="B1591" t="s">
        <v>4305</v>
      </c>
      <c r="C1591" t="s">
        <v>4436</v>
      </c>
      <c r="D1591" t="s">
        <v>3647</v>
      </c>
      <c r="E1591" t="s">
        <v>4354</v>
      </c>
      <c r="F1591">
        <v>4000353</v>
      </c>
      <c r="G1591" t="s">
        <v>4441</v>
      </c>
      <c r="H1591" t="s">
        <v>6</v>
      </c>
      <c r="I1591">
        <v>19</v>
      </c>
      <c r="J1591">
        <v>35</v>
      </c>
      <c r="K1591">
        <v>0</v>
      </c>
      <c r="L1591">
        <v>12</v>
      </c>
    </row>
    <row r="1592" spans="1:12" x14ac:dyDescent="0.25">
      <c r="A1592">
        <v>201482</v>
      </c>
      <c r="B1592" t="s">
        <v>4305</v>
      </c>
      <c r="C1592" t="s">
        <v>4436</v>
      </c>
      <c r="D1592" t="s">
        <v>3647</v>
      </c>
      <c r="E1592" t="s">
        <v>4354</v>
      </c>
      <c r="F1592">
        <v>4000353</v>
      </c>
      <c r="G1592" t="s">
        <v>4442</v>
      </c>
      <c r="H1592" t="s">
        <v>6</v>
      </c>
      <c r="I1592">
        <v>19</v>
      </c>
      <c r="J1592">
        <v>35</v>
      </c>
      <c r="K1592">
        <v>0</v>
      </c>
      <c r="L1592">
        <v>12</v>
      </c>
    </row>
    <row r="1593" spans="1:12" x14ac:dyDescent="0.25">
      <c r="A1593">
        <v>201658</v>
      </c>
      <c r="B1593" t="s">
        <v>4305</v>
      </c>
      <c r="C1593" t="s">
        <v>4436</v>
      </c>
      <c r="D1593" t="s">
        <v>3647</v>
      </c>
      <c r="E1593" t="s">
        <v>4354</v>
      </c>
      <c r="F1593">
        <v>4000353</v>
      </c>
      <c r="G1593" t="s">
        <v>4445</v>
      </c>
      <c r="H1593" t="s">
        <v>6</v>
      </c>
      <c r="I1593">
        <v>19</v>
      </c>
      <c r="J1593">
        <v>35</v>
      </c>
      <c r="K1593">
        <v>0</v>
      </c>
      <c r="L1593">
        <v>12</v>
      </c>
    </row>
    <row r="1594" spans="1:12" x14ac:dyDescent="0.25">
      <c r="A1594">
        <v>201228</v>
      </c>
      <c r="B1594" t="s">
        <v>4305</v>
      </c>
      <c r="C1594" t="s">
        <v>4436</v>
      </c>
      <c r="D1594" t="s">
        <v>3647</v>
      </c>
      <c r="E1594" t="s">
        <v>4354</v>
      </c>
      <c r="F1594">
        <v>4000353</v>
      </c>
      <c r="G1594" t="s">
        <v>4452</v>
      </c>
      <c r="H1594" t="s">
        <v>6</v>
      </c>
      <c r="I1594">
        <v>19</v>
      </c>
      <c r="J1594">
        <v>35</v>
      </c>
      <c r="K1594">
        <v>0</v>
      </c>
      <c r="L1594">
        <v>12</v>
      </c>
    </row>
    <row r="1595" spans="1:12" x14ac:dyDescent="0.25">
      <c r="A1595">
        <v>201480</v>
      </c>
      <c r="B1595" t="s">
        <v>4305</v>
      </c>
      <c r="C1595" t="s">
        <v>4436</v>
      </c>
      <c r="D1595" t="s">
        <v>3647</v>
      </c>
      <c r="E1595" t="s">
        <v>4354</v>
      </c>
      <c r="F1595">
        <v>4000353</v>
      </c>
      <c r="G1595" t="s">
        <v>4441</v>
      </c>
      <c r="H1595" t="s">
        <v>6</v>
      </c>
      <c r="I1595">
        <v>36</v>
      </c>
      <c r="J1595">
        <v>53</v>
      </c>
      <c r="K1595">
        <v>0</v>
      </c>
      <c r="L1595">
        <v>13</v>
      </c>
    </row>
    <row r="1596" spans="1:12" x14ac:dyDescent="0.25">
      <c r="A1596">
        <v>201483</v>
      </c>
      <c r="B1596" t="s">
        <v>4305</v>
      </c>
      <c r="C1596" t="s">
        <v>4436</v>
      </c>
      <c r="D1596" t="s">
        <v>3647</v>
      </c>
      <c r="E1596" t="s">
        <v>4354</v>
      </c>
      <c r="F1596">
        <v>4000353</v>
      </c>
      <c r="G1596" t="s">
        <v>4442</v>
      </c>
      <c r="H1596" t="s">
        <v>6</v>
      </c>
      <c r="I1596">
        <v>36</v>
      </c>
      <c r="J1596">
        <v>53</v>
      </c>
      <c r="K1596">
        <v>0</v>
      </c>
      <c r="L1596">
        <v>13</v>
      </c>
    </row>
    <row r="1597" spans="1:12" x14ac:dyDescent="0.25">
      <c r="A1597">
        <v>201659</v>
      </c>
      <c r="B1597" t="s">
        <v>4305</v>
      </c>
      <c r="C1597" t="s">
        <v>4436</v>
      </c>
      <c r="D1597" t="s">
        <v>3647</v>
      </c>
      <c r="E1597" t="s">
        <v>4354</v>
      </c>
      <c r="F1597">
        <v>4000353</v>
      </c>
      <c r="G1597" t="s">
        <v>4445</v>
      </c>
      <c r="H1597" t="s">
        <v>6</v>
      </c>
      <c r="I1597">
        <v>36</v>
      </c>
      <c r="J1597">
        <v>53</v>
      </c>
      <c r="K1597">
        <v>0</v>
      </c>
      <c r="L1597">
        <v>13</v>
      </c>
    </row>
    <row r="1598" spans="1:12" x14ac:dyDescent="0.25">
      <c r="A1598">
        <v>201229</v>
      </c>
      <c r="B1598" t="s">
        <v>4305</v>
      </c>
      <c r="C1598" t="s">
        <v>4436</v>
      </c>
      <c r="D1598" t="s">
        <v>3647</v>
      </c>
      <c r="E1598" t="s">
        <v>4354</v>
      </c>
      <c r="F1598">
        <v>4000353</v>
      </c>
      <c r="G1598" t="s">
        <v>4452</v>
      </c>
      <c r="H1598" t="s">
        <v>6</v>
      </c>
      <c r="I1598">
        <v>36</v>
      </c>
      <c r="J1598">
        <v>53</v>
      </c>
      <c r="K1598">
        <v>0</v>
      </c>
      <c r="L1598">
        <v>13</v>
      </c>
    </row>
    <row r="1599" spans="1:12" x14ac:dyDescent="0.25">
      <c r="A1599">
        <v>200928</v>
      </c>
      <c r="B1599" t="s">
        <v>4318</v>
      </c>
      <c r="C1599" t="s">
        <v>4456</v>
      </c>
      <c r="D1599" t="s">
        <v>1058</v>
      </c>
      <c r="E1599" t="s">
        <v>4382</v>
      </c>
      <c r="F1599">
        <v>4012245</v>
      </c>
      <c r="G1599" t="s">
        <v>4457</v>
      </c>
      <c r="H1599" t="s">
        <v>6</v>
      </c>
      <c r="I1599">
        <v>1</v>
      </c>
      <c r="J1599">
        <v>53</v>
      </c>
      <c r="K1599">
        <v>0</v>
      </c>
      <c r="L1599">
        <v>5</v>
      </c>
    </row>
    <row r="1600" spans="1:12" x14ac:dyDescent="0.25">
      <c r="A1600">
        <v>200929</v>
      </c>
      <c r="B1600" t="s">
        <v>4369</v>
      </c>
      <c r="C1600" t="s">
        <v>4456</v>
      </c>
      <c r="D1600" t="s">
        <v>1058</v>
      </c>
      <c r="E1600" t="s">
        <v>4382</v>
      </c>
      <c r="F1600">
        <v>4012245</v>
      </c>
      <c r="G1600" t="s">
        <v>4457</v>
      </c>
      <c r="H1600" t="s">
        <v>6</v>
      </c>
      <c r="I1600">
        <v>1</v>
      </c>
      <c r="J1600">
        <v>53</v>
      </c>
      <c r="K1600">
        <v>0</v>
      </c>
      <c r="L1600">
        <v>5</v>
      </c>
    </row>
    <row r="1601" spans="1:12" x14ac:dyDescent="0.25">
      <c r="A1601">
        <v>200928</v>
      </c>
      <c r="B1601" t="s">
        <v>4318</v>
      </c>
      <c r="C1601" t="s">
        <v>4456</v>
      </c>
      <c r="D1601" t="s">
        <v>1058</v>
      </c>
      <c r="E1601" t="s">
        <v>4382</v>
      </c>
      <c r="F1601">
        <v>4012245</v>
      </c>
      <c r="G1601" t="s">
        <v>4457</v>
      </c>
      <c r="H1601" t="s">
        <v>243</v>
      </c>
      <c r="I1601">
        <v>1</v>
      </c>
      <c r="J1601">
        <v>53</v>
      </c>
      <c r="K1601">
        <v>5</v>
      </c>
      <c r="L1601">
        <v>7</v>
      </c>
    </row>
    <row r="1602" spans="1:12" x14ac:dyDescent="0.25">
      <c r="A1602">
        <v>200929</v>
      </c>
      <c r="B1602" t="s">
        <v>4369</v>
      </c>
      <c r="C1602" t="s">
        <v>4456</v>
      </c>
      <c r="D1602" t="s">
        <v>1058</v>
      </c>
      <c r="E1602" t="s">
        <v>4382</v>
      </c>
      <c r="F1602">
        <v>4012245</v>
      </c>
      <c r="G1602" t="s">
        <v>4457</v>
      </c>
      <c r="H1602" t="s">
        <v>243</v>
      </c>
      <c r="I1602">
        <v>1</v>
      </c>
      <c r="J1602">
        <v>53</v>
      </c>
      <c r="K1602">
        <v>5</v>
      </c>
      <c r="L1602">
        <v>7</v>
      </c>
    </row>
    <row r="1603" spans="1:12" x14ac:dyDescent="0.25">
      <c r="A1603">
        <v>200930</v>
      </c>
      <c r="B1603" t="s">
        <v>4305</v>
      </c>
      <c r="C1603" t="s">
        <v>4458</v>
      </c>
      <c r="D1603" t="s">
        <v>1074</v>
      </c>
      <c r="E1603" t="s">
        <v>4361</v>
      </c>
      <c r="F1603">
        <v>4012127</v>
      </c>
      <c r="G1603" t="s">
        <v>4459</v>
      </c>
      <c r="H1603" t="s">
        <v>6</v>
      </c>
      <c r="I1603">
        <v>1</v>
      </c>
      <c r="J1603">
        <v>14</v>
      </c>
      <c r="K1603">
        <v>0</v>
      </c>
      <c r="L1603">
        <v>7</v>
      </c>
    </row>
    <row r="1604" spans="1:12" x14ac:dyDescent="0.25">
      <c r="A1604">
        <v>200931</v>
      </c>
      <c r="B1604" t="s">
        <v>4305</v>
      </c>
      <c r="C1604" t="s">
        <v>4458</v>
      </c>
      <c r="D1604" t="s">
        <v>1074</v>
      </c>
      <c r="E1604" t="s">
        <v>4361</v>
      </c>
      <c r="F1604">
        <v>4012127</v>
      </c>
      <c r="G1604" t="s">
        <v>4459</v>
      </c>
      <c r="H1604" t="s">
        <v>6</v>
      </c>
      <c r="I1604">
        <v>15</v>
      </c>
      <c r="J1604">
        <v>53</v>
      </c>
      <c r="K1604">
        <v>0</v>
      </c>
      <c r="L1604">
        <v>6</v>
      </c>
    </row>
    <row r="1605" spans="1:12" x14ac:dyDescent="0.25">
      <c r="A1605">
        <v>200932</v>
      </c>
      <c r="B1605" t="s">
        <v>4318</v>
      </c>
      <c r="C1605" t="s">
        <v>4458</v>
      </c>
      <c r="D1605" t="s">
        <v>1081</v>
      </c>
      <c r="E1605" t="s">
        <v>4460</v>
      </c>
      <c r="F1605">
        <v>4011964</v>
      </c>
      <c r="G1605" t="s">
        <v>4461</v>
      </c>
      <c r="H1605" t="s">
        <v>6</v>
      </c>
      <c r="I1605">
        <v>1</v>
      </c>
      <c r="J1605">
        <v>14</v>
      </c>
      <c r="K1605">
        <v>0</v>
      </c>
      <c r="L1605">
        <v>8</v>
      </c>
    </row>
    <row r="1606" spans="1:12" x14ac:dyDescent="0.25">
      <c r="A1606">
        <v>200934</v>
      </c>
      <c r="B1606" t="s">
        <v>4318</v>
      </c>
      <c r="C1606" t="s">
        <v>4458</v>
      </c>
      <c r="D1606" t="s">
        <v>1081</v>
      </c>
      <c r="E1606" t="s">
        <v>4460</v>
      </c>
      <c r="F1606">
        <v>4011964</v>
      </c>
      <c r="G1606" t="s">
        <v>4461</v>
      </c>
      <c r="H1606" t="s">
        <v>6</v>
      </c>
      <c r="I1606">
        <v>15</v>
      </c>
      <c r="J1606">
        <v>22</v>
      </c>
      <c r="K1606">
        <v>0</v>
      </c>
      <c r="L1606">
        <v>7</v>
      </c>
    </row>
    <row r="1607" spans="1:12" x14ac:dyDescent="0.25">
      <c r="A1607">
        <v>200935</v>
      </c>
      <c r="B1607" t="s">
        <v>4318</v>
      </c>
      <c r="C1607" t="s">
        <v>4458</v>
      </c>
      <c r="D1607" t="s">
        <v>1081</v>
      </c>
      <c r="E1607" t="s">
        <v>4460</v>
      </c>
      <c r="F1607">
        <v>4011964</v>
      </c>
      <c r="G1607" t="s">
        <v>4461</v>
      </c>
      <c r="H1607" t="s">
        <v>6</v>
      </c>
      <c r="I1607">
        <v>23</v>
      </c>
      <c r="J1607">
        <v>36</v>
      </c>
      <c r="K1607">
        <v>0</v>
      </c>
      <c r="L1607">
        <v>6</v>
      </c>
    </row>
    <row r="1608" spans="1:12" x14ac:dyDescent="0.25">
      <c r="A1608">
        <v>200936</v>
      </c>
      <c r="B1608" t="s">
        <v>4318</v>
      </c>
      <c r="C1608" t="s">
        <v>4458</v>
      </c>
      <c r="D1608" t="s">
        <v>1081</v>
      </c>
      <c r="E1608" t="s">
        <v>4460</v>
      </c>
      <c r="F1608">
        <v>4011964</v>
      </c>
      <c r="G1608" t="s">
        <v>4461</v>
      </c>
      <c r="H1608" t="s">
        <v>6</v>
      </c>
      <c r="I1608">
        <v>37</v>
      </c>
      <c r="J1608">
        <v>41</v>
      </c>
      <c r="K1608">
        <v>0</v>
      </c>
      <c r="L1608">
        <v>7</v>
      </c>
    </row>
    <row r="1609" spans="1:12" x14ac:dyDescent="0.25">
      <c r="A1609">
        <v>200937</v>
      </c>
      <c r="B1609" t="s">
        <v>4318</v>
      </c>
      <c r="C1609" t="s">
        <v>4458</v>
      </c>
      <c r="D1609" t="s">
        <v>1081</v>
      </c>
      <c r="E1609" t="s">
        <v>4460</v>
      </c>
      <c r="F1609">
        <v>4011964</v>
      </c>
      <c r="G1609" t="s">
        <v>4461</v>
      </c>
      <c r="H1609" t="s">
        <v>6</v>
      </c>
      <c r="I1609">
        <v>42</v>
      </c>
      <c r="J1609">
        <v>53</v>
      </c>
      <c r="K1609">
        <v>0</v>
      </c>
      <c r="L1609">
        <v>8</v>
      </c>
    </row>
    <row r="1610" spans="1:12" x14ac:dyDescent="0.25">
      <c r="A1610">
        <v>200938</v>
      </c>
      <c r="B1610" t="s">
        <v>4318</v>
      </c>
      <c r="C1610" t="s">
        <v>4462</v>
      </c>
      <c r="D1610" t="s">
        <v>1101</v>
      </c>
      <c r="E1610" t="s">
        <v>4463</v>
      </c>
      <c r="F1610">
        <v>4011691</v>
      </c>
      <c r="G1610" t="s">
        <v>4464</v>
      </c>
      <c r="H1610" t="s">
        <v>6</v>
      </c>
      <c r="I1610">
        <v>1</v>
      </c>
      <c r="J1610">
        <v>14</v>
      </c>
      <c r="K1610">
        <v>0</v>
      </c>
      <c r="L1610">
        <v>10</v>
      </c>
    </row>
    <row r="1611" spans="1:12" x14ac:dyDescent="0.25">
      <c r="A1611">
        <v>200939</v>
      </c>
      <c r="B1611" t="s">
        <v>4318</v>
      </c>
      <c r="C1611" t="s">
        <v>4462</v>
      </c>
      <c r="D1611" t="s">
        <v>1101</v>
      </c>
      <c r="E1611" t="s">
        <v>4463</v>
      </c>
      <c r="F1611">
        <v>4011691</v>
      </c>
      <c r="G1611" t="s">
        <v>4464</v>
      </c>
      <c r="H1611" t="s">
        <v>6</v>
      </c>
      <c r="I1611">
        <v>15</v>
      </c>
      <c r="J1611">
        <v>20</v>
      </c>
      <c r="K1611">
        <v>0</v>
      </c>
      <c r="L1611">
        <v>9</v>
      </c>
    </row>
    <row r="1612" spans="1:12" x14ac:dyDescent="0.25">
      <c r="A1612">
        <v>200940</v>
      </c>
      <c r="B1612" t="s">
        <v>4318</v>
      </c>
      <c r="C1612" t="s">
        <v>4462</v>
      </c>
      <c r="D1612" t="s">
        <v>1101</v>
      </c>
      <c r="E1612" t="s">
        <v>4463</v>
      </c>
      <c r="F1612">
        <v>4011691</v>
      </c>
      <c r="G1612" t="s">
        <v>4464</v>
      </c>
      <c r="H1612" t="s">
        <v>6</v>
      </c>
      <c r="I1612">
        <v>21</v>
      </c>
      <c r="J1612">
        <v>22</v>
      </c>
      <c r="K1612">
        <v>0</v>
      </c>
      <c r="L1612">
        <v>8</v>
      </c>
    </row>
    <row r="1613" spans="1:12" x14ac:dyDescent="0.25">
      <c r="A1613">
        <v>200941</v>
      </c>
      <c r="B1613" t="s">
        <v>4318</v>
      </c>
      <c r="C1613" t="s">
        <v>4462</v>
      </c>
      <c r="D1613" t="s">
        <v>1101</v>
      </c>
      <c r="E1613" t="s">
        <v>4463</v>
      </c>
      <c r="F1613">
        <v>4011691</v>
      </c>
      <c r="G1613" t="s">
        <v>4464</v>
      </c>
      <c r="H1613" t="s">
        <v>6</v>
      </c>
      <c r="I1613">
        <v>23</v>
      </c>
      <c r="J1613">
        <v>36</v>
      </c>
      <c r="K1613">
        <v>0</v>
      </c>
      <c r="L1613">
        <v>7</v>
      </c>
    </row>
    <row r="1614" spans="1:12" x14ac:dyDescent="0.25">
      <c r="A1614">
        <v>200942</v>
      </c>
      <c r="B1614" t="s">
        <v>4318</v>
      </c>
      <c r="C1614" t="s">
        <v>4462</v>
      </c>
      <c r="D1614" t="s">
        <v>1101</v>
      </c>
      <c r="E1614" t="s">
        <v>4463</v>
      </c>
      <c r="F1614">
        <v>4011691</v>
      </c>
      <c r="G1614" t="s">
        <v>4464</v>
      </c>
      <c r="H1614" t="s">
        <v>6</v>
      </c>
      <c r="I1614">
        <v>37</v>
      </c>
      <c r="J1614">
        <v>41</v>
      </c>
      <c r="K1614">
        <v>0</v>
      </c>
      <c r="L1614">
        <v>9</v>
      </c>
    </row>
    <row r="1615" spans="1:12" x14ac:dyDescent="0.25">
      <c r="A1615">
        <v>200943</v>
      </c>
      <c r="B1615" t="s">
        <v>4318</v>
      </c>
      <c r="C1615" t="s">
        <v>4462</v>
      </c>
      <c r="D1615" t="s">
        <v>1101</v>
      </c>
      <c r="E1615" t="s">
        <v>4463</v>
      </c>
      <c r="F1615">
        <v>4011691</v>
      </c>
      <c r="G1615" t="s">
        <v>4464</v>
      </c>
      <c r="H1615" t="s">
        <v>6</v>
      </c>
      <c r="I1615">
        <v>42</v>
      </c>
      <c r="J1615">
        <v>53</v>
      </c>
      <c r="K1615">
        <v>0</v>
      </c>
      <c r="L1615">
        <v>10</v>
      </c>
    </row>
    <row r="1616" spans="1:12" x14ac:dyDescent="0.25">
      <c r="A1616">
        <v>200985</v>
      </c>
      <c r="B1616" t="s">
        <v>4305</v>
      </c>
      <c r="C1616" t="s">
        <v>4462</v>
      </c>
      <c r="D1616" t="s">
        <v>1105</v>
      </c>
      <c r="E1616" t="s">
        <v>4463</v>
      </c>
      <c r="F1616">
        <v>4011691</v>
      </c>
      <c r="G1616" t="s">
        <v>4464</v>
      </c>
      <c r="H1616" t="s">
        <v>6</v>
      </c>
      <c r="I1616">
        <v>1</v>
      </c>
      <c r="J1616">
        <v>14</v>
      </c>
      <c r="K1616">
        <v>0</v>
      </c>
      <c r="L1616">
        <v>8</v>
      </c>
    </row>
    <row r="1617" spans="1:12" x14ac:dyDescent="0.25">
      <c r="A1617">
        <v>200986</v>
      </c>
      <c r="B1617" t="s">
        <v>4305</v>
      </c>
      <c r="C1617" t="s">
        <v>4462</v>
      </c>
      <c r="D1617" t="s">
        <v>1105</v>
      </c>
      <c r="E1617" t="s">
        <v>4463</v>
      </c>
      <c r="F1617">
        <v>4011691</v>
      </c>
      <c r="G1617" t="s">
        <v>4464</v>
      </c>
      <c r="H1617" t="s">
        <v>6</v>
      </c>
      <c r="I1617">
        <v>15</v>
      </c>
      <c r="J1617">
        <v>41</v>
      </c>
      <c r="K1617">
        <v>0</v>
      </c>
      <c r="L1617">
        <v>7</v>
      </c>
    </row>
    <row r="1618" spans="1:12" x14ac:dyDescent="0.25">
      <c r="A1618">
        <v>200987</v>
      </c>
      <c r="B1618" t="s">
        <v>4305</v>
      </c>
      <c r="C1618" t="s">
        <v>4462</v>
      </c>
      <c r="D1618" t="s">
        <v>1105</v>
      </c>
      <c r="E1618" t="s">
        <v>4463</v>
      </c>
      <c r="F1618">
        <v>4011691</v>
      </c>
      <c r="G1618" t="s">
        <v>4464</v>
      </c>
      <c r="H1618" t="s">
        <v>6</v>
      </c>
      <c r="I1618">
        <v>42</v>
      </c>
      <c r="J1618">
        <v>53</v>
      </c>
      <c r="K1618">
        <v>0</v>
      </c>
      <c r="L1618">
        <v>8</v>
      </c>
    </row>
    <row r="1619" spans="1:12" x14ac:dyDescent="0.25">
      <c r="A1619">
        <v>200994</v>
      </c>
      <c r="B1619" t="s">
        <v>4311</v>
      </c>
      <c r="C1619" t="s">
        <v>4465</v>
      </c>
      <c r="D1619" t="s">
        <v>1118</v>
      </c>
      <c r="E1619" t="s">
        <v>4354</v>
      </c>
      <c r="F1619">
        <v>4000166</v>
      </c>
      <c r="G1619" t="s">
        <v>4467</v>
      </c>
      <c r="H1619" t="s">
        <v>6</v>
      </c>
      <c r="I1619">
        <v>1</v>
      </c>
      <c r="J1619">
        <v>14</v>
      </c>
      <c r="K1619">
        <v>0</v>
      </c>
      <c r="L1619">
        <v>4</v>
      </c>
    </row>
    <row r="1620" spans="1:12" x14ac:dyDescent="0.25">
      <c r="A1620">
        <v>200996</v>
      </c>
      <c r="B1620" t="s">
        <v>4311</v>
      </c>
      <c r="C1620" t="s">
        <v>4465</v>
      </c>
      <c r="D1620" t="s">
        <v>1118</v>
      </c>
      <c r="E1620" t="s">
        <v>4354</v>
      </c>
      <c r="F1620">
        <v>4000166</v>
      </c>
      <c r="G1620" t="s">
        <v>4467</v>
      </c>
      <c r="H1620" t="s">
        <v>6</v>
      </c>
      <c r="I1620">
        <v>15</v>
      </c>
      <c r="J1620">
        <v>20</v>
      </c>
      <c r="K1620">
        <v>0</v>
      </c>
      <c r="L1620">
        <v>4</v>
      </c>
    </row>
    <row r="1621" spans="1:12" x14ac:dyDescent="0.25">
      <c r="A1621">
        <v>200997</v>
      </c>
      <c r="B1621" t="s">
        <v>4311</v>
      </c>
      <c r="C1621" t="s">
        <v>4465</v>
      </c>
      <c r="D1621" t="s">
        <v>1118</v>
      </c>
      <c r="E1621" t="s">
        <v>4354</v>
      </c>
      <c r="F1621">
        <v>4000166</v>
      </c>
      <c r="G1621" t="s">
        <v>4467</v>
      </c>
      <c r="H1621" t="s">
        <v>6</v>
      </c>
      <c r="I1621">
        <v>21</v>
      </c>
      <c r="J1621">
        <v>36</v>
      </c>
      <c r="K1621">
        <v>0</v>
      </c>
      <c r="L1621">
        <v>4</v>
      </c>
    </row>
    <row r="1622" spans="1:12" x14ac:dyDescent="0.25">
      <c r="A1622">
        <v>200998</v>
      </c>
      <c r="B1622" t="s">
        <v>4311</v>
      </c>
      <c r="C1622" t="s">
        <v>4465</v>
      </c>
      <c r="D1622" t="s">
        <v>1118</v>
      </c>
      <c r="E1622" t="s">
        <v>4354</v>
      </c>
      <c r="F1622">
        <v>4000166</v>
      </c>
      <c r="G1622" t="s">
        <v>4467</v>
      </c>
      <c r="H1622" t="s">
        <v>6</v>
      </c>
      <c r="I1622">
        <v>37</v>
      </c>
      <c r="J1622">
        <v>41</v>
      </c>
      <c r="K1622">
        <v>0</v>
      </c>
      <c r="L1622">
        <v>4</v>
      </c>
    </row>
    <row r="1623" spans="1:12" x14ac:dyDescent="0.25">
      <c r="A1623">
        <v>200999</v>
      </c>
      <c r="B1623" t="s">
        <v>4311</v>
      </c>
      <c r="C1623" t="s">
        <v>4465</v>
      </c>
      <c r="D1623" t="s">
        <v>1118</v>
      </c>
      <c r="E1623" t="s">
        <v>4354</v>
      </c>
      <c r="F1623">
        <v>4000166</v>
      </c>
      <c r="G1623" t="s">
        <v>4467</v>
      </c>
      <c r="H1623" t="s">
        <v>6</v>
      </c>
      <c r="I1623">
        <v>42</v>
      </c>
      <c r="J1623">
        <v>53</v>
      </c>
      <c r="K1623">
        <v>0</v>
      </c>
      <c r="L1623">
        <v>4</v>
      </c>
    </row>
    <row r="1624" spans="1:12" x14ac:dyDescent="0.25">
      <c r="A1624">
        <v>201000</v>
      </c>
      <c r="B1624" t="s">
        <v>4311</v>
      </c>
      <c r="C1624" t="s">
        <v>4465</v>
      </c>
      <c r="D1624" t="s">
        <v>1118</v>
      </c>
      <c r="E1624" t="s">
        <v>4354</v>
      </c>
      <c r="F1624">
        <v>4000166</v>
      </c>
      <c r="G1624" t="s">
        <v>4468</v>
      </c>
      <c r="H1624" t="s">
        <v>6</v>
      </c>
      <c r="I1624">
        <v>1</v>
      </c>
      <c r="J1624">
        <v>14</v>
      </c>
      <c r="K1624">
        <v>0</v>
      </c>
      <c r="L1624">
        <v>4</v>
      </c>
    </row>
    <row r="1625" spans="1:12" x14ac:dyDescent="0.25">
      <c r="A1625">
        <v>201001</v>
      </c>
      <c r="B1625" t="s">
        <v>4311</v>
      </c>
      <c r="C1625" t="s">
        <v>4465</v>
      </c>
      <c r="D1625" t="s">
        <v>1118</v>
      </c>
      <c r="E1625" t="s">
        <v>4354</v>
      </c>
      <c r="F1625">
        <v>4000166</v>
      </c>
      <c r="G1625" t="s">
        <v>4468</v>
      </c>
      <c r="H1625" t="s">
        <v>6</v>
      </c>
      <c r="I1625">
        <v>15</v>
      </c>
      <c r="J1625">
        <v>20</v>
      </c>
      <c r="K1625">
        <v>0</v>
      </c>
      <c r="L1625">
        <v>4</v>
      </c>
    </row>
    <row r="1626" spans="1:12" x14ac:dyDescent="0.25">
      <c r="A1626">
        <v>201002</v>
      </c>
      <c r="B1626" t="s">
        <v>4311</v>
      </c>
      <c r="C1626" t="s">
        <v>4465</v>
      </c>
      <c r="D1626" t="s">
        <v>1118</v>
      </c>
      <c r="E1626" t="s">
        <v>4354</v>
      </c>
      <c r="F1626">
        <v>4000166</v>
      </c>
      <c r="G1626" t="s">
        <v>4468</v>
      </c>
      <c r="H1626" t="s">
        <v>6</v>
      </c>
      <c r="I1626">
        <v>21</v>
      </c>
      <c r="J1626">
        <v>36</v>
      </c>
      <c r="K1626">
        <v>0</v>
      </c>
      <c r="L1626">
        <v>4</v>
      </c>
    </row>
    <row r="1627" spans="1:12" x14ac:dyDescent="0.25">
      <c r="A1627">
        <v>201003</v>
      </c>
      <c r="B1627" t="s">
        <v>4311</v>
      </c>
      <c r="C1627" t="s">
        <v>4465</v>
      </c>
      <c r="D1627" t="s">
        <v>1118</v>
      </c>
      <c r="E1627" t="s">
        <v>4354</v>
      </c>
      <c r="F1627">
        <v>4000166</v>
      </c>
      <c r="G1627" t="s">
        <v>4468</v>
      </c>
      <c r="H1627" t="s">
        <v>6</v>
      </c>
      <c r="I1627">
        <v>37</v>
      </c>
      <c r="J1627">
        <v>41</v>
      </c>
      <c r="K1627">
        <v>0</v>
      </c>
      <c r="L1627">
        <v>4</v>
      </c>
    </row>
    <row r="1628" spans="1:12" x14ac:dyDescent="0.25">
      <c r="A1628">
        <v>201004</v>
      </c>
      <c r="B1628" t="s">
        <v>4311</v>
      </c>
      <c r="C1628" t="s">
        <v>4465</v>
      </c>
      <c r="D1628" t="s">
        <v>1118</v>
      </c>
      <c r="E1628" t="s">
        <v>4354</v>
      </c>
      <c r="F1628">
        <v>4000166</v>
      </c>
      <c r="G1628" t="s">
        <v>4468</v>
      </c>
      <c r="H1628" t="s">
        <v>6</v>
      </c>
      <c r="I1628">
        <v>42</v>
      </c>
      <c r="J1628">
        <v>53</v>
      </c>
      <c r="K1628">
        <v>0</v>
      </c>
      <c r="L1628">
        <v>4</v>
      </c>
    </row>
    <row r="1629" spans="1:12" x14ac:dyDescent="0.25">
      <c r="A1629">
        <v>200994</v>
      </c>
      <c r="B1629" t="s">
        <v>4311</v>
      </c>
      <c r="C1629" t="s">
        <v>4465</v>
      </c>
      <c r="D1629" t="s">
        <v>1118</v>
      </c>
      <c r="E1629" t="s">
        <v>4354</v>
      </c>
      <c r="F1629">
        <v>4000166</v>
      </c>
      <c r="G1629" t="s">
        <v>4467</v>
      </c>
      <c r="H1629" t="s">
        <v>73</v>
      </c>
      <c r="I1629">
        <v>1</v>
      </c>
      <c r="J1629">
        <v>14</v>
      </c>
      <c r="K1629">
        <v>4</v>
      </c>
      <c r="L1629">
        <v>7</v>
      </c>
    </row>
    <row r="1630" spans="1:12" x14ac:dyDescent="0.25">
      <c r="A1630">
        <v>201000</v>
      </c>
      <c r="B1630" t="s">
        <v>4311</v>
      </c>
      <c r="C1630" t="s">
        <v>4465</v>
      </c>
      <c r="D1630" t="s">
        <v>1118</v>
      </c>
      <c r="E1630" t="s">
        <v>4354</v>
      </c>
      <c r="F1630">
        <v>4000166</v>
      </c>
      <c r="G1630" t="s">
        <v>4468</v>
      </c>
      <c r="H1630" t="s">
        <v>73</v>
      </c>
      <c r="I1630">
        <v>1</v>
      </c>
      <c r="J1630">
        <v>14</v>
      </c>
      <c r="K1630">
        <v>4</v>
      </c>
      <c r="L1630">
        <v>7</v>
      </c>
    </row>
    <row r="1631" spans="1:12" x14ac:dyDescent="0.25">
      <c r="A1631">
        <v>200996</v>
      </c>
      <c r="B1631" t="s">
        <v>4311</v>
      </c>
      <c r="C1631" t="s">
        <v>4465</v>
      </c>
      <c r="D1631" t="s">
        <v>1118</v>
      </c>
      <c r="E1631" t="s">
        <v>4354</v>
      </c>
      <c r="F1631">
        <v>4000166</v>
      </c>
      <c r="G1631" t="s">
        <v>4467</v>
      </c>
      <c r="H1631" t="s">
        <v>73</v>
      </c>
      <c r="I1631">
        <v>15</v>
      </c>
      <c r="J1631">
        <v>20</v>
      </c>
      <c r="K1631">
        <v>4</v>
      </c>
      <c r="L1631">
        <v>6</v>
      </c>
    </row>
    <row r="1632" spans="1:12" x14ac:dyDescent="0.25">
      <c r="A1632">
        <v>201001</v>
      </c>
      <c r="B1632" t="s">
        <v>4311</v>
      </c>
      <c r="C1632" t="s">
        <v>4465</v>
      </c>
      <c r="D1632" t="s">
        <v>1118</v>
      </c>
      <c r="E1632" t="s">
        <v>4354</v>
      </c>
      <c r="F1632">
        <v>4000166</v>
      </c>
      <c r="G1632" t="s">
        <v>4468</v>
      </c>
      <c r="H1632" t="s">
        <v>73</v>
      </c>
      <c r="I1632">
        <v>15</v>
      </c>
      <c r="J1632">
        <v>20</v>
      </c>
      <c r="K1632">
        <v>4</v>
      </c>
      <c r="L1632">
        <v>6</v>
      </c>
    </row>
    <row r="1633" spans="1:12" x14ac:dyDescent="0.25">
      <c r="A1633">
        <v>200997</v>
      </c>
      <c r="B1633" t="s">
        <v>4311</v>
      </c>
      <c r="C1633" t="s">
        <v>4465</v>
      </c>
      <c r="D1633" t="s">
        <v>1118</v>
      </c>
      <c r="E1633" t="s">
        <v>4354</v>
      </c>
      <c r="F1633">
        <v>4000166</v>
      </c>
      <c r="G1633" t="s">
        <v>4467</v>
      </c>
      <c r="H1633" t="s">
        <v>73</v>
      </c>
      <c r="I1633">
        <v>21</v>
      </c>
      <c r="J1633">
        <v>36</v>
      </c>
      <c r="K1633">
        <v>4</v>
      </c>
      <c r="L1633">
        <v>5</v>
      </c>
    </row>
    <row r="1634" spans="1:12" x14ac:dyDescent="0.25">
      <c r="A1634">
        <v>201002</v>
      </c>
      <c r="B1634" t="s">
        <v>4311</v>
      </c>
      <c r="C1634" t="s">
        <v>4465</v>
      </c>
      <c r="D1634" t="s">
        <v>1118</v>
      </c>
      <c r="E1634" t="s">
        <v>4354</v>
      </c>
      <c r="F1634">
        <v>4000166</v>
      </c>
      <c r="G1634" t="s">
        <v>4468</v>
      </c>
      <c r="H1634" t="s">
        <v>73</v>
      </c>
      <c r="I1634">
        <v>21</v>
      </c>
      <c r="J1634">
        <v>36</v>
      </c>
      <c r="K1634">
        <v>4</v>
      </c>
      <c r="L1634">
        <v>5</v>
      </c>
    </row>
    <row r="1635" spans="1:12" x14ac:dyDescent="0.25">
      <c r="A1635">
        <v>200998</v>
      </c>
      <c r="B1635" t="s">
        <v>4311</v>
      </c>
      <c r="C1635" t="s">
        <v>4465</v>
      </c>
      <c r="D1635" t="s">
        <v>1118</v>
      </c>
      <c r="E1635" t="s">
        <v>4354</v>
      </c>
      <c r="F1635">
        <v>4000166</v>
      </c>
      <c r="G1635" t="s">
        <v>4467</v>
      </c>
      <c r="H1635" t="s">
        <v>73</v>
      </c>
      <c r="I1635">
        <v>37</v>
      </c>
      <c r="J1635">
        <v>41</v>
      </c>
      <c r="K1635">
        <v>4</v>
      </c>
      <c r="L1635">
        <v>6</v>
      </c>
    </row>
    <row r="1636" spans="1:12" x14ac:dyDescent="0.25">
      <c r="A1636">
        <v>201003</v>
      </c>
      <c r="B1636" t="s">
        <v>4311</v>
      </c>
      <c r="C1636" t="s">
        <v>4465</v>
      </c>
      <c r="D1636" t="s">
        <v>1118</v>
      </c>
      <c r="E1636" t="s">
        <v>4354</v>
      </c>
      <c r="F1636">
        <v>4000166</v>
      </c>
      <c r="G1636" t="s">
        <v>4468</v>
      </c>
      <c r="H1636" t="s">
        <v>73</v>
      </c>
      <c r="I1636">
        <v>37</v>
      </c>
      <c r="J1636">
        <v>41</v>
      </c>
      <c r="K1636">
        <v>4</v>
      </c>
      <c r="L1636">
        <v>6</v>
      </c>
    </row>
    <row r="1637" spans="1:12" x14ac:dyDescent="0.25">
      <c r="A1637">
        <v>200999</v>
      </c>
      <c r="B1637" t="s">
        <v>4311</v>
      </c>
      <c r="C1637" t="s">
        <v>4465</v>
      </c>
      <c r="D1637" t="s">
        <v>1118</v>
      </c>
      <c r="E1637" t="s">
        <v>4354</v>
      </c>
      <c r="F1637">
        <v>4000166</v>
      </c>
      <c r="G1637" t="s">
        <v>4467</v>
      </c>
      <c r="H1637" t="s">
        <v>73</v>
      </c>
      <c r="I1637">
        <v>42</v>
      </c>
      <c r="J1637">
        <v>53</v>
      </c>
      <c r="K1637">
        <v>4</v>
      </c>
      <c r="L1637">
        <v>7</v>
      </c>
    </row>
    <row r="1638" spans="1:12" x14ac:dyDescent="0.25">
      <c r="A1638">
        <v>201004</v>
      </c>
      <c r="B1638" t="s">
        <v>4311</v>
      </c>
      <c r="C1638" t="s">
        <v>4465</v>
      </c>
      <c r="D1638" t="s">
        <v>1118</v>
      </c>
      <c r="E1638" t="s">
        <v>4354</v>
      </c>
      <c r="F1638">
        <v>4000166</v>
      </c>
      <c r="G1638" t="s">
        <v>4468</v>
      </c>
      <c r="H1638" t="s">
        <v>73</v>
      </c>
      <c r="I1638">
        <v>42</v>
      </c>
      <c r="J1638">
        <v>53</v>
      </c>
      <c r="K1638">
        <v>4</v>
      </c>
      <c r="L1638">
        <v>7</v>
      </c>
    </row>
    <row r="1639" spans="1:12" x14ac:dyDescent="0.25">
      <c r="A1639">
        <v>200991</v>
      </c>
      <c r="B1639" t="s">
        <v>3689</v>
      </c>
      <c r="C1639" t="s">
        <v>4465</v>
      </c>
      <c r="D1639" t="s">
        <v>1120</v>
      </c>
      <c r="E1639" t="s">
        <v>4354</v>
      </c>
      <c r="F1639">
        <v>4000166</v>
      </c>
      <c r="G1639" t="s">
        <v>4467</v>
      </c>
      <c r="H1639" t="s">
        <v>6</v>
      </c>
      <c r="I1639">
        <v>1</v>
      </c>
      <c r="J1639">
        <v>14</v>
      </c>
      <c r="K1639">
        <v>0</v>
      </c>
      <c r="L1639">
        <v>4</v>
      </c>
    </row>
    <row r="1640" spans="1:12" x14ac:dyDescent="0.25">
      <c r="A1640">
        <v>200992</v>
      </c>
      <c r="B1640" t="s">
        <v>3689</v>
      </c>
      <c r="C1640" t="s">
        <v>4465</v>
      </c>
      <c r="D1640" t="s">
        <v>1120</v>
      </c>
      <c r="E1640" t="s">
        <v>4354</v>
      </c>
      <c r="F1640">
        <v>4000166</v>
      </c>
      <c r="G1640" t="s">
        <v>4467</v>
      </c>
      <c r="H1640" t="s">
        <v>6</v>
      </c>
      <c r="I1640">
        <v>15</v>
      </c>
      <c r="J1640">
        <v>41</v>
      </c>
      <c r="K1640">
        <v>0</v>
      </c>
      <c r="L1640">
        <v>4</v>
      </c>
    </row>
    <row r="1641" spans="1:12" x14ac:dyDescent="0.25">
      <c r="A1641">
        <v>200993</v>
      </c>
      <c r="B1641" t="s">
        <v>3689</v>
      </c>
      <c r="C1641" t="s">
        <v>4465</v>
      </c>
      <c r="D1641" t="s">
        <v>1120</v>
      </c>
      <c r="E1641" t="s">
        <v>4354</v>
      </c>
      <c r="F1641">
        <v>4000166</v>
      </c>
      <c r="G1641" t="s">
        <v>4467</v>
      </c>
      <c r="H1641" t="s">
        <v>6</v>
      </c>
      <c r="I1641">
        <v>42</v>
      </c>
      <c r="J1641">
        <v>53</v>
      </c>
      <c r="K1641">
        <v>0</v>
      </c>
      <c r="L1641">
        <v>4</v>
      </c>
    </row>
    <row r="1642" spans="1:12" x14ac:dyDescent="0.25">
      <c r="A1642">
        <v>201005</v>
      </c>
      <c r="B1642" t="s">
        <v>3689</v>
      </c>
      <c r="C1642" t="s">
        <v>4465</v>
      </c>
      <c r="D1642" t="s">
        <v>1120</v>
      </c>
      <c r="E1642" t="s">
        <v>4354</v>
      </c>
      <c r="F1642">
        <v>4000166</v>
      </c>
      <c r="G1642" t="s">
        <v>4468</v>
      </c>
      <c r="H1642" t="s">
        <v>6</v>
      </c>
      <c r="I1642">
        <v>1</v>
      </c>
      <c r="J1642">
        <v>14</v>
      </c>
      <c r="K1642">
        <v>0</v>
      </c>
      <c r="L1642">
        <v>4</v>
      </c>
    </row>
    <row r="1643" spans="1:12" x14ac:dyDescent="0.25">
      <c r="A1643">
        <v>201007</v>
      </c>
      <c r="B1643" t="s">
        <v>3689</v>
      </c>
      <c r="C1643" t="s">
        <v>4465</v>
      </c>
      <c r="D1643" t="s">
        <v>1120</v>
      </c>
      <c r="E1643" t="s">
        <v>4354</v>
      </c>
      <c r="F1643">
        <v>4000166</v>
      </c>
      <c r="G1643" t="s">
        <v>4468</v>
      </c>
      <c r="H1643" t="s">
        <v>6</v>
      </c>
      <c r="I1643">
        <v>15</v>
      </c>
      <c r="J1643">
        <v>41</v>
      </c>
      <c r="K1643">
        <v>0</v>
      </c>
      <c r="L1643">
        <v>4</v>
      </c>
    </row>
    <row r="1644" spans="1:12" x14ac:dyDescent="0.25">
      <c r="A1644">
        <v>201008</v>
      </c>
      <c r="B1644" t="s">
        <v>3689</v>
      </c>
      <c r="C1644" t="s">
        <v>4465</v>
      </c>
      <c r="D1644" t="s">
        <v>1120</v>
      </c>
      <c r="E1644" t="s">
        <v>4354</v>
      </c>
      <c r="F1644">
        <v>4000166</v>
      </c>
      <c r="G1644" t="s">
        <v>4468</v>
      </c>
      <c r="H1644" t="s">
        <v>6</v>
      </c>
      <c r="I1644">
        <v>42</v>
      </c>
      <c r="J1644">
        <v>53</v>
      </c>
      <c r="K1644">
        <v>0</v>
      </c>
      <c r="L1644">
        <v>4</v>
      </c>
    </row>
    <row r="1645" spans="1:12" x14ac:dyDescent="0.25">
      <c r="A1645">
        <v>200991</v>
      </c>
      <c r="B1645" t="s">
        <v>3689</v>
      </c>
      <c r="C1645" t="s">
        <v>4465</v>
      </c>
      <c r="D1645" t="s">
        <v>1120</v>
      </c>
      <c r="E1645" t="s">
        <v>4354</v>
      </c>
      <c r="F1645">
        <v>4000166</v>
      </c>
      <c r="G1645" t="s">
        <v>4467</v>
      </c>
      <c r="H1645" t="s">
        <v>73</v>
      </c>
      <c r="I1645">
        <v>1</v>
      </c>
      <c r="J1645">
        <v>14</v>
      </c>
      <c r="K1645">
        <v>4</v>
      </c>
      <c r="L1645">
        <v>6</v>
      </c>
    </row>
    <row r="1646" spans="1:12" x14ac:dyDescent="0.25">
      <c r="A1646">
        <v>201005</v>
      </c>
      <c r="B1646" t="s">
        <v>3689</v>
      </c>
      <c r="C1646" t="s">
        <v>4465</v>
      </c>
      <c r="D1646" t="s">
        <v>1120</v>
      </c>
      <c r="E1646" t="s">
        <v>4354</v>
      </c>
      <c r="F1646">
        <v>4000166</v>
      </c>
      <c r="G1646" t="s">
        <v>4468</v>
      </c>
      <c r="H1646" t="s">
        <v>73</v>
      </c>
      <c r="I1646">
        <v>1</v>
      </c>
      <c r="J1646">
        <v>14</v>
      </c>
      <c r="K1646">
        <v>4</v>
      </c>
      <c r="L1646">
        <v>6</v>
      </c>
    </row>
    <row r="1647" spans="1:12" x14ac:dyDescent="0.25">
      <c r="A1647">
        <v>200992</v>
      </c>
      <c r="B1647" t="s">
        <v>3689</v>
      </c>
      <c r="C1647" t="s">
        <v>4465</v>
      </c>
      <c r="D1647" t="s">
        <v>1120</v>
      </c>
      <c r="E1647" t="s">
        <v>4354</v>
      </c>
      <c r="F1647">
        <v>4000166</v>
      </c>
      <c r="G1647" t="s">
        <v>4467</v>
      </c>
      <c r="H1647" t="s">
        <v>73</v>
      </c>
      <c r="I1647">
        <v>15</v>
      </c>
      <c r="J1647">
        <v>41</v>
      </c>
      <c r="K1647">
        <v>4</v>
      </c>
      <c r="L1647">
        <v>5</v>
      </c>
    </row>
    <row r="1648" spans="1:12" x14ac:dyDescent="0.25">
      <c r="A1648">
        <v>201007</v>
      </c>
      <c r="B1648" t="s">
        <v>3689</v>
      </c>
      <c r="C1648" t="s">
        <v>4465</v>
      </c>
      <c r="D1648" t="s">
        <v>1120</v>
      </c>
      <c r="E1648" t="s">
        <v>4354</v>
      </c>
      <c r="F1648">
        <v>4000166</v>
      </c>
      <c r="G1648" t="s">
        <v>4468</v>
      </c>
      <c r="H1648" t="s">
        <v>73</v>
      </c>
      <c r="I1648">
        <v>15</v>
      </c>
      <c r="J1648">
        <v>41</v>
      </c>
      <c r="K1648">
        <v>4</v>
      </c>
      <c r="L1648">
        <v>5</v>
      </c>
    </row>
    <row r="1649" spans="1:12" x14ac:dyDescent="0.25">
      <c r="A1649">
        <v>200993</v>
      </c>
      <c r="B1649" t="s">
        <v>3689</v>
      </c>
      <c r="C1649" t="s">
        <v>4465</v>
      </c>
      <c r="D1649" t="s">
        <v>1120</v>
      </c>
      <c r="E1649" t="s">
        <v>4354</v>
      </c>
      <c r="F1649">
        <v>4000166</v>
      </c>
      <c r="G1649" t="s">
        <v>4467</v>
      </c>
      <c r="H1649" t="s">
        <v>73</v>
      </c>
      <c r="I1649">
        <v>42</v>
      </c>
      <c r="J1649">
        <v>53</v>
      </c>
      <c r="K1649">
        <v>4</v>
      </c>
      <c r="L1649">
        <v>6</v>
      </c>
    </row>
    <row r="1650" spans="1:12" x14ac:dyDescent="0.25">
      <c r="A1650">
        <v>201008</v>
      </c>
      <c r="B1650" t="s">
        <v>3689</v>
      </c>
      <c r="C1650" t="s">
        <v>4465</v>
      </c>
      <c r="D1650" t="s">
        <v>1120</v>
      </c>
      <c r="E1650" t="s">
        <v>4354</v>
      </c>
      <c r="F1650">
        <v>4000166</v>
      </c>
      <c r="G1650" t="s">
        <v>4468</v>
      </c>
      <c r="H1650" t="s">
        <v>73</v>
      </c>
      <c r="I1650">
        <v>42</v>
      </c>
      <c r="J1650">
        <v>53</v>
      </c>
      <c r="K1650">
        <v>4</v>
      </c>
      <c r="L1650">
        <v>6</v>
      </c>
    </row>
    <row r="1651" spans="1:12" x14ac:dyDescent="0.25">
      <c r="A1651">
        <v>200988</v>
      </c>
      <c r="B1651" t="s">
        <v>4305</v>
      </c>
      <c r="C1651" t="s">
        <v>4465</v>
      </c>
      <c r="D1651" t="s">
        <v>1121</v>
      </c>
      <c r="E1651" t="s">
        <v>4354</v>
      </c>
      <c r="F1651">
        <v>4000166</v>
      </c>
      <c r="G1651" t="s">
        <v>4466</v>
      </c>
      <c r="H1651" t="s">
        <v>6</v>
      </c>
      <c r="I1651">
        <v>1</v>
      </c>
      <c r="J1651">
        <v>14</v>
      </c>
      <c r="K1651">
        <v>0</v>
      </c>
      <c r="L1651">
        <v>10</v>
      </c>
    </row>
    <row r="1652" spans="1:12" x14ac:dyDescent="0.25">
      <c r="A1652">
        <v>201009</v>
      </c>
      <c r="B1652" t="s">
        <v>4305</v>
      </c>
      <c r="C1652" t="s">
        <v>4465</v>
      </c>
      <c r="D1652" t="s">
        <v>1121</v>
      </c>
      <c r="E1652" t="s">
        <v>4354</v>
      </c>
      <c r="F1652">
        <v>4000166</v>
      </c>
      <c r="G1652" t="s">
        <v>4469</v>
      </c>
      <c r="H1652" t="s">
        <v>6</v>
      </c>
      <c r="I1652">
        <v>1</v>
      </c>
      <c r="J1652">
        <v>14</v>
      </c>
      <c r="K1652">
        <v>0</v>
      </c>
      <c r="L1652">
        <v>10</v>
      </c>
    </row>
    <row r="1653" spans="1:12" x14ac:dyDescent="0.25">
      <c r="A1653">
        <v>200989</v>
      </c>
      <c r="B1653" t="s">
        <v>4305</v>
      </c>
      <c r="C1653" t="s">
        <v>4465</v>
      </c>
      <c r="D1653" t="s">
        <v>1121</v>
      </c>
      <c r="E1653" t="s">
        <v>4354</v>
      </c>
      <c r="F1653">
        <v>4000166</v>
      </c>
      <c r="G1653" t="s">
        <v>4466</v>
      </c>
      <c r="H1653" t="s">
        <v>6</v>
      </c>
      <c r="I1653">
        <v>15</v>
      </c>
      <c r="J1653">
        <v>41</v>
      </c>
      <c r="K1653">
        <v>0</v>
      </c>
      <c r="L1653">
        <v>9</v>
      </c>
    </row>
    <row r="1654" spans="1:12" x14ac:dyDescent="0.25">
      <c r="A1654">
        <v>201010</v>
      </c>
      <c r="B1654" t="s">
        <v>4305</v>
      </c>
      <c r="C1654" t="s">
        <v>4465</v>
      </c>
      <c r="D1654" t="s">
        <v>1121</v>
      </c>
      <c r="E1654" t="s">
        <v>4354</v>
      </c>
      <c r="F1654">
        <v>4000166</v>
      </c>
      <c r="G1654" t="s">
        <v>4469</v>
      </c>
      <c r="H1654" t="s">
        <v>6</v>
      </c>
      <c r="I1654">
        <v>15</v>
      </c>
      <c r="J1654">
        <v>41</v>
      </c>
      <c r="K1654">
        <v>0</v>
      </c>
      <c r="L1654">
        <v>9</v>
      </c>
    </row>
    <row r="1655" spans="1:12" x14ac:dyDescent="0.25">
      <c r="A1655">
        <v>200990</v>
      </c>
      <c r="B1655" t="s">
        <v>4305</v>
      </c>
      <c r="C1655" t="s">
        <v>4465</v>
      </c>
      <c r="D1655" t="s">
        <v>1121</v>
      </c>
      <c r="E1655" t="s">
        <v>4354</v>
      </c>
      <c r="F1655">
        <v>4000166</v>
      </c>
      <c r="G1655" t="s">
        <v>4466</v>
      </c>
      <c r="H1655" t="s">
        <v>6</v>
      </c>
      <c r="I1655">
        <v>42</v>
      </c>
      <c r="J1655">
        <v>53</v>
      </c>
      <c r="K1655">
        <v>0</v>
      </c>
      <c r="L1655">
        <v>10</v>
      </c>
    </row>
    <row r="1656" spans="1:12" x14ac:dyDescent="0.25">
      <c r="A1656">
        <v>201011</v>
      </c>
      <c r="B1656" t="s">
        <v>4305</v>
      </c>
      <c r="C1656" t="s">
        <v>4465</v>
      </c>
      <c r="D1656" t="s">
        <v>1121</v>
      </c>
      <c r="E1656" t="s">
        <v>4354</v>
      </c>
      <c r="F1656">
        <v>4000166</v>
      </c>
      <c r="G1656" t="s">
        <v>4469</v>
      </c>
      <c r="H1656" t="s">
        <v>6</v>
      </c>
      <c r="I1656">
        <v>42</v>
      </c>
      <c r="J1656">
        <v>53</v>
      </c>
      <c r="K1656">
        <v>0</v>
      </c>
      <c r="L1656">
        <v>10</v>
      </c>
    </row>
    <row r="1657" spans="1:12" x14ac:dyDescent="0.25">
      <c r="A1657">
        <v>201012</v>
      </c>
      <c r="B1657" t="s">
        <v>3689</v>
      </c>
      <c r="C1657" t="s">
        <v>4470</v>
      </c>
      <c r="D1657" t="s">
        <v>1136</v>
      </c>
      <c r="E1657" t="s">
        <v>4354</v>
      </c>
      <c r="F1657">
        <v>4012662</v>
      </c>
      <c r="G1657" t="s">
        <v>4471</v>
      </c>
      <c r="H1657" t="s">
        <v>6</v>
      </c>
      <c r="I1657">
        <v>1</v>
      </c>
      <c r="J1657">
        <v>14</v>
      </c>
      <c r="K1657">
        <v>0</v>
      </c>
      <c r="L1657">
        <v>4</v>
      </c>
    </row>
    <row r="1658" spans="1:12" x14ac:dyDescent="0.25">
      <c r="A1658">
        <v>201013</v>
      </c>
      <c r="B1658" t="s">
        <v>3689</v>
      </c>
      <c r="C1658" t="s">
        <v>4470</v>
      </c>
      <c r="D1658" t="s">
        <v>1136</v>
      </c>
      <c r="E1658" t="s">
        <v>4354</v>
      </c>
      <c r="F1658">
        <v>4012662</v>
      </c>
      <c r="G1658" t="s">
        <v>4471</v>
      </c>
      <c r="H1658" t="s">
        <v>6</v>
      </c>
      <c r="I1658">
        <v>15</v>
      </c>
      <c r="J1658">
        <v>21</v>
      </c>
      <c r="K1658">
        <v>0</v>
      </c>
      <c r="L1658">
        <v>4</v>
      </c>
    </row>
    <row r="1659" spans="1:12" x14ac:dyDescent="0.25">
      <c r="A1659">
        <v>201014</v>
      </c>
      <c r="B1659" t="s">
        <v>3689</v>
      </c>
      <c r="C1659" t="s">
        <v>4470</v>
      </c>
      <c r="D1659" t="s">
        <v>1136</v>
      </c>
      <c r="E1659" t="s">
        <v>4354</v>
      </c>
      <c r="F1659">
        <v>4012662</v>
      </c>
      <c r="G1659" t="s">
        <v>4471</v>
      </c>
      <c r="H1659" t="s">
        <v>6</v>
      </c>
      <c r="I1659">
        <v>22</v>
      </c>
      <c r="J1659">
        <v>36</v>
      </c>
      <c r="K1659">
        <v>0</v>
      </c>
      <c r="L1659">
        <v>4</v>
      </c>
    </row>
    <row r="1660" spans="1:12" x14ac:dyDescent="0.25">
      <c r="A1660">
        <v>201015</v>
      </c>
      <c r="B1660" t="s">
        <v>3689</v>
      </c>
      <c r="C1660" t="s">
        <v>4470</v>
      </c>
      <c r="D1660" t="s">
        <v>1136</v>
      </c>
      <c r="E1660" t="s">
        <v>4354</v>
      </c>
      <c r="F1660">
        <v>4012662</v>
      </c>
      <c r="G1660" t="s">
        <v>4471</v>
      </c>
      <c r="H1660" t="s">
        <v>6</v>
      </c>
      <c r="I1660">
        <v>37</v>
      </c>
      <c r="J1660">
        <v>40</v>
      </c>
      <c r="K1660">
        <v>0</v>
      </c>
      <c r="L1660">
        <v>4</v>
      </c>
    </row>
    <row r="1661" spans="1:12" x14ac:dyDescent="0.25">
      <c r="A1661">
        <v>201016</v>
      </c>
      <c r="B1661" t="s">
        <v>3689</v>
      </c>
      <c r="C1661" t="s">
        <v>4470</v>
      </c>
      <c r="D1661" t="s">
        <v>1136</v>
      </c>
      <c r="E1661" t="s">
        <v>4354</v>
      </c>
      <c r="F1661">
        <v>4012662</v>
      </c>
      <c r="G1661" t="s">
        <v>4471</v>
      </c>
      <c r="H1661" t="s">
        <v>6</v>
      </c>
      <c r="I1661">
        <v>41</v>
      </c>
      <c r="J1661">
        <v>53</v>
      </c>
      <c r="K1661">
        <v>0</v>
      </c>
      <c r="L1661">
        <v>4</v>
      </c>
    </row>
    <row r="1662" spans="1:12" x14ac:dyDescent="0.25">
      <c r="A1662">
        <v>201018</v>
      </c>
      <c r="B1662" t="s">
        <v>4369</v>
      </c>
      <c r="C1662" t="s">
        <v>4470</v>
      </c>
      <c r="D1662" t="s">
        <v>1136</v>
      </c>
      <c r="E1662" t="s">
        <v>4354</v>
      </c>
      <c r="F1662">
        <v>4012662</v>
      </c>
      <c r="G1662" t="s">
        <v>4471</v>
      </c>
      <c r="H1662" t="s">
        <v>6</v>
      </c>
      <c r="I1662">
        <v>1</v>
      </c>
      <c r="J1662">
        <v>14</v>
      </c>
      <c r="K1662">
        <v>0</v>
      </c>
      <c r="L1662">
        <v>4</v>
      </c>
    </row>
    <row r="1663" spans="1:12" x14ac:dyDescent="0.25">
      <c r="A1663">
        <v>201019</v>
      </c>
      <c r="B1663" t="s">
        <v>4369</v>
      </c>
      <c r="C1663" t="s">
        <v>4470</v>
      </c>
      <c r="D1663" t="s">
        <v>1136</v>
      </c>
      <c r="E1663" t="s">
        <v>4354</v>
      </c>
      <c r="F1663">
        <v>4012662</v>
      </c>
      <c r="G1663" t="s">
        <v>4471</v>
      </c>
      <c r="H1663" t="s">
        <v>6</v>
      </c>
      <c r="I1663">
        <v>15</v>
      </c>
      <c r="J1663">
        <v>21</v>
      </c>
      <c r="K1663">
        <v>0</v>
      </c>
      <c r="L1663">
        <v>4</v>
      </c>
    </row>
    <row r="1664" spans="1:12" x14ac:dyDescent="0.25">
      <c r="A1664">
        <v>201020</v>
      </c>
      <c r="B1664" t="s">
        <v>4369</v>
      </c>
      <c r="C1664" t="s">
        <v>4470</v>
      </c>
      <c r="D1664" t="s">
        <v>1136</v>
      </c>
      <c r="E1664" t="s">
        <v>4354</v>
      </c>
      <c r="F1664">
        <v>4012662</v>
      </c>
      <c r="G1664" t="s">
        <v>4471</v>
      </c>
      <c r="H1664" t="s">
        <v>6</v>
      </c>
      <c r="I1664">
        <v>22</v>
      </c>
      <c r="J1664">
        <v>36</v>
      </c>
      <c r="K1664">
        <v>0</v>
      </c>
      <c r="L1664">
        <v>4</v>
      </c>
    </row>
    <row r="1665" spans="1:12" x14ac:dyDescent="0.25">
      <c r="A1665">
        <v>201021</v>
      </c>
      <c r="B1665" t="s">
        <v>4369</v>
      </c>
      <c r="C1665" t="s">
        <v>4470</v>
      </c>
      <c r="D1665" t="s">
        <v>1136</v>
      </c>
      <c r="E1665" t="s">
        <v>4354</v>
      </c>
      <c r="F1665">
        <v>4012662</v>
      </c>
      <c r="G1665" t="s">
        <v>4471</v>
      </c>
      <c r="H1665" t="s">
        <v>6</v>
      </c>
      <c r="I1665">
        <v>37</v>
      </c>
      <c r="J1665">
        <v>40</v>
      </c>
      <c r="K1665">
        <v>0</v>
      </c>
      <c r="L1665">
        <v>4</v>
      </c>
    </row>
    <row r="1666" spans="1:12" x14ac:dyDescent="0.25">
      <c r="A1666">
        <v>201334</v>
      </c>
      <c r="B1666" t="s">
        <v>4369</v>
      </c>
      <c r="C1666" t="s">
        <v>4470</v>
      </c>
      <c r="D1666" t="s">
        <v>1136</v>
      </c>
      <c r="E1666" t="s">
        <v>4354</v>
      </c>
      <c r="F1666">
        <v>4012662</v>
      </c>
      <c r="G1666" t="s">
        <v>4471</v>
      </c>
      <c r="H1666" t="s">
        <v>6</v>
      </c>
      <c r="I1666">
        <v>41</v>
      </c>
      <c r="J1666">
        <v>53</v>
      </c>
      <c r="K1666">
        <v>0</v>
      </c>
      <c r="L1666">
        <v>4</v>
      </c>
    </row>
    <row r="1667" spans="1:12" x14ac:dyDescent="0.25">
      <c r="A1667">
        <v>201012</v>
      </c>
      <c r="B1667" t="s">
        <v>3689</v>
      </c>
      <c r="C1667" t="s">
        <v>4470</v>
      </c>
      <c r="D1667" t="s">
        <v>1136</v>
      </c>
      <c r="E1667" t="s">
        <v>4354</v>
      </c>
      <c r="F1667">
        <v>4012662</v>
      </c>
      <c r="G1667" t="s">
        <v>4471</v>
      </c>
      <c r="H1667" t="s">
        <v>243</v>
      </c>
      <c r="I1667">
        <v>1</v>
      </c>
      <c r="J1667">
        <v>14</v>
      </c>
      <c r="K1667">
        <v>4</v>
      </c>
      <c r="L1667">
        <v>7</v>
      </c>
    </row>
    <row r="1668" spans="1:12" x14ac:dyDescent="0.25">
      <c r="A1668">
        <v>201018</v>
      </c>
      <c r="B1668" t="s">
        <v>4369</v>
      </c>
      <c r="C1668" t="s">
        <v>4470</v>
      </c>
      <c r="D1668" t="s">
        <v>1136</v>
      </c>
      <c r="E1668" t="s">
        <v>4354</v>
      </c>
      <c r="F1668">
        <v>4012662</v>
      </c>
      <c r="G1668" t="s">
        <v>4471</v>
      </c>
      <c r="H1668" t="s">
        <v>243</v>
      </c>
      <c r="I1668">
        <v>1</v>
      </c>
      <c r="J1668">
        <v>14</v>
      </c>
      <c r="K1668">
        <v>4</v>
      </c>
      <c r="L1668">
        <v>7</v>
      </c>
    </row>
    <row r="1669" spans="1:12" x14ac:dyDescent="0.25">
      <c r="A1669">
        <v>201013</v>
      </c>
      <c r="B1669" t="s">
        <v>3689</v>
      </c>
      <c r="C1669" t="s">
        <v>4470</v>
      </c>
      <c r="D1669" t="s">
        <v>1136</v>
      </c>
      <c r="E1669" t="s">
        <v>4354</v>
      </c>
      <c r="F1669">
        <v>4012662</v>
      </c>
      <c r="G1669" t="s">
        <v>4471</v>
      </c>
      <c r="H1669" t="s">
        <v>243</v>
      </c>
      <c r="I1669">
        <v>15</v>
      </c>
      <c r="J1669">
        <v>21</v>
      </c>
      <c r="K1669">
        <v>4</v>
      </c>
      <c r="L1669">
        <v>6</v>
      </c>
    </row>
    <row r="1670" spans="1:12" x14ac:dyDescent="0.25">
      <c r="A1670">
        <v>201019</v>
      </c>
      <c r="B1670" t="s">
        <v>4369</v>
      </c>
      <c r="C1670" t="s">
        <v>4470</v>
      </c>
      <c r="D1670" t="s">
        <v>1136</v>
      </c>
      <c r="E1670" t="s">
        <v>4354</v>
      </c>
      <c r="F1670">
        <v>4012662</v>
      </c>
      <c r="G1670" t="s">
        <v>4471</v>
      </c>
      <c r="H1670" t="s">
        <v>243</v>
      </c>
      <c r="I1670">
        <v>15</v>
      </c>
      <c r="J1670">
        <v>21</v>
      </c>
      <c r="K1670">
        <v>4</v>
      </c>
      <c r="L1670">
        <v>6</v>
      </c>
    </row>
    <row r="1671" spans="1:12" x14ac:dyDescent="0.25">
      <c r="A1671">
        <v>201014</v>
      </c>
      <c r="B1671" t="s">
        <v>3689</v>
      </c>
      <c r="C1671" t="s">
        <v>4470</v>
      </c>
      <c r="D1671" t="s">
        <v>1136</v>
      </c>
      <c r="E1671" t="s">
        <v>4354</v>
      </c>
      <c r="F1671">
        <v>4012662</v>
      </c>
      <c r="G1671" t="s">
        <v>4471</v>
      </c>
      <c r="H1671" t="s">
        <v>243</v>
      </c>
      <c r="I1671">
        <v>22</v>
      </c>
      <c r="J1671">
        <v>36</v>
      </c>
      <c r="K1671">
        <v>4</v>
      </c>
      <c r="L1671">
        <v>5</v>
      </c>
    </row>
    <row r="1672" spans="1:12" x14ac:dyDescent="0.25">
      <c r="A1672">
        <v>201020</v>
      </c>
      <c r="B1672" t="s">
        <v>4369</v>
      </c>
      <c r="C1672" t="s">
        <v>4470</v>
      </c>
      <c r="D1672" t="s">
        <v>1136</v>
      </c>
      <c r="E1672" t="s">
        <v>4354</v>
      </c>
      <c r="F1672">
        <v>4012662</v>
      </c>
      <c r="G1672" t="s">
        <v>4471</v>
      </c>
      <c r="H1672" t="s">
        <v>243</v>
      </c>
      <c r="I1672">
        <v>22</v>
      </c>
      <c r="J1672">
        <v>36</v>
      </c>
      <c r="K1672">
        <v>4</v>
      </c>
      <c r="L1672">
        <v>5</v>
      </c>
    </row>
    <row r="1673" spans="1:12" x14ac:dyDescent="0.25">
      <c r="A1673">
        <v>201015</v>
      </c>
      <c r="B1673" t="s">
        <v>3689</v>
      </c>
      <c r="C1673" t="s">
        <v>4470</v>
      </c>
      <c r="D1673" t="s">
        <v>1136</v>
      </c>
      <c r="E1673" t="s">
        <v>4354</v>
      </c>
      <c r="F1673">
        <v>4012662</v>
      </c>
      <c r="G1673" t="s">
        <v>4471</v>
      </c>
      <c r="H1673" t="s">
        <v>243</v>
      </c>
      <c r="I1673">
        <v>37</v>
      </c>
      <c r="J1673">
        <v>40</v>
      </c>
      <c r="K1673">
        <v>4</v>
      </c>
      <c r="L1673">
        <v>6</v>
      </c>
    </row>
    <row r="1674" spans="1:12" x14ac:dyDescent="0.25">
      <c r="A1674">
        <v>201021</v>
      </c>
      <c r="B1674" t="s">
        <v>4369</v>
      </c>
      <c r="C1674" t="s">
        <v>4470</v>
      </c>
      <c r="D1674" t="s">
        <v>1136</v>
      </c>
      <c r="E1674" t="s">
        <v>4354</v>
      </c>
      <c r="F1674">
        <v>4012662</v>
      </c>
      <c r="G1674" t="s">
        <v>4471</v>
      </c>
      <c r="H1674" t="s">
        <v>243</v>
      </c>
      <c r="I1674">
        <v>37</v>
      </c>
      <c r="J1674">
        <v>40</v>
      </c>
      <c r="K1674">
        <v>4</v>
      </c>
      <c r="L1674">
        <v>6</v>
      </c>
    </row>
    <row r="1675" spans="1:12" x14ac:dyDescent="0.25">
      <c r="A1675">
        <v>201016</v>
      </c>
      <c r="B1675" t="s">
        <v>3689</v>
      </c>
      <c r="C1675" t="s">
        <v>4470</v>
      </c>
      <c r="D1675" t="s">
        <v>1136</v>
      </c>
      <c r="E1675" t="s">
        <v>4354</v>
      </c>
      <c r="F1675">
        <v>4012662</v>
      </c>
      <c r="G1675" t="s">
        <v>4471</v>
      </c>
      <c r="H1675" t="s">
        <v>243</v>
      </c>
      <c r="I1675">
        <v>41</v>
      </c>
      <c r="J1675">
        <v>53</v>
      </c>
      <c r="K1675">
        <v>4</v>
      </c>
      <c r="L1675">
        <v>7</v>
      </c>
    </row>
    <row r="1676" spans="1:12" x14ac:dyDescent="0.25">
      <c r="A1676">
        <v>201334</v>
      </c>
      <c r="B1676" t="s">
        <v>4369</v>
      </c>
      <c r="C1676" t="s">
        <v>4470</v>
      </c>
      <c r="D1676" t="s">
        <v>1136</v>
      </c>
      <c r="E1676" t="s">
        <v>4354</v>
      </c>
      <c r="F1676">
        <v>4012662</v>
      </c>
      <c r="G1676" t="s">
        <v>4471</v>
      </c>
      <c r="H1676" t="s">
        <v>243</v>
      </c>
      <c r="I1676">
        <v>41</v>
      </c>
      <c r="J1676">
        <v>53</v>
      </c>
      <c r="K1676">
        <v>4</v>
      </c>
      <c r="L1676">
        <v>7</v>
      </c>
    </row>
    <row r="1677" spans="1:12" x14ac:dyDescent="0.25">
      <c r="A1677">
        <v>201335</v>
      </c>
      <c r="B1677" t="s">
        <v>4311</v>
      </c>
      <c r="C1677" t="s">
        <v>4472</v>
      </c>
      <c r="D1677" t="s">
        <v>1150</v>
      </c>
      <c r="E1677" t="s">
        <v>4354</v>
      </c>
      <c r="F1677">
        <v>4000751</v>
      </c>
      <c r="G1677" t="s">
        <v>4473</v>
      </c>
      <c r="H1677" t="s">
        <v>6</v>
      </c>
      <c r="I1677">
        <v>1</v>
      </c>
      <c r="J1677">
        <v>14</v>
      </c>
      <c r="K1677">
        <v>0</v>
      </c>
      <c r="L1677">
        <v>4</v>
      </c>
    </row>
    <row r="1678" spans="1:12" x14ac:dyDescent="0.25">
      <c r="A1678">
        <v>201336</v>
      </c>
      <c r="B1678" t="s">
        <v>4311</v>
      </c>
      <c r="C1678" t="s">
        <v>4472</v>
      </c>
      <c r="D1678" t="s">
        <v>1150</v>
      </c>
      <c r="E1678" t="s">
        <v>4354</v>
      </c>
      <c r="F1678">
        <v>4000751</v>
      </c>
      <c r="G1678" t="s">
        <v>4473</v>
      </c>
      <c r="H1678" t="s">
        <v>6</v>
      </c>
      <c r="I1678">
        <v>15</v>
      </c>
      <c r="J1678">
        <v>20</v>
      </c>
      <c r="K1678">
        <v>0</v>
      </c>
      <c r="L1678">
        <v>4</v>
      </c>
    </row>
    <row r="1679" spans="1:12" x14ac:dyDescent="0.25">
      <c r="A1679">
        <v>201337</v>
      </c>
      <c r="B1679" t="s">
        <v>4311</v>
      </c>
      <c r="C1679" t="s">
        <v>4472</v>
      </c>
      <c r="D1679" t="s">
        <v>1150</v>
      </c>
      <c r="E1679" t="s">
        <v>4354</v>
      </c>
      <c r="F1679">
        <v>4000751</v>
      </c>
      <c r="G1679" t="s">
        <v>4473</v>
      </c>
      <c r="H1679" t="s">
        <v>6</v>
      </c>
      <c r="I1679">
        <v>21</v>
      </c>
      <c r="J1679">
        <v>22</v>
      </c>
      <c r="K1679">
        <v>0</v>
      </c>
      <c r="L1679">
        <v>4</v>
      </c>
    </row>
    <row r="1680" spans="1:12" x14ac:dyDescent="0.25">
      <c r="A1680">
        <v>201342</v>
      </c>
      <c r="B1680" t="s">
        <v>4311</v>
      </c>
      <c r="C1680" t="s">
        <v>4472</v>
      </c>
      <c r="D1680" t="s">
        <v>1150</v>
      </c>
      <c r="E1680" t="s">
        <v>4354</v>
      </c>
      <c r="F1680">
        <v>4000751</v>
      </c>
      <c r="G1680" t="s">
        <v>4474</v>
      </c>
      <c r="H1680" t="s">
        <v>6</v>
      </c>
      <c r="I1680">
        <v>1</v>
      </c>
      <c r="J1680">
        <v>14</v>
      </c>
      <c r="K1680">
        <v>0</v>
      </c>
      <c r="L1680">
        <v>4</v>
      </c>
    </row>
    <row r="1681" spans="1:12" x14ac:dyDescent="0.25">
      <c r="A1681">
        <v>201343</v>
      </c>
      <c r="B1681" t="s">
        <v>4311</v>
      </c>
      <c r="C1681" t="s">
        <v>4472</v>
      </c>
      <c r="D1681" t="s">
        <v>1150</v>
      </c>
      <c r="E1681" t="s">
        <v>4354</v>
      </c>
      <c r="F1681">
        <v>4000751</v>
      </c>
      <c r="G1681" t="s">
        <v>4474</v>
      </c>
      <c r="H1681" t="s">
        <v>6</v>
      </c>
      <c r="I1681">
        <v>15</v>
      </c>
      <c r="J1681">
        <v>20</v>
      </c>
      <c r="K1681">
        <v>0</v>
      </c>
      <c r="L1681">
        <v>4</v>
      </c>
    </row>
    <row r="1682" spans="1:12" x14ac:dyDescent="0.25">
      <c r="A1682">
        <v>201344</v>
      </c>
      <c r="B1682" t="s">
        <v>4311</v>
      </c>
      <c r="C1682" t="s">
        <v>4472</v>
      </c>
      <c r="D1682" t="s">
        <v>1150</v>
      </c>
      <c r="E1682" t="s">
        <v>4354</v>
      </c>
      <c r="F1682">
        <v>4000751</v>
      </c>
      <c r="G1682" t="s">
        <v>4474</v>
      </c>
      <c r="H1682" t="s">
        <v>6</v>
      </c>
      <c r="I1682">
        <v>21</v>
      </c>
      <c r="J1682">
        <v>22</v>
      </c>
      <c r="K1682">
        <v>0</v>
      </c>
      <c r="L1682">
        <v>4</v>
      </c>
    </row>
    <row r="1683" spans="1:12" x14ac:dyDescent="0.25">
      <c r="A1683">
        <v>201348</v>
      </c>
      <c r="B1683" t="s">
        <v>4311</v>
      </c>
      <c r="C1683" t="s">
        <v>4472</v>
      </c>
      <c r="D1683" t="s">
        <v>1150</v>
      </c>
      <c r="E1683" t="s">
        <v>4354</v>
      </c>
      <c r="F1683">
        <v>4000751</v>
      </c>
      <c r="G1683" t="s">
        <v>4475</v>
      </c>
      <c r="H1683" t="s">
        <v>6</v>
      </c>
      <c r="I1683">
        <v>1</v>
      </c>
      <c r="J1683">
        <v>14</v>
      </c>
      <c r="K1683">
        <v>0</v>
      </c>
      <c r="L1683">
        <v>4</v>
      </c>
    </row>
    <row r="1684" spans="1:12" x14ac:dyDescent="0.25">
      <c r="A1684">
        <v>201349</v>
      </c>
      <c r="B1684" t="s">
        <v>4311</v>
      </c>
      <c r="C1684" t="s">
        <v>4472</v>
      </c>
      <c r="D1684" t="s">
        <v>1150</v>
      </c>
      <c r="E1684" t="s">
        <v>4354</v>
      </c>
      <c r="F1684">
        <v>4000751</v>
      </c>
      <c r="G1684" t="s">
        <v>4475</v>
      </c>
      <c r="H1684" t="s">
        <v>6</v>
      </c>
      <c r="I1684">
        <v>15</v>
      </c>
      <c r="J1684">
        <v>20</v>
      </c>
      <c r="K1684">
        <v>0</v>
      </c>
      <c r="L1684">
        <v>4</v>
      </c>
    </row>
    <row r="1685" spans="1:12" x14ac:dyDescent="0.25">
      <c r="A1685">
        <v>201350</v>
      </c>
      <c r="B1685" t="s">
        <v>4311</v>
      </c>
      <c r="C1685" t="s">
        <v>4472</v>
      </c>
      <c r="D1685" t="s">
        <v>1150</v>
      </c>
      <c r="E1685" t="s">
        <v>4354</v>
      </c>
      <c r="F1685">
        <v>4000751</v>
      </c>
      <c r="G1685" t="s">
        <v>4475</v>
      </c>
      <c r="H1685" t="s">
        <v>6</v>
      </c>
      <c r="I1685">
        <v>21</v>
      </c>
      <c r="J1685">
        <v>22</v>
      </c>
      <c r="K1685">
        <v>0</v>
      </c>
      <c r="L1685">
        <v>4</v>
      </c>
    </row>
    <row r="1686" spans="1:12" x14ac:dyDescent="0.25">
      <c r="A1686">
        <v>201355</v>
      </c>
      <c r="B1686" t="s">
        <v>4311</v>
      </c>
      <c r="C1686" t="s">
        <v>4472</v>
      </c>
      <c r="D1686" t="s">
        <v>1150</v>
      </c>
      <c r="E1686" t="s">
        <v>4354</v>
      </c>
      <c r="F1686">
        <v>4000751</v>
      </c>
      <c r="G1686" t="s">
        <v>4476</v>
      </c>
      <c r="H1686" t="s">
        <v>6</v>
      </c>
      <c r="I1686">
        <v>1</v>
      </c>
      <c r="J1686">
        <v>14</v>
      </c>
      <c r="K1686">
        <v>0</v>
      </c>
      <c r="L1686">
        <v>4</v>
      </c>
    </row>
    <row r="1687" spans="1:12" x14ac:dyDescent="0.25">
      <c r="A1687">
        <v>201356</v>
      </c>
      <c r="B1687" t="s">
        <v>4311</v>
      </c>
      <c r="C1687" t="s">
        <v>4472</v>
      </c>
      <c r="D1687" t="s">
        <v>1150</v>
      </c>
      <c r="E1687" t="s">
        <v>4354</v>
      </c>
      <c r="F1687">
        <v>4000751</v>
      </c>
      <c r="G1687" t="s">
        <v>4476</v>
      </c>
      <c r="H1687" t="s">
        <v>6</v>
      </c>
      <c r="I1687">
        <v>15</v>
      </c>
      <c r="J1687">
        <v>20</v>
      </c>
      <c r="K1687">
        <v>0</v>
      </c>
      <c r="L1687">
        <v>4</v>
      </c>
    </row>
    <row r="1688" spans="1:12" x14ac:dyDescent="0.25">
      <c r="A1688">
        <v>201357</v>
      </c>
      <c r="B1688" t="s">
        <v>4311</v>
      </c>
      <c r="C1688" t="s">
        <v>4472</v>
      </c>
      <c r="D1688" t="s">
        <v>1150</v>
      </c>
      <c r="E1688" t="s">
        <v>4354</v>
      </c>
      <c r="F1688">
        <v>4000751</v>
      </c>
      <c r="G1688" t="s">
        <v>4476</v>
      </c>
      <c r="H1688" t="s">
        <v>6</v>
      </c>
      <c r="I1688">
        <v>21</v>
      </c>
      <c r="J1688">
        <v>22</v>
      </c>
      <c r="K1688">
        <v>0</v>
      </c>
      <c r="L1688">
        <v>4</v>
      </c>
    </row>
    <row r="1689" spans="1:12" x14ac:dyDescent="0.25">
      <c r="A1689">
        <v>201338</v>
      </c>
      <c r="B1689" t="s">
        <v>4311</v>
      </c>
      <c r="C1689" t="s">
        <v>4472</v>
      </c>
      <c r="D1689" t="s">
        <v>1150</v>
      </c>
      <c r="E1689" t="s">
        <v>4354</v>
      </c>
      <c r="F1689">
        <v>4000751</v>
      </c>
      <c r="G1689" t="s">
        <v>4473</v>
      </c>
      <c r="H1689" t="s">
        <v>6</v>
      </c>
      <c r="I1689">
        <v>23</v>
      </c>
      <c r="J1689">
        <v>36</v>
      </c>
      <c r="K1689">
        <v>0</v>
      </c>
      <c r="L1689">
        <v>3</v>
      </c>
    </row>
    <row r="1690" spans="1:12" x14ac:dyDescent="0.25">
      <c r="A1690">
        <v>201345</v>
      </c>
      <c r="B1690" t="s">
        <v>4311</v>
      </c>
      <c r="C1690" t="s">
        <v>4472</v>
      </c>
      <c r="D1690" t="s">
        <v>1150</v>
      </c>
      <c r="E1690" t="s">
        <v>4354</v>
      </c>
      <c r="F1690">
        <v>4000751</v>
      </c>
      <c r="G1690" t="s">
        <v>4474</v>
      </c>
      <c r="H1690" t="s">
        <v>6</v>
      </c>
      <c r="I1690">
        <v>23</v>
      </c>
      <c r="J1690">
        <v>36</v>
      </c>
      <c r="K1690">
        <v>0</v>
      </c>
      <c r="L1690">
        <v>3</v>
      </c>
    </row>
    <row r="1691" spans="1:12" x14ac:dyDescent="0.25">
      <c r="A1691">
        <v>201352</v>
      </c>
      <c r="B1691" t="s">
        <v>4311</v>
      </c>
      <c r="C1691" t="s">
        <v>4472</v>
      </c>
      <c r="D1691" t="s">
        <v>1150</v>
      </c>
      <c r="E1691" t="s">
        <v>4354</v>
      </c>
      <c r="F1691">
        <v>4000751</v>
      </c>
      <c r="G1691" t="s">
        <v>4475</v>
      </c>
      <c r="H1691" t="s">
        <v>6</v>
      </c>
      <c r="I1691">
        <v>23</v>
      </c>
      <c r="J1691">
        <v>36</v>
      </c>
      <c r="K1691">
        <v>0</v>
      </c>
      <c r="L1691">
        <v>3</v>
      </c>
    </row>
    <row r="1692" spans="1:12" x14ac:dyDescent="0.25">
      <c r="A1692">
        <v>201358</v>
      </c>
      <c r="B1692" t="s">
        <v>4311</v>
      </c>
      <c r="C1692" t="s">
        <v>4472</v>
      </c>
      <c r="D1692" t="s">
        <v>1150</v>
      </c>
      <c r="E1692" t="s">
        <v>4354</v>
      </c>
      <c r="F1692">
        <v>4000751</v>
      </c>
      <c r="G1692" t="s">
        <v>4476</v>
      </c>
      <c r="H1692" t="s">
        <v>6</v>
      </c>
      <c r="I1692">
        <v>23</v>
      </c>
      <c r="J1692">
        <v>36</v>
      </c>
      <c r="K1692">
        <v>0</v>
      </c>
      <c r="L1692">
        <v>3</v>
      </c>
    </row>
    <row r="1693" spans="1:12" x14ac:dyDescent="0.25">
      <c r="A1693">
        <v>201339</v>
      </c>
      <c r="B1693" t="s">
        <v>4311</v>
      </c>
      <c r="C1693" t="s">
        <v>4472</v>
      </c>
      <c r="D1693" t="s">
        <v>1150</v>
      </c>
      <c r="E1693" t="s">
        <v>4354</v>
      </c>
      <c r="F1693">
        <v>4000751</v>
      </c>
      <c r="G1693" t="s">
        <v>4473</v>
      </c>
      <c r="H1693" t="s">
        <v>6</v>
      </c>
      <c r="I1693">
        <v>37</v>
      </c>
      <c r="J1693">
        <v>41</v>
      </c>
      <c r="K1693">
        <v>0</v>
      </c>
      <c r="L1693">
        <v>4</v>
      </c>
    </row>
    <row r="1694" spans="1:12" x14ac:dyDescent="0.25">
      <c r="A1694">
        <v>201341</v>
      </c>
      <c r="B1694" t="s">
        <v>4311</v>
      </c>
      <c r="C1694" t="s">
        <v>4472</v>
      </c>
      <c r="D1694" t="s">
        <v>1150</v>
      </c>
      <c r="E1694" t="s">
        <v>4354</v>
      </c>
      <c r="F1694">
        <v>4000751</v>
      </c>
      <c r="G1694" t="s">
        <v>4473</v>
      </c>
      <c r="H1694" t="s">
        <v>6</v>
      </c>
      <c r="I1694">
        <v>42</v>
      </c>
      <c r="J1694">
        <v>53</v>
      </c>
      <c r="K1694">
        <v>0</v>
      </c>
      <c r="L1694">
        <v>4</v>
      </c>
    </row>
    <row r="1695" spans="1:12" x14ac:dyDescent="0.25">
      <c r="A1695">
        <v>201346</v>
      </c>
      <c r="B1695" t="s">
        <v>4311</v>
      </c>
      <c r="C1695" t="s">
        <v>4472</v>
      </c>
      <c r="D1695" t="s">
        <v>1150</v>
      </c>
      <c r="E1695" t="s">
        <v>4354</v>
      </c>
      <c r="F1695">
        <v>4000751</v>
      </c>
      <c r="G1695" t="s">
        <v>4474</v>
      </c>
      <c r="H1695" t="s">
        <v>6</v>
      </c>
      <c r="I1695">
        <v>37</v>
      </c>
      <c r="J1695">
        <v>41</v>
      </c>
      <c r="K1695">
        <v>0</v>
      </c>
      <c r="L1695">
        <v>4</v>
      </c>
    </row>
    <row r="1696" spans="1:12" x14ac:dyDescent="0.25">
      <c r="A1696">
        <v>201347</v>
      </c>
      <c r="B1696" t="s">
        <v>4311</v>
      </c>
      <c r="C1696" t="s">
        <v>4472</v>
      </c>
      <c r="D1696" t="s">
        <v>1150</v>
      </c>
      <c r="E1696" t="s">
        <v>4354</v>
      </c>
      <c r="F1696">
        <v>4000751</v>
      </c>
      <c r="G1696" t="s">
        <v>4474</v>
      </c>
      <c r="H1696" t="s">
        <v>6</v>
      </c>
      <c r="I1696">
        <v>42</v>
      </c>
      <c r="J1696">
        <v>53</v>
      </c>
      <c r="K1696">
        <v>0</v>
      </c>
      <c r="L1696">
        <v>4</v>
      </c>
    </row>
    <row r="1697" spans="1:12" x14ac:dyDescent="0.25">
      <c r="A1697">
        <v>201353</v>
      </c>
      <c r="B1697" t="s">
        <v>4311</v>
      </c>
      <c r="C1697" t="s">
        <v>4472</v>
      </c>
      <c r="D1697" t="s">
        <v>1150</v>
      </c>
      <c r="E1697" t="s">
        <v>4354</v>
      </c>
      <c r="F1697">
        <v>4000751</v>
      </c>
      <c r="G1697" t="s">
        <v>4475</v>
      </c>
      <c r="H1697" t="s">
        <v>6</v>
      </c>
      <c r="I1697">
        <v>37</v>
      </c>
      <c r="J1697">
        <v>41</v>
      </c>
      <c r="K1697">
        <v>0</v>
      </c>
      <c r="L1697">
        <v>4</v>
      </c>
    </row>
    <row r="1698" spans="1:12" x14ac:dyDescent="0.25">
      <c r="A1698">
        <v>201354</v>
      </c>
      <c r="B1698" t="s">
        <v>4311</v>
      </c>
      <c r="C1698" t="s">
        <v>4472</v>
      </c>
      <c r="D1698" t="s">
        <v>1150</v>
      </c>
      <c r="E1698" t="s">
        <v>4354</v>
      </c>
      <c r="F1698">
        <v>4000751</v>
      </c>
      <c r="G1698" t="s">
        <v>4475</v>
      </c>
      <c r="H1698" t="s">
        <v>6</v>
      </c>
      <c r="I1698">
        <v>42</v>
      </c>
      <c r="J1698">
        <v>53</v>
      </c>
      <c r="K1698">
        <v>0</v>
      </c>
      <c r="L1698">
        <v>4</v>
      </c>
    </row>
    <row r="1699" spans="1:12" x14ac:dyDescent="0.25">
      <c r="A1699">
        <v>201359</v>
      </c>
      <c r="B1699" t="s">
        <v>4311</v>
      </c>
      <c r="C1699" t="s">
        <v>4472</v>
      </c>
      <c r="D1699" t="s">
        <v>1150</v>
      </c>
      <c r="E1699" t="s">
        <v>4354</v>
      </c>
      <c r="F1699">
        <v>4000751</v>
      </c>
      <c r="G1699" t="s">
        <v>4476</v>
      </c>
      <c r="H1699" t="s">
        <v>6</v>
      </c>
      <c r="I1699">
        <v>37</v>
      </c>
      <c r="J1699">
        <v>41</v>
      </c>
      <c r="K1699">
        <v>0</v>
      </c>
      <c r="L1699">
        <v>4</v>
      </c>
    </row>
    <row r="1700" spans="1:12" x14ac:dyDescent="0.25">
      <c r="A1700">
        <v>201360</v>
      </c>
      <c r="B1700" t="s">
        <v>4311</v>
      </c>
      <c r="C1700" t="s">
        <v>4472</v>
      </c>
      <c r="D1700" t="s">
        <v>1150</v>
      </c>
      <c r="E1700" t="s">
        <v>4354</v>
      </c>
      <c r="F1700">
        <v>4000751</v>
      </c>
      <c r="G1700" t="s">
        <v>4476</v>
      </c>
      <c r="H1700" t="s">
        <v>6</v>
      </c>
      <c r="I1700">
        <v>42</v>
      </c>
      <c r="J1700">
        <v>53</v>
      </c>
      <c r="K1700">
        <v>0</v>
      </c>
      <c r="L1700">
        <v>4</v>
      </c>
    </row>
    <row r="1701" spans="1:12" x14ac:dyDescent="0.25">
      <c r="A1701">
        <v>201335</v>
      </c>
      <c r="B1701" t="s">
        <v>4311</v>
      </c>
      <c r="C1701" t="s">
        <v>4472</v>
      </c>
      <c r="D1701" t="s">
        <v>1150</v>
      </c>
      <c r="E1701" t="s">
        <v>4354</v>
      </c>
      <c r="F1701">
        <v>4000751</v>
      </c>
      <c r="G1701" t="s">
        <v>4473</v>
      </c>
      <c r="H1701" t="s">
        <v>73</v>
      </c>
      <c r="I1701">
        <v>1</v>
      </c>
      <c r="J1701">
        <v>14</v>
      </c>
      <c r="K1701">
        <v>4</v>
      </c>
      <c r="L1701">
        <v>7</v>
      </c>
    </row>
    <row r="1702" spans="1:12" x14ac:dyDescent="0.25">
      <c r="A1702">
        <v>201342</v>
      </c>
      <c r="B1702" t="s">
        <v>4311</v>
      </c>
      <c r="C1702" t="s">
        <v>4472</v>
      </c>
      <c r="D1702" t="s">
        <v>1150</v>
      </c>
      <c r="E1702" t="s">
        <v>4354</v>
      </c>
      <c r="F1702">
        <v>4000751</v>
      </c>
      <c r="G1702" t="s">
        <v>4474</v>
      </c>
      <c r="H1702" t="s">
        <v>73</v>
      </c>
      <c r="I1702">
        <v>1</v>
      </c>
      <c r="J1702">
        <v>14</v>
      </c>
      <c r="K1702">
        <v>4</v>
      </c>
      <c r="L1702">
        <v>7</v>
      </c>
    </row>
    <row r="1703" spans="1:12" x14ac:dyDescent="0.25">
      <c r="A1703">
        <v>201348</v>
      </c>
      <c r="B1703" t="s">
        <v>4311</v>
      </c>
      <c r="C1703" t="s">
        <v>4472</v>
      </c>
      <c r="D1703" t="s">
        <v>1150</v>
      </c>
      <c r="E1703" t="s">
        <v>4354</v>
      </c>
      <c r="F1703">
        <v>4000751</v>
      </c>
      <c r="G1703" t="s">
        <v>4475</v>
      </c>
      <c r="H1703" t="s">
        <v>73</v>
      </c>
      <c r="I1703">
        <v>1</v>
      </c>
      <c r="J1703">
        <v>14</v>
      </c>
      <c r="K1703">
        <v>4</v>
      </c>
      <c r="L1703">
        <v>7</v>
      </c>
    </row>
    <row r="1704" spans="1:12" x14ac:dyDescent="0.25">
      <c r="A1704">
        <v>201355</v>
      </c>
      <c r="B1704" t="s">
        <v>4311</v>
      </c>
      <c r="C1704" t="s">
        <v>4472</v>
      </c>
      <c r="D1704" t="s">
        <v>1150</v>
      </c>
      <c r="E1704" t="s">
        <v>4354</v>
      </c>
      <c r="F1704">
        <v>4000751</v>
      </c>
      <c r="G1704" t="s">
        <v>4476</v>
      </c>
      <c r="H1704" t="s">
        <v>73</v>
      </c>
      <c r="I1704">
        <v>1</v>
      </c>
      <c r="J1704">
        <v>14</v>
      </c>
      <c r="K1704">
        <v>4</v>
      </c>
      <c r="L1704">
        <v>7</v>
      </c>
    </row>
    <row r="1705" spans="1:12" x14ac:dyDescent="0.25">
      <c r="A1705">
        <v>201336</v>
      </c>
      <c r="B1705" t="s">
        <v>4311</v>
      </c>
      <c r="C1705" t="s">
        <v>4472</v>
      </c>
      <c r="D1705" t="s">
        <v>1150</v>
      </c>
      <c r="E1705" t="s">
        <v>4354</v>
      </c>
      <c r="F1705">
        <v>4000751</v>
      </c>
      <c r="G1705" t="s">
        <v>4473</v>
      </c>
      <c r="H1705" t="s">
        <v>73</v>
      </c>
      <c r="I1705">
        <v>15</v>
      </c>
      <c r="J1705">
        <v>20</v>
      </c>
      <c r="K1705">
        <v>4</v>
      </c>
      <c r="L1705">
        <v>6</v>
      </c>
    </row>
    <row r="1706" spans="1:12" x14ac:dyDescent="0.25">
      <c r="A1706">
        <v>201343</v>
      </c>
      <c r="B1706" t="s">
        <v>4311</v>
      </c>
      <c r="C1706" t="s">
        <v>4472</v>
      </c>
      <c r="D1706" t="s">
        <v>1150</v>
      </c>
      <c r="E1706" t="s">
        <v>4354</v>
      </c>
      <c r="F1706">
        <v>4000751</v>
      </c>
      <c r="G1706" t="s">
        <v>4474</v>
      </c>
      <c r="H1706" t="s">
        <v>73</v>
      </c>
      <c r="I1706">
        <v>15</v>
      </c>
      <c r="J1706">
        <v>20</v>
      </c>
      <c r="K1706">
        <v>4</v>
      </c>
      <c r="L1706">
        <v>6</v>
      </c>
    </row>
    <row r="1707" spans="1:12" x14ac:dyDescent="0.25">
      <c r="A1707">
        <v>201349</v>
      </c>
      <c r="B1707" t="s">
        <v>4311</v>
      </c>
      <c r="C1707" t="s">
        <v>4472</v>
      </c>
      <c r="D1707" t="s">
        <v>1150</v>
      </c>
      <c r="E1707" t="s">
        <v>4354</v>
      </c>
      <c r="F1707">
        <v>4000751</v>
      </c>
      <c r="G1707" t="s">
        <v>4475</v>
      </c>
      <c r="H1707" t="s">
        <v>73</v>
      </c>
      <c r="I1707">
        <v>15</v>
      </c>
      <c r="J1707">
        <v>20</v>
      </c>
      <c r="K1707">
        <v>4</v>
      </c>
      <c r="L1707">
        <v>6</v>
      </c>
    </row>
    <row r="1708" spans="1:12" x14ac:dyDescent="0.25">
      <c r="A1708">
        <v>201356</v>
      </c>
      <c r="B1708" t="s">
        <v>4311</v>
      </c>
      <c r="C1708" t="s">
        <v>4472</v>
      </c>
      <c r="D1708" t="s">
        <v>1150</v>
      </c>
      <c r="E1708" t="s">
        <v>4354</v>
      </c>
      <c r="F1708">
        <v>4000751</v>
      </c>
      <c r="G1708" t="s">
        <v>4476</v>
      </c>
      <c r="H1708" t="s">
        <v>73</v>
      </c>
      <c r="I1708">
        <v>15</v>
      </c>
      <c r="J1708">
        <v>20</v>
      </c>
      <c r="K1708">
        <v>4</v>
      </c>
      <c r="L1708">
        <v>6</v>
      </c>
    </row>
    <row r="1709" spans="1:12" x14ac:dyDescent="0.25">
      <c r="A1709">
        <v>201337</v>
      </c>
      <c r="B1709" t="s">
        <v>4311</v>
      </c>
      <c r="C1709" t="s">
        <v>4472</v>
      </c>
      <c r="D1709" t="s">
        <v>1150</v>
      </c>
      <c r="E1709" t="s">
        <v>4354</v>
      </c>
      <c r="F1709">
        <v>4000751</v>
      </c>
      <c r="G1709" t="s">
        <v>4473</v>
      </c>
      <c r="H1709" t="s">
        <v>73</v>
      </c>
      <c r="I1709">
        <v>21</v>
      </c>
      <c r="J1709">
        <v>22</v>
      </c>
      <c r="K1709">
        <v>4</v>
      </c>
      <c r="L1709">
        <v>5</v>
      </c>
    </row>
    <row r="1710" spans="1:12" x14ac:dyDescent="0.25">
      <c r="A1710">
        <v>201338</v>
      </c>
      <c r="B1710" t="s">
        <v>4311</v>
      </c>
      <c r="C1710" t="s">
        <v>4472</v>
      </c>
      <c r="D1710" t="s">
        <v>1150</v>
      </c>
      <c r="E1710" t="s">
        <v>4354</v>
      </c>
      <c r="F1710">
        <v>4000751</v>
      </c>
      <c r="G1710" t="s">
        <v>4473</v>
      </c>
      <c r="H1710" t="s">
        <v>73</v>
      </c>
      <c r="I1710">
        <v>23</v>
      </c>
      <c r="J1710">
        <v>36</v>
      </c>
      <c r="K1710">
        <v>3</v>
      </c>
      <c r="L1710">
        <v>5</v>
      </c>
    </row>
    <row r="1711" spans="1:12" x14ac:dyDescent="0.25">
      <c r="A1711">
        <v>201344</v>
      </c>
      <c r="B1711" t="s">
        <v>4311</v>
      </c>
      <c r="C1711" t="s">
        <v>4472</v>
      </c>
      <c r="D1711" t="s">
        <v>1150</v>
      </c>
      <c r="E1711" t="s">
        <v>4354</v>
      </c>
      <c r="F1711">
        <v>4000751</v>
      </c>
      <c r="G1711" t="s">
        <v>4474</v>
      </c>
      <c r="H1711" t="s">
        <v>73</v>
      </c>
      <c r="I1711">
        <v>21</v>
      </c>
      <c r="J1711">
        <v>22</v>
      </c>
      <c r="K1711">
        <v>4</v>
      </c>
      <c r="L1711">
        <v>5</v>
      </c>
    </row>
    <row r="1712" spans="1:12" x14ac:dyDescent="0.25">
      <c r="A1712">
        <v>201345</v>
      </c>
      <c r="B1712" t="s">
        <v>4311</v>
      </c>
      <c r="C1712" t="s">
        <v>4472</v>
      </c>
      <c r="D1712" t="s">
        <v>1150</v>
      </c>
      <c r="E1712" t="s">
        <v>4354</v>
      </c>
      <c r="F1712">
        <v>4000751</v>
      </c>
      <c r="G1712" t="s">
        <v>4474</v>
      </c>
      <c r="H1712" t="s">
        <v>73</v>
      </c>
      <c r="I1712">
        <v>23</v>
      </c>
      <c r="J1712">
        <v>36</v>
      </c>
      <c r="K1712">
        <v>3</v>
      </c>
      <c r="L1712">
        <v>5</v>
      </c>
    </row>
    <row r="1713" spans="1:12" x14ac:dyDescent="0.25">
      <c r="A1713">
        <v>201350</v>
      </c>
      <c r="B1713" t="s">
        <v>4311</v>
      </c>
      <c r="C1713" t="s">
        <v>4472</v>
      </c>
      <c r="D1713" t="s">
        <v>1150</v>
      </c>
      <c r="E1713" t="s">
        <v>4354</v>
      </c>
      <c r="F1713">
        <v>4000751</v>
      </c>
      <c r="G1713" t="s">
        <v>4475</v>
      </c>
      <c r="H1713" t="s">
        <v>73</v>
      </c>
      <c r="I1713">
        <v>21</v>
      </c>
      <c r="J1713">
        <v>22</v>
      </c>
      <c r="K1713">
        <v>4</v>
      </c>
      <c r="L1713">
        <v>5</v>
      </c>
    </row>
    <row r="1714" spans="1:12" x14ac:dyDescent="0.25">
      <c r="A1714">
        <v>201352</v>
      </c>
      <c r="B1714" t="s">
        <v>4311</v>
      </c>
      <c r="C1714" t="s">
        <v>4472</v>
      </c>
      <c r="D1714" t="s">
        <v>1150</v>
      </c>
      <c r="E1714" t="s">
        <v>4354</v>
      </c>
      <c r="F1714">
        <v>4000751</v>
      </c>
      <c r="G1714" t="s">
        <v>4475</v>
      </c>
      <c r="H1714" t="s">
        <v>73</v>
      </c>
      <c r="I1714">
        <v>23</v>
      </c>
      <c r="J1714">
        <v>36</v>
      </c>
      <c r="K1714">
        <v>3</v>
      </c>
      <c r="L1714">
        <v>5</v>
      </c>
    </row>
    <row r="1715" spans="1:12" x14ac:dyDescent="0.25">
      <c r="A1715">
        <v>201357</v>
      </c>
      <c r="B1715" t="s">
        <v>4311</v>
      </c>
      <c r="C1715" t="s">
        <v>4472</v>
      </c>
      <c r="D1715" t="s">
        <v>1150</v>
      </c>
      <c r="E1715" t="s">
        <v>4354</v>
      </c>
      <c r="F1715">
        <v>4000751</v>
      </c>
      <c r="G1715" t="s">
        <v>4476</v>
      </c>
      <c r="H1715" t="s">
        <v>73</v>
      </c>
      <c r="I1715">
        <v>21</v>
      </c>
      <c r="J1715">
        <v>22</v>
      </c>
      <c r="K1715">
        <v>4</v>
      </c>
      <c r="L1715">
        <v>5</v>
      </c>
    </row>
    <row r="1716" spans="1:12" x14ac:dyDescent="0.25">
      <c r="A1716">
        <v>201358</v>
      </c>
      <c r="B1716" t="s">
        <v>4311</v>
      </c>
      <c r="C1716" t="s">
        <v>4472</v>
      </c>
      <c r="D1716" t="s">
        <v>1150</v>
      </c>
      <c r="E1716" t="s">
        <v>4354</v>
      </c>
      <c r="F1716">
        <v>4000751</v>
      </c>
      <c r="G1716" t="s">
        <v>4476</v>
      </c>
      <c r="H1716" t="s">
        <v>73</v>
      </c>
      <c r="I1716">
        <v>23</v>
      </c>
      <c r="J1716">
        <v>36</v>
      </c>
      <c r="K1716">
        <v>3</v>
      </c>
      <c r="L1716">
        <v>5</v>
      </c>
    </row>
    <row r="1717" spans="1:12" x14ac:dyDescent="0.25">
      <c r="A1717">
        <v>201339</v>
      </c>
      <c r="B1717" t="s">
        <v>4311</v>
      </c>
      <c r="C1717" t="s">
        <v>4472</v>
      </c>
      <c r="D1717" t="s">
        <v>1150</v>
      </c>
      <c r="E1717" t="s">
        <v>4354</v>
      </c>
      <c r="F1717">
        <v>4000751</v>
      </c>
      <c r="G1717" t="s">
        <v>4473</v>
      </c>
      <c r="H1717" t="s">
        <v>73</v>
      </c>
      <c r="I1717">
        <v>37</v>
      </c>
      <c r="J1717">
        <v>41</v>
      </c>
      <c r="K1717">
        <v>4</v>
      </c>
      <c r="L1717">
        <v>6</v>
      </c>
    </row>
    <row r="1718" spans="1:12" x14ac:dyDescent="0.25">
      <c r="A1718">
        <v>201346</v>
      </c>
      <c r="B1718" t="s">
        <v>4311</v>
      </c>
      <c r="C1718" t="s">
        <v>4472</v>
      </c>
      <c r="D1718" t="s">
        <v>1150</v>
      </c>
      <c r="E1718" t="s">
        <v>4354</v>
      </c>
      <c r="F1718">
        <v>4000751</v>
      </c>
      <c r="G1718" t="s">
        <v>4474</v>
      </c>
      <c r="H1718" t="s">
        <v>73</v>
      </c>
      <c r="I1718">
        <v>37</v>
      </c>
      <c r="J1718">
        <v>41</v>
      </c>
      <c r="K1718">
        <v>4</v>
      </c>
      <c r="L1718">
        <v>6</v>
      </c>
    </row>
    <row r="1719" spans="1:12" x14ac:dyDescent="0.25">
      <c r="A1719">
        <v>201353</v>
      </c>
      <c r="B1719" t="s">
        <v>4311</v>
      </c>
      <c r="C1719" t="s">
        <v>4472</v>
      </c>
      <c r="D1719" t="s">
        <v>1150</v>
      </c>
      <c r="E1719" t="s">
        <v>4354</v>
      </c>
      <c r="F1719">
        <v>4000751</v>
      </c>
      <c r="G1719" t="s">
        <v>4475</v>
      </c>
      <c r="H1719" t="s">
        <v>73</v>
      </c>
      <c r="I1719">
        <v>37</v>
      </c>
      <c r="J1719">
        <v>41</v>
      </c>
      <c r="K1719">
        <v>4</v>
      </c>
      <c r="L1719">
        <v>6</v>
      </c>
    </row>
    <row r="1720" spans="1:12" x14ac:dyDescent="0.25">
      <c r="A1720">
        <v>201359</v>
      </c>
      <c r="B1720" t="s">
        <v>4311</v>
      </c>
      <c r="C1720" t="s">
        <v>4472</v>
      </c>
      <c r="D1720" t="s">
        <v>1150</v>
      </c>
      <c r="E1720" t="s">
        <v>4354</v>
      </c>
      <c r="F1720">
        <v>4000751</v>
      </c>
      <c r="G1720" t="s">
        <v>4476</v>
      </c>
      <c r="H1720" t="s">
        <v>73</v>
      </c>
      <c r="I1720">
        <v>37</v>
      </c>
      <c r="J1720">
        <v>41</v>
      </c>
      <c r="K1720">
        <v>4</v>
      </c>
      <c r="L1720">
        <v>6</v>
      </c>
    </row>
    <row r="1721" spans="1:12" x14ac:dyDescent="0.25">
      <c r="A1721">
        <v>201341</v>
      </c>
      <c r="B1721" t="s">
        <v>4311</v>
      </c>
      <c r="C1721" t="s">
        <v>4472</v>
      </c>
      <c r="D1721" t="s">
        <v>1150</v>
      </c>
      <c r="E1721" t="s">
        <v>4354</v>
      </c>
      <c r="F1721">
        <v>4000751</v>
      </c>
      <c r="G1721" t="s">
        <v>4473</v>
      </c>
      <c r="H1721" t="s">
        <v>73</v>
      </c>
      <c r="I1721">
        <v>42</v>
      </c>
      <c r="J1721">
        <v>53</v>
      </c>
      <c r="K1721">
        <v>4</v>
      </c>
      <c r="L1721">
        <v>7</v>
      </c>
    </row>
    <row r="1722" spans="1:12" x14ac:dyDescent="0.25">
      <c r="A1722">
        <v>201347</v>
      </c>
      <c r="B1722" t="s">
        <v>4311</v>
      </c>
      <c r="C1722" t="s">
        <v>4472</v>
      </c>
      <c r="D1722" t="s">
        <v>1150</v>
      </c>
      <c r="E1722" t="s">
        <v>4354</v>
      </c>
      <c r="F1722">
        <v>4000751</v>
      </c>
      <c r="G1722" t="s">
        <v>4474</v>
      </c>
      <c r="H1722" t="s">
        <v>73</v>
      </c>
      <c r="I1722">
        <v>42</v>
      </c>
      <c r="J1722">
        <v>53</v>
      </c>
      <c r="K1722">
        <v>4</v>
      </c>
      <c r="L1722">
        <v>7</v>
      </c>
    </row>
    <row r="1723" spans="1:12" x14ac:dyDescent="0.25">
      <c r="A1723">
        <v>201354</v>
      </c>
      <c r="B1723" t="s">
        <v>4311</v>
      </c>
      <c r="C1723" t="s">
        <v>4472</v>
      </c>
      <c r="D1723" t="s">
        <v>1150</v>
      </c>
      <c r="E1723" t="s">
        <v>4354</v>
      </c>
      <c r="F1723">
        <v>4000751</v>
      </c>
      <c r="G1723" t="s">
        <v>4475</v>
      </c>
      <c r="H1723" t="s">
        <v>73</v>
      </c>
      <c r="I1723">
        <v>42</v>
      </c>
      <c r="J1723">
        <v>53</v>
      </c>
      <c r="K1723">
        <v>4</v>
      </c>
      <c r="L1723">
        <v>7</v>
      </c>
    </row>
    <row r="1724" spans="1:12" x14ac:dyDescent="0.25">
      <c r="A1724">
        <v>201360</v>
      </c>
      <c r="B1724" t="s">
        <v>4311</v>
      </c>
      <c r="C1724" t="s">
        <v>4472</v>
      </c>
      <c r="D1724" t="s">
        <v>1150</v>
      </c>
      <c r="E1724" t="s">
        <v>4354</v>
      </c>
      <c r="F1724">
        <v>4000751</v>
      </c>
      <c r="G1724" t="s">
        <v>4476</v>
      </c>
      <c r="H1724" t="s">
        <v>73</v>
      </c>
      <c r="I1724">
        <v>42</v>
      </c>
      <c r="J1724">
        <v>53</v>
      </c>
      <c r="K1724">
        <v>4</v>
      </c>
      <c r="L1724">
        <v>7</v>
      </c>
    </row>
    <row r="1725" spans="1:12" x14ac:dyDescent="0.25">
      <c r="A1725">
        <v>201367</v>
      </c>
      <c r="B1725" t="s">
        <v>3689</v>
      </c>
      <c r="C1725" t="s">
        <v>4472</v>
      </c>
      <c r="D1725" t="s">
        <v>1152</v>
      </c>
      <c r="E1725" t="s">
        <v>4354</v>
      </c>
      <c r="F1725">
        <v>4000751</v>
      </c>
      <c r="G1725" t="s">
        <v>4473</v>
      </c>
      <c r="H1725" t="s">
        <v>6</v>
      </c>
      <c r="I1725">
        <v>1</v>
      </c>
      <c r="J1725">
        <v>14</v>
      </c>
      <c r="K1725">
        <v>0</v>
      </c>
      <c r="L1725">
        <v>4</v>
      </c>
    </row>
    <row r="1726" spans="1:12" x14ac:dyDescent="0.25">
      <c r="A1726">
        <v>201368</v>
      </c>
      <c r="B1726" t="s">
        <v>3689</v>
      </c>
      <c r="C1726" t="s">
        <v>4472</v>
      </c>
      <c r="D1726" t="s">
        <v>1152</v>
      </c>
      <c r="E1726" t="s">
        <v>4354</v>
      </c>
      <c r="F1726">
        <v>4000751</v>
      </c>
      <c r="G1726" t="s">
        <v>4473</v>
      </c>
      <c r="H1726" t="s">
        <v>6</v>
      </c>
      <c r="I1726">
        <v>15</v>
      </c>
      <c r="J1726">
        <v>20</v>
      </c>
      <c r="K1726">
        <v>0</v>
      </c>
      <c r="L1726">
        <v>4</v>
      </c>
    </row>
    <row r="1727" spans="1:12" x14ac:dyDescent="0.25">
      <c r="A1727">
        <v>201859</v>
      </c>
      <c r="B1727" t="s">
        <v>3689</v>
      </c>
      <c r="C1727" t="s">
        <v>4472</v>
      </c>
      <c r="D1727" t="s">
        <v>1152</v>
      </c>
      <c r="E1727" t="s">
        <v>4354</v>
      </c>
      <c r="F1727">
        <v>4000751</v>
      </c>
      <c r="G1727" t="s">
        <v>4474</v>
      </c>
      <c r="H1727" t="s">
        <v>6</v>
      </c>
      <c r="I1727">
        <v>1</v>
      </c>
      <c r="J1727">
        <v>14</v>
      </c>
      <c r="K1727">
        <v>0</v>
      </c>
      <c r="L1727">
        <v>4</v>
      </c>
    </row>
    <row r="1728" spans="1:12" x14ac:dyDescent="0.25">
      <c r="A1728">
        <v>201861</v>
      </c>
      <c r="B1728" t="s">
        <v>3689</v>
      </c>
      <c r="C1728" t="s">
        <v>4472</v>
      </c>
      <c r="D1728" t="s">
        <v>1152</v>
      </c>
      <c r="E1728" t="s">
        <v>4354</v>
      </c>
      <c r="F1728">
        <v>4000751</v>
      </c>
      <c r="G1728" t="s">
        <v>4474</v>
      </c>
      <c r="H1728" t="s">
        <v>6</v>
      </c>
      <c r="I1728">
        <v>15</v>
      </c>
      <c r="J1728">
        <v>20</v>
      </c>
      <c r="K1728">
        <v>0</v>
      </c>
      <c r="L1728">
        <v>4</v>
      </c>
    </row>
    <row r="1729" spans="1:12" x14ac:dyDescent="0.25">
      <c r="A1729">
        <v>201865</v>
      </c>
      <c r="B1729" t="s">
        <v>3689</v>
      </c>
      <c r="C1729" t="s">
        <v>4472</v>
      </c>
      <c r="D1729" t="s">
        <v>1152</v>
      </c>
      <c r="E1729" t="s">
        <v>4354</v>
      </c>
      <c r="F1729">
        <v>4000751</v>
      </c>
      <c r="G1729" t="s">
        <v>4475</v>
      </c>
      <c r="H1729" t="s">
        <v>6</v>
      </c>
      <c r="I1729">
        <v>1</v>
      </c>
      <c r="J1729">
        <v>14</v>
      </c>
      <c r="K1729">
        <v>0</v>
      </c>
      <c r="L1729">
        <v>4</v>
      </c>
    </row>
    <row r="1730" spans="1:12" x14ac:dyDescent="0.25">
      <c r="A1730">
        <v>201866</v>
      </c>
      <c r="B1730" t="s">
        <v>3689</v>
      </c>
      <c r="C1730" t="s">
        <v>4472</v>
      </c>
      <c r="D1730" t="s">
        <v>1152</v>
      </c>
      <c r="E1730" t="s">
        <v>4354</v>
      </c>
      <c r="F1730">
        <v>4000751</v>
      </c>
      <c r="G1730" t="s">
        <v>4475</v>
      </c>
      <c r="H1730" t="s">
        <v>6</v>
      </c>
      <c r="I1730">
        <v>15</v>
      </c>
      <c r="J1730">
        <v>20</v>
      </c>
      <c r="K1730">
        <v>0</v>
      </c>
      <c r="L1730">
        <v>4</v>
      </c>
    </row>
    <row r="1731" spans="1:12" x14ac:dyDescent="0.25">
      <c r="A1731">
        <v>201870</v>
      </c>
      <c r="B1731" t="s">
        <v>3689</v>
      </c>
      <c r="C1731" t="s">
        <v>4472</v>
      </c>
      <c r="D1731" t="s">
        <v>1152</v>
      </c>
      <c r="E1731" t="s">
        <v>4354</v>
      </c>
      <c r="F1731">
        <v>4000751</v>
      </c>
      <c r="G1731" t="s">
        <v>4476</v>
      </c>
      <c r="H1731" t="s">
        <v>6</v>
      </c>
      <c r="I1731">
        <v>1</v>
      </c>
      <c r="J1731">
        <v>14</v>
      </c>
      <c r="K1731">
        <v>0</v>
      </c>
      <c r="L1731">
        <v>4</v>
      </c>
    </row>
    <row r="1732" spans="1:12" x14ac:dyDescent="0.25">
      <c r="A1732">
        <v>201872</v>
      </c>
      <c r="B1732" t="s">
        <v>3689</v>
      </c>
      <c r="C1732" t="s">
        <v>4472</v>
      </c>
      <c r="D1732" t="s">
        <v>1152</v>
      </c>
      <c r="E1732" t="s">
        <v>4354</v>
      </c>
      <c r="F1732">
        <v>4000751</v>
      </c>
      <c r="G1732" t="s">
        <v>4476</v>
      </c>
      <c r="H1732" t="s">
        <v>6</v>
      </c>
      <c r="I1732">
        <v>15</v>
      </c>
      <c r="J1732">
        <v>20</v>
      </c>
      <c r="K1732">
        <v>0</v>
      </c>
      <c r="L1732">
        <v>4</v>
      </c>
    </row>
    <row r="1733" spans="1:12" x14ac:dyDescent="0.25">
      <c r="A1733">
        <v>201369</v>
      </c>
      <c r="B1733" t="s">
        <v>3689</v>
      </c>
      <c r="C1733" t="s">
        <v>4472</v>
      </c>
      <c r="D1733" t="s">
        <v>1152</v>
      </c>
      <c r="E1733" t="s">
        <v>4354</v>
      </c>
      <c r="F1733">
        <v>4000751</v>
      </c>
      <c r="G1733" t="s">
        <v>4473</v>
      </c>
      <c r="H1733" t="s">
        <v>6</v>
      </c>
      <c r="I1733">
        <v>21</v>
      </c>
      <c r="J1733">
        <v>36</v>
      </c>
      <c r="K1733">
        <v>0</v>
      </c>
      <c r="L1733">
        <v>3</v>
      </c>
    </row>
    <row r="1734" spans="1:12" x14ac:dyDescent="0.25">
      <c r="A1734">
        <v>201862</v>
      </c>
      <c r="B1734" t="s">
        <v>3689</v>
      </c>
      <c r="C1734" t="s">
        <v>4472</v>
      </c>
      <c r="D1734" t="s">
        <v>1152</v>
      </c>
      <c r="E1734" t="s">
        <v>4354</v>
      </c>
      <c r="F1734">
        <v>4000751</v>
      </c>
      <c r="G1734" t="s">
        <v>4474</v>
      </c>
      <c r="H1734" t="s">
        <v>6</v>
      </c>
      <c r="I1734">
        <v>21</v>
      </c>
      <c r="J1734">
        <v>36</v>
      </c>
      <c r="K1734">
        <v>0</v>
      </c>
      <c r="L1734">
        <v>3</v>
      </c>
    </row>
    <row r="1735" spans="1:12" x14ac:dyDescent="0.25">
      <c r="A1735">
        <v>201867</v>
      </c>
      <c r="B1735" t="s">
        <v>3689</v>
      </c>
      <c r="C1735" t="s">
        <v>4472</v>
      </c>
      <c r="D1735" t="s">
        <v>1152</v>
      </c>
      <c r="E1735" t="s">
        <v>4354</v>
      </c>
      <c r="F1735">
        <v>4000751</v>
      </c>
      <c r="G1735" t="s">
        <v>4475</v>
      </c>
      <c r="H1735" t="s">
        <v>6</v>
      </c>
      <c r="I1735">
        <v>21</v>
      </c>
      <c r="J1735">
        <v>36</v>
      </c>
      <c r="K1735">
        <v>0</v>
      </c>
      <c r="L1735">
        <v>3</v>
      </c>
    </row>
    <row r="1736" spans="1:12" x14ac:dyDescent="0.25">
      <c r="A1736">
        <v>201873</v>
      </c>
      <c r="B1736" t="s">
        <v>3689</v>
      </c>
      <c r="C1736" t="s">
        <v>4472</v>
      </c>
      <c r="D1736" t="s">
        <v>1152</v>
      </c>
      <c r="E1736" t="s">
        <v>4354</v>
      </c>
      <c r="F1736">
        <v>4000751</v>
      </c>
      <c r="G1736" t="s">
        <v>4476</v>
      </c>
      <c r="H1736" t="s">
        <v>6</v>
      </c>
      <c r="I1736">
        <v>21</v>
      </c>
      <c r="J1736">
        <v>36</v>
      </c>
      <c r="K1736">
        <v>0</v>
      </c>
      <c r="L1736">
        <v>3</v>
      </c>
    </row>
    <row r="1737" spans="1:12" x14ac:dyDescent="0.25">
      <c r="A1737">
        <v>201370</v>
      </c>
      <c r="B1737" t="s">
        <v>3689</v>
      </c>
      <c r="C1737" t="s">
        <v>4472</v>
      </c>
      <c r="D1737" t="s">
        <v>1152</v>
      </c>
      <c r="E1737" t="s">
        <v>4354</v>
      </c>
      <c r="F1737">
        <v>4000751</v>
      </c>
      <c r="G1737" t="s">
        <v>4473</v>
      </c>
      <c r="H1737" t="s">
        <v>6</v>
      </c>
      <c r="I1737">
        <v>37</v>
      </c>
      <c r="J1737">
        <v>41</v>
      </c>
      <c r="K1737">
        <v>0</v>
      </c>
      <c r="L1737">
        <v>4</v>
      </c>
    </row>
    <row r="1738" spans="1:12" x14ac:dyDescent="0.25">
      <c r="A1738">
        <v>201371</v>
      </c>
      <c r="B1738" t="s">
        <v>3689</v>
      </c>
      <c r="C1738" t="s">
        <v>4472</v>
      </c>
      <c r="D1738" t="s">
        <v>1152</v>
      </c>
      <c r="E1738" t="s">
        <v>4354</v>
      </c>
      <c r="F1738">
        <v>4000751</v>
      </c>
      <c r="G1738" t="s">
        <v>4473</v>
      </c>
      <c r="H1738" t="s">
        <v>6</v>
      </c>
      <c r="I1738">
        <v>42</v>
      </c>
      <c r="J1738">
        <v>53</v>
      </c>
      <c r="K1738">
        <v>0</v>
      </c>
      <c r="L1738">
        <v>4</v>
      </c>
    </row>
    <row r="1739" spans="1:12" x14ac:dyDescent="0.25">
      <c r="A1739">
        <v>201863</v>
      </c>
      <c r="B1739" t="s">
        <v>3689</v>
      </c>
      <c r="C1739" t="s">
        <v>4472</v>
      </c>
      <c r="D1739" t="s">
        <v>1152</v>
      </c>
      <c r="E1739" t="s">
        <v>4354</v>
      </c>
      <c r="F1739">
        <v>4000751</v>
      </c>
      <c r="G1739" t="s">
        <v>4474</v>
      </c>
      <c r="H1739" t="s">
        <v>6</v>
      </c>
      <c r="I1739">
        <v>37</v>
      </c>
      <c r="J1739">
        <v>41</v>
      </c>
      <c r="K1739">
        <v>0</v>
      </c>
      <c r="L1739">
        <v>4</v>
      </c>
    </row>
    <row r="1740" spans="1:12" x14ac:dyDescent="0.25">
      <c r="A1740">
        <v>201864</v>
      </c>
      <c r="B1740" t="s">
        <v>3689</v>
      </c>
      <c r="C1740" t="s">
        <v>4472</v>
      </c>
      <c r="D1740" t="s">
        <v>1152</v>
      </c>
      <c r="E1740" t="s">
        <v>4354</v>
      </c>
      <c r="F1740">
        <v>4000751</v>
      </c>
      <c r="G1740" t="s">
        <v>4474</v>
      </c>
      <c r="H1740" t="s">
        <v>6</v>
      </c>
      <c r="I1740">
        <v>42</v>
      </c>
      <c r="J1740">
        <v>53</v>
      </c>
      <c r="K1740">
        <v>0</v>
      </c>
      <c r="L1740">
        <v>4</v>
      </c>
    </row>
    <row r="1741" spans="1:12" x14ac:dyDescent="0.25">
      <c r="A1741">
        <v>201868</v>
      </c>
      <c r="B1741" t="s">
        <v>3689</v>
      </c>
      <c r="C1741" t="s">
        <v>4472</v>
      </c>
      <c r="D1741" t="s">
        <v>1152</v>
      </c>
      <c r="E1741" t="s">
        <v>4354</v>
      </c>
      <c r="F1741">
        <v>4000751</v>
      </c>
      <c r="G1741" t="s">
        <v>4475</v>
      </c>
      <c r="H1741" t="s">
        <v>6</v>
      </c>
      <c r="I1741">
        <v>37</v>
      </c>
      <c r="J1741">
        <v>41</v>
      </c>
      <c r="K1741">
        <v>0</v>
      </c>
      <c r="L1741">
        <v>4</v>
      </c>
    </row>
    <row r="1742" spans="1:12" x14ac:dyDescent="0.25">
      <c r="A1742">
        <v>201869</v>
      </c>
      <c r="B1742" t="s">
        <v>3689</v>
      </c>
      <c r="C1742" t="s">
        <v>4472</v>
      </c>
      <c r="D1742" t="s">
        <v>1152</v>
      </c>
      <c r="E1742" t="s">
        <v>4354</v>
      </c>
      <c r="F1742">
        <v>4000751</v>
      </c>
      <c r="G1742" t="s">
        <v>4475</v>
      </c>
      <c r="H1742" t="s">
        <v>6</v>
      </c>
      <c r="I1742">
        <v>42</v>
      </c>
      <c r="J1742">
        <v>53</v>
      </c>
      <c r="K1742">
        <v>0</v>
      </c>
      <c r="L1742">
        <v>4</v>
      </c>
    </row>
    <row r="1743" spans="1:12" x14ac:dyDescent="0.25">
      <c r="A1743">
        <v>201874</v>
      </c>
      <c r="B1743" t="s">
        <v>3689</v>
      </c>
      <c r="C1743" t="s">
        <v>4472</v>
      </c>
      <c r="D1743" t="s">
        <v>1152</v>
      </c>
      <c r="E1743" t="s">
        <v>4354</v>
      </c>
      <c r="F1743">
        <v>4000751</v>
      </c>
      <c r="G1743" t="s">
        <v>4476</v>
      </c>
      <c r="H1743" t="s">
        <v>6</v>
      </c>
      <c r="I1743">
        <v>37</v>
      </c>
      <c r="J1743">
        <v>41</v>
      </c>
      <c r="K1743">
        <v>0</v>
      </c>
      <c r="L1743">
        <v>4</v>
      </c>
    </row>
    <row r="1744" spans="1:12" x14ac:dyDescent="0.25">
      <c r="A1744">
        <v>201875</v>
      </c>
      <c r="B1744" t="s">
        <v>3689</v>
      </c>
      <c r="C1744" t="s">
        <v>4472</v>
      </c>
      <c r="D1744" t="s">
        <v>1152</v>
      </c>
      <c r="E1744" t="s">
        <v>4354</v>
      </c>
      <c r="F1744">
        <v>4000751</v>
      </c>
      <c r="G1744" t="s">
        <v>4476</v>
      </c>
      <c r="H1744" t="s">
        <v>6</v>
      </c>
      <c r="I1744">
        <v>42</v>
      </c>
      <c r="J1744">
        <v>53</v>
      </c>
      <c r="K1744">
        <v>0</v>
      </c>
      <c r="L1744">
        <v>4</v>
      </c>
    </row>
    <row r="1745" spans="1:12" x14ac:dyDescent="0.25">
      <c r="A1745">
        <v>201367</v>
      </c>
      <c r="B1745" t="s">
        <v>3689</v>
      </c>
      <c r="C1745" t="s">
        <v>4472</v>
      </c>
      <c r="D1745" t="s">
        <v>1152</v>
      </c>
      <c r="E1745" t="s">
        <v>4354</v>
      </c>
      <c r="F1745">
        <v>4000751</v>
      </c>
      <c r="G1745" t="s">
        <v>4473</v>
      </c>
      <c r="H1745" t="s">
        <v>73</v>
      </c>
      <c r="I1745">
        <v>1</v>
      </c>
      <c r="J1745">
        <v>14</v>
      </c>
      <c r="K1745">
        <v>4</v>
      </c>
      <c r="L1745">
        <v>6</v>
      </c>
    </row>
    <row r="1746" spans="1:12" x14ac:dyDescent="0.25">
      <c r="A1746">
        <v>201859</v>
      </c>
      <c r="B1746" t="s">
        <v>3689</v>
      </c>
      <c r="C1746" t="s">
        <v>4472</v>
      </c>
      <c r="D1746" t="s">
        <v>1152</v>
      </c>
      <c r="E1746" t="s">
        <v>4354</v>
      </c>
      <c r="F1746">
        <v>4000751</v>
      </c>
      <c r="G1746" t="s">
        <v>4474</v>
      </c>
      <c r="H1746" t="s">
        <v>73</v>
      </c>
      <c r="I1746">
        <v>1</v>
      </c>
      <c r="J1746">
        <v>14</v>
      </c>
      <c r="K1746">
        <v>4</v>
      </c>
      <c r="L1746">
        <v>6</v>
      </c>
    </row>
    <row r="1747" spans="1:12" x14ac:dyDescent="0.25">
      <c r="A1747">
        <v>201865</v>
      </c>
      <c r="B1747" t="s">
        <v>3689</v>
      </c>
      <c r="C1747" t="s">
        <v>4472</v>
      </c>
      <c r="D1747" t="s">
        <v>1152</v>
      </c>
      <c r="E1747" t="s">
        <v>4354</v>
      </c>
      <c r="F1747">
        <v>4000751</v>
      </c>
      <c r="G1747" t="s">
        <v>4475</v>
      </c>
      <c r="H1747" t="s">
        <v>73</v>
      </c>
      <c r="I1747">
        <v>1</v>
      </c>
      <c r="J1747">
        <v>14</v>
      </c>
      <c r="K1747">
        <v>4</v>
      </c>
      <c r="L1747">
        <v>6</v>
      </c>
    </row>
    <row r="1748" spans="1:12" x14ac:dyDescent="0.25">
      <c r="A1748">
        <v>201870</v>
      </c>
      <c r="B1748" t="s">
        <v>3689</v>
      </c>
      <c r="C1748" t="s">
        <v>4472</v>
      </c>
      <c r="D1748" t="s">
        <v>1152</v>
      </c>
      <c r="E1748" t="s">
        <v>4354</v>
      </c>
      <c r="F1748">
        <v>4000751</v>
      </c>
      <c r="G1748" t="s">
        <v>4476</v>
      </c>
      <c r="H1748" t="s">
        <v>73</v>
      </c>
      <c r="I1748">
        <v>1</v>
      </c>
      <c r="J1748">
        <v>14</v>
      </c>
      <c r="K1748">
        <v>4</v>
      </c>
      <c r="L1748">
        <v>6</v>
      </c>
    </row>
    <row r="1749" spans="1:12" x14ac:dyDescent="0.25">
      <c r="A1749">
        <v>201368</v>
      </c>
      <c r="B1749" t="s">
        <v>3689</v>
      </c>
      <c r="C1749" t="s">
        <v>4472</v>
      </c>
      <c r="D1749" t="s">
        <v>1152</v>
      </c>
      <c r="E1749" t="s">
        <v>4354</v>
      </c>
      <c r="F1749">
        <v>4000751</v>
      </c>
      <c r="G1749" t="s">
        <v>4473</v>
      </c>
      <c r="H1749" t="s">
        <v>73</v>
      </c>
      <c r="I1749">
        <v>15</v>
      </c>
      <c r="J1749">
        <v>20</v>
      </c>
      <c r="K1749">
        <v>4</v>
      </c>
      <c r="L1749">
        <v>5</v>
      </c>
    </row>
    <row r="1750" spans="1:12" x14ac:dyDescent="0.25">
      <c r="A1750">
        <v>201369</v>
      </c>
      <c r="B1750" t="s">
        <v>3689</v>
      </c>
      <c r="C1750" t="s">
        <v>4472</v>
      </c>
      <c r="D1750" t="s">
        <v>1152</v>
      </c>
      <c r="E1750" t="s">
        <v>4354</v>
      </c>
      <c r="F1750">
        <v>4000751</v>
      </c>
      <c r="G1750" t="s">
        <v>4473</v>
      </c>
      <c r="H1750" t="s">
        <v>73</v>
      </c>
      <c r="I1750">
        <v>21</v>
      </c>
      <c r="J1750">
        <v>36</v>
      </c>
      <c r="K1750">
        <v>3</v>
      </c>
      <c r="L1750">
        <v>5</v>
      </c>
    </row>
    <row r="1751" spans="1:12" x14ac:dyDescent="0.25">
      <c r="A1751">
        <v>201370</v>
      </c>
      <c r="B1751" t="s">
        <v>3689</v>
      </c>
      <c r="C1751" t="s">
        <v>4472</v>
      </c>
      <c r="D1751" t="s">
        <v>1152</v>
      </c>
      <c r="E1751" t="s">
        <v>4354</v>
      </c>
      <c r="F1751">
        <v>4000751</v>
      </c>
      <c r="G1751" t="s">
        <v>4473</v>
      </c>
      <c r="H1751" t="s">
        <v>73</v>
      </c>
      <c r="I1751">
        <v>37</v>
      </c>
      <c r="J1751">
        <v>41</v>
      </c>
      <c r="K1751">
        <v>4</v>
      </c>
      <c r="L1751">
        <v>5</v>
      </c>
    </row>
    <row r="1752" spans="1:12" x14ac:dyDescent="0.25">
      <c r="A1752">
        <v>201861</v>
      </c>
      <c r="B1752" t="s">
        <v>3689</v>
      </c>
      <c r="C1752" t="s">
        <v>4472</v>
      </c>
      <c r="D1752" t="s">
        <v>1152</v>
      </c>
      <c r="E1752" t="s">
        <v>4354</v>
      </c>
      <c r="F1752">
        <v>4000751</v>
      </c>
      <c r="G1752" t="s">
        <v>4474</v>
      </c>
      <c r="H1752" t="s">
        <v>73</v>
      </c>
      <c r="I1752">
        <v>15</v>
      </c>
      <c r="J1752">
        <v>20</v>
      </c>
      <c r="K1752">
        <v>4</v>
      </c>
      <c r="L1752">
        <v>5</v>
      </c>
    </row>
    <row r="1753" spans="1:12" x14ac:dyDescent="0.25">
      <c r="A1753">
        <v>201862</v>
      </c>
      <c r="B1753" t="s">
        <v>3689</v>
      </c>
      <c r="C1753" t="s">
        <v>4472</v>
      </c>
      <c r="D1753" t="s">
        <v>1152</v>
      </c>
      <c r="E1753" t="s">
        <v>4354</v>
      </c>
      <c r="F1753">
        <v>4000751</v>
      </c>
      <c r="G1753" t="s">
        <v>4474</v>
      </c>
      <c r="H1753" t="s">
        <v>73</v>
      </c>
      <c r="I1753">
        <v>21</v>
      </c>
      <c r="J1753">
        <v>36</v>
      </c>
      <c r="K1753">
        <v>3</v>
      </c>
      <c r="L1753">
        <v>5</v>
      </c>
    </row>
    <row r="1754" spans="1:12" x14ac:dyDescent="0.25">
      <c r="A1754">
        <v>201863</v>
      </c>
      <c r="B1754" t="s">
        <v>3689</v>
      </c>
      <c r="C1754" t="s">
        <v>4472</v>
      </c>
      <c r="D1754" t="s">
        <v>1152</v>
      </c>
      <c r="E1754" t="s">
        <v>4354</v>
      </c>
      <c r="F1754">
        <v>4000751</v>
      </c>
      <c r="G1754" t="s">
        <v>4474</v>
      </c>
      <c r="H1754" t="s">
        <v>73</v>
      </c>
      <c r="I1754">
        <v>37</v>
      </c>
      <c r="J1754">
        <v>41</v>
      </c>
      <c r="K1754">
        <v>4</v>
      </c>
      <c r="L1754">
        <v>5</v>
      </c>
    </row>
    <row r="1755" spans="1:12" x14ac:dyDescent="0.25">
      <c r="A1755">
        <v>201866</v>
      </c>
      <c r="B1755" t="s">
        <v>3689</v>
      </c>
      <c r="C1755" t="s">
        <v>4472</v>
      </c>
      <c r="D1755" t="s">
        <v>1152</v>
      </c>
      <c r="E1755" t="s">
        <v>4354</v>
      </c>
      <c r="F1755">
        <v>4000751</v>
      </c>
      <c r="G1755" t="s">
        <v>4475</v>
      </c>
      <c r="H1755" t="s">
        <v>73</v>
      </c>
      <c r="I1755">
        <v>15</v>
      </c>
      <c r="J1755">
        <v>20</v>
      </c>
      <c r="K1755">
        <v>4</v>
      </c>
      <c r="L1755">
        <v>5</v>
      </c>
    </row>
    <row r="1756" spans="1:12" x14ac:dyDescent="0.25">
      <c r="A1756">
        <v>201867</v>
      </c>
      <c r="B1756" t="s">
        <v>3689</v>
      </c>
      <c r="C1756" t="s">
        <v>4472</v>
      </c>
      <c r="D1756" t="s">
        <v>1152</v>
      </c>
      <c r="E1756" t="s">
        <v>4354</v>
      </c>
      <c r="F1756">
        <v>4000751</v>
      </c>
      <c r="G1756" t="s">
        <v>4475</v>
      </c>
      <c r="H1756" t="s">
        <v>73</v>
      </c>
      <c r="I1756">
        <v>21</v>
      </c>
      <c r="J1756">
        <v>36</v>
      </c>
      <c r="K1756">
        <v>3</v>
      </c>
      <c r="L1756">
        <v>5</v>
      </c>
    </row>
    <row r="1757" spans="1:12" x14ac:dyDescent="0.25">
      <c r="A1757">
        <v>201868</v>
      </c>
      <c r="B1757" t="s">
        <v>3689</v>
      </c>
      <c r="C1757" t="s">
        <v>4472</v>
      </c>
      <c r="D1757" t="s">
        <v>1152</v>
      </c>
      <c r="E1757" t="s">
        <v>4354</v>
      </c>
      <c r="F1757">
        <v>4000751</v>
      </c>
      <c r="G1757" t="s">
        <v>4475</v>
      </c>
      <c r="H1757" t="s">
        <v>73</v>
      </c>
      <c r="I1757">
        <v>37</v>
      </c>
      <c r="J1757">
        <v>41</v>
      </c>
      <c r="K1757">
        <v>4</v>
      </c>
      <c r="L1757">
        <v>5</v>
      </c>
    </row>
    <row r="1758" spans="1:12" x14ac:dyDescent="0.25">
      <c r="A1758">
        <v>201872</v>
      </c>
      <c r="B1758" t="s">
        <v>3689</v>
      </c>
      <c r="C1758" t="s">
        <v>4472</v>
      </c>
      <c r="D1758" t="s">
        <v>1152</v>
      </c>
      <c r="E1758" t="s">
        <v>4354</v>
      </c>
      <c r="F1758">
        <v>4000751</v>
      </c>
      <c r="G1758" t="s">
        <v>4476</v>
      </c>
      <c r="H1758" t="s">
        <v>73</v>
      </c>
      <c r="I1758">
        <v>15</v>
      </c>
      <c r="J1758">
        <v>20</v>
      </c>
      <c r="K1758">
        <v>4</v>
      </c>
      <c r="L1758">
        <v>5</v>
      </c>
    </row>
    <row r="1759" spans="1:12" x14ac:dyDescent="0.25">
      <c r="A1759">
        <v>201873</v>
      </c>
      <c r="B1759" t="s">
        <v>3689</v>
      </c>
      <c r="C1759" t="s">
        <v>4472</v>
      </c>
      <c r="D1759" t="s">
        <v>1152</v>
      </c>
      <c r="E1759" t="s">
        <v>4354</v>
      </c>
      <c r="F1759">
        <v>4000751</v>
      </c>
      <c r="G1759" t="s">
        <v>4476</v>
      </c>
      <c r="H1759" t="s">
        <v>73</v>
      </c>
      <c r="I1759">
        <v>21</v>
      </c>
      <c r="J1759">
        <v>36</v>
      </c>
      <c r="K1759">
        <v>3</v>
      </c>
      <c r="L1759">
        <v>5</v>
      </c>
    </row>
    <row r="1760" spans="1:12" x14ac:dyDescent="0.25">
      <c r="A1760">
        <v>201874</v>
      </c>
      <c r="B1760" t="s">
        <v>3689</v>
      </c>
      <c r="C1760" t="s">
        <v>4472</v>
      </c>
      <c r="D1760" t="s">
        <v>1152</v>
      </c>
      <c r="E1760" t="s">
        <v>4354</v>
      </c>
      <c r="F1760">
        <v>4000751</v>
      </c>
      <c r="G1760" t="s">
        <v>4476</v>
      </c>
      <c r="H1760" t="s">
        <v>73</v>
      </c>
      <c r="I1760">
        <v>37</v>
      </c>
      <c r="J1760">
        <v>41</v>
      </c>
      <c r="K1760">
        <v>4</v>
      </c>
      <c r="L1760">
        <v>5</v>
      </c>
    </row>
    <row r="1761" spans="1:12" x14ac:dyDescent="0.25">
      <c r="A1761">
        <v>201371</v>
      </c>
      <c r="B1761" t="s">
        <v>3689</v>
      </c>
      <c r="C1761" t="s">
        <v>4472</v>
      </c>
      <c r="D1761" t="s">
        <v>1152</v>
      </c>
      <c r="E1761" t="s">
        <v>4354</v>
      </c>
      <c r="F1761">
        <v>4000751</v>
      </c>
      <c r="G1761" t="s">
        <v>4473</v>
      </c>
      <c r="H1761" t="s">
        <v>73</v>
      </c>
      <c r="I1761">
        <v>42</v>
      </c>
      <c r="J1761">
        <v>53</v>
      </c>
      <c r="K1761">
        <v>4</v>
      </c>
      <c r="L1761">
        <v>6</v>
      </c>
    </row>
    <row r="1762" spans="1:12" x14ac:dyDescent="0.25">
      <c r="A1762">
        <v>201864</v>
      </c>
      <c r="B1762" t="s">
        <v>3689</v>
      </c>
      <c r="C1762" t="s">
        <v>4472</v>
      </c>
      <c r="D1762" t="s">
        <v>1152</v>
      </c>
      <c r="E1762" t="s">
        <v>4354</v>
      </c>
      <c r="F1762">
        <v>4000751</v>
      </c>
      <c r="G1762" t="s">
        <v>4474</v>
      </c>
      <c r="H1762" t="s">
        <v>73</v>
      </c>
      <c r="I1762">
        <v>42</v>
      </c>
      <c r="J1762">
        <v>53</v>
      </c>
      <c r="K1762">
        <v>4</v>
      </c>
      <c r="L1762">
        <v>6</v>
      </c>
    </row>
    <row r="1763" spans="1:12" x14ac:dyDescent="0.25">
      <c r="A1763">
        <v>201869</v>
      </c>
      <c r="B1763" t="s">
        <v>3689</v>
      </c>
      <c r="C1763" t="s">
        <v>4472</v>
      </c>
      <c r="D1763" t="s">
        <v>1152</v>
      </c>
      <c r="E1763" t="s">
        <v>4354</v>
      </c>
      <c r="F1763">
        <v>4000751</v>
      </c>
      <c r="G1763" t="s">
        <v>4475</v>
      </c>
      <c r="H1763" t="s">
        <v>73</v>
      </c>
      <c r="I1763">
        <v>42</v>
      </c>
      <c r="J1763">
        <v>53</v>
      </c>
      <c r="K1763">
        <v>4</v>
      </c>
      <c r="L1763">
        <v>6</v>
      </c>
    </row>
    <row r="1764" spans="1:12" x14ac:dyDescent="0.25">
      <c r="A1764">
        <v>201875</v>
      </c>
      <c r="B1764" t="s">
        <v>3689</v>
      </c>
      <c r="C1764" t="s">
        <v>4472</v>
      </c>
      <c r="D1764" t="s">
        <v>1152</v>
      </c>
      <c r="E1764" t="s">
        <v>4354</v>
      </c>
      <c r="F1764">
        <v>4000751</v>
      </c>
      <c r="G1764" t="s">
        <v>4476</v>
      </c>
      <c r="H1764" t="s">
        <v>73</v>
      </c>
      <c r="I1764">
        <v>42</v>
      </c>
      <c r="J1764">
        <v>53</v>
      </c>
      <c r="K1764">
        <v>4</v>
      </c>
      <c r="L1764">
        <v>6</v>
      </c>
    </row>
    <row r="1765" spans="1:12" x14ac:dyDescent="0.25">
      <c r="A1765">
        <v>201361</v>
      </c>
      <c r="B1765" t="s">
        <v>4305</v>
      </c>
      <c r="C1765" t="s">
        <v>4472</v>
      </c>
      <c r="D1765" t="s">
        <v>1153</v>
      </c>
      <c r="E1765" t="s">
        <v>4354</v>
      </c>
      <c r="F1765">
        <v>4000751</v>
      </c>
      <c r="G1765" t="s">
        <v>4473</v>
      </c>
      <c r="H1765" t="s">
        <v>6</v>
      </c>
      <c r="I1765">
        <v>1</v>
      </c>
      <c r="J1765">
        <v>14</v>
      </c>
      <c r="K1765">
        <v>0</v>
      </c>
      <c r="L1765">
        <v>10</v>
      </c>
    </row>
    <row r="1766" spans="1:12" x14ac:dyDescent="0.25">
      <c r="A1766">
        <v>201876</v>
      </c>
      <c r="B1766" t="s">
        <v>4305</v>
      </c>
      <c r="C1766" t="s">
        <v>4472</v>
      </c>
      <c r="D1766" t="s">
        <v>1153</v>
      </c>
      <c r="E1766" t="s">
        <v>4354</v>
      </c>
      <c r="F1766">
        <v>4000751</v>
      </c>
      <c r="G1766" t="s">
        <v>4474</v>
      </c>
      <c r="H1766" t="s">
        <v>6</v>
      </c>
      <c r="I1766">
        <v>1</v>
      </c>
      <c r="J1766">
        <v>14</v>
      </c>
      <c r="K1766">
        <v>0</v>
      </c>
      <c r="L1766">
        <v>10</v>
      </c>
    </row>
    <row r="1767" spans="1:12" x14ac:dyDescent="0.25">
      <c r="A1767">
        <v>201881</v>
      </c>
      <c r="B1767" t="s">
        <v>4305</v>
      </c>
      <c r="C1767" t="s">
        <v>4472</v>
      </c>
      <c r="D1767" t="s">
        <v>1153</v>
      </c>
      <c r="E1767" t="s">
        <v>4354</v>
      </c>
      <c r="F1767">
        <v>4000751</v>
      </c>
      <c r="G1767" t="s">
        <v>4475</v>
      </c>
      <c r="H1767" t="s">
        <v>6</v>
      </c>
      <c r="I1767">
        <v>1</v>
      </c>
      <c r="J1767">
        <v>14</v>
      </c>
      <c r="K1767">
        <v>0</v>
      </c>
      <c r="L1767">
        <v>10</v>
      </c>
    </row>
    <row r="1768" spans="1:12" x14ac:dyDescent="0.25">
      <c r="A1768">
        <v>201887</v>
      </c>
      <c r="B1768" t="s">
        <v>4305</v>
      </c>
      <c r="C1768" t="s">
        <v>4472</v>
      </c>
      <c r="D1768" t="s">
        <v>1153</v>
      </c>
      <c r="E1768" t="s">
        <v>4354</v>
      </c>
      <c r="F1768">
        <v>4000751</v>
      </c>
      <c r="G1768" t="s">
        <v>4476</v>
      </c>
      <c r="H1768" t="s">
        <v>6</v>
      </c>
      <c r="I1768">
        <v>1</v>
      </c>
      <c r="J1768">
        <v>14</v>
      </c>
      <c r="K1768">
        <v>0</v>
      </c>
      <c r="L1768">
        <v>10</v>
      </c>
    </row>
    <row r="1769" spans="1:12" x14ac:dyDescent="0.25">
      <c r="A1769">
        <v>201363</v>
      </c>
      <c r="B1769" t="s">
        <v>4305</v>
      </c>
      <c r="C1769" t="s">
        <v>4472</v>
      </c>
      <c r="D1769" t="s">
        <v>1153</v>
      </c>
      <c r="E1769" t="s">
        <v>4354</v>
      </c>
      <c r="F1769">
        <v>4000751</v>
      </c>
      <c r="G1769" t="s">
        <v>4473</v>
      </c>
      <c r="H1769" t="s">
        <v>6</v>
      </c>
      <c r="I1769">
        <v>15</v>
      </c>
      <c r="J1769">
        <v>20</v>
      </c>
      <c r="K1769">
        <v>0</v>
      </c>
      <c r="L1769">
        <v>9</v>
      </c>
    </row>
    <row r="1770" spans="1:12" x14ac:dyDescent="0.25">
      <c r="A1770">
        <v>201877</v>
      </c>
      <c r="B1770" t="s">
        <v>4305</v>
      </c>
      <c r="C1770" t="s">
        <v>4472</v>
      </c>
      <c r="D1770" t="s">
        <v>1153</v>
      </c>
      <c r="E1770" t="s">
        <v>4354</v>
      </c>
      <c r="F1770">
        <v>4000751</v>
      </c>
      <c r="G1770" t="s">
        <v>4474</v>
      </c>
      <c r="H1770" t="s">
        <v>6</v>
      </c>
      <c r="I1770">
        <v>15</v>
      </c>
      <c r="J1770">
        <v>20</v>
      </c>
      <c r="K1770">
        <v>0</v>
      </c>
      <c r="L1770">
        <v>9</v>
      </c>
    </row>
    <row r="1771" spans="1:12" x14ac:dyDescent="0.25">
      <c r="A1771">
        <v>201883</v>
      </c>
      <c r="B1771" t="s">
        <v>4305</v>
      </c>
      <c r="C1771" t="s">
        <v>4472</v>
      </c>
      <c r="D1771" t="s">
        <v>1153</v>
      </c>
      <c r="E1771" t="s">
        <v>4354</v>
      </c>
      <c r="F1771">
        <v>4000751</v>
      </c>
      <c r="G1771" t="s">
        <v>4475</v>
      </c>
      <c r="H1771" t="s">
        <v>6</v>
      </c>
      <c r="I1771">
        <v>15</v>
      </c>
      <c r="J1771">
        <v>20</v>
      </c>
      <c r="K1771">
        <v>0</v>
      </c>
      <c r="L1771">
        <v>9</v>
      </c>
    </row>
    <row r="1772" spans="1:12" x14ac:dyDescent="0.25">
      <c r="A1772">
        <v>201888</v>
      </c>
      <c r="B1772" t="s">
        <v>4305</v>
      </c>
      <c r="C1772" t="s">
        <v>4472</v>
      </c>
      <c r="D1772" t="s">
        <v>1153</v>
      </c>
      <c r="E1772" t="s">
        <v>4354</v>
      </c>
      <c r="F1772">
        <v>4000751</v>
      </c>
      <c r="G1772" t="s">
        <v>4476</v>
      </c>
      <c r="H1772" t="s">
        <v>6</v>
      </c>
      <c r="I1772">
        <v>15</v>
      </c>
      <c r="J1772">
        <v>20</v>
      </c>
      <c r="K1772">
        <v>0</v>
      </c>
      <c r="L1772">
        <v>9</v>
      </c>
    </row>
    <row r="1773" spans="1:12" x14ac:dyDescent="0.25">
      <c r="A1773">
        <v>201364</v>
      </c>
      <c r="B1773" t="s">
        <v>4305</v>
      </c>
      <c r="C1773" t="s">
        <v>4472</v>
      </c>
      <c r="D1773" t="s">
        <v>1153</v>
      </c>
      <c r="E1773" t="s">
        <v>4354</v>
      </c>
      <c r="F1773">
        <v>4000751</v>
      </c>
      <c r="G1773" t="s">
        <v>4473</v>
      </c>
      <c r="H1773" t="s">
        <v>6</v>
      </c>
      <c r="I1773">
        <v>21</v>
      </c>
      <c r="J1773">
        <v>36</v>
      </c>
      <c r="K1773">
        <v>0</v>
      </c>
      <c r="L1773">
        <v>8</v>
      </c>
    </row>
    <row r="1774" spans="1:12" x14ac:dyDescent="0.25">
      <c r="A1774">
        <v>201878</v>
      </c>
      <c r="B1774" t="s">
        <v>4305</v>
      </c>
      <c r="C1774" t="s">
        <v>4472</v>
      </c>
      <c r="D1774" t="s">
        <v>1153</v>
      </c>
      <c r="E1774" t="s">
        <v>4354</v>
      </c>
      <c r="F1774">
        <v>4000751</v>
      </c>
      <c r="G1774" t="s">
        <v>4474</v>
      </c>
      <c r="H1774" t="s">
        <v>6</v>
      </c>
      <c r="I1774">
        <v>21</v>
      </c>
      <c r="J1774">
        <v>36</v>
      </c>
      <c r="K1774">
        <v>0</v>
      </c>
      <c r="L1774">
        <v>8</v>
      </c>
    </row>
    <row r="1775" spans="1:12" x14ac:dyDescent="0.25">
      <c r="A1775">
        <v>201884</v>
      </c>
      <c r="B1775" t="s">
        <v>4305</v>
      </c>
      <c r="C1775" t="s">
        <v>4472</v>
      </c>
      <c r="D1775" t="s">
        <v>1153</v>
      </c>
      <c r="E1775" t="s">
        <v>4354</v>
      </c>
      <c r="F1775">
        <v>4000751</v>
      </c>
      <c r="G1775" t="s">
        <v>4475</v>
      </c>
      <c r="H1775" t="s">
        <v>6</v>
      </c>
      <c r="I1775">
        <v>21</v>
      </c>
      <c r="J1775">
        <v>36</v>
      </c>
      <c r="K1775">
        <v>0</v>
      </c>
      <c r="L1775">
        <v>8</v>
      </c>
    </row>
    <row r="1776" spans="1:12" x14ac:dyDescent="0.25">
      <c r="A1776">
        <v>201889</v>
      </c>
      <c r="B1776" t="s">
        <v>4305</v>
      </c>
      <c r="C1776" t="s">
        <v>4472</v>
      </c>
      <c r="D1776" t="s">
        <v>1153</v>
      </c>
      <c r="E1776" t="s">
        <v>4354</v>
      </c>
      <c r="F1776">
        <v>4000751</v>
      </c>
      <c r="G1776" t="s">
        <v>4476</v>
      </c>
      <c r="H1776" t="s">
        <v>6</v>
      </c>
      <c r="I1776">
        <v>21</v>
      </c>
      <c r="J1776">
        <v>36</v>
      </c>
      <c r="K1776">
        <v>0</v>
      </c>
      <c r="L1776">
        <v>8</v>
      </c>
    </row>
    <row r="1777" spans="1:12" x14ac:dyDescent="0.25">
      <c r="A1777">
        <v>201365</v>
      </c>
      <c r="B1777" t="s">
        <v>4305</v>
      </c>
      <c r="C1777" t="s">
        <v>4472</v>
      </c>
      <c r="D1777" t="s">
        <v>1153</v>
      </c>
      <c r="E1777" t="s">
        <v>4354</v>
      </c>
      <c r="F1777">
        <v>4000751</v>
      </c>
      <c r="G1777" t="s">
        <v>4473</v>
      </c>
      <c r="H1777" t="s">
        <v>6</v>
      </c>
      <c r="I1777">
        <v>37</v>
      </c>
      <c r="J1777">
        <v>41</v>
      </c>
      <c r="K1777">
        <v>0</v>
      </c>
      <c r="L1777">
        <v>9</v>
      </c>
    </row>
    <row r="1778" spans="1:12" x14ac:dyDescent="0.25">
      <c r="A1778">
        <v>201879</v>
      </c>
      <c r="B1778" t="s">
        <v>4305</v>
      </c>
      <c r="C1778" t="s">
        <v>4472</v>
      </c>
      <c r="D1778" t="s">
        <v>1153</v>
      </c>
      <c r="E1778" t="s">
        <v>4354</v>
      </c>
      <c r="F1778">
        <v>4000751</v>
      </c>
      <c r="G1778" t="s">
        <v>4474</v>
      </c>
      <c r="H1778" t="s">
        <v>6</v>
      </c>
      <c r="I1778">
        <v>37</v>
      </c>
      <c r="J1778">
        <v>41</v>
      </c>
      <c r="K1778">
        <v>0</v>
      </c>
      <c r="L1778">
        <v>9</v>
      </c>
    </row>
    <row r="1779" spans="1:12" x14ac:dyDescent="0.25">
      <c r="A1779">
        <v>201885</v>
      </c>
      <c r="B1779" t="s">
        <v>4305</v>
      </c>
      <c r="C1779" t="s">
        <v>4472</v>
      </c>
      <c r="D1779" t="s">
        <v>1153</v>
      </c>
      <c r="E1779" t="s">
        <v>4354</v>
      </c>
      <c r="F1779">
        <v>4000751</v>
      </c>
      <c r="G1779" t="s">
        <v>4475</v>
      </c>
      <c r="H1779" t="s">
        <v>6</v>
      </c>
      <c r="I1779">
        <v>37</v>
      </c>
      <c r="J1779">
        <v>41</v>
      </c>
      <c r="K1779">
        <v>0</v>
      </c>
      <c r="L1779">
        <v>9</v>
      </c>
    </row>
    <row r="1780" spans="1:12" x14ac:dyDescent="0.25">
      <c r="A1780">
        <v>201890</v>
      </c>
      <c r="B1780" t="s">
        <v>4305</v>
      </c>
      <c r="C1780" t="s">
        <v>4472</v>
      </c>
      <c r="D1780" t="s">
        <v>1153</v>
      </c>
      <c r="E1780" t="s">
        <v>4354</v>
      </c>
      <c r="F1780">
        <v>4000751</v>
      </c>
      <c r="G1780" t="s">
        <v>4476</v>
      </c>
      <c r="H1780" t="s">
        <v>6</v>
      </c>
      <c r="I1780">
        <v>37</v>
      </c>
      <c r="J1780">
        <v>41</v>
      </c>
      <c r="K1780">
        <v>0</v>
      </c>
      <c r="L1780">
        <v>9</v>
      </c>
    </row>
    <row r="1781" spans="1:12" x14ac:dyDescent="0.25">
      <c r="A1781">
        <v>201366</v>
      </c>
      <c r="B1781" t="s">
        <v>4305</v>
      </c>
      <c r="C1781" t="s">
        <v>4472</v>
      </c>
      <c r="D1781" t="s">
        <v>1153</v>
      </c>
      <c r="E1781" t="s">
        <v>4354</v>
      </c>
      <c r="F1781">
        <v>4000751</v>
      </c>
      <c r="G1781" t="s">
        <v>4473</v>
      </c>
      <c r="H1781" t="s">
        <v>6</v>
      </c>
      <c r="I1781">
        <v>42</v>
      </c>
      <c r="J1781">
        <v>53</v>
      </c>
      <c r="K1781">
        <v>0</v>
      </c>
      <c r="L1781">
        <v>10</v>
      </c>
    </row>
    <row r="1782" spans="1:12" x14ac:dyDescent="0.25">
      <c r="A1782">
        <v>201880</v>
      </c>
      <c r="B1782" t="s">
        <v>4305</v>
      </c>
      <c r="C1782" t="s">
        <v>4472</v>
      </c>
      <c r="D1782" t="s">
        <v>1153</v>
      </c>
      <c r="E1782" t="s">
        <v>4354</v>
      </c>
      <c r="F1782">
        <v>4000751</v>
      </c>
      <c r="G1782" t="s">
        <v>4474</v>
      </c>
      <c r="H1782" t="s">
        <v>6</v>
      </c>
      <c r="I1782">
        <v>42</v>
      </c>
      <c r="J1782">
        <v>53</v>
      </c>
      <c r="K1782">
        <v>0</v>
      </c>
      <c r="L1782">
        <v>10</v>
      </c>
    </row>
    <row r="1783" spans="1:12" x14ac:dyDescent="0.25">
      <c r="A1783">
        <v>201886</v>
      </c>
      <c r="B1783" t="s">
        <v>4305</v>
      </c>
      <c r="C1783" t="s">
        <v>4472</v>
      </c>
      <c r="D1783" t="s">
        <v>1153</v>
      </c>
      <c r="E1783" t="s">
        <v>4354</v>
      </c>
      <c r="F1783">
        <v>4000751</v>
      </c>
      <c r="G1783" t="s">
        <v>4475</v>
      </c>
      <c r="H1783" t="s">
        <v>6</v>
      </c>
      <c r="I1783">
        <v>42</v>
      </c>
      <c r="J1783">
        <v>53</v>
      </c>
      <c r="K1783">
        <v>0</v>
      </c>
      <c r="L1783">
        <v>10</v>
      </c>
    </row>
    <row r="1784" spans="1:12" x14ac:dyDescent="0.25">
      <c r="A1784">
        <v>201891</v>
      </c>
      <c r="B1784" t="s">
        <v>4305</v>
      </c>
      <c r="C1784" t="s">
        <v>4472</v>
      </c>
      <c r="D1784" t="s">
        <v>1153</v>
      </c>
      <c r="E1784" t="s">
        <v>4354</v>
      </c>
      <c r="F1784">
        <v>4000751</v>
      </c>
      <c r="G1784" t="s">
        <v>4476</v>
      </c>
      <c r="H1784" t="s">
        <v>6</v>
      </c>
      <c r="I1784">
        <v>42</v>
      </c>
      <c r="J1784">
        <v>53</v>
      </c>
      <c r="K1784">
        <v>0</v>
      </c>
      <c r="L1784">
        <v>10</v>
      </c>
    </row>
    <row r="1785" spans="1:12" x14ac:dyDescent="0.25">
      <c r="A1785">
        <v>201892</v>
      </c>
      <c r="B1785" t="s">
        <v>4311</v>
      </c>
      <c r="C1785" t="s">
        <v>4477</v>
      </c>
      <c r="D1785" t="s">
        <v>1170</v>
      </c>
      <c r="E1785" t="s">
        <v>4302</v>
      </c>
      <c r="F1785">
        <v>4011736</v>
      </c>
      <c r="G1785" t="s">
        <v>4478</v>
      </c>
      <c r="H1785" t="s">
        <v>6</v>
      </c>
      <c r="I1785">
        <v>1</v>
      </c>
      <c r="J1785">
        <v>14</v>
      </c>
      <c r="K1785">
        <v>0</v>
      </c>
      <c r="L1785">
        <v>11</v>
      </c>
    </row>
    <row r="1786" spans="1:12" x14ac:dyDescent="0.25">
      <c r="A1786">
        <v>201895</v>
      </c>
      <c r="B1786" t="s">
        <v>4311</v>
      </c>
      <c r="C1786" t="s">
        <v>4477</v>
      </c>
      <c r="D1786" t="s">
        <v>1170</v>
      </c>
      <c r="E1786" t="s">
        <v>4302</v>
      </c>
      <c r="F1786">
        <v>4011736</v>
      </c>
      <c r="G1786" t="s">
        <v>4478</v>
      </c>
      <c r="H1786" t="s">
        <v>6</v>
      </c>
      <c r="I1786">
        <v>15</v>
      </c>
      <c r="J1786">
        <v>20</v>
      </c>
      <c r="K1786">
        <v>0</v>
      </c>
      <c r="L1786">
        <v>10</v>
      </c>
    </row>
    <row r="1787" spans="1:12" x14ac:dyDescent="0.25">
      <c r="A1787">
        <v>201896</v>
      </c>
      <c r="B1787" t="s">
        <v>4311</v>
      </c>
      <c r="C1787" t="s">
        <v>4477</v>
      </c>
      <c r="D1787" t="s">
        <v>1170</v>
      </c>
      <c r="E1787" t="s">
        <v>4302</v>
      </c>
      <c r="F1787">
        <v>4011736</v>
      </c>
      <c r="G1787" t="s">
        <v>4478</v>
      </c>
      <c r="H1787" t="s">
        <v>6</v>
      </c>
      <c r="I1787">
        <v>21</v>
      </c>
      <c r="J1787">
        <v>22</v>
      </c>
      <c r="K1787">
        <v>0</v>
      </c>
      <c r="L1787">
        <v>9</v>
      </c>
    </row>
    <row r="1788" spans="1:12" x14ac:dyDescent="0.25">
      <c r="A1788">
        <v>201897</v>
      </c>
      <c r="B1788" t="s">
        <v>4311</v>
      </c>
      <c r="C1788" t="s">
        <v>4477</v>
      </c>
      <c r="D1788" t="s">
        <v>1170</v>
      </c>
      <c r="E1788" t="s">
        <v>4302</v>
      </c>
      <c r="F1788">
        <v>4011736</v>
      </c>
      <c r="G1788" t="s">
        <v>4478</v>
      </c>
      <c r="H1788" t="s">
        <v>6</v>
      </c>
      <c r="I1788">
        <v>23</v>
      </c>
      <c r="J1788">
        <v>36</v>
      </c>
      <c r="K1788">
        <v>0</v>
      </c>
      <c r="L1788">
        <v>7</v>
      </c>
    </row>
    <row r="1789" spans="1:12" x14ac:dyDescent="0.25">
      <c r="A1789">
        <v>201666</v>
      </c>
      <c r="B1789" t="s">
        <v>4311</v>
      </c>
      <c r="C1789" t="s">
        <v>4477</v>
      </c>
      <c r="D1789" t="s">
        <v>1170</v>
      </c>
      <c r="E1789" t="s">
        <v>4302</v>
      </c>
      <c r="F1789">
        <v>4011736</v>
      </c>
      <c r="G1789" t="s">
        <v>4478</v>
      </c>
      <c r="H1789" t="s">
        <v>6</v>
      </c>
      <c r="I1789">
        <v>37</v>
      </c>
      <c r="J1789">
        <v>41</v>
      </c>
      <c r="K1789">
        <v>0</v>
      </c>
      <c r="L1789">
        <v>10</v>
      </c>
    </row>
    <row r="1790" spans="1:12" x14ac:dyDescent="0.25">
      <c r="A1790">
        <v>201667</v>
      </c>
      <c r="B1790" t="s">
        <v>4311</v>
      </c>
      <c r="C1790" t="s">
        <v>4477</v>
      </c>
      <c r="D1790" t="s">
        <v>1170</v>
      </c>
      <c r="E1790" t="s">
        <v>4302</v>
      </c>
      <c r="F1790">
        <v>4011736</v>
      </c>
      <c r="G1790" t="s">
        <v>4478</v>
      </c>
      <c r="H1790" t="s">
        <v>6</v>
      </c>
      <c r="I1790">
        <v>42</v>
      </c>
      <c r="J1790">
        <v>53</v>
      </c>
      <c r="K1790">
        <v>0</v>
      </c>
      <c r="L1790">
        <v>11</v>
      </c>
    </row>
    <row r="1791" spans="1:12" x14ac:dyDescent="0.25">
      <c r="A1791">
        <v>201668</v>
      </c>
      <c r="B1791" t="s">
        <v>3689</v>
      </c>
      <c r="C1791" t="s">
        <v>4477</v>
      </c>
      <c r="D1791" t="s">
        <v>1171</v>
      </c>
      <c r="E1791" t="s">
        <v>4302</v>
      </c>
      <c r="F1791">
        <v>4011736</v>
      </c>
      <c r="G1791" t="s">
        <v>4478</v>
      </c>
      <c r="H1791" t="s">
        <v>6</v>
      </c>
      <c r="I1791">
        <v>1</v>
      </c>
      <c r="J1791">
        <v>14</v>
      </c>
      <c r="K1791">
        <v>0</v>
      </c>
      <c r="L1791">
        <v>4</v>
      </c>
    </row>
    <row r="1792" spans="1:12" x14ac:dyDescent="0.25">
      <c r="A1792">
        <v>201669</v>
      </c>
      <c r="B1792" t="s">
        <v>3689</v>
      </c>
      <c r="C1792" t="s">
        <v>4477</v>
      </c>
      <c r="D1792" t="s">
        <v>1171</v>
      </c>
      <c r="E1792" t="s">
        <v>4302</v>
      </c>
      <c r="F1792">
        <v>4011736</v>
      </c>
      <c r="G1792" t="s">
        <v>4478</v>
      </c>
      <c r="H1792" t="s">
        <v>6</v>
      </c>
      <c r="I1792">
        <v>15</v>
      </c>
      <c r="J1792">
        <v>20</v>
      </c>
      <c r="K1792">
        <v>0</v>
      </c>
      <c r="L1792">
        <v>3</v>
      </c>
    </row>
    <row r="1793" spans="1:12" x14ac:dyDescent="0.25">
      <c r="A1793">
        <v>201670</v>
      </c>
      <c r="B1793" t="s">
        <v>3689</v>
      </c>
      <c r="C1793" t="s">
        <v>4477</v>
      </c>
      <c r="D1793" t="s">
        <v>1171</v>
      </c>
      <c r="E1793" t="s">
        <v>4302</v>
      </c>
      <c r="F1793">
        <v>4011736</v>
      </c>
      <c r="G1793" t="s">
        <v>4478</v>
      </c>
      <c r="H1793" t="s">
        <v>6</v>
      </c>
      <c r="I1793">
        <v>21</v>
      </c>
      <c r="J1793">
        <v>22</v>
      </c>
      <c r="K1793">
        <v>0</v>
      </c>
      <c r="L1793">
        <v>3</v>
      </c>
    </row>
    <row r="1794" spans="1:12" x14ac:dyDescent="0.25">
      <c r="A1794">
        <v>201671</v>
      </c>
      <c r="B1794" t="s">
        <v>3689</v>
      </c>
      <c r="C1794" t="s">
        <v>4477</v>
      </c>
      <c r="D1794" t="s">
        <v>1171</v>
      </c>
      <c r="E1794" t="s">
        <v>4302</v>
      </c>
      <c r="F1794">
        <v>4011736</v>
      </c>
      <c r="G1794" t="s">
        <v>4478</v>
      </c>
      <c r="H1794" t="s">
        <v>6</v>
      </c>
      <c r="I1794">
        <v>23</v>
      </c>
      <c r="J1794">
        <v>36</v>
      </c>
      <c r="K1794">
        <v>0</v>
      </c>
      <c r="L1794">
        <v>3</v>
      </c>
    </row>
    <row r="1795" spans="1:12" x14ac:dyDescent="0.25">
      <c r="A1795">
        <v>201672</v>
      </c>
      <c r="B1795" t="s">
        <v>3689</v>
      </c>
      <c r="C1795" t="s">
        <v>4477</v>
      </c>
      <c r="D1795" t="s">
        <v>1171</v>
      </c>
      <c r="E1795" t="s">
        <v>4302</v>
      </c>
      <c r="F1795">
        <v>4011736</v>
      </c>
      <c r="G1795" t="s">
        <v>4478</v>
      </c>
      <c r="H1795" t="s">
        <v>6</v>
      </c>
      <c r="I1795">
        <v>37</v>
      </c>
      <c r="J1795">
        <v>41</v>
      </c>
      <c r="K1795">
        <v>0</v>
      </c>
      <c r="L1795">
        <v>3</v>
      </c>
    </row>
    <row r="1796" spans="1:12" x14ac:dyDescent="0.25">
      <c r="A1796">
        <v>201674</v>
      </c>
      <c r="B1796" t="s">
        <v>3689</v>
      </c>
      <c r="C1796" t="s">
        <v>4477</v>
      </c>
      <c r="D1796" t="s">
        <v>1171</v>
      </c>
      <c r="E1796" t="s">
        <v>4302</v>
      </c>
      <c r="F1796">
        <v>4011736</v>
      </c>
      <c r="G1796" t="s">
        <v>4478</v>
      </c>
      <c r="H1796" t="s">
        <v>6</v>
      </c>
      <c r="I1796">
        <v>42</v>
      </c>
      <c r="J1796">
        <v>53</v>
      </c>
      <c r="K1796">
        <v>0</v>
      </c>
      <c r="L1796">
        <v>4</v>
      </c>
    </row>
    <row r="1797" spans="1:12" x14ac:dyDescent="0.25">
      <c r="A1797">
        <v>201668</v>
      </c>
      <c r="B1797" t="s">
        <v>3689</v>
      </c>
      <c r="C1797" t="s">
        <v>4477</v>
      </c>
      <c r="D1797" t="s">
        <v>1171</v>
      </c>
      <c r="E1797" t="s">
        <v>4302</v>
      </c>
      <c r="F1797">
        <v>4011736</v>
      </c>
      <c r="G1797" t="s">
        <v>4478</v>
      </c>
      <c r="H1797" t="s">
        <v>73</v>
      </c>
      <c r="I1797">
        <v>1</v>
      </c>
      <c r="J1797">
        <v>14</v>
      </c>
      <c r="K1797">
        <v>4</v>
      </c>
      <c r="L1797">
        <v>6</v>
      </c>
    </row>
    <row r="1798" spans="1:12" x14ac:dyDescent="0.25">
      <c r="A1798">
        <v>201669</v>
      </c>
      <c r="B1798" t="s">
        <v>3689</v>
      </c>
      <c r="C1798" t="s">
        <v>4477</v>
      </c>
      <c r="D1798" t="s">
        <v>1171</v>
      </c>
      <c r="E1798" t="s">
        <v>4302</v>
      </c>
      <c r="F1798">
        <v>4011736</v>
      </c>
      <c r="G1798" t="s">
        <v>4478</v>
      </c>
      <c r="H1798" t="s">
        <v>73</v>
      </c>
      <c r="I1798">
        <v>15</v>
      </c>
      <c r="J1798">
        <v>20</v>
      </c>
      <c r="K1798">
        <v>3</v>
      </c>
      <c r="L1798">
        <v>6</v>
      </c>
    </row>
    <row r="1799" spans="1:12" x14ac:dyDescent="0.25">
      <c r="A1799">
        <v>201670</v>
      </c>
      <c r="B1799" t="s">
        <v>3689</v>
      </c>
      <c r="C1799" t="s">
        <v>4477</v>
      </c>
      <c r="D1799" t="s">
        <v>1171</v>
      </c>
      <c r="E1799" t="s">
        <v>4302</v>
      </c>
      <c r="F1799">
        <v>4011736</v>
      </c>
      <c r="G1799" t="s">
        <v>4478</v>
      </c>
      <c r="H1799" t="s">
        <v>73</v>
      </c>
      <c r="I1799">
        <v>21</v>
      </c>
      <c r="J1799">
        <v>22</v>
      </c>
      <c r="K1799">
        <v>3</v>
      </c>
      <c r="L1799">
        <v>5</v>
      </c>
    </row>
    <row r="1800" spans="1:12" x14ac:dyDescent="0.25">
      <c r="A1800">
        <v>201671</v>
      </c>
      <c r="B1800" t="s">
        <v>3689</v>
      </c>
      <c r="C1800" t="s">
        <v>4477</v>
      </c>
      <c r="D1800" t="s">
        <v>1171</v>
      </c>
      <c r="E1800" t="s">
        <v>4302</v>
      </c>
      <c r="F1800">
        <v>4011736</v>
      </c>
      <c r="G1800" t="s">
        <v>4478</v>
      </c>
      <c r="H1800" t="s">
        <v>73</v>
      </c>
      <c r="I1800">
        <v>23</v>
      </c>
      <c r="J1800">
        <v>36</v>
      </c>
      <c r="K1800">
        <v>3</v>
      </c>
      <c r="L1800">
        <v>4</v>
      </c>
    </row>
    <row r="1801" spans="1:12" x14ac:dyDescent="0.25">
      <c r="A1801">
        <v>201672</v>
      </c>
      <c r="B1801" t="s">
        <v>3689</v>
      </c>
      <c r="C1801" t="s">
        <v>4477</v>
      </c>
      <c r="D1801" t="s">
        <v>1171</v>
      </c>
      <c r="E1801" t="s">
        <v>4302</v>
      </c>
      <c r="F1801">
        <v>4011736</v>
      </c>
      <c r="G1801" t="s">
        <v>4478</v>
      </c>
      <c r="H1801" t="s">
        <v>73</v>
      </c>
      <c r="I1801">
        <v>37</v>
      </c>
      <c r="J1801">
        <v>41</v>
      </c>
      <c r="K1801">
        <v>3</v>
      </c>
      <c r="L1801">
        <v>6</v>
      </c>
    </row>
    <row r="1802" spans="1:12" x14ac:dyDescent="0.25">
      <c r="A1802">
        <v>201674</v>
      </c>
      <c r="B1802" t="s">
        <v>3689</v>
      </c>
      <c r="C1802" t="s">
        <v>4477</v>
      </c>
      <c r="D1802" t="s">
        <v>1171</v>
      </c>
      <c r="E1802" t="s">
        <v>4302</v>
      </c>
      <c r="F1802">
        <v>4011736</v>
      </c>
      <c r="G1802" t="s">
        <v>4478</v>
      </c>
      <c r="H1802" t="s">
        <v>73</v>
      </c>
      <c r="I1802">
        <v>42</v>
      </c>
      <c r="J1802">
        <v>53</v>
      </c>
      <c r="K1802">
        <v>4</v>
      </c>
      <c r="L1802">
        <v>6</v>
      </c>
    </row>
    <row r="1803" spans="1:12" x14ac:dyDescent="0.25">
      <c r="A1803">
        <v>201675</v>
      </c>
      <c r="B1803" t="s">
        <v>4305</v>
      </c>
      <c r="C1803" t="s">
        <v>4477</v>
      </c>
      <c r="D1803" t="s">
        <v>1172</v>
      </c>
      <c r="E1803" t="s">
        <v>4302</v>
      </c>
      <c r="F1803">
        <v>4011736</v>
      </c>
      <c r="G1803" t="s">
        <v>4478</v>
      </c>
      <c r="H1803" t="s">
        <v>6</v>
      </c>
      <c r="I1803">
        <v>1</v>
      </c>
      <c r="J1803">
        <v>14</v>
      </c>
      <c r="K1803">
        <v>0</v>
      </c>
      <c r="L1803">
        <v>10</v>
      </c>
    </row>
    <row r="1804" spans="1:12" x14ac:dyDescent="0.25">
      <c r="A1804">
        <v>201676</v>
      </c>
      <c r="B1804" t="s">
        <v>4305</v>
      </c>
      <c r="C1804" t="s">
        <v>4477</v>
      </c>
      <c r="D1804" t="s">
        <v>1172</v>
      </c>
      <c r="E1804" t="s">
        <v>4302</v>
      </c>
      <c r="F1804">
        <v>4011736</v>
      </c>
      <c r="G1804" t="s">
        <v>4478</v>
      </c>
      <c r="H1804" t="s">
        <v>6</v>
      </c>
      <c r="I1804">
        <v>15</v>
      </c>
      <c r="J1804">
        <v>20</v>
      </c>
      <c r="K1804">
        <v>0</v>
      </c>
      <c r="L1804">
        <v>9</v>
      </c>
    </row>
    <row r="1805" spans="1:12" x14ac:dyDescent="0.25">
      <c r="A1805">
        <v>201677</v>
      </c>
      <c r="B1805" t="s">
        <v>4305</v>
      </c>
      <c r="C1805" t="s">
        <v>4477</v>
      </c>
      <c r="D1805" t="s">
        <v>1172</v>
      </c>
      <c r="E1805" t="s">
        <v>4302</v>
      </c>
      <c r="F1805">
        <v>4011736</v>
      </c>
      <c r="G1805" t="s">
        <v>4478</v>
      </c>
      <c r="H1805" t="s">
        <v>6</v>
      </c>
      <c r="I1805">
        <v>21</v>
      </c>
      <c r="J1805">
        <v>22</v>
      </c>
      <c r="K1805">
        <v>0</v>
      </c>
      <c r="L1805">
        <v>8</v>
      </c>
    </row>
    <row r="1806" spans="1:12" x14ac:dyDescent="0.25">
      <c r="A1806">
        <v>201678</v>
      </c>
      <c r="B1806" t="s">
        <v>4305</v>
      </c>
      <c r="C1806" t="s">
        <v>4477</v>
      </c>
      <c r="D1806" t="s">
        <v>1172</v>
      </c>
      <c r="E1806" t="s">
        <v>4302</v>
      </c>
      <c r="F1806">
        <v>4011736</v>
      </c>
      <c r="G1806" t="s">
        <v>4478</v>
      </c>
      <c r="H1806" t="s">
        <v>6</v>
      </c>
      <c r="I1806">
        <v>23</v>
      </c>
      <c r="J1806">
        <v>36</v>
      </c>
      <c r="K1806">
        <v>0</v>
      </c>
      <c r="L1806">
        <v>7</v>
      </c>
    </row>
    <row r="1807" spans="1:12" x14ac:dyDescent="0.25">
      <c r="A1807">
        <v>201679</v>
      </c>
      <c r="B1807" t="s">
        <v>4305</v>
      </c>
      <c r="C1807" t="s">
        <v>4477</v>
      </c>
      <c r="D1807" t="s">
        <v>1172</v>
      </c>
      <c r="E1807" t="s">
        <v>4302</v>
      </c>
      <c r="F1807">
        <v>4011736</v>
      </c>
      <c r="G1807" t="s">
        <v>4478</v>
      </c>
      <c r="H1807" t="s">
        <v>6</v>
      </c>
      <c r="I1807">
        <v>37</v>
      </c>
      <c r="J1807">
        <v>41</v>
      </c>
      <c r="K1807">
        <v>0</v>
      </c>
      <c r="L1807">
        <v>9</v>
      </c>
    </row>
    <row r="1808" spans="1:12" x14ac:dyDescent="0.25">
      <c r="A1808">
        <v>201680</v>
      </c>
      <c r="B1808" t="s">
        <v>4305</v>
      </c>
      <c r="C1808" t="s">
        <v>4477</v>
      </c>
      <c r="D1808" t="s">
        <v>1172</v>
      </c>
      <c r="E1808" t="s">
        <v>4302</v>
      </c>
      <c r="F1808">
        <v>4011736</v>
      </c>
      <c r="G1808" t="s">
        <v>4478</v>
      </c>
      <c r="H1808" t="s">
        <v>6</v>
      </c>
      <c r="I1808">
        <v>42</v>
      </c>
      <c r="J1808">
        <v>53</v>
      </c>
      <c r="K1808">
        <v>0</v>
      </c>
      <c r="L1808">
        <v>10</v>
      </c>
    </row>
    <row r="1809" spans="1:12" x14ac:dyDescent="0.25">
      <c r="A1809">
        <v>201681</v>
      </c>
      <c r="B1809" t="s">
        <v>4305</v>
      </c>
      <c r="C1809" t="s">
        <v>4477</v>
      </c>
      <c r="D1809" t="s">
        <v>1177</v>
      </c>
      <c r="E1809" t="s">
        <v>4361</v>
      </c>
      <c r="F1809">
        <v>4011738</v>
      </c>
      <c r="G1809" t="s">
        <v>4479</v>
      </c>
      <c r="H1809" t="s">
        <v>6</v>
      </c>
      <c r="I1809">
        <v>1</v>
      </c>
      <c r="J1809">
        <v>14</v>
      </c>
      <c r="K1809">
        <v>0</v>
      </c>
      <c r="L1809">
        <v>8</v>
      </c>
    </row>
    <row r="1810" spans="1:12" x14ac:dyDescent="0.25">
      <c r="A1810">
        <v>201682</v>
      </c>
      <c r="B1810" t="s">
        <v>4305</v>
      </c>
      <c r="C1810" t="s">
        <v>4477</v>
      </c>
      <c r="D1810" t="s">
        <v>1177</v>
      </c>
      <c r="E1810" t="s">
        <v>4361</v>
      </c>
      <c r="F1810">
        <v>4011738</v>
      </c>
      <c r="G1810" t="s">
        <v>4479</v>
      </c>
      <c r="H1810" t="s">
        <v>6</v>
      </c>
      <c r="I1810">
        <v>15</v>
      </c>
      <c r="J1810">
        <v>20</v>
      </c>
      <c r="K1810">
        <v>0</v>
      </c>
      <c r="L1810">
        <v>7</v>
      </c>
    </row>
    <row r="1811" spans="1:12" x14ac:dyDescent="0.25">
      <c r="A1811">
        <v>201683</v>
      </c>
      <c r="B1811" t="s">
        <v>4305</v>
      </c>
      <c r="C1811" t="s">
        <v>4477</v>
      </c>
      <c r="D1811" t="s">
        <v>1177</v>
      </c>
      <c r="E1811" t="s">
        <v>4361</v>
      </c>
      <c r="F1811">
        <v>4011738</v>
      </c>
      <c r="G1811" t="s">
        <v>4479</v>
      </c>
      <c r="H1811" t="s">
        <v>6</v>
      </c>
      <c r="I1811">
        <v>21</v>
      </c>
      <c r="J1811">
        <v>36</v>
      </c>
      <c r="K1811">
        <v>0</v>
      </c>
      <c r="L1811">
        <v>6</v>
      </c>
    </row>
    <row r="1812" spans="1:12" x14ac:dyDescent="0.25">
      <c r="A1812">
        <v>201685</v>
      </c>
      <c r="B1812" t="s">
        <v>4305</v>
      </c>
      <c r="C1812" t="s">
        <v>4477</v>
      </c>
      <c r="D1812" t="s">
        <v>1177</v>
      </c>
      <c r="E1812" t="s">
        <v>4361</v>
      </c>
      <c r="F1812">
        <v>4011738</v>
      </c>
      <c r="G1812" t="s">
        <v>4479</v>
      </c>
      <c r="H1812" t="s">
        <v>6</v>
      </c>
      <c r="I1812">
        <v>37</v>
      </c>
      <c r="J1812">
        <v>41</v>
      </c>
      <c r="K1812">
        <v>0</v>
      </c>
      <c r="L1812">
        <v>7</v>
      </c>
    </row>
    <row r="1813" spans="1:12" x14ac:dyDescent="0.25">
      <c r="A1813">
        <v>201686</v>
      </c>
      <c r="B1813" t="s">
        <v>4305</v>
      </c>
      <c r="C1813" t="s">
        <v>4477</v>
      </c>
      <c r="D1813" t="s">
        <v>1177</v>
      </c>
      <c r="E1813" t="s">
        <v>4361</v>
      </c>
      <c r="F1813">
        <v>4011738</v>
      </c>
      <c r="G1813" t="s">
        <v>4479</v>
      </c>
      <c r="H1813" t="s">
        <v>6</v>
      </c>
      <c r="I1813">
        <v>42</v>
      </c>
      <c r="J1813">
        <v>53</v>
      </c>
      <c r="K1813">
        <v>0</v>
      </c>
      <c r="L1813">
        <v>8</v>
      </c>
    </row>
    <row r="1814" spans="1:12" x14ac:dyDescent="0.25">
      <c r="A1814">
        <v>201687</v>
      </c>
      <c r="B1814" t="s">
        <v>3689</v>
      </c>
      <c r="C1814" t="s">
        <v>4480</v>
      </c>
      <c r="D1814" t="s">
        <v>1194</v>
      </c>
      <c r="E1814" t="s">
        <v>4354</v>
      </c>
      <c r="F1814">
        <v>4012671</v>
      </c>
      <c r="G1814" t="s">
        <v>4481</v>
      </c>
      <c r="H1814" t="s">
        <v>6</v>
      </c>
      <c r="I1814">
        <v>1</v>
      </c>
      <c r="J1814">
        <v>14</v>
      </c>
      <c r="K1814">
        <v>0</v>
      </c>
      <c r="L1814">
        <v>5</v>
      </c>
    </row>
    <row r="1815" spans="1:12" x14ac:dyDescent="0.25">
      <c r="A1815">
        <v>201688</v>
      </c>
      <c r="B1815" t="s">
        <v>3689</v>
      </c>
      <c r="C1815" t="s">
        <v>4480</v>
      </c>
      <c r="D1815" t="s">
        <v>1194</v>
      </c>
      <c r="E1815" t="s">
        <v>4354</v>
      </c>
      <c r="F1815">
        <v>4012671</v>
      </c>
      <c r="G1815" t="s">
        <v>4481</v>
      </c>
      <c r="H1815" t="s">
        <v>6</v>
      </c>
      <c r="I1815">
        <v>15</v>
      </c>
      <c r="J1815">
        <v>20</v>
      </c>
      <c r="K1815">
        <v>0</v>
      </c>
      <c r="L1815">
        <v>5</v>
      </c>
    </row>
    <row r="1816" spans="1:12" x14ac:dyDescent="0.25">
      <c r="A1816">
        <v>201689</v>
      </c>
      <c r="B1816" t="s">
        <v>3689</v>
      </c>
      <c r="C1816" t="s">
        <v>4480</v>
      </c>
      <c r="D1816" t="s">
        <v>1194</v>
      </c>
      <c r="E1816" t="s">
        <v>4354</v>
      </c>
      <c r="F1816">
        <v>4012671</v>
      </c>
      <c r="G1816" t="s">
        <v>4481</v>
      </c>
      <c r="H1816" t="s">
        <v>6</v>
      </c>
      <c r="I1816">
        <v>21</v>
      </c>
      <c r="J1816">
        <v>22</v>
      </c>
      <c r="K1816">
        <v>0</v>
      </c>
      <c r="L1816">
        <v>5</v>
      </c>
    </row>
    <row r="1817" spans="1:12" x14ac:dyDescent="0.25">
      <c r="A1817">
        <v>201694</v>
      </c>
      <c r="B1817" t="s">
        <v>4369</v>
      </c>
      <c r="C1817" t="s">
        <v>4480</v>
      </c>
      <c r="D1817" t="s">
        <v>1194</v>
      </c>
      <c r="E1817" t="s">
        <v>4354</v>
      </c>
      <c r="F1817">
        <v>4012671</v>
      </c>
      <c r="G1817" t="s">
        <v>4481</v>
      </c>
      <c r="H1817" t="s">
        <v>6</v>
      </c>
      <c r="I1817">
        <v>1</v>
      </c>
      <c r="J1817">
        <v>14</v>
      </c>
      <c r="K1817">
        <v>0</v>
      </c>
      <c r="L1817">
        <v>5</v>
      </c>
    </row>
    <row r="1818" spans="1:12" x14ac:dyDescent="0.25">
      <c r="A1818">
        <v>201696</v>
      </c>
      <c r="B1818" t="s">
        <v>4369</v>
      </c>
      <c r="C1818" t="s">
        <v>4480</v>
      </c>
      <c r="D1818" t="s">
        <v>1194</v>
      </c>
      <c r="E1818" t="s">
        <v>4354</v>
      </c>
      <c r="F1818">
        <v>4012671</v>
      </c>
      <c r="G1818" t="s">
        <v>4481</v>
      </c>
      <c r="H1818" t="s">
        <v>6</v>
      </c>
      <c r="I1818">
        <v>15</v>
      </c>
      <c r="J1818">
        <v>20</v>
      </c>
      <c r="K1818">
        <v>0</v>
      </c>
      <c r="L1818">
        <v>5</v>
      </c>
    </row>
    <row r="1819" spans="1:12" x14ac:dyDescent="0.25">
      <c r="A1819">
        <v>201697</v>
      </c>
      <c r="B1819" t="s">
        <v>4369</v>
      </c>
      <c r="C1819" t="s">
        <v>4480</v>
      </c>
      <c r="D1819" t="s">
        <v>1194</v>
      </c>
      <c r="E1819" t="s">
        <v>4354</v>
      </c>
      <c r="F1819">
        <v>4012671</v>
      </c>
      <c r="G1819" t="s">
        <v>4481</v>
      </c>
      <c r="H1819" t="s">
        <v>6</v>
      </c>
      <c r="I1819">
        <v>21</v>
      </c>
      <c r="J1819">
        <v>22</v>
      </c>
      <c r="K1819">
        <v>0</v>
      </c>
      <c r="L1819">
        <v>5</v>
      </c>
    </row>
    <row r="1820" spans="1:12" x14ac:dyDescent="0.25">
      <c r="A1820">
        <v>201690</v>
      </c>
      <c r="B1820" t="s">
        <v>3689</v>
      </c>
      <c r="C1820" t="s">
        <v>4480</v>
      </c>
      <c r="D1820" t="s">
        <v>1194</v>
      </c>
      <c r="E1820" t="s">
        <v>4354</v>
      </c>
      <c r="F1820">
        <v>4012671</v>
      </c>
      <c r="G1820" t="s">
        <v>4481</v>
      </c>
      <c r="H1820" t="s">
        <v>6</v>
      </c>
      <c r="I1820">
        <v>23</v>
      </c>
      <c r="J1820">
        <v>36</v>
      </c>
      <c r="K1820">
        <v>0</v>
      </c>
      <c r="L1820">
        <v>4</v>
      </c>
    </row>
    <row r="1821" spans="1:12" x14ac:dyDescent="0.25">
      <c r="A1821">
        <v>201691</v>
      </c>
      <c r="B1821" t="s">
        <v>3689</v>
      </c>
      <c r="C1821" t="s">
        <v>4480</v>
      </c>
      <c r="D1821" t="s">
        <v>1194</v>
      </c>
      <c r="E1821" t="s">
        <v>4354</v>
      </c>
      <c r="F1821">
        <v>4012671</v>
      </c>
      <c r="G1821" t="s">
        <v>4481</v>
      </c>
      <c r="H1821" t="s">
        <v>6</v>
      </c>
      <c r="I1821">
        <v>37</v>
      </c>
      <c r="J1821">
        <v>40</v>
      </c>
      <c r="K1821">
        <v>0</v>
      </c>
      <c r="L1821">
        <v>4</v>
      </c>
    </row>
    <row r="1822" spans="1:12" x14ac:dyDescent="0.25">
      <c r="A1822">
        <v>201698</v>
      </c>
      <c r="B1822" t="s">
        <v>4369</v>
      </c>
      <c r="C1822" t="s">
        <v>4480</v>
      </c>
      <c r="D1822" t="s">
        <v>1194</v>
      </c>
      <c r="E1822" t="s">
        <v>4354</v>
      </c>
      <c r="F1822">
        <v>4012671</v>
      </c>
      <c r="G1822" t="s">
        <v>4481</v>
      </c>
      <c r="H1822" t="s">
        <v>6</v>
      </c>
      <c r="I1822">
        <v>23</v>
      </c>
      <c r="J1822">
        <v>36</v>
      </c>
      <c r="K1822">
        <v>0</v>
      </c>
      <c r="L1822">
        <v>4</v>
      </c>
    </row>
    <row r="1823" spans="1:12" x14ac:dyDescent="0.25">
      <c r="A1823">
        <v>201699</v>
      </c>
      <c r="B1823" t="s">
        <v>4369</v>
      </c>
      <c r="C1823" t="s">
        <v>4480</v>
      </c>
      <c r="D1823" t="s">
        <v>1194</v>
      </c>
      <c r="E1823" t="s">
        <v>4354</v>
      </c>
      <c r="F1823">
        <v>4012671</v>
      </c>
      <c r="G1823" t="s">
        <v>4481</v>
      </c>
      <c r="H1823" t="s">
        <v>6</v>
      </c>
      <c r="I1823">
        <v>37</v>
      </c>
      <c r="J1823">
        <v>40</v>
      </c>
      <c r="K1823">
        <v>0</v>
      </c>
      <c r="L1823">
        <v>4</v>
      </c>
    </row>
    <row r="1824" spans="1:12" x14ac:dyDescent="0.25">
      <c r="A1824">
        <v>201692</v>
      </c>
      <c r="B1824" t="s">
        <v>3689</v>
      </c>
      <c r="C1824" t="s">
        <v>4480</v>
      </c>
      <c r="D1824" t="s">
        <v>1194</v>
      </c>
      <c r="E1824" t="s">
        <v>4354</v>
      </c>
      <c r="F1824">
        <v>4012671</v>
      </c>
      <c r="G1824" t="s">
        <v>4481</v>
      </c>
      <c r="H1824" t="s">
        <v>6</v>
      </c>
      <c r="I1824">
        <v>41</v>
      </c>
      <c r="J1824">
        <v>44</v>
      </c>
      <c r="K1824">
        <v>0</v>
      </c>
      <c r="L1824">
        <v>5</v>
      </c>
    </row>
    <row r="1825" spans="1:12" x14ac:dyDescent="0.25">
      <c r="A1825">
        <v>201693</v>
      </c>
      <c r="B1825" t="s">
        <v>3689</v>
      </c>
      <c r="C1825" t="s">
        <v>4480</v>
      </c>
      <c r="D1825" t="s">
        <v>1194</v>
      </c>
      <c r="E1825" t="s">
        <v>4354</v>
      </c>
      <c r="F1825">
        <v>4012671</v>
      </c>
      <c r="G1825" t="s">
        <v>4481</v>
      </c>
      <c r="H1825" t="s">
        <v>6</v>
      </c>
      <c r="I1825">
        <v>45</v>
      </c>
      <c r="J1825">
        <v>53</v>
      </c>
      <c r="K1825">
        <v>0</v>
      </c>
      <c r="L1825">
        <v>5</v>
      </c>
    </row>
    <row r="1826" spans="1:12" x14ac:dyDescent="0.25">
      <c r="A1826">
        <v>201700</v>
      </c>
      <c r="B1826" t="s">
        <v>4369</v>
      </c>
      <c r="C1826" t="s">
        <v>4480</v>
      </c>
      <c r="D1826" t="s">
        <v>1194</v>
      </c>
      <c r="E1826" t="s">
        <v>4354</v>
      </c>
      <c r="F1826">
        <v>4012671</v>
      </c>
      <c r="G1826" t="s">
        <v>4481</v>
      </c>
      <c r="H1826" t="s">
        <v>6</v>
      </c>
      <c r="I1826">
        <v>41</v>
      </c>
      <c r="J1826">
        <v>44</v>
      </c>
      <c r="K1826">
        <v>0</v>
      </c>
      <c r="L1826">
        <v>5</v>
      </c>
    </row>
    <row r="1827" spans="1:12" x14ac:dyDescent="0.25">
      <c r="A1827">
        <v>201701</v>
      </c>
      <c r="B1827" t="s">
        <v>4369</v>
      </c>
      <c r="C1827" t="s">
        <v>4480</v>
      </c>
      <c r="D1827" t="s">
        <v>1194</v>
      </c>
      <c r="E1827" t="s">
        <v>4354</v>
      </c>
      <c r="F1827">
        <v>4012671</v>
      </c>
      <c r="G1827" t="s">
        <v>4481</v>
      </c>
      <c r="H1827" t="s">
        <v>6</v>
      </c>
      <c r="I1827">
        <v>45</v>
      </c>
      <c r="J1827">
        <v>53</v>
      </c>
      <c r="K1827">
        <v>0</v>
      </c>
      <c r="L1827">
        <v>5</v>
      </c>
    </row>
    <row r="1828" spans="1:12" x14ac:dyDescent="0.25">
      <c r="A1828">
        <v>201687</v>
      </c>
      <c r="B1828" t="s">
        <v>3689</v>
      </c>
      <c r="C1828" t="s">
        <v>4480</v>
      </c>
      <c r="D1828" t="s">
        <v>1194</v>
      </c>
      <c r="E1828" t="s">
        <v>4354</v>
      </c>
      <c r="F1828">
        <v>4012671</v>
      </c>
      <c r="G1828" t="s">
        <v>4481</v>
      </c>
      <c r="H1828" t="s">
        <v>243</v>
      </c>
      <c r="I1828">
        <v>1</v>
      </c>
      <c r="J1828">
        <v>14</v>
      </c>
      <c r="K1828">
        <v>5</v>
      </c>
      <c r="L1828">
        <v>7</v>
      </c>
    </row>
    <row r="1829" spans="1:12" x14ac:dyDescent="0.25">
      <c r="A1829">
        <v>201694</v>
      </c>
      <c r="B1829" t="s">
        <v>4369</v>
      </c>
      <c r="C1829" t="s">
        <v>4480</v>
      </c>
      <c r="D1829" t="s">
        <v>1194</v>
      </c>
      <c r="E1829" t="s">
        <v>4354</v>
      </c>
      <c r="F1829">
        <v>4012671</v>
      </c>
      <c r="G1829" t="s">
        <v>4481</v>
      </c>
      <c r="H1829" t="s">
        <v>243</v>
      </c>
      <c r="I1829">
        <v>1</v>
      </c>
      <c r="J1829">
        <v>14</v>
      </c>
      <c r="K1829">
        <v>5</v>
      </c>
      <c r="L1829">
        <v>7</v>
      </c>
    </row>
    <row r="1830" spans="1:12" x14ac:dyDescent="0.25">
      <c r="A1830">
        <v>201688</v>
      </c>
      <c r="B1830" t="s">
        <v>3689</v>
      </c>
      <c r="C1830" t="s">
        <v>4480</v>
      </c>
      <c r="D1830" t="s">
        <v>1194</v>
      </c>
      <c r="E1830" t="s">
        <v>4354</v>
      </c>
      <c r="F1830">
        <v>4012671</v>
      </c>
      <c r="G1830" t="s">
        <v>4481</v>
      </c>
      <c r="H1830" t="s">
        <v>243</v>
      </c>
      <c r="I1830">
        <v>15</v>
      </c>
      <c r="J1830">
        <v>20</v>
      </c>
      <c r="K1830">
        <v>5</v>
      </c>
      <c r="L1830">
        <v>6</v>
      </c>
    </row>
    <row r="1831" spans="1:12" x14ac:dyDescent="0.25">
      <c r="A1831">
        <v>201696</v>
      </c>
      <c r="B1831" t="s">
        <v>4369</v>
      </c>
      <c r="C1831" t="s">
        <v>4480</v>
      </c>
      <c r="D1831" t="s">
        <v>1194</v>
      </c>
      <c r="E1831" t="s">
        <v>4354</v>
      </c>
      <c r="F1831">
        <v>4012671</v>
      </c>
      <c r="G1831" t="s">
        <v>4481</v>
      </c>
      <c r="H1831" t="s">
        <v>243</v>
      </c>
      <c r="I1831">
        <v>15</v>
      </c>
      <c r="J1831">
        <v>20</v>
      </c>
      <c r="K1831">
        <v>5</v>
      </c>
      <c r="L1831">
        <v>6</v>
      </c>
    </row>
    <row r="1832" spans="1:12" x14ac:dyDescent="0.25">
      <c r="A1832">
        <v>201689</v>
      </c>
      <c r="B1832" t="s">
        <v>3689</v>
      </c>
      <c r="C1832" t="s">
        <v>4480</v>
      </c>
      <c r="D1832" t="s">
        <v>1194</v>
      </c>
      <c r="E1832" t="s">
        <v>4354</v>
      </c>
      <c r="F1832">
        <v>4012671</v>
      </c>
      <c r="G1832" t="s">
        <v>4481</v>
      </c>
      <c r="H1832" t="s">
        <v>243</v>
      </c>
      <c r="I1832">
        <v>21</v>
      </c>
      <c r="J1832">
        <v>22</v>
      </c>
      <c r="K1832">
        <v>5</v>
      </c>
      <c r="L1832">
        <v>5</v>
      </c>
    </row>
    <row r="1833" spans="1:12" x14ac:dyDescent="0.25">
      <c r="A1833">
        <v>201697</v>
      </c>
      <c r="B1833" t="s">
        <v>4369</v>
      </c>
      <c r="C1833" t="s">
        <v>4480</v>
      </c>
      <c r="D1833" t="s">
        <v>1194</v>
      </c>
      <c r="E1833" t="s">
        <v>4354</v>
      </c>
      <c r="F1833">
        <v>4012671</v>
      </c>
      <c r="G1833" t="s">
        <v>4481</v>
      </c>
      <c r="H1833" t="s">
        <v>243</v>
      </c>
      <c r="I1833">
        <v>21</v>
      </c>
      <c r="J1833">
        <v>22</v>
      </c>
      <c r="K1833">
        <v>5</v>
      </c>
      <c r="L1833">
        <v>5</v>
      </c>
    </row>
    <row r="1834" spans="1:12" x14ac:dyDescent="0.25">
      <c r="A1834">
        <v>201690</v>
      </c>
      <c r="B1834" t="s">
        <v>3689</v>
      </c>
      <c r="C1834" t="s">
        <v>4480</v>
      </c>
      <c r="D1834" t="s">
        <v>1194</v>
      </c>
      <c r="E1834" t="s">
        <v>4354</v>
      </c>
      <c r="F1834">
        <v>4012671</v>
      </c>
      <c r="G1834" t="s">
        <v>4481</v>
      </c>
      <c r="H1834" t="s">
        <v>243</v>
      </c>
      <c r="I1834">
        <v>23</v>
      </c>
      <c r="J1834">
        <v>36</v>
      </c>
      <c r="K1834">
        <v>4</v>
      </c>
      <c r="L1834">
        <v>4</v>
      </c>
    </row>
    <row r="1835" spans="1:12" x14ac:dyDescent="0.25">
      <c r="A1835">
        <v>201698</v>
      </c>
      <c r="B1835" t="s">
        <v>4369</v>
      </c>
      <c r="C1835" t="s">
        <v>4480</v>
      </c>
      <c r="D1835" t="s">
        <v>1194</v>
      </c>
      <c r="E1835" t="s">
        <v>4354</v>
      </c>
      <c r="F1835">
        <v>4012671</v>
      </c>
      <c r="G1835" t="s">
        <v>4481</v>
      </c>
      <c r="H1835" t="s">
        <v>243</v>
      </c>
      <c r="I1835">
        <v>23</v>
      </c>
      <c r="J1835">
        <v>36</v>
      </c>
      <c r="K1835">
        <v>4</v>
      </c>
      <c r="L1835">
        <v>4</v>
      </c>
    </row>
    <row r="1836" spans="1:12" x14ac:dyDescent="0.25">
      <c r="A1836">
        <v>201691</v>
      </c>
      <c r="B1836" t="s">
        <v>3689</v>
      </c>
      <c r="C1836" t="s">
        <v>4480</v>
      </c>
      <c r="D1836" t="s">
        <v>1194</v>
      </c>
      <c r="E1836" t="s">
        <v>4354</v>
      </c>
      <c r="F1836">
        <v>4012671</v>
      </c>
      <c r="G1836" t="s">
        <v>4481</v>
      </c>
      <c r="H1836" t="s">
        <v>243</v>
      </c>
      <c r="I1836">
        <v>37</v>
      </c>
      <c r="J1836">
        <v>40</v>
      </c>
      <c r="K1836">
        <v>4</v>
      </c>
      <c r="L1836">
        <v>5</v>
      </c>
    </row>
    <row r="1837" spans="1:12" x14ac:dyDescent="0.25">
      <c r="A1837">
        <v>201699</v>
      </c>
      <c r="B1837" t="s">
        <v>4369</v>
      </c>
      <c r="C1837" t="s">
        <v>4480</v>
      </c>
      <c r="D1837" t="s">
        <v>1194</v>
      </c>
      <c r="E1837" t="s">
        <v>4354</v>
      </c>
      <c r="F1837">
        <v>4012671</v>
      </c>
      <c r="G1837" t="s">
        <v>4481</v>
      </c>
      <c r="H1837" t="s">
        <v>243</v>
      </c>
      <c r="I1837">
        <v>37</v>
      </c>
      <c r="J1837">
        <v>40</v>
      </c>
      <c r="K1837">
        <v>4</v>
      </c>
      <c r="L1837">
        <v>5</v>
      </c>
    </row>
    <row r="1838" spans="1:12" x14ac:dyDescent="0.25">
      <c r="A1838">
        <v>201692</v>
      </c>
      <c r="B1838" t="s">
        <v>3689</v>
      </c>
      <c r="C1838" t="s">
        <v>4480</v>
      </c>
      <c r="D1838" t="s">
        <v>1194</v>
      </c>
      <c r="E1838" t="s">
        <v>4354</v>
      </c>
      <c r="F1838">
        <v>4012671</v>
      </c>
      <c r="G1838" t="s">
        <v>4481</v>
      </c>
      <c r="H1838" t="s">
        <v>243</v>
      </c>
      <c r="I1838">
        <v>41</v>
      </c>
      <c r="J1838">
        <v>44</v>
      </c>
      <c r="K1838">
        <v>5</v>
      </c>
      <c r="L1838">
        <v>6</v>
      </c>
    </row>
    <row r="1839" spans="1:12" x14ac:dyDescent="0.25">
      <c r="A1839">
        <v>201700</v>
      </c>
      <c r="B1839" t="s">
        <v>4369</v>
      </c>
      <c r="C1839" t="s">
        <v>4480</v>
      </c>
      <c r="D1839" t="s">
        <v>1194</v>
      </c>
      <c r="E1839" t="s">
        <v>4354</v>
      </c>
      <c r="F1839">
        <v>4012671</v>
      </c>
      <c r="G1839" t="s">
        <v>4481</v>
      </c>
      <c r="H1839" t="s">
        <v>243</v>
      </c>
      <c r="I1839">
        <v>41</v>
      </c>
      <c r="J1839">
        <v>44</v>
      </c>
      <c r="K1839">
        <v>5</v>
      </c>
      <c r="L1839">
        <v>6</v>
      </c>
    </row>
    <row r="1840" spans="1:12" x14ac:dyDescent="0.25">
      <c r="A1840">
        <v>201693</v>
      </c>
      <c r="B1840" t="s">
        <v>3689</v>
      </c>
      <c r="C1840" t="s">
        <v>4480</v>
      </c>
      <c r="D1840" t="s">
        <v>1194</v>
      </c>
      <c r="E1840" t="s">
        <v>4354</v>
      </c>
      <c r="F1840">
        <v>4012671</v>
      </c>
      <c r="G1840" t="s">
        <v>4481</v>
      </c>
      <c r="H1840" t="s">
        <v>243</v>
      </c>
      <c r="I1840">
        <v>45</v>
      </c>
      <c r="J1840">
        <v>53</v>
      </c>
      <c r="K1840">
        <v>5</v>
      </c>
      <c r="L1840">
        <v>7</v>
      </c>
    </row>
    <row r="1841" spans="1:12" x14ac:dyDescent="0.25">
      <c r="A1841">
        <v>201701</v>
      </c>
      <c r="B1841" t="s">
        <v>4369</v>
      </c>
      <c r="C1841" t="s">
        <v>4480</v>
      </c>
      <c r="D1841" t="s">
        <v>1194</v>
      </c>
      <c r="E1841" t="s">
        <v>4354</v>
      </c>
      <c r="F1841">
        <v>4012671</v>
      </c>
      <c r="G1841" t="s">
        <v>4481</v>
      </c>
      <c r="H1841" t="s">
        <v>243</v>
      </c>
      <c r="I1841">
        <v>45</v>
      </c>
      <c r="J1841">
        <v>53</v>
      </c>
      <c r="K1841">
        <v>5</v>
      </c>
      <c r="L1841">
        <v>7</v>
      </c>
    </row>
    <row r="1842" spans="1:12" x14ac:dyDescent="0.25">
      <c r="A1842">
        <v>201702</v>
      </c>
      <c r="B1842" t="s">
        <v>4311</v>
      </c>
      <c r="C1842" t="s">
        <v>4482</v>
      </c>
      <c r="D1842" t="s">
        <v>1203</v>
      </c>
      <c r="E1842" t="s">
        <v>4354</v>
      </c>
      <c r="F1842">
        <v>4000089</v>
      </c>
      <c r="G1842" t="s">
        <v>4483</v>
      </c>
      <c r="H1842" t="s">
        <v>6</v>
      </c>
      <c r="I1842">
        <v>1</v>
      </c>
      <c r="J1842">
        <v>14</v>
      </c>
      <c r="K1842">
        <v>0</v>
      </c>
      <c r="L1842">
        <v>5</v>
      </c>
    </row>
    <row r="1843" spans="1:12" x14ac:dyDescent="0.25">
      <c r="A1843">
        <v>201703</v>
      </c>
      <c r="B1843" t="s">
        <v>4311</v>
      </c>
      <c r="C1843" t="s">
        <v>4482</v>
      </c>
      <c r="D1843" t="s">
        <v>1203</v>
      </c>
      <c r="E1843" t="s">
        <v>4354</v>
      </c>
      <c r="F1843">
        <v>4000089</v>
      </c>
      <c r="G1843" t="s">
        <v>4483</v>
      </c>
      <c r="H1843" t="s">
        <v>6</v>
      </c>
      <c r="I1843">
        <v>15</v>
      </c>
      <c r="J1843">
        <v>20</v>
      </c>
      <c r="K1843">
        <v>0</v>
      </c>
      <c r="L1843">
        <v>4</v>
      </c>
    </row>
    <row r="1844" spans="1:12" x14ac:dyDescent="0.25">
      <c r="A1844">
        <v>202015</v>
      </c>
      <c r="B1844" t="s">
        <v>4311</v>
      </c>
      <c r="C1844" t="s">
        <v>4482</v>
      </c>
      <c r="D1844" t="s">
        <v>1203</v>
      </c>
      <c r="E1844" t="s">
        <v>4354</v>
      </c>
      <c r="F1844">
        <v>4000089</v>
      </c>
      <c r="G1844" t="s">
        <v>4483</v>
      </c>
      <c r="H1844" t="s">
        <v>6</v>
      </c>
      <c r="I1844">
        <v>21</v>
      </c>
      <c r="J1844">
        <v>22</v>
      </c>
      <c r="K1844">
        <v>0</v>
      </c>
      <c r="L1844">
        <v>4</v>
      </c>
    </row>
    <row r="1845" spans="1:12" x14ac:dyDescent="0.25">
      <c r="A1845">
        <v>202016</v>
      </c>
      <c r="B1845" t="s">
        <v>4311</v>
      </c>
      <c r="C1845" t="s">
        <v>4482</v>
      </c>
      <c r="D1845" t="s">
        <v>1203</v>
      </c>
      <c r="E1845" t="s">
        <v>4354</v>
      </c>
      <c r="F1845">
        <v>4000089</v>
      </c>
      <c r="G1845" t="s">
        <v>4483</v>
      </c>
      <c r="H1845" t="s">
        <v>6</v>
      </c>
      <c r="I1845">
        <v>23</v>
      </c>
      <c r="J1845">
        <v>36</v>
      </c>
      <c r="K1845">
        <v>0</v>
      </c>
      <c r="L1845">
        <v>4</v>
      </c>
    </row>
    <row r="1846" spans="1:12" x14ac:dyDescent="0.25">
      <c r="A1846">
        <v>202018</v>
      </c>
      <c r="B1846" t="s">
        <v>4311</v>
      </c>
      <c r="C1846" t="s">
        <v>4482</v>
      </c>
      <c r="D1846" t="s">
        <v>1203</v>
      </c>
      <c r="E1846" t="s">
        <v>4354</v>
      </c>
      <c r="F1846">
        <v>4000089</v>
      </c>
      <c r="G1846" t="s">
        <v>4483</v>
      </c>
      <c r="H1846" t="s">
        <v>6</v>
      </c>
      <c r="I1846">
        <v>37</v>
      </c>
      <c r="J1846">
        <v>41</v>
      </c>
      <c r="K1846">
        <v>0</v>
      </c>
      <c r="L1846">
        <v>4</v>
      </c>
    </row>
    <row r="1847" spans="1:12" x14ac:dyDescent="0.25">
      <c r="A1847">
        <v>202019</v>
      </c>
      <c r="B1847" t="s">
        <v>4311</v>
      </c>
      <c r="C1847" t="s">
        <v>4482</v>
      </c>
      <c r="D1847" t="s">
        <v>1203</v>
      </c>
      <c r="E1847" t="s">
        <v>4354</v>
      </c>
      <c r="F1847">
        <v>4000089</v>
      </c>
      <c r="G1847" t="s">
        <v>4483</v>
      </c>
      <c r="H1847" t="s">
        <v>6</v>
      </c>
      <c r="I1847">
        <v>42</v>
      </c>
      <c r="J1847">
        <v>53</v>
      </c>
      <c r="K1847">
        <v>0</v>
      </c>
      <c r="L1847">
        <v>5</v>
      </c>
    </row>
    <row r="1848" spans="1:12" x14ac:dyDescent="0.25">
      <c r="A1848">
        <v>201702</v>
      </c>
      <c r="B1848" t="s">
        <v>4311</v>
      </c>
      <c r="C1848" t="s">
        <v>4482</v>
      </c>
      <c r="D1848" t="s">
        <v>1203</v>
      </c>
      <c r="E1848" t="s">
        <v>4354</v>
      </c>
      <c r="F1848">
        <v>4000089</v>
      </c>
      <c r="G1848" t="s">
        <v>4483</v>
      </c>
      <c r="H1848" t="s">
        <v>73</v>
      </c>
      <c r="I1848">
        <v>1</v>
      </c>
      <c r="J1848">
        <v>14</v>
      </c>
      <c r="K1848">
        <v>5</v>
      </c>
      <c r="L1848">
        <v>6</v>
      </c>
    </row>
    <row r="1849" spans="1:12" x14ac:dyDescent="0.25">
      <c r="A1849">
        <v>201703</v>
      </c>
      <c r="B1849" t="s">
        <v>4311</v>
      </c>
      <c r="C1849" t="s">
        <v>4482</v>
      </c>
      <c r="D1849" t="s">
        <v>1203</v>
      </c>
      <c r="E1849" t="s">
        <v>4354</v>
      </c>
      <c r="F1849">
        <v>4000089</v>
      </c>
      <c r="G1849" t="s">
        <v>4483</v>
      </c>
      <c r="H1849" t="s">
        <v>73</v>
      </c>
      <c r="I1849">
        <v>15</v>
      </c>
      <c r="J1849">
        <v>20</v>
      </c>
      <c r="K1849">
        <v>4</v>
      </c>
      <c r="L1849">
        <v>6</v>
      </c>
    </row>
    <row r="1850" spans="1:12" x14ac:dyDescent="0.25">
      <c r="A1850">
        <v>202015</v>
      </c>
      <c r="B1850" t="s">
        <v>4311</v>
      </c>
      <c r="C1850" t="s">
        <v>4482</v>
      </c>
      <c r="D1850" t="s">
        <v>1203</v>
      </c>
      <c r="E1850" t="s">
        <v>4354</v>
      </c>
      <c r="F1850">
        <v>4000089</v>
      </c>
      <c r="G1850" t="s">
        <v>4483</v>
      </c>
      <c r="H1850" t="s">
        <v>73</v>
      </c>
      <c r="I1850">
        <v>21</v>
      </c>
      <c r="J1850">
        <v>22</v>
      </c>
      <c r="K1850">
        <v>4</v>
      </c>
      <c r="L1850">
        <v>5</v>
      </c>
    </row>
    <row r="1851" spans="1:12" x14ac:dyDescent="0.25">
      <c r="A1851">
        <v>202016</v>
      </c>
      <c r="B1851" t="s">
        <v>4311</v>
      </c>
      <c r="C1851" t="s">
        <v>4482</v>
      </c>
      <c r="D1851" t="s">
        <v>1203</v>
      </c>
      <c r="E1851" t="s">
        <v>4354</v>
      </c>
      <c r="F1851">
        <v>4000089</v>
      </c>
      <c r="G1851" t="s">
        <v>4483</v>
      </c>
      <c r="H1851" t="s">
        <v>73</v>
      </c>
      <c r="I1851">
        <v>23</v>
      </c>
      <c r="J1851">
        <v>36</v>
      </c>
      <c r="K1851">
        <v>4</v>
      </c>
      <c r="L1851">
        <v>4</v>
      </c>
    </row>
    <row r="1852" spans="1:12" x14ac:dyDescent="0.25">
      <c r="A1852">
        <v>202018</v>
      </c>
      <c r="B1852" t="s">
        <v>4311</v>
      </c>
      <c r="C1852" t="s">
        <v>4482</v>
      </c>
      <c r="D1852" t="s">
        <v>1203</v>
      </c>
      <c r="E1852" t="s">
        <v>4354</v>
      </c>
      <c r="F1852">
        <v>4000089</v>
      </c>
      <c r="G1852" t="s">
        <v>4483</v>
      </c>
      <c r="H1852" t="s">
        <v>73</v>
      </c>
      <c r="I1852">
        <v>37</v>
      </c>
      <c r="J1852">
        <v>41</v>
      </c>
      <c r="K1852">
        <v>4</v>
      </c>
      <c r="L1852">
        <v>6</v>
      </c>
    </row>
    <row r="1853" spans="1:12" x14ac:dyDescent="0.25">
      <c r="A1853">
        <v>202019</v>
      </c>
      <c r="B1853" t="s">
        <v>4311</v>
      </c>
      <c r="C1853" t="s">
        <v>4482</v>
      </c>
      <c r="D1853" t="s">
        <v>1203</v>
      </c>
      <c r="E1853" t="s">
        <v>4354</v>
      </c>
      <c r="F1853">
        <v>4000089</v>
      </c>
      <c r="G1853" t="s">
        <v>4483</v>
      </c>
      <c r="H1853" t="s">
        <v>73</v>
      </c>
      <c r="I1853">
        <v>42</v>
      </c>
      <c r="J1853">
        <v>53</v>
      </c>
      <c r="K1853">
        <v>5</v>
      </c>
      <c r="L1853">
        <v>6</v>
      </c>
    </row>
    <row r="1854" spans="1:12" x14ac:dyDescent="0.25">
      <c r="A1854">
        <v>202020</v>
      </c>
      <c r="B1854" t="s">
        <v>4305</v>
      </c>
      <c r="C1854" t="s">
        <v>4484</v>
      </c>
      <c r="D1854" t="s">
        <v>1262</v>
      </c>
      <c r="E1854" t="s">
        <v>4485</v>
      </c>
      <c r="F1854">
        <v>4011782</v>
      </c>
      <c r="G1854" t="s">
        <v>4486</v>
      </c>
      <c r="H1854" t="s">
        <v>6</v>
      </c>
      <c r="I1854">
        <v>1</v>
      </c>
      <c r="J1854">
        <v>14</v>
      </c>
      <c r="K1854">
        <v>0</v>
      </c>
      <c r="L1854">
        <v>9</v>
      </c>
    </row>
    <row r="1855" spans="1:12" x14ac:dyDescent="0.25">
      <c r="A1855">
        <v>202021</v>
      </c>
      <c r="B1855" t="s">
        <v>4305</v>
      </c>
      <c r="C1855" t="s">
        <v>4484</v>
      </c>
      <c r="D1855" t="s">
        <v>1262</v>
      </c>
      <c r="E1855" t="s">
        <v>4485</v>
      </c>
      <c r="F1855">
        <v>4011782</v>
      </c>
      <c r="G1855" t="s">
        <v>4486</v>
      </c>
      <c r="H1855" t="s">
        <v>6</v>
      </c>
      <c r="I1855">
        <v>15</v>
      </c>
      <c r="J1855">
        <v>41</v>
      </c>
      <c r="K1855">
        <v>0</v>
      </c>
      <c r="L1855">
        <v>8</v>
      </c>
    </row>
    <row r="1856" spans="1:12" x14ac:dyDescent="0.25">
      <c r="A1856">
        <v>202022</v>
      </c>
      <c r="B1856" t="s">
        <v>4305</v>
      </c>
      <c r="C1856" t="s">
        <v>4484</v>
      </c>
      <c r="D1856" t="s">
        <v>1262</v>
      </c>
      <c r="E1856" t="s">
        <v>4485</v>
      </c>
      <c r="F1856">
        <v>4011782</v>
      </c>
      <c r="G1856" t="s">
        <v>4486</v>
      </c>
      <c r="H1856" t="s">
        <v>6</v>
      </c>
      <c r="I1856">
        <v>42</v>
      </c>
      <c r="J1856">
        <v>53</v>
      </c>
      <c r="K1856">
        <v>0</v>
      </c>
      <c r="L1856">
        <v>9</v>
      </c>
    </row>
    <row r="1857" spans="1:12" x14ac:dyDescent="0.25">
      <c r="A1857">
        <v>202023</v>
      </c>
      <c r="B1857" t="s">
        <v>4305</v>
      </c>
      <c r="C1857" t="s">
        <v>4487</v>
      </c>
      <c r="D1857" t="s">
        <v>3658</v>
      </c>
      <c r="E1857" t="s">
        <v>4302</v>
      </c>
      <c r="F1857">
        <v>4000157</v>
      </c>
      <c r="G1857" t="s">
        <v>4488</v>
      </c>
      <c r="H1857" t="s">
        <v>6</v>
      </c>
      <c r="I1857">
        <v>1</v>
      </c>
      <c r="J1857">
        <v>8</v>
      </c>
      <c r="K1857">
        <v>0</v>
      </c>
      <c r="L1857">
        <v>7</v>
      </c>
    </row>
    <row r="1858" spans="1:12" x14ac:dyDescent="0.25">
      <c r="A1858">
        <v>202024</v>
      </c>
      <c r="B1858" t="s">
        <v>4305</v>
      </c>
      <c r="C1858" t="s">
        <v>4487</v>
      </c>
      <c r="D1858" t="s">
        <v>3658</v>
      </c>
      <c r="E1858" t="s">
        <v>4302</v>
      </c>
      <c r="F1858">
        <v>4000157</v>
      </c>
      <c r="G1858" t="s">
        <v>4488</v>
      </c>
      <c r="H1858" t="s">
        <v>6</v>
      </c>
      <c r="I1858">
        <v>9</v>
      </c>
      <c r="J1858">
        <v>12</v>
      </c>
      <c r="K1858">
        <v>0</v>
      </c>
      <c r="L1858">
        <v>6</v>
      </c>
    </row>
    <row r="1859" spans="1:12" x14ac:dyDescent="0.25">
      <c r="A1859">
        <v>202025</v>
      </c>
      <c r="B1859" t="s">
        <v>4305</v>
      </c>
      <c r="C1859" t="s">
        <v>4487</v>
      </c>
      <c r="D1859" t="s">
        <v>3658</v>
      </c>
      <c r="E1859" t="s">
        <v>4302</v>
      </c>
      <c r="F1859">
        <v>4000157</v>
      </c>
      <c r="G1859" t="s">
        <v>4488</v>
      </c>
      <c r="H1859" t="s">
        <v>6</v>
      </c>
      <c r="I1859">
        <v>13</v>
      </c>
      <c r="J1859">
        <v>16</v>
      </c>
      <c r="K1859">
        <v>0</v>
      </c>
      <c r="L1859">
        <v>5</v>
      </c>
    </row>
    <row r="1860" spans="1:12" x14ac:dyDescent="0.25">
      <c r="A1860">
        <v>202026</v>
      </c>
      <c r="B1860" t="s">
        <v>4305</v>
      </c>
      <c r="C1860" t="s">
        <v>4487</v>
      </c>
      <c r="D1860" t="s">
        <v>3658</v>
      </c>
      <c r="E1860" t="s">
        <v>4302</v>
      </c>
      <c r="F1860">
        <v>4000157</v>
      </c>
      <c r="G1860" t="s">
        <v>4488</v>
      </c>
      <c r="H1860" t="s">
        <v>6</v>
      </c>
      <c r="I1860">
        <v>17</v>
      </c>
      <c r="J1860">
        <v>34</v>
      </c>
      <c r="K1860">
        <v>0</v>
      </c>
      <c r="L1860">
        <v>4</v>
      </c>
    </row>
    <row r="1861" spans="1:12" x14ac:dyDescent="0.25">
      <c r="A1861">
        <v>202027</v>
      </c>
      <c r="B1861" t="s">
        <v>4305</v>
      </c>
      <c r="C1861" t="s">
        <v>4487</v>
      </c>
      <c r="D1861" t="s">
        <v>3658</v>
      </c>
      <c r="E1861" t="s">
        <v>4302</v>
      </c>
      <c r="F1861">
        <v>4000157</v>
      </c>
      <c r="G1861" t="s">
        <v>4488</v>
      </c>
      <c r="H1861" t="s">
        <v>6</v>
      </c>
      <c r="I1861">
        <v>35</v>
      </c>
      <c r="J1861">
        <v>40</v>
      </c>
      <c r="K1861">
        <v>0</v>
      </c>
      <c r="L1861">
        <v>5</v>
      </c>
    </row>
    <row r="1862" spans="1:12" x14ac:dyDescent="0.25">
      <c r="A1862">
        <v>202029</v>
      </c>
      <c r="B1862" t="s">
        <v>4305</v>
      </c>
      <c r="C1862" t="s">
        <v>4487</v>
      </c>
      <c r="D1862" t="s">
        <v>3658</v>
      </c>
      <c r="E1862" t="s">
        <v>4302</v>
      </c>
      <c r="F1862">
        <v>4000157</v>
      </c>
      <c r="G1862" t="s">
        <v>4488</v>
      </c>
      <c r="H1862" t="s">
        <v>6</v>
      </c>
      <c r="I1862">
        <v>41</v>
      </c>
      <c r="J1862">
        <v>45</v>
      </c>
      <c r="K1862">
        <v>0</v>
      </c>
      <c r="L1862">
        <v>6</v>
      </c>
    </row>
    <row r="1863" spans="1:12" x14ac:dyDescent="0.25">
      <c r="A1863">
        <v>202030</v>
      </c>
      <c r="B1863" t="s">
        <v>4305</v>
      </c>
      <c r="C1863" t="s">
        <v>4487</v>
      </c>
      <c r="D1863" t="s">
        <v>3658</v>
      </c>
      <c r="E1863" t="s">
        <v>4302</v>
      </c>
      <c r="F1863">
        <v>4000157</v>
      </c>
      <c r="G1863" t="s">
        <v>4488</v>
      </c>
      <c r="H1863" t="s">
        <v>6</v>
      </c>
      <c r="I1863">
        <v>46</v>
      </c>
      <c r="J1863">
        <v>50</v>
      </c>
      <c r="K1863">
        <v>0</v>
      </c>
      <c r="L1863">
        <v>7</v>
      </c>
    </row>
    <row r="1864" spans="1:12" x14ac:dyDescent="0.25">
      <c r="A1864">
        <v>202031</v>
      </c>
      <c r="B1864" t="s">
        <v>4305</v>
      </c>
      <c r="C1864" t="s">
        <v>4487</v>
      </c>
      <c r="D1864" t="s">
        <v>3658</v>
      </c>
      <c r="E1864" t="s">
        <v>4302</v>
      </c>
      <c r="F1864">
        <v>4000157</v>
      </c>
      <c r="G1864" t="s">
        <v>4488</v>
      </c>
      <c r="H1864" t="s">
        <v>6</v>
      </c>
      <c r="I1864">
        <v>51</v>
      </c>
      <c r="J1864">
        <v>53</v>
      </c>
      <c r="K1864">
        <v>0</v>
      </c>
      <c r="L1864">
        <v>8</v>
      </c>
    </row>
    <row r="1865" spans="1:12" x14ac:dyDescent="0.25">
      <c r="A1865">
        <v>202032</v>
      </c>
      <c r="B1865" t="s">
        <v>4305</v>
      </c>
      <c r="C1865" t="s">
        <v>4489</v>
      </c>
      <c r="D1865" t="s">
        <v>1417</v>
      </c>
      <c r="E1865" t="s">
        <v>4361</v>
      </c>
      <c r="F1865">
        <v>4000364</v>
      </c>
      <c r="G1865" t="s">
        <v>4490</v>
      </c>
      <c r="H1865" t="s">
        <v>6</v>
      </c>
      <c r="I1865">
        <v>1</v>
      </c>
      <c r="J1865">
        <v>14</v>
      </c>
      <c r="K1865">
        <v>0</v>
      </c>
      <c r="L1865">
        <v>7</v>
      </c>
    </row>
    <row r="1866" spans="1:12" x14ac:dyDescent="0.25">
      <c r="A1866">
        <v>202038</v>
      </c>
      <c r="B1866" t="s">
        <v>4305</v>
      </c>
      <c r="C1866" t="s">
        <v>4489</v>
      </c>
      <c r="D1866" t="s">
        <v>1417</v>
      </c>
      <c r="E1866" t="s">
        <v>4361</v>
      </c>
      <c r="F1866">
        <v>4000799</v>
      </c>
      <c r="G1866" t="s">
        <v>4491</v>
      </c>
      <c r="H1866" t="s">
        <v>6</v>
      </c>
      <c r="I1866">
        <v>1</v>
      </c>
      <c r="J1866">
        <v>14</v>
      </c>
      <c r="K1866">
        <v>0</v>
      </c>
      <c r="L1866">
        <v>7</v>
      </c>
    </row>
    <row r="1867" spans="1:12" x14ac:dyDescent="0.25">
      <c r="A1867">
        <v>202045</v>
      </c>
      <c r="B1867" t="s">
        <v>4305</v>
      </c>
      <c r="C1867" t="s">
        <v>4489</v>
      </c>
      <c r="D1867" t="s">
        <v>1417</v>
      </c>
      <c r="E1867" t="s">
        <v>4361</v>
      </c>
      <c r="F1867">
        <v>4000800</v>
      </c>
      <c r="G1867" t="s">
        <v>4492</v>
      </c>
      <c r="H1867" t="s">
        <v>6</v>
      </c>
      <c r="I1867">
        <v>1</v>
      </c>
      <c r="J1867">
        <v>14</v>
      </c>
      <c r="K1867">
        <v>0</v>
      </c>
      <c r="L1867">
        <v>7</v>
      </c>
    </row>
    <row r="1868" spans="1:12" x14ac:dyDescent="0.25">
      <c r="A1868">
        <v>202052</v>
      </c>
      <c r="B1868" t="s">
        <v>4305</v>
      </c>
      <c r="C1868" t="s">
        <v>4489</v>
      </c>
      <c r="D1868" t="s">
        <v>1417</v>
      </c>
      <c r="E1868" t="s">
        <v>4361</v>
      </c>
      <c r="F1868">
        <v>4000800</v>
      </c>
      <c r="G1868" t="s">
        <v>4493</v>
      </c>
      <c r="H1868" t="s">
        <v>6</v>
      </c>
      <c r="I1868">
        <v>1</v>
      </c>
      <c r="J1868">
        <v>14</v>
      </c>
      <c r="K1868">
        <v>0</v>
      </c>
      <c r="L1868">
        <v>7</v>
      </c>
    </row>
    <row r="1869" spans="1:12" x14ac:dyDescent="0.25">
      <c r="A1869">
        <v>202033</v>
      </c>
      <c r="B1869" t="s">
        <v>4305</v>
      </c>
      <c r="C1869" t="s">
        <v>4489</v>
      </c>
      <c r="D1869" t="s">
        <v>1417</v>
      </c>
      <c r="E1869" t="s">
        <v>4361</v>
      </c>
      <c r="F1869">
        <v>4000364</v>
      </c>
      <c r="G1869" t="s">
        <v>4490</v>
      </c>
      <c r="H1869" t="s">
        <v>6</v>
      </c>
      <c r="I1869">
        <v>15</v>
      </c>
      <c r="J1869">
        <v>20</v>
      </c>
      <c r="K1869">
        <v>0</v>
      </c>
      <c r="L1869">
        <v>6</v>
      </c>
    </row>
    <row r="1870" spans="1:12" x14ac:dyDescent="0.25">
      <c r="A1870">
        <v>202040</v>
      </c>
      <c r="B1870" t="s">
        <v>4305</v>
      </c>
      <c r="C1870" t="s">
        <v>4489</v>
      </c>
      <c r="D1870" t="s">
        <v>1417</v>
      </c>
      <c r="E1870" t="s">
        <v>4361</v>
      </c>
      <c r="F1870">
        <v>4000799</v>
      </c>
      <c r="G1870" t="s">
        <v>4491</v>
      </c>
      <c r="H1870" t="s">
        <v>6</v>
      </c>
      <c r="I1870">
        <v>15</v>
      </c>
      <c r="J1870">
        <v>20</v>
      </c>
      <c r="K1870">
        <v>0</v>
      </c>
      <c r="L1870">
        <v>6</v>
      </c>
    </row>
    <row r="1871" spans="1:12" x14ac:dyDescent="0.25">
      <c r="A1871">
        <v>202046</v>
      </c>
      <c r="B1871" t="s">
        <v>4305</v>
      </c>
      <c r="C1871" t="s">
        <v>4489</v>
      </c>
      <c r="D1871" t="s">
        <v>1417</v>
      </c>
      <c r="E1871" t="s">
        <v>4361</v>
      </c>
      <c r="F1871">
        <v>4000800</v>
      </c>
      <c r="G1871" t="s">
        <v>4492</v>
      </c>
      <c r="H1871" t="s">
        <v>6</v>
      </c>
      <c r="I1871">
        <v>15</v>
      </c>
      <c r="J1871">
        <v>20</v>
      </c>
      <c r="K1871">
        <v>0</v>
      </c>
      <c r="L1871">
        <v>6</v>
      </c>
    </row>
    <row r="1872" spans="1:12" x14ac:dyDescent="0.25">
      <c r="A1872">
        <v>201101</v>
      </c>
      <c r="B1872" t="s">
        <v>4305</v>
      </c>
      <c r="C1872" t="s">
        <v>4489</v>
      </c>
      <c r="D1872" t="s">
        <v>1417</v>
      </c>
      <c r="E1872" t="s">
        <v>4361</v>
      </c>
      <c r="F1872">
        <v>4000800</v>
      </c>
      <c r="G1872" t="s">
        <v>4493</v>
      </c>
      <c r="H1872" t="s">
        <v>6</v>
      </c>
      <c r="I1872">
        <v>15</v>
      </c>
      <c r="J1872">
        <v>20</v>
      </c>
      <c r="K1872">
        <v>0</v>
      </c>
      <c r="L1872">
        <v>6</v>
      </c>
    </row>
    <row r="1873" spans="1:12" x14ac:dyDescent="0.25">
      <c r="A1873">
        <v>202034</v>
      </c>
      <c r="B1873" t="s">
        <v>4305</v>
      </c>
      <c r="C1873" t="s">
        <v>4489</v>
      </c>
      <c r="D1873" t="s">
        <v>1417</v>
      </c>
      <c r="E1873" t="s">
        <v>4361</v>
      </c>
      <c r="F1873">
        <v>4000364</v>
      </c>
      <c r="G1873" t="s">
        <v>4490</v>
      </c>
      <c r="H1873" t="s">
        <v>6</v>
      </c>
      <c r="I1873">
        <v>21</v>
      </c>
      <c r="J1873">
        <v>22</v>
      </c>
      <c r="K1873">
        <v>0</v>
      </c>
      <c r="L1873">
        <v>5</v>
      </c>
    </row>
    <row r="1874" spans="1:12" x14ac:dyDescent="0.25">
      <c r="A1874">
        <v>202041</v>
      </c>
      <c r="B1874" t="s">
        <v>4305</v>
      </c>
      <c r="C1874" t="s">
        <v>4489</v>
      </c>
      <c r="D1874" t="s">
        <v>1417</v>
      </c>
      <c r="E1874" t="s">
        <v>4361</v>
      </c>
      <c r="F1874">
        <v>4000799</v>
      </c>
      <c r="G1874" t="s">
        <v>4491</v>
      </c>
      <c r="H1874" t="s">
        <v>6</v>
      </c>
      <c r="I1874">
        <v>21</v>
      </c>
      <c r="J1874">
        <v>22</v>
      </c>
      <c r="K1874">
        <v>0</v>
      </c>
      <c r="L1874">
        <v>5</v>
      </c>
    </row>
    <row r="1875" spans="1:12" x14ac:dyDescent="0.25">
      <c r="A1875">
        <v>202047</v>
      </c>
      <c r="B1875" t="s">
        <v>4305</v>
      </c>
      <c r="C1875" t="s">
        <v>4489</v>
      </c>
      <c r="D1875" t="s">
        <v>1417</v>
      </c>
      <c r="E1875" t="s">
        <v>4361</v>
      </c>
      <c r="F1875">
        <v>4000800</v>
      </c>
      <c r="G1875" t="s">
        <v>4492</v>
      </c>
      <c r="H1875" t="s">
        <v>6</v>
      </c>
      <c r="I1875">
        <v>21</v>
      </c>
      <c r="J1875">
        <v>22</v>
      </c>
      <c r="K1875">
        <v>0</v>
      </c>
      <c r="L1875">
        <v>5</v>
      </c>
    </row>
    <row r="1876" spans="1:12" x14ac:dyDescent="0.25">
      <c r="A1876">
        <v>201102</v>
      </c>
      <c r="B1876" t="s">
        <v>4305</v>
      </c>
      <c r="C1876" t="s">
        <v>4489</v>
      </c>
      <c r="D1876" t="s">
        <v>1417</v>
      </c>
      <c r="E1876" t="s">
        <v>4361</v>
      </c>
      <c r="F1876">
        <v>4000800</v>
      </c>
      <c r="G1876" t="s">
        <v>4493</v>
      </c>
      <c r="H1876" t="s">
        <v>6</v>
      </c>
      <c r="I1876">
        <v>21</v>
      </c>
      <c r="J1876">
        <v>22</v>
      </c>
      <c r="K1876">
        <v>0</v>
      </c>
      <c r="L1876">
        <v>5</v>
      </c>
    </row>
    <row r="1877" spans="1:12" x14ac:dyDescent="0.25">
      <c r="A1877">
        <v>202035</v>
      </c>
      <c r="B1877" t="s">
        <v>4305</v>
      </c>
      <c r="C1877" t="s">
        <v>4489</v>
      </c>
      <c r="D1877" t="s">
        <v>1417</v>
      </c>
      <c r="E1877" t="s">
        <v>4361</v>
      </c>
      <c r="F1877">
        <v>4000364</v>
      </c>
      <c r="G1877" t="s">
        <v>4490</v>
      </c>
      <c r="H1877" t="s">
        <v>6</v>
      </c>
      <c r="I1877">
        <v>23</v>
      </c>
      <c r="J1877">
        <v>36</v>
      </c>
      <c r="K1877">
        <v>0</v>
      </c>
      <c r="L1877">
        <v>4</v>
      </c>
    </row>
    <row r="1878" spans="1:12" x14ac:dyDescent="0.25">
      <c r="A1878">
        <v>202042</v>
      </c>
      <c r="B1878" t="s">
        <v>4305</v>
      </c>
      <c r="C1878" t="s">
        <v>4489</v>
      </c>
      <c r="D1878" t="s">
        <v>1417</v>
      </c>
      <c r="E1878" t="s">
        <v>4361</v>
      </c>
      <c r="F1878">
        <v>4000799</v>
      </c>
      <c r="G1878" t="s">
        <v>4491</v>
      </c>
      <c r="H1878" t="s">
        <v>6</v>
      </c>
      <c r="I1878">
        <v>23</v>
      </c>
      <c r="J1878">
        <v>36</v>
      </c>
      <c r="K1878">
        <v>0</v>
      </c>
      <c r="L1878">
        <v>4</v>
      </c>
    </row>
    <row r="1879" spans="1:12" x14ac:dyDescent="0.25">
      <c r="A1879">
        <v>202048</v>
      </c>
      <c r="B1879" t="s">
        <v>4305</v>
      </c>
      <c r="C1879" t="s">
        <v>4489</v>
      </c>
      <c r="D1879" t="s">
        <v>1417</v>
      </c>
      <c r="E1879" t="s">
        <v>4361</v>
      </c>
      <c r="F1879">
        <v>4000800</v>
      </c>
      <c r="G1879" t="s">
        <v>4492</v>
      </c>
      <c r="H1879" t="s">
        <v>6</v>
      </c>
      <c r="I1879">
        <v>23</v>
      </c>
      <c r="J1879">
        <v>36</v>
      </c>
      <c r="K1879">
        <v>0</v>
      </c>
      <c r="L1879">
        <v>4</v>
      </c>
    </row>
    <row r="1880" spans="1:12" x14ac:dyDescent="0.25">
      <c r="A1880">
        <v>201103</v>
      </c>
      <c r="B1880" t="s">
        <v>4305</v>
      </c>
      <c r="C1880" t="s">
        <v>4489</v>
      </c>
      <c r="D1880" t="s">
        <v>1417</v>
      </c>
      <c r="E1880" t="s">
        <v>4361</v>
      </c>
      <c r="F1880">
        <v>4000800</v>
      </c>
      <c r="G1880" t="s">
        <v>4493</v>
      </c>
      <c r="H1880" t="s">
        <v>6</v>
      </c>
      <c r="I1880">
        <v>23</v>
      </c>
      <c r="J1880">
        <v>36</v>
      </c>
      <c r="K1880">
        <v>0</v>
      </c>
      <c r="L1880">
        <v>4</v>
      </c>
    </row>
    <row r="1881" spans="1:12" x14ac:dyDescent="0.25">
      <c r="A1881">
        <v>202036</v>
      </c>
      <c r="B1881" t="s">
        <v>4305</v>
      </c>
      <c r="C1881" t="s">
        <v>4489</v>
      </c>
      <c r="D1881" t="s">
        <v>1417</v>
      </c>
      <c r="E1881" t="s">
        <v>4361</v>
      </c>
      <c r="F1881">
        <v>4000364</v>
      </c>
      <c r="G1881" t="s">
        <v>4490</v>
      </c>
      <c r="H1881" t="s">
        <v>6</v>
      </c>
      <c r="I1881">
        <v>37</v>
      </c>
      <c r="J1881">
        <v>41</v>
      </c>
      <c r="K1881">
        <v>0</v>
      </c>
      <c r="L1881">
        <v>6</v>
      </c>
    </row>
    <row r="1882" spans="1:12" x14ac:dyDescent="0.25">
      <c r="A1882">
        <v>202043</v>
      </c>
      <c r="B1882" t="s">
        <v>4305</v>
      </c>
      <c r="C1882" t="s">
        <v>4489</v>
      </c>
      <c r="D1882" t="s">
        <v>1417</v>
      </c>
      <c r="E1882" t="s">
        <v>4361</v>
      </c>
      <c r="F1882">
        <v>4000799</v>
      </c>
      <c r="G1882" t="s">
        <v>4491</v>
      </c>
      <c r="H1882" t="s">
        <v>6</v>
      </c>
      <c r="I1882">
        <v>37</v>
      </c>
      <c r="J1882">
        <v>41</v>
      </c>
      <c r="K1882">
        <v>0</v>
      </c>
      <c r="L1882">
        <v>6</v>
      </c>
    </row>
    <row r="1883" spans="1:12" x14ac:dyDescent="0.25">
      <c r="A1883">
        <v>202049</v>
      </c>
      <c r="B1883" t="s">
        <v>4305</v>
      </c>
      <c r="C1883" t="s">
        <v>4489</v>
      </c>
      <c r="D1883" t="s">
        <v>1417</v>
      </c>
      <c r="E1883" t="s">
        <v>4361</v>
      </c>
      <c r="F1883">
        <v>4000800</v>
      </c>
      <c r="G1883" t="s">
        <v>4492</v>
      </c>
      <c r="H1883" t="s">
        <v>6</v>
      </c>
      <c r="I1883">
        <v>37</v>
      </c>
      <c r="J1883">
        <v>41</v>
      </c>
      <c r="K1883">
        <v>0</v>
      </c>
      <c r="L1883">
        <v>6</v>
      </c>
    </row>
    <row r="1884" spans="1:12" x14ac:dyDescent="0.25">
      <c r="A1884">
        <v>201104</v>
      </c>
      <c r="B1884" t="s">
        <v>4305</v>
      </c>
      <c r="C1884" t="s">
        <v>4489</v>
      </c>
      <c r="D1884" t="s">
        <v>1417</v>
      </c>
      <c r="E1884" t="s">
        <v>4361</v>
      </c>
      <c r="F1884">
        <v>4000800</v>
      </c>
      <c r="G1884" t="s">
        <v>4493</v>
      </c>
      <c r="H1884" t="s">
        <v>6</v>
      </c>
      <c r="I1884">
        <v>37</v>
      </c>
      <c r="J1884">
        <v>41</v>
      </c>
      <c r="K1884">
        <v>0</v>
      </c>
      <c r="L1884">
        <v>6</v>
      </c>
    </row>
    <row r="1885" spans="1:12" x14ac:dyDescent="0.25">
      <c r="A1885">
        <v>202037</v>
      </c>
      <c r="B1885" t="s">
        <v>4305</v>
      </c>
      <c r="C1885" t="s">
        <v>4489</v>
      </c>
      <c r="D1885" t="s">
        <v>1417</v>
      </c>
      <c r="E1885" t="s">
        <v>4361</v>
      </c>
      <c r="F1885">
        <v>4000364</v>
      </c>
      <c r="G1885" t="s">
        <v>4490</v>
      </c>
      <c r="H1885" t="s">
        <v>6</v>
      </c>
      <c r="I1885">
        <v>42</v>
      </c>
      <c r="J1885">
        <v>53</v>
      </c>
      <c r="K1885">
        <v>0</v>
      </c>
      <c r="L1885">
        <v>7</v>
      </c>
    </row>
    <row r="1886" spans="1:12" x14ac:dyDescent="0.25">
      <c r="A1886">
        <v>202044</v>
      </c>
      <c r="B1886" t="s">
        <v>4305</v>
      </c>
      <c r="C1886" t="s">
        <v>4489</v>
      </c>
      <c r="D1886" t="s">
        <v>1417</v>
      </c>
      <c r="E1886" t="s">
        <v>4361</v>
      </c>
      <c r="F1886">
        <v>4000799</v>
      </c>
      <c r="G1886" t="s">
        <v>4491</v>
      </c>
      <c r="H1886" t="s">
        <v>6</v>
      </c>
      <c r="I1886">
        <v>42</v>
      </c>
      <c r="J1886">
        <v>53</v>
      </c>
      <c r="K1886">
        <v>0</v>
      </c>
      <c r="L1886">
        <v>7</v>
      </c>
    </row>
    <row r="1887" spans="1:12" x14ac:dyDescent="0.25">
      <c r="A1887">
        <v>202051</v>
      </c>
      <c r="B1887" t="s">
        <v>4305</v>
      </c>
      <c r="C1887" t="s">
        <v>4489</v>
      </c>
      <c r="D1887" t="s">
        <v>1417</v>
      </c>
      <c r="E1887" t="s">
        <v>4361</v>
      </c>
      <c r="F1887">
        <v>4000800</v>
      </c>
      <c r="G1887" t="s">
        <v>4492</v>
      </c>
      <c r="H1887" t="s">
        <v>6</v>
      </c>
      <c r="I1887">
        <v>42</v>
      </c>
      <c r="J1887">
        <v>53</v>
      </c>
      <c r="K1887">
        <v>0</v>
      </c>
      <c r="L1887">
        <v>7</v>
      </c>
    </row>
    <row r="1888" spans="1:12" x14ac:dyDescent="0.25">
      <c r="A1888">
        <v>201105</v>
      </c>
      <c r="B1888" t="s">
        <v>4305</v>
      </c>
      <c r="C1888" t="s">
        <v>4489</v>
      </c>
      <c r="D1888" t="s">
        <v>1417</v>
      </c>
      <c r="E1888" t="s">
        <v>4361</v>
      </c>
      <c r="F1888">
        <v>4000800</v>
      </c>
      <c r="G1888" t="s">
        <v>4493</v>
      </c>
      <c r="H1888" t="s">
        <v>6</v>
      </c>
      <c r="I1888">
        <v>42</v>
      </c>
      <c r="J1888">
        <v>53</v>
      </c>
      <c r="K1888">
        <v>0</v>
      </c>
      <c r="L1888">
        <v>7</v>
      </c>
    </row>
    <row r="1889" spans="1:12" x14ac:dyDescent="0.25">
      <c r="A1889">
        <v>201106</v>
      </c>
      <c r="B1889" t="s">
        <v>4305</v>
      </c>
      <c r="C1889" t="s">
        <v>4494</v>
      </c>
      <c r="D1889" t="s">
        <v>1484</v>
      </c>
      <c r="E1889" t="s">
        <v>4361</v>
      </c>
      <c r="F1889">
        <v>4000399</v>
      </c>
      <c r="G1889" t="s">
        <v>4495</v>
      </c>
      <c r="H1889" t="s">
        <v>6</v>
      </c>
      <c r="I1889">
        <v>1</v>
      </c>
      <c r="J1889">
        <v>14</v>
      </c>
      <c r="K1889">
        <v>0</v>
      </c>
      <c r="L1889">
        <v>7</v>
      </c>
    </row>
    <row r="1890" spans="1:12" x14ac:dyDescent="0.25">
      <c r="A1890">
        <v>201107</v>
      </c>
      <c r="B1890" t="s">
        <v>4305</v>
      </c>
      <c r="C1890" t="s">
        <v>4494</v>
      </c>
      <c r="D1890" t="s">
        <v>1484</v>
      </c>
      <c r="E1890" t="s">
        <v>4361</v>
      </c>
      <c r="F1890">
        <v>4000399</v>
      </c>
      <c r="G1890" t="s">
        <v>4495</v>
      </c>
      <c r="H1890" t="s">
        <v>6</v>
      </c>
      <c r="I1890">
        <v>15</v>
      </c>
      <c r="J1890">
        <v>20</v>
      </c>
      <c r="K1890">
        <v>0</v>
      </c>
      <c r="L1890">
        <v>6</v>
      </c>
    </row>
    <row r="1891" spans="1:12" x14ac:dyDescent="0.25">
      <c r="A1891">
        <v>201108</v>
      </c>
      <c r="B1891" t="s">
        <v>4305</v>
      </c>
      <c r="C1891" t="s">
        <v>4494</v>
      </c>
      <c r="D1891" t="s">
        <v>1484</v>
      </c>
      <c r="E1891" t="s">
        <v>4361</v>
      </c>
      <c r="F1891">
        <v>4000399</v>
      </c>
      <c r="G1891" t="s">
        <v>4495</v>
      </c>
      <c r="H1891" t="s">
        <v>6</v>
      </c>
      <c r="I1891">
        <v>21</v>
      </c>
      <c r="J1891">
        <v>36</v>
      </c>
      <c r="K1891">
        <v>0</v>
      </c>
      <c r="L1891">
        <v>5</v>
      </c>
    </row>
    <row r="1892" spans="1:12" x14ac:dyDescent="0.25">
      <c r="A1892">
        <v>201110</v>
      </c>
      <c r="B1892" t="s">
        <v>4305</v>
      </c>
      <c r="C1892" t="s">
        <v>4494</v>
      </c>
      <c r="D1892" t="s">
        <v>1484</v>
      </c>
      <c r="E1892" t="s">
        <v>4361</v>
      </c>
      <c r="F1892">
        <v>4000399</v>
      </c>
      <c r="G1892" t="s">
        <v>4495</v>
      </c>
      <c r="H1892" t="s">
        <v>6</v>
      </c>
      <c r="I1892">
        <v>37</v>
      </c>
      <c r="J1892">
        <v>41</v>
      </c>
      <c r="K1892">
        <v>0</v>
      </c>
      <c r="L1892">
        <v>6</v>
      </c>
    </row>
    <row r="1893" spans="1:12" x14ac:dyDescent="0.25">
      <c r="A1893">
        <v>201111</v>
      </c>
      <c r="B1893" t="s">
        <v>4305</v>
      </c>
      <c r="C1893" t="s">
        <v>4494</v>
      </c>
      <c r="D1893" t="s">
        <v>1484</v>
      </c>
      <c r="E1893" t="s">
        <v>4361</v>
      </c>
      <c r="F1893">
        <v>4000399</v>
      </c>
      <c r="G1893" t="s">
        <v>4495</v>
      </c>
      <c r="H1893" t="s">
        <v>6</v>
      </c>
      <c r="I1893">
        <v>42</v>
      </c>
      <c r="J1893">
        <v>53</v>
      </c>
      <c r="K1893">
        <v>0</v>
      </c>
      <c r="L1893">
        <v>7</v>
      </c>
    </row>
    <row r="1894" spans="1:12" x14ac:dyDescent="0.25">
      <c r="A1894">
        <v>201112</v>
      </c>
      <c r="B1894" t="s">
        <v>4305</v>
      </c>
      <c r="C1894" t="s">
        <v>4496</v>
      </c>
      <c r="D1894" t="s">
        <v>1582</v>
      </c>
      <c r="E1894" t="s">
        <v>4316</v>
      </c>
      <c r="F1894">
        <v>4000160</v>
      </c>
      <c r="G1894" t="s">
        <v>4497</v>
      </c>
      <c r="H1894" t="s">
        <v>6</v>
      </c>
      <c r="I1894">
        <v>1</v>
      </c>
      <c r="J1894">
        <v>14</v>
      </c>
      <c r="K1894">
        <v>0</v>
      </c>
      <c r="L1894">
        <v>10</v>
      </c>
    </row>
    <row r="1895" spans="1:12" x14ac:dyDescent="0.25">
      <c r="A1895">
        <v>201118</v>
      </c>
      <c r="B1895" t="s">
        <v>3689</v>
      </c>
      <c r="C1895" t="s">
        <v>4496</v>
      </c>
      <c r="D1895" t="s">
        <v>1582</v>
      </c>
      <c r="E1895" t="s">
        <v>4316</v>
      </c>
      <c r="F1895">
        <v>4000160</v>
      </c>
      <c r="G1895" t="s">
        <v>4497</v>
      </c>
      <c r="H1895" t="s">
        <v>6</v>
      </c>
      <c r="I1895">
        <v>1</v>
      </c>
      <c r="J1895">
        <v>14</v>
      </c>
      <c r="K1895">
        <v>0</v>
      </c>
      <c r="L1895">
        <v>10</v>
      </c>
    </row>
    <row r="1896" spans="1:12" x14ac:dyDescent="0.25">
      <c r="A1896">
        <v>201125</v>
      </c>
      <c r="B1896" t="s">
        <v>4311</v>
      </c>
      <c r="C1896" t="s">
        <v>4496</v>
      </c>
      <c r="D1896" t="s">
        <v>1582</v>
      </c>
      <c r="E1896" t="s">
        <v>4316</v>
      </c>
      <c r="F1896">
        <v>4000160</v>
      </c>
      <c r="G1896" t="s">
        <v>4497</v>
      </c>
      <c r="H1896" t="s">
        <v>6</v>
      </c>
      <c r="I1896">
        <v>1</v>
      </c>
      <c r="J1896">
        <v>14</v>
      </c>
      <c r="K1896">
        <v>0</v>
      </c>
      <c r="L1896">
        <v>10</v>
      </c>
    </row>
    <row r="1897" spans="1:12" x14ac:dyDescent="0.25">
      <c r="A1897">
        <v>201113</v>
      </c>
      <c r="B1897" t="s">
        <v>4305</v>
      </c>
      <c r="C1897" t="s">
        <v>4496</v>
      </c>
      <c r="D1897" t="s">
        <v>1582</v>
      </c>
      <c r="E1897" t="s">
        <v>4316</v>
      </c>
      <c r="F1897">
        <v>4000160</v>
      </c>
      <c r="G1897" t="s">
        <v>4497</v>
      </c>
      <c r="H1897" t="s">
        <v>6</v>
      </c>
      <c r="I1897">
        <v>15</v>
      </c>
      <c r="J1897">
        <v>20</v>
      </c>
      <c r="K1897">
        <v>0</v>
      </c>
      <c r="L1897">
        <v>9</v>
      </c>
    </row>
    <row r="1898" spans="1:12" x14ac:dyDescent="0.25">
      <c r="A1898">
        <v>201119</v>
      </c>
      <c r="B1898" t="s">
        <v>3689</v>
      </c>
      <c r="C1898" t="s">
        <v>4496</v>
      </c>
      <c r="D1898" t="s">
        <v>1582</v>
      </c>
      <c r="E1898" t="s">
        <v>4316</v>
      </c>
      <c r="F1898">
        <v>4000160</v>
      </c>
      <c r="G1898" t="s">
        <v>4497</v>
      </c>
      <c r="H1898" t="s">
        <v>6</v>
      </c>
      <c r="I1898">
        <v>15</v>
      </c>
      <c r="J1898">
        <v>20</v>
      </c>
      <c r="K1898">
        <v>0</v>
      </c>
      <c r="L1898">
        <v>9</v>
      </c>
    </row>
    <row r="1899" spans="1:12" x14ac:dyDescent="0.25">
      <c r="A1899">
        <v>201126</v>
      </c>
      <c r="B1899" t="s">
        <v>4311</v>
      </c>
      <c r="C1899" t="s">
        <v>4496</v>
      </c>
      <c r="D1899" t="s">
        <v>1582</v>
      </c>
      <c r="E1899" t="s">
        <v>4316</v>
      </c>
      <c r="F1899">
        <v>4000160</v>
      </c>
      <c r="G1899" t="s">
        <v>4497</v>
      </c>
      <c r="H1899" t="s">
        <v>6</v>
      </c>
      <c r="I1899">
        <v>15</v>
      </c>
      <c r="J1899">
        <v>20</v>
      </c>
      <c r="K1899">
        <v>0</v>
      </c>
      <c r="L1899">
        <v>9</v>
      </c>
    </row>
    <row r="1900" spans="1:12" x14ac:dyDescent="0.25">
      <c r="A1900">
        <v>201114</v>
      </c>
      <c r="B1900" t="s">
        <v>4305</v>
      </c>
      <c r="C1900" t="s">
        <v>4496</v>
      </c>
      <c r="D1900" t="s">
        <v>1582</v>
      </c>
      <c r="E1900" t="s">
        <v>4316</v>
      </c>
      <c r="F1900">
        <v>4000160</v>
      </c>
      <c r="G1900" t="s">
        <v>4497</v>
      </c>
      <c r="H1900" t="s">
        <v>6</v>
      </c>
      <c r="I1900">
        <v>21</v>
      </c>
      <c r="J1900">
        <v>22</v>
      </c>
      <c r="K1900">
        <v>0</v>
      </c>
      <c r="L1900">
        <v>8</v>
      </c>
    </row>
    <row r="1901" spans="1:12" x14ac:dyDescent="0.25">
      <c r="A1901">
        <v>201121</v>
      </c>
      <c r="B1901" t="s">
        <v>3689</v>
      </c>
      <c r="C1901" t="s">
        <v>4496</v>
      </c>
      <c r="D1901" t="s">
        <v>1582</v>
      </c>
      <c r="E1901" t="s">
        <v>4316</v>
      </c>
      <c r="F1901">
        <v>4000160</v>
      </c>
      <c r="G1901" t="s">
        <v>4497</v>
      </c>
      <c r="H1901" t="s">
        <v>6</v>
      </c>
      <c r="I1901">
        <v>21</v>
      </c>
      <c r="J1901">
        <v>22</v>
      </c>
      <c r="K1901">
        <v>0</v>
      </c>
      <c r="L1901">
        <v>8</v>
      </c>
    </row>
    <row r="1902" spans="1:12" x14ac:dyDescent="0.25">
      <c r="A1902">
        <v>201127</v>
      </c>
      <c r="B1902" t="s">
        <v>4311</v>
      </c>
      <c r="C1902" t="s">
        <v>4496</v>
      </c>
      <c r="D1902" t="s">
        <v>1582</v>
      </c>
      <c r="E1902" t="s">
        <v>4316</v>
      </c>
      <c r="F1902">
        <v>4000160</v>
      </c>
      <c r="G1902" t="s">
        <v>4497</v>
      </c>
      <c r="H1902" t="s">
        <v>6</v>
      </c>
      <c r="I1902">
        <v>21</v>
      </c>
      <c r="J1902">
        <v>22</v>
      </c>
      <c r="K1902">
        <v>0</v>
      </c>
      <c r="L1902">
        <v>8</v>
      </c>
    </row>
    <row r="1903" spans="1:12" x14ac:dyDescent="0.25">
      <c r="A1903">
        <v>201115</v>
      </c>
      <c r="B1903" t="s">
        <v>4305</v>
      </c>
      <c r="C1903" t="s">
        <v>4496</v>
      </c>
      <c r="D1903" t="s">
        <v>1582</v>
      </c>
      <c r="E1903" t="s">
        <v>4316</v>
      </c>
      <c r="F1903">
        <v>4000160</v>
      </c>
      <c r="G1903" t="s">
        <v>4497</v>
      </c>
      <c r="H1903" t="s">
        <v>6</v>
      </c>
      <c r="I1903">
        <v>23</v>
      </c>
      <c r="J1903">
        <v>36</v>
      </c>
      <c r="K1903">
        <v>0</v>
      </c>
      <c r="L1903">
        <v>7</v>
      </c>
    </row>
    <row r="1904" spans="1:12" x14ac:dyDescent="0.25">
      <c r="A1904">
        <v>201122</v>
      </c>
      <c r="B1904" t="s">
        <v>3689</v>
      </c>
      <c r="C1904" t="s">
        <v>4496</v>
      </c>
      <c r="D1904" t="s">
        <v>1582</v>
      </c>
      <c r="E1904" t="s">
        <v>4316</v>
      </c>
      <c r="F1904">
        <v>4000160</v>
      </c>
      <c r="G1904" t="s">
        <v>4497</v>
      </c>
      <c r="H1904" t="s">
        <v>6</v>
      </c>
      <c r="I1904">
        <v>23</v>
      </c>
      <c r="J1904">
        <v>36</v>
      </c>
      <c r="K1904">
        <v>0</v>
      </c>
      <c r="L1904">
        <v>7</v>
      </c>
    </row>
    <row r="1905" spans="1:12" x14ac:dyDescent="0.25">
      <c r="A1905">
        <v>201128</v>
      </c>
      <c r="B1905" t="s">
        <v>4311</v>
      </c>
      <c r="C1905" t="s">
        <v>4496</v>
      </c>
      <c r="D1905" t="s">
        <v>1582</v>
      </c>
      <c r="E1905" t="s">
        <v>4316</v>
      </c>
      <c r="F1905">
        <v>4000160</v>
      </c>
      <c r="G1905" t="s">
        <v>4497</v>
      </c>
      <c r="H1905" t="s">
        <v>6</v>
      </c>
      <c r="I1905">
        <v>23</v>
      </c>
      <c r="J1905">
        <v>36</v>
      </c>
      <c r="K1905">
        <v>0</v>
      </c>
      <c r="L1905">
        <v>7</v>
      </c>
    </row>
    <row r="1906" spans="1:12" x14ac:dyDescent="0.25">
      <c r="A1906">
        <v>201116</v>
      </c>
      <c r="B1906" t="s">
        <v>4305</v>
      </c>
      <c r="C1906" t="s">
        <v>4496</v>
      </c>
      <c r="D1906" t="s">
        <v>1582</v>
      </c>
      <c r="E1906" t="s">
        <v>4316</v>
      </c>
      <c r="F1906">
        <v>4000160</v>
      </c>
      <c r="G1906" t="s">
        <v>4497</v>
      </c>
      <c r="H1906" t="s">
        <v>6</v>
      </c>
      <c r="I1906">
        <v>37</v>
      </c>
      <c r="J1906">
        <v>41</v>
      </c>
      <c r="K1906">
        <v>0</v>
      </c>
      <c r="L1906">
        <v>9</v>
      </c>
    </row>
    <row r="1907" spans="1:12" x14ac:dyDescent="0.25">
      <c r="A1907">
        <v>201123</v>
      </c>
      <c r="B1907" t="s">
        <v>3689</v>
      </c>
      <c r="C1907" t="s">
        <v>4496</v>
      </c>
      <c r="D1907" t="s">
        <v>1582</v>
      </c>
      <c r="E1907" t="s">
        <v>4316</v>
      </c>
      <c r="F1907">
        <v>4000160</v>
      </c>
      <c r="G1907" t="s">
        <v>4497</v>
      </c>
      <c r="H1907" t="s">
        <v>6</v>
      </c>
      <c r="I1907">
        <v>37</v>
      </c>
      <c r="J1907">
        <v>41</v>
      </c>
      <c r="K1907">
        <v>0</v>
      </c>
      <c r="L1907">
        <v>9</v>
      </c>
    </row>
    <row r="1908" spans="1:12" x14ac:dyDescent="0.25">
      <c r="A1908">
        <v>201129</v>
      </c>
      <c r="B1908" t="s">
        <v>4311</v>
      </c>
      <c r="C1908" t="s">
        <v>4496</v>
      </c>
      <c r="D1908" t="s">
        <v>1582</v>
      </c>
      <c r="E1908" t="s">
        <v>4316</v>
      </c>
      <c r="F1908">
        <v>4000160</v>
      </c>
      <c r="G1908" t="s">
        <v>4497</v>
      </c>
      <c r="H1908" t="s">
        <v>6</v>
      </c>
      <c r="I1908">
        <v>37</v>
      </c>
      <c r="J1908">
        <v>41</v>
      </c>
      <c r="K1908">
        <v>0</v>
      </c>
      <c r="L1908">
        <v>9</v>
      </c>
    </row>
    <row r="1909" spans="1:12" x14ac:dyDescent="0.25">
      <c r="A1909">
        <v>201117</v>
      </c>
      <c r="B1909" t="s">
        <v>4305</v>
      </c>
      <c r="C1909" t="s">
        <v>4496</v>
      </c>
      <c r="D1909" t="s">
        <v>1582</v>
      </c>
      <c r="E1909" t="s">
        <v>4316</v>
      </c>
      <c r="F1909">
        <v>4000160</v>
      </c>
      <c r="G1909" t="s">
        <v>4497</v>
      </c>
      <c r="H1909" t="s">
        <v>6</v>
      </c>
      <c r="I1909">
        <v>42</v>
      </c>
      <c r="J1909">
        <v>53</v>
      </c>
      <c r="K1909">
        <v>0</v>
      </c>
      <c r="L1909">
        <v>10</v>
      </c>
    </row>
    <row r="1910" spans="1:12" x14ac:dyDescent="0.25">
      <c r="A1910">
        <v>201124</v>
      </c>
      <c r="B1910" t="s">
        <v>3689</v>
      </c>
      <c r="C1910" t="s">
        <v>4496</v>
      </c>
      <c r="D1910" t="s">
        <v>1582</v>
      </c>
      <c r="E1910" t="s">
        <v>4316</v>
      </c>
      <c r="F1910">
        <v>4000160</v>
      </c>
      <c r="G1910" t="s">
        <v>4497</v>
      </c>
      <c r="H1910" t="s">
        <v>6</v>
      </c>
      <c r="I1910">
        <v>42</v>
      </c>
      <c r="J1910">
        <v>53</v>
      </c>
      <c r="K1910">
        <v>0</v>
      </c>
      <c r="L1910">
        <v>10</v>
      </c>
    </row>
    <row r="1911" spans="1:12" x14ac:dyDescent="0.25">
      <c r="A1911">
        <v>201130</v>
      </c>
      <c r="B1911" t="s">
        <v>4311</v>
      </c>
      <c r="C1911" t="s">
        <v>4496</v>
      </c>
      <c r="D1911" t="s">
        <v>1582</v>
      </c>
      <c r="E1911" t="s">
        <v>4316</v>
      </c>
      <c r="F1911">
        <v>4000160</v>
      </c>
      <c r="G1911" t="s">
        <v>4497</v>
      </c>
      <c r="H1911" t="s">
        <v>6</v>
      </c>
      <c r="I1911">
        <v>42</v>
      </c>
      <c r="J1911">
        <v>53</v>
      </c>
      <c r="K1911">
        <v>0</v>
      </c>
      <c r="L1911">
        <v>10</v>
      </c>
    </row>
  </sheetData>
  <autoFilter ref="A1:L1911" xr:uid="{E861C185-2330-4A67-88FE-3CA5342A5C95}"/>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0A7EE-8471-4C1F-9D6D-8CFF13B3DF02}">
  <sheetPr codeName="Sheet3"/>
  <dimension ref="A1:A2"/>
  <sheetViews>
    <sheetView workbookViewId="0">
      <selection activeCell="A2" sqref="A2"/>
    </sheetView>
  </sheetViews>
  <sheetFormatPr defaultRowHeight="15" x14ac:dyDescent="0.25"/>
  <cols>
    <col min="1" max="1" width="130.28515625" customWidth="1"/>
    <col min="2" max="2" width="76.28515625" customWidth="1"/>
  </cols>
  <sheetData>
    <row r="1" spans="1:1" ht="261" customHeight="1" x14ac:dyDescent="0.25">
      <c r="A1" s="2" t="s">
        <v>3698</v>
      </c>
    </row>
    <row r="2" spans="1:1" ht="206.4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nerateImportFile">
                <anchor moveWithCells="1">
                  <from>
                    <xdr:col>0</xdr:col>
                    <xdr:colOff>209550</xdr:colOff>
                    <xdr:row>0</xdr:row>
                    <xdr:rowOff>1057275</xdr:rowOff>
                  </from>
                  <to>
                    <xdr:col>0</xdr:col>
                    <xdr:colOff>3990975</xdr:colOff>
                    <xdr:row>0</xdr:row>
                    <xdr:rowOff>1828800</xdr:rowOff>
                  </to>
                </anchor>
              </controlPr>
            </control>
          </mc:Choice>
        </mc:AlternateContent>
        <mc:AlternateContent xmlns:mc="http://schemas.openxmlformats.org/markup-compatibility/2006">
          <mc:Choice Requires="x14">
            <control shapeId="1026" r:id="rId4" name="Button 2">
              <controlPr defaultSize="0" print="0" autoFill="0" autoPict="0" macro="[0]!GenerateSpaceEvents">
                <anchor moveWithCells="1">
                  <from>
                    <xdr:col>0</xdr:col>
                    <xdr:colOff>209550</xdr:colOff>
                    <xdr:row>0</xdr:row>
                    <xdr:rowOff>2114550</xdr:rowOff>
                  </from>
                  <to>
                    <xdr:col>0</xdr:col>
                    <xdr:colOff>3990975</xdr:colOff>
                    <xdr:row>0</xdr:row>
                    <xdr:rowOff>2876550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44700-CD75-4961-A721-1349E8693DCF}">
  <sheetPr codeName="Sheet1">
    <tabColor theme="6" tint="0.59999389629810485"/>
  </sheetPr>
  <dimension ref="A1:G15002"/>
  <sheetViews>
    <sheetView workbookViewId="0">
      <selection activeCell="B1" sqref="B1"/>
    </sheetView>
  </sheetViews>
  <sheetFormatPr defaultRowHeight="15" x14ac:dyDescent="0.25"/>
  <cols>
    <col min="1" max="1" width="24.85546875" bestFit="1" customWidth="1"/>
    <col min="2" max="2" width="27.85546875" bestFit="1" customWidth="1"/>
    <col min="3" max="3" width="18.42578125" bestFit="1" customWidth="1"/>
    <col min="4" max="4" width="13.28515625" bestFit="1" customWidth="1"/>
    <col min="5" max="5" width="7.140625" bestFit="1" customWidth="1"/>
    <col min="6" max="6" width="6.28515625" bestFit="1" customWidth="1"/>
    <col min="7" max="7" width="13.28515625" bestFit="1" customWidth="1"/>
  </cols>
  <sheetData>
    <row r="1" spans="1:7" x14ac:dyDescent="0.25">
      <c r="A1" t="s">
        <v>0</v>
      </c>
      <c r="B1" t="s">
        <v>1</v>
      </c>
      <c r="C1" t="s">
        <v>2</v>
      </c>
      <c r="D1" t="s">
        <v>3</v>
      </c>
      <c r="E1" t="s">
        <v>4</v>
      </c>
      <c r="F1" t="s">
        <v>3503</v>
      </c>
      <c r="G1" t="s">
        <v>3504</v>
      </c>
    </row>
    <row r="2" spans="1:7" x14ac:dyDescent="0.25">
      <c r="A2" t="s">
        <v>5</v>
      </c>
      <c r="B2" s="1">
        <v>10000</v>
      </c>
      <c r="C2" t="s">
        <v>6</v>
      </c>
      <c r="D2">
        <v>49</v>
      </c>
      <c r="E2">
        <v>1</v>
      </c>
      <c r="F2">
        <f>E3-1</f>
        <v>14</v>
      </c>
      <c r="G2">
        <v>7</v>
      </c>
    </row>
    <row r="3" spans="1:7" x14ac:dyDescent="0.25">
      <c r="A3" t="s">
        <v>5</v>
      </c>
      <c r="B3" s="1">
        <v>10000</v>
      </c>
      <c r="C3" t="s">
        <v>6</v>
      </c>
      <c r="D3">
        <v>42</v>
      </c>
      <c r="E3">
        <v>15</v>
      </c>
      <c r="F3">
        <f t="shared" ref="F3:F66" si="0">E4-1</f>
        <v>17</v>
      </c>
      <c r="G3">
        <v>6</v>
      </c>
    </row>
    <row r="4" spans="1:7" x14ac:dyDescent="0.25">
      <c r="A4" t="s">
        <v>5</v>
      </c>
      <c r="B4" s="1">
        <v>10000</v>
      </c>
      <c r="C4" t="s">
        <v>6</v>
      </c>
      <c r="D4">
        <v>35</v>
      </c>
      <c r="E4">
        <v>18</v>
      </c>
      <c r="F4">
        <f t="shared" si="0"/>
        <v>22</v>
      </c>
      <c r="G4">
        <v>5</v>
      </c>
    </row>
    <row r="5" spans="1:7" x14ac:dyDescent="0.25">
      <c r="A5" t="s">
        <v>5</v>
      </c>
      <c r="B5" s="1">
        <v>10000</v>
      </c>
      <c r="C5" t="s">
        <v>6</v>
      </c>
      <c r="D5">
        <v>28</v>
      </c>
      <c r="E5">
        <v>23</v>
      </c>
      <c r="F5">
        <f t="shared" si="0"/>
        <v>36</v>
      </c>
      <c r="G5">
        <v>4</v>
      </c>
    </row>
    <row r="6" spans="1:7" x14ac:dyDescent="0.25">
      <c r="A6" t="s">
        <v>5</v>
      </c>
      <c r="B6" s="1">
        <v>10000</v>
      </c>
      <c r="C6" t="s">
        <v>6</v>
      </c>
      <c r="D6">
        <v>35</v>
      </c>
      <c r="E6">
        <v>37</v>
      </c>
      <c r="F6">
        <f t="shared" si="0"/>
        <v>41</v>
      </c>
      <c r="G6">
        <v>5</v>
      </c>
    </row>
    <row r="7" spans="1:7" x14ac:dyDescent="0.25">
      <c r="A7" t="s">
        <v>5</v>
      </c>
      <c r="B7" s="1">
        <v>10000</v>
      </c>
      <c r="C7" t="s">
        <v>6</v>
      </c>
      <c r="D7">
        <v>42</v>
      </c>
      <c r="E7">
        <v>42</v>
      </c>
      <c r="F7">
        <f t="shared" si="0"/>
        <v>44</v>
      </c>
      <c r="G7">
        <v>6</v>
      </c>
    </row>
    <row r="8" spans="1:7" x14ac:dyDescent="0.25">
      <c r="A8" t="s">
        <v>5</v>
      </c>
      <c r="B8" s="1">
        <v>10000</v>
      </c>
      <c r="C8" t="s">
        <v>6</v>
      </c>
      <c r="D8">
        <v>49</v>
      </c>
      <c r="E8">
        <v>45</v>
      </c>
      <c r="F8">
        <v>53</v>
      </c>
      <c r="G8">
        <v>7</v>
      </c>
    </row>
    <row r="9" spans="1:7" x14ac:dyDescent="0.25">
      <c r="A9" t="s">
        <v>7</v>
      </c>
      <c r="B9" s="1">
        <v>10000</v>
      </c>
      <c r="C9" t="s">
        <v>6</v>
      </c>
      <c r="D9">
        <v>42</v>
      </c>
      <c r="E9">
        <v>1</v>
      </c>
      <c r="F9">
        <f t="shared" si="0"/>
        <v>14</v>
      </c>
      <c r="G9">
        <v>6</v>
      </c>
    </row>
    <row r="10" spans="1:7" x14ac:dyDescent="0.25">
      <c r="A10" t="s">
        <v>7</v>
      </c>
      <c r="B10" s="1">
        <v>10000</v>
      </c>
      <c r="C10" t="s">
        <v>6</v>
      </c>
      <c r="D10">
        <v>35</v>
      </c>
      <c r="E10">
        <v>15</v>
      </c>
      <c r="F10">
        <f t="shared" si="0"/>
        <v>17</v>
      </c>
      <c r="G10">
        <v>5</v>
      </c>
    </row>
    <row r="11" spans="1:7" x14ac:dyDescent="0.25">
      <c r="A11" t="s">
        <v>7</v>
      </c>
      <c r="B11" s="1">
        <v>10000</v>
      </c>
      <c r="C11" t="s">
        <v>6</v>
      </c>
      <c r="D11">
        <v>28</v>
      </c>
      <c r="E11">
        <v>18</v>
      </c>
      <c r="F11">
        <f t="shared" si="0"/>
        <v>41</v>
      </c>
      <c r="G11">
        <v>4</v>
      </c>
    </row>
    <row r="12" spans="1:7" x14ac:dyDescent="0.25">
      <c r="A12" t="s">
        <v>7</v>
      </c>
      <c r="B12" s="1">
        <v>10000</v>
      </c>
      <c r="C12" t="s">
        <v>6</v>
      </c>
      <c r="D12">
        <v>35</v>
      </c>
      <c r="E12">
        <v>42</v>
      </c>
      <c r="F12">
        <f t="shared" si="0"/>
        <v>44</v>
      </c>
      <c r="G12">
        <v>5</v>
      </c>
    </row>
    <row r="13" spans="1:7" x14ac:dyDescent="0.25">
      <c r="A13" t="s">
        <v>7</v>
      </c>
      <c r="B13" s="1">
        <v>10000</v>
      </c>
      <c r="C13" t="s">
        <v>6</v>
      </c>
      <c r="D13">
        <v>42</v>
      </c>
      <c r="E13">
        <v>45</v>
      </c>
      <c r="F13">
        <v>53</v>
      </c>
      <c r="G13">
        <v>6</v>
      </c>
    </row>
    <row r="14" spans="1:7" x14ac:dyDescent="0.25">
      <c r="A14" t="s">
        <v>8</v>
      </c>
      <c r="B14" s="1">
        <v>10000</v>
      </c>
      <c r="C14" t="s">
        <v>6</v>
      </c>
      <c r="D14">
        <v>35</v>
      </c>
      <c r="E14">
        <v>1</v>
      </c>
      <c r="F14">
        <f t="shared" si="0"/>
        <v>14</v>
      </c>
      <c r="G14">
        <v>5</v>
      </c>
    </row>
    <row r="15" spans="1:7" x14ac:dyDescent="0.25">
      <c r="A15" t="s">
        <v>8</v>
      </c>
      <c r="B15" s="1">
        <v>10000</v>
      </c>
      <c r="C15" t="s">
        <v>6</v>
      </c>
      <c r="D15">
        <v>28</v>
      </c>
      <c r="E15">
        <v>15</v>
      </c>
      <c r="F15">
        <f t="shared" si="0"/>
        <v>44</v>
      </c>
      <c r="G15">
        <v>4</v>
      </c>
    </row>
    <row r="16" spans="1:7" x14ac:dyDescent="0.25">
      <c r="A16" t="s">
        <v>8</v>
      </c>
      <c r="B16" s="1">
        <v>10000</v>
      </c>
      <c r="C16" t="s">
        <v>6</v>
      </c>
      <c r="D16">
        <v>35</v>
      </c>
      <c r="E16">
        <v>45</v>
      </c>
      <c r="F16">
        <v>53</v>
      </c>
      <c r="G16">
        <v>5</v>
      </c>
    </row>
    <row r="17" spans="1:7" x14ac:dyDescent="0.25">
      <c r="A17" t="s">
        <v>9</v>
      </c>
      <c r="B17" s="1">
        <v>10000</v>
      </c>
      <c r="C17" t="s">
        <v>6</v>
      </c>
      <c r="D17">
        <v>49</v>
      </c>
      <c r="E17">
        <v>1</v>
      </c>
      <c r="F17">
        <f t="shared" si="0"/>
        <v>14</v>
      </c>
      <c r="G17">
        <v>7</v>
      </c>
    </row>
    <row r="18" spans="1:7" x14ac:dyDescent="0.25">
      <c r="A18" t="s">
        <v>9</v>
      </c>
      <c r="B18" s="1">
        <v>10000</v>
      </c>
      <c r="C18" t="s">
        <v>6</v>
      </c>
      <c r="D18">
        <v>42</v>
      </c>
      <c r="E18">
        <v>15</v>
      </c>
      <c r="F18">
        <f t="shared" si="0"/>
        <v>17</v>
      </c>
      <c r="G18">
        <v>6</v>
      </c>
    </row>
    <row r="19" spans="1:7" x14ac:dyDescent="0.25">
      <c r="A19" t="s">
        <v>9</v>
      </c>
      <c r="B19" s="1">
        <v>10000</v>
      </c>
      <c r="C19" t="s">
        <v>6</v>
      </c>
      <c r="D19">
        <v>35</v>
      </c>
      <c r="E19">
        <v>18</v>
      </c>
      <c r="F19">
        <f t="shared" si="0"/>
        <v>22</v>
      </c>
      <c r="G19">
        <v>5</v>
      </c>
    </row>
    <row r="20" spans="1:7" x14ac:dyDescent="0.25">
      <c r="A20" t="s">
        <v>9</v>
      </c>
      <c r="B20" s="1">
        <v>10000</v>
      </c>
      <c r="C20" t="s">
        <v>6</v>
      </c>
      <c r="D20">
        <v>28</v>
      </c>
      <c r="E20">
        <v>23</v>
      </c>
      <c r="F20">
        <f t="shared" si="0"/>
        <v>36</v>
      </c>
      <c r="G20">
        <v>4</v>
      </c>
    </row>
    <row r="21" spans="1:7" x14ac:dyDescent="0.25">
      <c r="A21" t="s">
        <v>9</v>
      </c>
      <c r="B21" s="1">
        <v>10000</v>
      </c>
      <c r="C21" t="s">
        <v>6</v>
      </c>
      <c r="D21">
        <v>35</v>
      </c>
      <c r="E21">
        <v>37</v>
      </c>
      <c r="F21">
        <f t="shared" si="0"/>
        <v>39</v>
      </c>
      <c r="G21">
        <v>5</v>
      </c>
    </row>
    <row r="22" spans="1:7" x14ac:dyDescent="0.25">
      <c r="A22" t="s">
        <v>9</v>
      </c>
      <c r="B22" s="1">
        <v>10000</v>
      </c>
      <c r="C22" t="s">
        <v>6</v>
      </c>
      <c r="D22">
        <v>42</v>
      </c>
      <c r="E22">
        <v>40</v>
      </c>
      <c r="F22">
        <f t="shared" si="0"/>
        <v>41</v>
      </c>
      <c r="G22">
        <v>6</v>
      </c>
    </row>
    <row r="23" spans="1:7" x14ac:dyDescent="0.25">
      <c r="A23" t="s">
        <v>9</v>
      </c>
      <c r="B23" s="1">
        <v>10000</v>
      </c>
      <c r="C23" t="s">
        <v>6</v>
      </c>
      <c r="D23">
        <v>49</v>
      </c>
      <c r="E23">
        <v>42</v>
      </c>
      <c r="F23">
        <v>53</v>
      </c>
      <c r="G23">
        <v>7</v>
      </c>
    </row>
    <row r="24" spans="1:7" x14ac:dyDescent="0.25">
      <c r="A24" t="s">
        <v>10</v>
      </c>
      <c r="B24" s="1">
        <v>10000</v>
      </c>
      <c r="C24" t="s">
        <v>6</v>
      </c>
      <c r="D24">
        <v>42</v>
      </c>
      <c r="E24">
        <v>1</v>
      </c>
      <c r="F24">
        <f t="shared" si="0"/>
        <v>14</v>
      </c>
      <c r="G24">
        <v>6</v>
      </c>
    </row>
    <row r="25" spans="1:7" x14ac:dyDescent="0.25">
      <c r="A25" t="s">
        <v>10</v>
      </c>
      <c r="B25" s="1">
        <v>10000</v>
      </c>
      <c r="C25" t="s">
        <v>6</v>
      </c>
      <c r="D25">
        <v>35</v>
      </c>
      <c r="E25">
        <v>15</v>
      </c>
      <c r="F25">
        <f t="shared" si="0"/>
        <v>17</v>
      </c>
      <c r="G25">
        <v>5</v>
      </c>
    </row>
    <row r="26" spans="1:7" x14ac:dyDescent="0.25">
      <c r="A26" t="s">
        <v>10</v>
      </c>
      <c r="B26" s="1">
        <v>10000</v>
      </c>
      <c r="C26" t="s">
        <v>6</v>
      </c>
      <c r="D26">
        <v>28</v>
      </c>
      <c r="E26">
        <v>18</v>
      </c>
      <c r="F26">
        <f t="shared" si="0"/>
        <v>39</v>
      </c>
      <c r="G26">
        <v>4</v>
      </c>
    </row>
    <row r="27" spans="1:7" x14ac:dyDescent="0.25">
      <c r="A27" t="s">
        <v>10</v>
      </c>
      <c r="B27" s="1">
        <v>10000</v>
      </c>
      <c r="C27" t="s">
        <v>6</v>
      </c>
      <c r="D27">
        <v>35</v>
      </c>
      <c r="E27">
        <v>40</v>
      </c>
      <c r="F27">
        <f t="shared" si="0"/>
        <v>41</v>
      </c>
      <c r="G27">
        <v>5</v>
      </c>
    </row>
    <row r="28" spans="1:7" x14ac:dyDescent="0.25">
      <c r="A28" t="s">
        <v>10</v>
      </c>
      <c r="B28" s="1">
        <v>10000</v>
      </c>
      <c r="C28" t="s">
        <v>6</v>
      </c>
      <c r="D28">
        <v>42</v>
      </c>
      <c r="E28">
        <v>42</v>
      </c>
      <c r="F28">
        <v>53</v>
      </c>
      <c r="G28">
        <v>6</v>
      </c>
    </row>
    <row r="29" spans="1:7" x14ac:dyDescent="0.25">
      <c r="A29" t="s">
        <v>11</v>
      </c>
      <c r="B29" s="1">
        <v>10000</v>
      </c>
      <c r="C29" t="s">
        <v>6</v>
      </c>
      <c r="D29">
        <v>35</v>
      </c>
      <c r="E29">
        <v>1</v>
      </c>
      <c r="F29">
        <f t="shared" si="0"/>
        <v>14</v>
      </c>
      <c r="G29">
        <v>5</v>
      </c>
    </row>
    <row r="30" spans="1:7" x14ac:dyDescent="0.25">
      <c r="A30" t="s">
        <v>11</v>
      </c>
      <c r="B30" s="1">
        <v>10000</v>
      </c>
      <c r="C30" t="s">
        <v>6</v>
      </c>
      <c r="D30">
        <v>28</v>
      </c>
      <c r="E30">
        <v>15</v>
      </c>
      <c r="F30">
        <f t="shared" si="0"/>
        <v>41</v>
      </c>
      <c r="G30">
        <v>4</v>
      </c>
    </row>
    <row r="31" spans="1:7" x14ac:dyDescent="0.25">
      <c r="A31" t="s">
        <v>11</v>
      </c>
      <c r="B31" s="1">
        <v>10000</v>
      </c>
      <c r="C31" t="s">
        <v>6</v>
      </c>
      <c r="D31">
        <v>35</v>
      </c>
      <c r="E31">
        <v>42</v>
      </c>
      <c r="F31">
        <v>53</v>
      </c>
      <c r="G31">
        <v>5</v>
      </c>
    </row>
    <row r="32" spans="1:7" x14ac:dyDescent="0.25">
      <c r="A32" t="s">
        <v>12</v>
      </c>
      <c r="B32" s="1">
        <v>10000</v>
      </c>
      <c r="C32" t="s">
        <v>6</v>
      </c>
      <c r="D32">
        <v>70</v>
      </c>
      <c r="E32">
        <v>1</v>
      </c>
      <c r="F32">
        <f t="shared" si="0"/>
        <v>14</v>
      </c>
      <c r="G32">
        <v>10</v>
      </c>
    </row>
    <row r="33" spans="1:7" x14ac:dyDescent="0.25">
      <c r="A33" t="s">
        <v>12</v>
      </c>
      <c r="B33" s="1">
        <v>10000</v>
      </c>
      <c r="C33" t="s">
        <v>6</v>
      </c>
      <c r="D33">
        <v>63</v>
      </c>
      <c r="E33">
        <v>15</v>
      </c>
      <c r="F33">
        <f t="shared" si="0"/>
        <v>17</v>
      </c>
      <c r="G33">
        <v>9</v>
      </c>
    </row>
    <row r="34" spans="1:7" x14ac:dyDescent="0.25">
      <c r="A34" t="s">
        <v>12</v>
      </c>
      <c r="B34" s="1">
        <v>10000</v>
      </c>
      <c r="C34" t="s">
        <v>6</v>
      </c>
      <c r="D34">
        <v>56</v>
      </c>
      <c r="E34">
        <v>18</v>
      </c>
      <c r="F34">
        <f t="shared" si="0"/>
        <v>20</v>
      </c>
      <c r="G34">
        <v>8</v>
      </c>
    </row>
    <row r="35" spans="1:7" x14ac:dyDescent="0.25">
      <c r="A35" t="s">
        <v>12</v>
      </c>
      <c r="B35" s="1">
        <v>10000</v>
      </c>
      <c r="C35" t="s">
        <v>6</v>
      </c>
      <c r="D35">
        <v>49</v>
      </c>
      <c r="E35">
        <v>21</v>
      </c>
      <c r="F35">
        <f t="shared" si="0"/>
        <v>23</v>
      </c>
      <c r="G35">
        <v>7</v>
      </c>
    </row>
    <row r="36" spans="1:7" x14ac:dyDescent="0.25">
      <c r="A36" t="s">
        <v>12</v>
      </c>
      <c r="B36" s="1">
        <v>10000</v>
      </c>
      <c r="C36" t="s">
        <v>6</v>
      </c>
      <c r="D36">
        <v>35</v>
      </c>
      <c r="E36">
        <v>24</v>
      </c>
      <c r="F36">
        <f t="shared" si="0"/>
        <v>36</v>
      </c>
      <c r="G36">
        <v>5</v>
      </c>
    </row>
    <row r="37" spans="1:7" x14ac:dyDescent="0.25">
      <c r="A37" t="s">
        <v>12</v>
      </c>
      <c r="B37" s="1">
        <v>10000</v>
      </c>
      <c r="C37" t="s">
        <v>6</v>
      </c>
      <c r="D37">
        <v>49</v>
      </c>
      <c r="E37">
        <v>37</v>
      </c>
      <c r="F37">
        <f t="shared" si="0"/>
        <v>39</v>
      </c>
      <c r="G37">
        <v>7</v>
      </c>
    </row>
    <row r="38" spans="1:7" x14ac:dyDescent="0.25">
      <c r="A38" t="s">
        <v>12</v>
      </c>
      <c r="B38" s="1">
        <v>10000</v>
      </c>
      <c r="C38" t="s">
        <v>6</v>
      </c>
      <c r="D38">
        <v>56</v>
      </c>
      <c r="E38">
        <v>40</v>
      </c>
      <c r="F38">
        <f t="shared" si="0"/>
        <v>42</v>
      </c>
      <c r="G38">
        <v>8</v>
      </c>
    </row>
    <row r="39" spans="1:7" x14ac:dyDescent="0.25">
      <c r="A39" t="s">
        <v>12</v>
      </c>
      <c r="B39" s="1">
        <v>10000</v>
      </c>
      <c r="C39" t="s">
        <v>6</v>
      </c>
      <c r="D39">
        <v>63</v>
      </c>
      <c r="E39">
        <v>43</v>
      </c>
      <c r="F39">
        <f t="shared" si="0"/>
        <v>45</v>
      </c>
      <c r="G39">
        <v>9</v>
      </c>
    </row>
    <row r="40" spans="1:7" x14ac:dyDescent="0.25">
      <c r="A40" t="s">
        <v>12</v>
      </c>
      <c r="B40" s="1">
        <v>10000</v>
      </c>
      <c r="C40" t="s">
        <v>6</v>
      </c>
      <c r="D40">
        <v>70</v>
      </c>
      <c r="E40">
        <v>46</v>
      </c>
      <c r="F40">
        <v>53</v>
      </c>
      <c r="G40">
        <v>10</v>
      </c>
    </row>
    <row r="41" spans="1:7" x14ac:dyDescent="0.25">
      <c r="A41" t="s">
        <v>13</v>
      </c>
      <c r="B41" s="1">
        <v>10000</v>
      </c>
      <c r="C41" t="s">
        <v>6</v>
      </c>
      <c r="D41">
        <v>63</v>
      </c>
      <c r="E41">
        <v>1</v>
      </c>
      <c r="F41">
        <f t="shared" si="0"/>
        <v>14</v>
      </c>
      <c r="G41">
        <v>9</v>
      </c>
    </row>
    <row r="42" spans="1:7" x14ac:dyDescent="0.25">
      <c r="A42" t="s">
        <v>13</v>
      </c>
      <c r="B42" s="1">
        <v>10000</v>
      </c>
      <c r="C42" t="s">
        <v>6</v>
      </c>
      <c r="D42">
        <v>56</v>
      </c>
      <c r="E42">
        <v>15</v>
      </c>
      <c r="F42">
        <f t="shared" si="0"/>
        <v>17</v>
      </c>
      <c r="G42">
        <v>8</v>
      </c>
    </row>
    <row r="43" spans="1:7" x14ac:dyDescent="0.25">
      <c r="A43" t="s">
        <v>13</v>
      </c>
      <c r="B43" s="1">
        <v>10000</v>
      </c>
      <c r="C43" t="s">
        <v>6</v>
      </c>
      <c r="D43">
        <v>49</v>
      </c>
      <c r="E43">
        <v>18</v>
      </c>
      <c r="F43">
        <f t="shared" si="0"/>
        <v>20</v>
      </c>
      <c r="G43">
        <v>7</v>
      </c>
    </row>
    <row r="44" spans="1:7" x14ac:dyDescent="0.25">
      <c r="A44" t="s">
        <v>13</v>
      </c>
      <c r="B44" s="1">
        <v>10000</v>
      </c>
      <c r="C44" t="s">
        <v>6</v>
      </c>
      <c r="D44">
        <v>42</v>
      </c>
      <c r="E44">
        <v>21</v>
      </c>
      <c r="F44">
        <f t="shared" si="0"/>
        <v>23</v>
      </c>
      <c r="G44">
        <v>6</v>
      </c>
    </row>
    <row r="45" spans="1:7" x14ac:dyDescent="0.25">
      <c r="A45" t="s">
        <v>13</v>
      </c>
      <c r="B45" s="1">
        <v>10000</v>
      </c>
      <c r="C45" t="s">
        <v>6</v>
      </c>
      <c r="D45">
        <v>35</v>
      </c>
      <c r="E45">
        <v>24</v>
      </c>
      <c r="F45">
        <f t="shared" si="0"/>
        <v>36</v>
      </c>
      <c r="G45">
        <v>5</v>
      </c>
    </row>
    <row r="46" spans="1:7" x14ac:dyDescent="0.25">
      <c r="A46" t="s">
        <v>13</v>
      </c>
      <c r="B46" s="1">
        <v>10000</v>
      </c>
      <c r="C46" t="s">
        <v>6</v>
      </c>
      <c r="D46">
        <v>42</v>
      </c>
      <c r="E46">
        <v>37</v>
      </c>
      <c r="F46">
        <f t="shared" si="0"/>
        <v>39</v>
      </c>
      <c r="G46">
        <v>6</v>
      </c>
    </row>
    <row r="47" spans="1:7" x14ac:dyDescent="0.25">
      <c r="A47" t="s">
        <v>13</v>
      </c>
      <c r="B47" s="1">
        <v>10000</v>
      </c>
      <c r="C47" t="s">
        <v>6</v>
      </c>
      <c r="D47">
        <v>49</v>
      </c>
      <c r="E47">
        <v>40</v>
      </c>
      <c r="F47">
        <f t="shared" si="0"/>
        <v>42</v>
      </c>
      <c r="G47">
        <v>7</v>
      </c>
    </row>
    <row r="48" spans="1:7" x14ac:dyDescent="0.25">
      <c r="A48" t="s">
        <v>13</v>
      </c>
      <c r="B48" s="1">
        <v>10000</v>
      </c>
      <c r="C48" t="s">
        <v>6</v>
      </c>
      <c r="D48">
        <v>56</v>
      </c>
      <c r="E48">
        <v>43</v>
      </c>
      <c r="F48">
        <f t="shared" si="0"/>
        <v>45</v>
      </c>
      <c r="G48">
        <v>8</v>
      </c>
    </row>
    <row r="49" spans="1:7" x14ac:dyDescent="0.25">
      <c r="A49" t="s">
        <v>13</v>
      </c>
      <c r="B49" s="1">
        <v>10000</v>
      </c>
      <c r="C49" t="s">
        <v>6</v>
      </c>
      <c r="D49">
        <v>63</v>
      </c>
      <c r="E49">
        <v>46</v>
      </c>
      <c r="F49">
        <v>53</v>
      </c>
      <c r="G49">
        <v>9</v>
      </c>
    </row>
    <row r="50" spans="1:7" x14ac:dyDescent="0.25">
      <c r="A50" t="s">
        <v>14</v>
      </c>
      <c r="B50" s="1">
        <v>10000</v>
      </c>
      <c r="C50" t="s">
        <v>6</v>
      </c>
      <c r="D50">
        <v>56</v>
      </c>
      <c r="E50">
        <v>1</v>
      </c>
      <c r="F50">
        <f t="shared" si="0"/>
        <v>14</v>
      </c>
      <c r="G50">
        <v>8</v>
      </c>
    </row>
    <row r="51" spans="1:7" x14ac:dyDescent="0.25">
      <c r="A51" t="s">
        <v>14</v>
      </c>
      <c r="B51" s="1">
        <v>10000</v>
      </c>
      <c r="C51" t="s">
        <v>6</v>
      </c>
      <c r="D51">
        <v>49</v>
      </c>
      <c r="E51">
        <v>15</v>
      </c>
      <c r="F51">
        <f t="shared" si="0"/>
        <v>17</v>
      </c>
      <c r="G51">
        <v>7</v>
      </c>
    </row>
    <row r="52" spans="1:7" x14ac:dyDescent="0.25">
      <c r="A52" t="s">
        <v>14</v>
      </c>
      <c r="B52" s="1">
        <v>10000</v>
      </c>
      <c r="C52" t="s">
        <v>6</v>
      </c>
      <c r="D52">
        <v>42</v>
      </c>
      <c r="E52">
        <v>18</v>
      </c>
      <c r="F52">
        <f t="shared" si="0"/>
        <v>20</v>
      </c>
      <c r="G52">
        <v>6</v>
      </c>
    </row>
    <row r="53" spans="1:7" x14ac:dyDescent="0.25">
      <c r="A53" t="s">
        <v>14</v>
      </c>
      <c r="B53" s="1">
        <v>10000</v>
      </c>
      <c r="C53" t="s">
        <v>6</v>
      </c>
      <c r="D53">
        <v>35</v>
      </c>
      <c r="E53">
        <v>21</v>
      </c>
      <c r="F53">
        <f t="shared" si="0"/>
        <v>39</v>
      </c>
      <c r="G53">
        <v>5</v>
      </c>
    </row>
    <row r="54" spans="1:7" x14ac:dyDescent="0.25">
      <c r="A54" t="s">
        <v>14</v>
      </c>
      <c r="B54" s="1">
        <v>10000</v>
      </c>
      <c r="C54" t="s">
        <v>6</v>
      </c>
      <c r="D54">
        <v>42</v>
      </c>
      <c r="E54">
        <v>40</v>
      </c>
      <c r="F54">
        <f t="shared" si="0"/>
        <v>42</v>
      </c>
      <c r="G54">
        <v>6</v>
      </c>
    </row>
    <row r="55" spans="1:7" x14ac:dyDescent="0.25">
      <c r="A55" t="s">
        <v>14</v>
      </c>
      <c r="B55" s="1">
        <v>10000</v>
      </c>
      <c r="C55" t="s">
        <v>6</v>
      </c>
      <c r="D55">
        <v>49</v>
      </c>
      <c r="E55">
        <v>43</v>
      </c>
      <c r="F55">
        <f t="shared" si="0"/>
        <v>45</v>
      </c>
      <c r="G55">
        <v>7</v>
      </c>
    </row>
    <row r="56" spans="1:7" x14ac:dyDescent="0.25">
      <c r="A56" t="s">
        <v>14</v>
      </c>
      <c r="B56" s="1">
        <v>10000</v>
      </c>
      <c r="C56" t="s">
        <v>6</v>
      </c>
      <c r="D56">
        <v>56</v>
      </c>
      <c r="E56">
        <v>46</v>
      </c>
      <c r="F56">
        <v>53</v>
      </c>
      <c r="G56">
        <v>8</v>
      </c>
    </row>
    <row r="57" spans="1:7" x14ac:dyDescent="0.25">
      <c r="A57" t="s">
        <v>15</v>
      </c>
      <c r="B57" s="1">
        <v>10000</v>
      </c>
      <c r="C57" t="s">
        <v>6</v>
      </c>
      <c r="D57">
        <v>49</v>
      </c>
      <c r="E57">
        <v>1</v>
      </c>
      <c r="F57">
        <f t="shared" si="0"/>
        <v>14</v>
      </c>
      <c r="G57">
        <v>7</v>
      </c>
    </row>
    <row r="58" spans="1:7" x14ac:dyDescent="0.25">
      <c r="A58" t="s">
        <v>15</v>
      </c>
      <c r="B58" s="1">
        <v>10000</v>
      </c>
      <c r="C58" t="s">
        <v>6</v>
      </c>
      <c r="D58">
        <v>42</v>
      </c>
      <c r="E58">
        <v>15</v>
      </c>
      <c r="F58">
        <f t="shared" si="0"/>
        <v>20</v>
      </c>
      <c r="G58">
        <v>6</v>
      </c>
    </row>
    <row r="59" spans="1:7" x14ac:dyDescent="0.25">
      <c r="A59" t="s">
        <v>15</v>
      </c>
      <c r="B59" s="1">
        <v>10000</v>
      </c>
      <c r="C59" t="s">
        <v>6</v>
      </c>
      <c r="D59">
        <v>35</v>
      </c>
      <c r="E59">
        <v>21</v>
      </c>
      <c r="F59">
        <f t="shared" si="0"/>
        <v>22</v>
      </c>
      <c r="G59">
        <v>5</v>
      </c>
    </row>
    <row r="60" spans="1:7" x14ac:dyDescent="0.25">
      <c r="A60" t="s">
        <v>15</v>
      </c>
      <c r="B60" s="1">
        <v>10000</v>
      </c>
      <c r="C60" t="s">
        <v>6</v>
      </c>
      <c r="D60">
        <v>28</v>
      </c>
      <c r="E60">
        <v>23</v>
      </c>
      <c r="F60">
        <f t="shared" si="0"/>
        <v>36</v>
      </c>
      <c r="G60">
        <v>4</v>
      </c>
    </row>
    <row r="61" spans="1:7" x14ac:dyDescent="0.25">
      <c r="A61" t="s">
        <v>15</v>
      </c>
      <c r="B61" s="1">
        <v>10000</v>
      </c>
      <c r="C61" t="s">
        <v>6</v>
      </c>
      <c r="D61">
        <v>42</v>
      </c>
      <c r="E61">
        <v>37</v>
      </c>
      <c r="F61">
        <f t="shared" si="0"/>
        <v>41</v>
      </c>
      <c r="G61">
        <v>6</v>
      </c>
    </row>
    <row r="62" spans="1:7" x14ac:dyDescent="0.25">
      <c r="A62" t="s">
        <v>15</v>
      </c>
      <c r="B62" s="1">
        <v>10000</v>
      </c>
      <c r="C62" t="s">
        <v>6</v>
      </c>
      <c r="D62">
        <v>49</v>
      </c>
      <c r="E62">
        <v>42</v>
      </c>
      <c r="F62">
        <v>53</v>
      </c>
      <c r="G62">
        <v>7</v>
      </c>
    </row>
    <row r="63" spans="1:7" x14ac:dyDescent="0.25">
      <c r="A63" t="s">
        <v>16</v>
      </c>
      <c r="B63" s="1">
        <v>10000</v>
      </c>
      <c r="C63" t="s">
        <v>6</v>
      </c>
      <c r="D63">
        <v>42</v>
      </c>
      <c r="E63">
        <v>1</v>
      </c>
      <c r="F63">
        <f t="shared" si="0"/>
        <v>14</v>
      </c>
      <c r="G63">
        <v>6</v>
      </c>
    </row>
    <row r="64" spans="1:7" x14ac:dyDescent="0.25">
      <c r="A64" t="s">
        <v>16</v>
      </c>
      <c r="B64" s="1">
        <v>10000</v>
      </c>
      <c r="C64" t="s">
        <v>6</v>
      </c>
      <c r="D64">
        <v>35</v>
      </c>
      <c r="E64">
        <v>15</v>
      </c>
      <c r="F64">
        <f t="shared" si="0"/>
        <v>20</v>
      </c>
      <c r="G64">
        <v>5</v>
      </c>
    </row>
    <row r="65" spans="1:7" x14ac:dyDescent="0.25">
      <c r="A65" t="s">
        <v>16</v>
      </c>
      <c r="B65" s="1">
        <v>10000</v>
      </c>
      <c r="C65" t="s">
        <v>6</v>
      </c>
      <c r="D65">
        <v>28</v>
      </c>
      <c r="E65">
        <v>21</v>
      </c>
      <c r="F65">
        <f t="shared" si="0"/>
        <v>36</v>
      </c>
      <c r="G65">
        <v>4</v>
      </c>
    </row>
    <row r="66" spans="1:7" x14ac:dyDescent="0.25">
      <c r="A66" t="s">
        <v>16</v>
      </c>
      <c r="B66" s="1">
        <v>10000</v>
      </c>
      <c r="C66" t="s">
        <v>6</v>
      </c>
      <c r="D66">
        <v>35</v>
      </c>
      <c r="E66">
        <v>37</v>
      </c>
      <c r="F66">
        <f t="shared" si="0"/>
        <v>41</v>
      </c>
      <c r="G66">
        <v>5</v>
      </c>
    </row>
    <row r="67" spans="1:7" x14ac:dyDescent="0.25">
      <c r="A67" t="s">
        <v>16</v>
      </c>
      <c r="B67" s="1">
        <v>10000</v>
      </c>
      <c r="C67" t="s">
        <v>6</v>
      </c>
      <c r="D67">
        <v>42</v>
      </c>
      <c r="E67">
        <v>42</v>
      </c>
      <c r="F67">
        <v>53</v>
      </c>
      <c r="G67">
        <v>6</v>
      </c>
    </row>
    <row r="68" spans="1:7" x14ac:dyDescent="0.25">
      <c r="A68" t="s">
        <v>17</v>
      </c>
      <c r="B68" s="1">
        <v>10000</v>
      </c>
      <c r="C68" t="s">
        <v>6</v>
      </c>
      <c r="D68">
        <v>35</v>
      </c>
      <c r="E68">
        <v>1</v>
      </c>
      <c r="F68">
        <f t="shared" ref="F68:F131" si="1">E69-1</f>
        <v>14</v>
      </c>
      <c r="G68">
        <v>5</v>
      </c>
    </row>
    <row r="69" spans="1:7" x14ac:dyDescent="0.25">
      <c r="A69" t="s">
        <v>17</v>
      </c>
      <c r="B69" s="1">
        <v>10000</v>
      </c>
      <c r="C69" t="s">
        <v>6</v>
      </c>
      <c r="D69">
        <v>28</v>
      </c>
      <c r="E69">
        <v>15</v>
      </c>
      <c r="F69">
        <f t="shared" si="1"/>
        <v>41</v>
      </c>
      <c r="G69">
        <v>4</v>
      </c>
    </row>
    <row r="70" spans="1:7" x14ac:dyDescent="0.25">
      <c r="A70" t="s">
        <v>17</v>
      </c>
      <c r="B70" s="1">
        <v>10000</v>
      </c>
      <c r="C70" t="s">
        <v>6</v>
      </c>
      <c r="D70">
        <v>35</v>
      </c>
      <c r="E70">
        <v>42</v>
      </c>
      <c r="F70">
        <v>53</v>
      </c>
      <c r="G70">
        <v>5</v>
      </c>
    </row>
    <row r="71" spans="1:7" x14ac:dyDescent="0.25">
      <c r="A71" t="s">
        <v>18</v>
      </c>
      <c r="B71" s="1">
        <v>10000</v>
      </c>
      <c r="C71" t="s">
        <v>6</v>
      </c>
      <c r="D71">
        <v>42</v>
      </c>
      <c r="E71">
        <v>1</v>
      </c>
      <c r="F71">
        <f t="shared" si="1"/>
        <v>17</v>
      </c>
      <c r="G71">
        <v>6</v>
      </c>
    </row>
    <row r="72" spans="1:7" x14ac:dyDescent="0.25">
      <c r="A72" t="s">
        <v>18</v>
      </c>
      <c r="B72" s="1">
        <v>10000</v>
      </c>
      <c r="C72" t="s">
        <v>6</v>
      </c>
      <c r="D72">
        <v>35</v>
      </c>
      <c r="E72">
        <v>18</v>
      </c>
      <c r="F72">
        <f t="shared" si="1"/>
        <v>20</v>
      </c>
      <c r="G72">
        <v>5</v>
      </c>
    </row>
    <row r="73" spans="1:7" x14ac:dyDescent="0.25">
      <c r="A73" t="s">
        <v>18</v>
      </c>
      <c r="B73" s="1">
        <v>10000</v>
      </c>
      <c r="C73" t="s">
        <v>6</v>
      </c>
      <c r="D73">
        <v>28</v>
      </c>
      <c r="E73">
        <v>21</v>
      </c>
      <c r="F73">
        <f t="shared" si="1"/>
        <v>22</v>
      </c>
      <c r="G73">
        <v>4</v>
      </c>
    </row>
    <row r="74" spans="1:7" x14ac:dyDescent="0.25">
      <c r="A74" t="s">
        <v>18</v>
      </c>
      <c r="B74" s="1">
        <v>10000</v>
      </c>
      <c r="C74" t="s">
        <v>6</v>
      </c>
      <c r="D74">
        <v>21</v>
      </c>
      <c r="E74">
        <v>23</v>
      </c>
      <c r="F74">
        <f t="shared" si="1"/>
        <v>36</v>
      </c>
      <c r="G74">
        <v>3</v>
      </c>
    </row>
    <row r="75" spans="1:7" x14ac:dyDescent="0.25">
      <c r="A75" t="s">
        <v>18</v>
      </c>
      <c r="B75" s="1">
        <v>10000</v>
      </c>
      <c r="C75" t="s">
        <v>6</v>
      </c>
      <c r="D75">
        <v>28</v>
      </c>
      <c r="E75">
        <v>37</v>
      </c>
      <c r="F75">
        <f t="shared" si="1"/>
        <v>39</v>
      </c>
      <c r="G75">
        <v>4</v>
      </c>
    </row>
    <row r="76" spans="1:7" x14ac:dyDescent="0.25">
      <c r="A76" t="s">
        <v>18</v>
      </c>
      <c r="B76" s="1">
        <v>10000</v>
      </c>
      <c r="C76" t="s">
        <v>6</v>
      </c>
      <c r="D76">
        <v>35</v>
      </c>
      <c r="E76">
        <v>40</v>
      </c>
      <c r="F76">
        <f t="shared" si="1"/>
        <v>42</v>
      </c>
      <c r="G76">
        <v>5</v>
      </c>
    </row>
    <row r="77" spans="1:7" x14ac:dyDescent="0.25">
      <c r="A77" t="s">
        <v>18</v>
      </c>
      <c r="B77" s="1">
        <v>10000</v>
      </c>
      <c r="C77" t="s">
        <v>6</v>
      </c>
      <c r="D77">
        <v>42</v>
      </c>
      <c r="E77">
        <v>43</v>
      </c>
      <c r="F77">
        <v>53</v>
      </c>
      <c r="G77">
        <v>6</v>
      </c>
    </row>
    <row r="78" spans="1:7" x14ac:dyDescent="0.25">
      <c r="A78" t="s">
        <v>19</v>
      </c>
      <c r="B78" s="1">
        <v>10000</v>
      </c>
      <c r="C78" t="s">
        <v>6</v>
      </c>
      <c r="D78">
        <v>35</v>
      </c>
      <c r="E78">
        <v>1</v>
      </c>
      <c r="F78">
        <f t="shared" si="1"/>
        <v>17</v>
      </c>
      <c r="G78">
        <v>5</v>
      </c>
    </row>
    <row r="79" spans="1:7" x14ac:dyDescent="0.25">
      <c r="A79" t="s">
        <v>19</v>
      </c>
      <c r="B79" s="1">
        <v>10000</v>
      </c>
      <c r="C79" t="s">
        <v>6</v>
      </c>
      <c r="D79">
        <v>28</v>
      </c>
      <c r="E79">
        <v>18</v>
      </c>
      <c r="F79">
        <f t="shared" si="1"/>
        <v>20</v>
      </c>
      <c r="G79">
        <v>4</v>
      </c>
    </row>
    <row r="80" spans="1:7" x14ac:dyDescent="0.25">
      <c r="A80" t="s">
        <v>19</v>
      </c>
      <c r="B80" s="1">
        <v>10000</v>
      </c>
      <c r="C80" t="s">
        <v>6</v>
      </c>
      <c r="D80">
        <v>21</v>
      </c>
      <c r="E80">
        <v>21</v>
      </c>
      <c r="F80">
        <f t="shared" si="1"/>
        <v>39</v>
      </c>
      <c r="G80">
        <v>3</v>
      </c>
    </row>
    <row r="81" spans="1:7" x14ac:dyDescent="0.25">
      <c r="A81" t="s">
        <v>19</v>
      </c>
      <c r="B81" s="1">
        <v>10000</v>
      </c>
      <c r="C81" t="s">
        <v>6</v>
      </c>
      <c r="D81">
        <v>28</v>
      </c>
      <c r="E81">
        <v>40</v>
      </c>
      <c r="F81">
        <f t="shared" si="1"/>
        <v>42</v>
      </c>
      <c r="G81">
        <v>4</v>
      </c>
    </row>
    <row r="82" spans="1:7" x14ac:dyDescent="0.25">
      <c r="A82" t="s">
        <v>19</v>
      </c>
      <c r="B82" s="1">
        <v>10000</v>
      </c>
      <c r="C82" t="s">
        <v>6</v>
      </c>
      <c r="D82">
        <v>35</v>
      </c>
      <c r="E82">
        <v>43</v>
      </c>
      <c r="F82">
        <v>53</v>
      </c>
      <c r="G82">
        <v>5</v>
      </c>
    </row>
    <row r="83" spans="1:7" x14ac:dyDescent="0.25">
      <c r="A83" t="s">
        <v>20</v>
      </c>
      <c r="B83" s="1">
        <v>10000</v>
      </c>
      <c r="C83" t="s">
        <v>6</v>
      </c>
      <c r="D83">
        <v>28</v>
      </c>
      <c r="E83">
        <v>1</v>
      </c>
      <c r="F83">
        <f t="shared" si="1"/>
        <v>17</v>
      </c>
      <c r="G83">
        <v>4</v>
      </c>
    </row>
    <row r="84" spans="1:7" x14ac:dyDescent="0.25">
      <c r="A84" t="s">
        <v>20</v>
      </c>
      <c r="B84" s="1">
        <v>10000</v>
      </c>
      <c r="C84" t="s">
        <v>6</v>
      </c>
      <c r="D84">
        <v>21</v>
      </c>
      <c r="E84">
        <v>18</v>
      </c>
      <c r="F84">
        <f t="shared" si="1"/>
        <v>39</v>
      </c>
      <c r="G84">
        <v>3</v>
      </c>
    </row>
    <row r="85" spans="1:7" x14ac:dyDescent="0.25">
      <c r="A85" t="s">
        <v>20</v>
      </c>
      <c r="B85" s="1">
        <v>10000</v>
      </c>
      <c r="C85" t="s">
        <v>6</v>
      </c>
      <c r="D85">
        <v>28</v>
      </c>
      <c r="E85">
        <v>40</v>
      </c>
      <c r="F85">
        <v>53</v>
      </c>
      <c r="G85">
        <v>4</v>
      </c>
    </row>
    <row r="86" spans="1:7" x14ac:dyDescent="0.25">
      <c r="A86" t="s">
        <v>21</v>
      </c>
      <c r="B86" s="1">
        <v>10000</v>
      </c>
      <c r="C86" t="s">
        <v>6</v>
      </c>
      <c r="D86">
        <v>42</v>
      </c>
      <c r="E86">
        <v>1</v>
      </c>
      <c r="F86">
        <f t="shared" si="1"/>
        <v>14</v>
      </c>
      <c r="G86">
        <v>6</v>
      </c>
    </row>
    <row r="87" spans="1:7" x14ac:dyDescent="0.25">
      <c r="A87" t="s">
        <v>21</v>
      </c>
      <c r="B87" s="1">
        <v>10000</v>
      </c>
      <c r="C87" t="s">
        <v>6</v>
      </c>
      <c r="D87">
        <v>35</v>
      </c>
      <c r="E87">
        <v>15</v>
      </c>
      <c r="F87">
        <f t="shared" si="1"/>
        <v>18</v>
      </c>
      <c r="G87">
        <v>5</v>
      </c>
    </row>
    <row r="88" spans="1:7" x14ac:dyDescent="0.25">
      <c r="A88" t="s">
        <v>21</v>
      </c>
      <c r="B88" s="1">
        <v>10000</v>
      </c>
      <c r="C88" t="s">
        <v>6</v>
      </c>
      <c r="D88">
        <v>28</v>
      </c>
      <c r="E88">
        <v>19</v>
      </c>
      <c r="F88">
        <f t="shared" si="1"/>
        <v>39</v>
      </c>
      <c r="G88">
        <v>4</v>
      </c>
    </row>
    <row r="89" spans="1:7" x14ac:dyDescent="0.25">
      <c r="A89" t="s">
        <v>21</v>
      </c>
      <c r="B89" s="1">
        <v>10000</v>
      </c>
      <c r="C89" t="s">
        <v>6</v>
      </c>
      <c r="D89">
        <v>35</v>
      </c>
      <c r="E89">
        <v>40</v>
      </c>
      <c r="F89">
        <f t="shared" si="1"/>
        <v>42</v>
      </c>
      <c r="G89">
        <v>5</v>
      </c>
    </row>
    <row r="90" spans="1:7" x14ac:dyDescent="0.25">
      <c r="A90" t="s">
        <v>21</v>
      </c>
      <c r="B90" s="1">
        <v>10000</v>
      </c>
      <c r="C90" t="s">
        <v>6</v>
      </c>
      <c r="D90">
        <v>42</v>
      </c>
      <c r="E90">
        <v>43</v>
      </c>
      <c r="F90">
        <v>53</v>
      </c>
      <c r="G90">
        <v>6</v>
      </c>
    </row>
    <row r="91" spans="1:7" x14ac:dyDescent="0.25">
      <c r="A91" t="s">
        <v>22</v>
      </c>
      <c r="B91" s="1">
        <v>10000</v>
      </c>
      <c r="C91" t="s">
        <v>6</v>
      </c>
      <c r="D91">
        <v>35</v>
      </c>
      <c r="E91">
        <v>1</v>
      </c>
      <c r="F91">
        <f t="shared" si="1"/>
        <v>14</v>
      </c>
      <c r="G91">
        <v>5</v>
      </c>
    </row>
    <row r="92" spans="1:7" x14ac:dyDescent="0.25">
      <c r="A92" t="s">
        <v>22</v>
      </c>
      <c r="B92" s="1">
        <v>10000</v>
      </c>
      <c r="C92" t="s">
        <v>6</v>
      </c>
      <c r="D92">
        <v>28</v>
      </c>
      <c r="E92">
        <v>15</v>
      </c>
      <c r="F92">
        <f t="shared" si="1"/>
        <v>42</v>
      </c>
      <c r="G92">
        <v>4</v>
      </c>
    </row>
    <row r="93" spans="1:7" x14ac:dyDescent="0.25">
      <c r="A93" t="s">
        <v>22</v>
      </c>
      <c r="B93" s="1">
        <v>10000</v>
      </c>
      <c r="C93" t="s">
        <v>6</v>
      </c>
      <c r="D93">
        <v>35</v>
      </c>
      <c r="E93">
        <v>43</v>
      </c>
      <c r="F93">
        <v>53</v>
      </c>
      <c r="G93">
        <v>5</v>
      </c>
    </row>
    <row r="94" spans="1:7" x14ac:dyDescent="0.25">
      <c r="A94" t="s">
        <v>23</v>
      </c>
      <c r="B94" s="1">
        <v>10000</v>
      </c>
      <c r="C94" t="s">
        <v>6</v>
      </c>
      <c r="D94">
        <v>28</v>
      </c>
      <c r="E94">
        <v>1</v>
      </c>
      <c r="F94">
        <v>53</v>
      </c>
      <c r="G94">
        <v>4</v>
      </c>
    </row>
    <row r="95" spans="1:7" x14ac:dyDescent="0.25">
      <c r="A95" t="s">
        <v>24</v>
      </c>
      <c r="B95" s="1">
        <v>10000</v>
      </c>
      <c r="C95" t="s">
        <v>6</v>
      </c>
      <c r="D95">
        <v>70</v>
      </c>
      <c r="E95">
        <v>1</v>
      </c>
      <c r="F95">
        <f t="shared" si="1"/>
        <v>8</v>
      </c>
      <c r="G95">
        <v>10</v>
      </c>
    </row>
    <row r="96" spans="1:7" x14ac:dyDescent="0.25">
      <c r="A96" t="s">
        <v>24</v>
      </c>
      <c r="B96" s="1">
        <v>10000</v>
      </c>
      <c r="C96" t="s">
        <v>6</v>
      </c>
      <c r="D96">
        <v>63</v>
      </c>
      <c r="E96">
        <v>9</v>
      </c>
      <c r="F96">
        <f t="shared" si="1"/>
        <v>12</v>
      </c>
      <c r="G96">
        <v>9</v>
      </c>
    </row>
    <row r="97" spans="1:7" x14ac:dyDescent="0.25">
      <c r="A97" t="s">
        <v>24</v>
      </c>
      <c r="B97" s="1">
        <v>10000</v>
      </c>
      <c r="C97" t="s">
        <v>6</v>
      </c>
      <c r="D97">
        <v>56</v>
      </c>
      <c r="E97">
        <v>13</v>
      </c>
      <c r="F97">
        <f t="shared" si="1"/>
        <v>16</v>
      </c>
      <c r="G97">
        <v>8</v>
      </c>
    </row>
    <row r="98" spans="1:7" x14ac:dyDescent="0.25">
      <c r="A98" t="s">
        <v>24</v>
      </c>
      <c r="B98" s="1">
        <v>10000</v>
      </c>
      <c r="C98" t="s">
        <v>6</v>
      </c>
      <c r="D98">
        <v>49</v>
      </c>
      <c r="E98">
        <v>17</v>
      </c>
      <c r="F98">
        <f t="shared" si="1"/>
        <v>20</v>
      </c>
      <c r="G98">
        <v>7</v>
      </c>
    </row>
    <row r="99" spans="1:7" x14ac:dyDescent="0.25">
      <c r="A99" t="s">
        <v>24</v>
      </c>
      <c r="B99" s="1">
        <v>10000</v>
      </c>
      <c r="C99" t="s">
        <v>6</v>
      </c>
      <c r="D99">
        <v>42</v>
      </c>
      <c r="E99">
        <v>21</v>
      </c>
      <c r="F99">
        <f t="shared" si="1"/>
        <v>22</v>
      </c>
      <c r="G99">
        <v>6</v>
      </c>
    </row>
    <row r="100" spans="1:7" x14ac:dyDescent="0.25">
      <c r="A100" t="s">
        <v>24</v>
      </c>
      <c r="B100" s="1">
        <v>10000</v>
      </c>
      <c r="C100" t="s">
        <v>6</v>
      </c>
      <c r="D100">
        <v>35</v>
      </c>
      <c r="E100">
        <v>23</v>
      </c>
      <c r="F100">
        <f t="shared" si="1"/>
        <v>36</v>
      </c>
      <c r="G100">
        <v>5</v>
      </c>
    </row>
    <row r="101" spans="1:7" x14ac:dyDescent="0.25">
      <c r="A101" t="s">
        <v>24</v>
      </c>
      <c r="B101" s="1">
        <v>10000</v>
      </c>
      <c r="C101" t="s">
        <v>6</v>
      </c>
      <c r="D101">
        <v>49</v>
      </c>
      <c r="E101">
        <v>37</v>
      </c>
      <c r="F101">
        <f t="shared" si="1"/>
        <v>40</v>
      </c>
      <c r="G101">
        <v>7</v>
      </c>
    </row>
    <row r="102" spans="1:7" x14ac:dyDescent="0.25">
      <c r="A102" t="s">
        <v>24</v>
      </c>
      <c r="B102" s="1">
        <v>10000</v>
      </c>
      <c r="C102" t="s">
        <v>6</v>
      </c>
      <c r="D102">
        <v>56</v>
      </c>
      <c r="E102">
        <v>41</v>
      </c>
      <c r="F102">
        <f t="shared" si="1"/>
        <v>43</v>
      </c>
      <c r="G102">
        <v>8</v>
      </c>
    </row>
    <row r="103" spans="1:7" x14ac:dyDescent="0.25">
      <c r="A103" t="s">
        <v>24</v>
      </c>
      <c r="B103" s="1">
        <v>10000</v>
      </c>
      <c r="C103" t="s">
        <v>6</v>
      </c>
      <c r="D103">
        <v>63</v>
      </c>
      <c r="E103">
        <v>44</v>
      </c>
      <c r="F103">
        <f t="shared" si="1"/>
        <v>47</v>
      </c>
      <c r="G103">
        <v>9</v>
      </c>
    </row>
    <row r="104" spans="1:7" x14ac:dyDescent="0.25">
      <c r="A104" t="s">
        <v>24</v>
      </c>
      <c r="B104" s="1">
        <v>10000</v>
      </c>
      <c r="C104" t="s">
        <v>6</v>
      </c>
      <c r="D104">
        <v>70</v>
      </c>
      <c r="E104">
        <v>48</v>
      </c>
      <c r="F104">
        <v>53</v>
      </c>
      <c r="G104">
        <v>10</v>
      </c>
    </row>
    <row r="105" spans="1:7" x14ac:dyDescent="0.25">
      <c r="A105" t="s">
        <v>25</v>
      </c>
      <c r="B105" s="1">
        <v>10000</v>
      </c>
      <c r="C105" t="s">
        <v>6</v>
      </c>
      <c r="D105">
        <v>63</v>
      </c>
      <c r="E105">
        <v>1</v>
      </c>
      <c r="F105">
        <f t="shared" si="1"/>
        <v>8</v>
      </c>
      <c r="G105">
        <v>9</v>
      </c>
    </row>
    <row r="106" spans="1:7" x14ac:dyDescent="0.25">
      <c r="A106" t="s">
        <v>25</v>
      </c>
      <c r="B106" s="1">
        <v>10000</v>
      </c>
      <c r="C106" t="s">
        <v>6</v>
      </c>
      <c r="D106">
        <v>56</v>
      </c>
      <c r="E106">
        <v>9</v>
      </c>
      <c r="F106">
        <f t="shared" si="1"/>
        <v>12</v>
      </c>
      <c r="G106">
        <v>8</v>
      </c>
    </row>
    <row r="107" spans="1:7" x14ac:dyDescent="0.25">
      <c r="A107" t="s">
        <v>25</v>
      </c>
      <c r="B107" s="1">
        <v>10000</v>
      </c>
      <c r="C107" t="s">
        <v>6</v>
      </c>
      <c r="D107">
        <v>49</v>
      </c>
      <c r="E107">
        <v>13</v>
      </c>
      <c r="F107">
        <f t="shared" si="1"/>
        <v>16</v>
      </c>
      <c r="G107">
        <v>7</v>
      </c>
    </row>
    <row r="108" spans="1:7" x14ac:dyDescent="0.25">
      <c r="A108" t="s">
        <v>25</v>
      </c>
      <c r="B108" s="1">
        <v>10000</v>
      </c>
      <c r="C108" t="s">
        <v>6</v>
      </c>
      <c r="D108">
        <v>42</v>
      </c>
      <c r="E108">
        <v>17</v>
      </c>
      <c r="F108">
        <f t="shared" si="1"/>
        <v>20</v>
      </c>
      <c r="G108">
        <v>6</v>
      </c>
    </row>
    <row r="109" spans="1:7" x14ac:dyDescent="0.25">
      <c r="A109" t="s">
        <v>25</v>
      </c>
      <c r="B109" s="1">
        <v>10000</v>
      </c>
      <c r="C109" t="s">
        <v>6</v>
      </c>
      <c r="D109">
        <v>35</v>
      </c>
      <c r="E109">
        <v>21</v>
      </c>
      <c r="F109">
        <f t="shared" si="1"/>
        <v>36</v>
      </c>
      <c r="G109">
        <v>5</v>
      </c>
    </row>
    <row r="110" spans="1:7" x14ac:dyDescent="0.25">
      <c r="A110" t="s">
        <v>25</v>
      </c>
      <c r="B110" s="1">
        <v>10000</v>
      </c>
      <c r="C110" t="s">
        <v>6</v>
      </c>
      <c r="D110">
        <v>42</v>
      </c>
      <c r="E110">
        <v>37</v>
      </c>
      <c r="F110">
        <f t="shared" si="1"/>
        <v>40</v>
      </c>
      <c r="G110">
        <v>6</v>
      </c>
    </row>
    <row r="111" spans="1:7" x14ac:dyDescent="0.25">
      <c r="A111" t="s">
        <v>25</v>
      </c>
      <c r="B111" s="1">
        <v>10000</v>
      </c>
      <c r="C111" t="s">
        <v>6</v>
      </c>
      <c r="D111">
        <v>49</v>
      </c>
      <c r="E111">
        <v>41</v>
      </c>
      <c r="F111">
        <f t="shared" si="1"/>
        <v>43</v>
      </c>
      <c r="G111">
        <v>7</v>
      </c>
    </row>
    <row r="112" spans="1:7" x14ac:dyDescent="0.25">
      <c r="A112" t="s">
        <v>25</v>
      </c>
      <c r="B112" s="1">
        <v>10000</v>
      </c>
      <c r="C112" t="s">
        <v>6</v>
      </c>
      <c r="D112">
        <v>56</v>
      </c>
      <c r="E112">
        <v>44</v>
      </c>
      <c r="F112">
        <f t="shared" si="1"/>
        <v>47</v>
      </c>
      <c r="G112">
        <v>8</v>
      </c>
    </row>
    <row r="113" spans="1:7" x14ac:dyDescent="0.25">
      <c r="A113" t="s">
        <v>25</v>
      </c>
      <c r="B113" s="1">
        <v>10000</v>
      </c>
      <c r="C113" t="s">
        <v>6</v>
      </c>
      <c r="D113">
        <v>63</v>
      </c>
      <c r="E113">
        <v>48</v>
      </c>
      <c r="F113">
        <v>53</v>
      </c>
      <c r="G113">
        <v>9</v>
      </c>
    </row>
    <row r="114" spans="1:7" x14ac:dyDescent="0.25">
      <c r="A114" t="s">
        <v>26</v>
      </c>
      <c r="B114" s="1">
        <v>10000</v>
      </c>
      <c r="C114" t="s">
        <v>6</v>
      </c>
      <c r="D114">
        <v>56</v>
      </c>
      <c r="E114">
        <v>1</v>
      </c>
      <c r="F114">
        <f t="shared" si="1"/>
        <v>8</v>
      </c>
      <c r="G114">
        <v>8</v>
      </c>
    </row>
    <row r="115" spans="1:7" x14ac:dyDescent="0.25">
      <c r="A115" t="s">
        <v>26</v>
      </c>
      <c r="B115" s="1">
        <v>10000</v>
      </c>
      <c r="C115" t="s">
        <v>6</v>
      </c>
      <c r="D115">
        <v>49</v>
      </c>
      <c r="E115">
        <v>9</v>
      </c>
      <c r="F115">
        <f t="shared" si="1"/>
        <v>12</v>
      </c>
      <c r="G115">
        <v>7</v>
      </c>
    </row>
    <row r="116" spans="1:7" x14ac:dyDescent="0.25">
      <c r="A116" t="s">
        <v>26</v>
      </c>
      <c r="B116" s="1">
        <v>10000</v>
      </c>
      <c r="C116" t="s">
        <v>6</v>
      </c>
      <c r="D116">
        <v>42</v>
      </c>
      <c r="E116">
        <v>13</v>
      </c>
      <c r="F116">
        <f t="shared" si="1"/>
        <v>16</v>
      </c>
      <c r="G116">
        <v>6</v>
      </c>
    </row>
    <row r="117" spans="1:7" x14ac:dyDescent="0.25">
      <c r="A117" t="s">
        <v>26</v>
      </c>
      <c r="B117" s="1">
        <v>10000</v>
      </c>
      <c r="C117" t="s">
        <v>6</v>
      </c>
      <c r="D117">
        <v>35</v>
      </c>
      <c r="E117">
        <v>17</v>
      </c>
      <c r="F117">
        <f t="shared" si="1"/>
        <v>40</v>
      </c>
      <c r="G117">
        <v>5</v>
      </c>
    </row>
    <row r="118" spans="1:7" x14ac:dyDescent="0.25">
      <c r="A118" t="s">
        <v>26</v>
      </c>
      <c r="B118" s="1">
        <v>10000</v>
      </c>
      <c r="C118" t="s">
        <v>6</v>
      </c>
      <c r="D118">
        <v>42</v>
      </c>
      <c r="E118">
        <v>41</v>
      </c>
      <c r="F118">
        <f t="shared" si="1"/>
        <v>43</v>
      </c>
      <c r="G118">
        <v>6</v>
      </c>
    </row>
    <row r="119" spans="1:7" x14ac:dyDescent="0.25">
      <c r="A119" t="s">
        <v>26</v>
      </c>
      <c r="B119" s="1">
        <v>10000</v>
      </c>
      <c r="C119" t="s">
        <v>6</v>
      </c>
      <c r="D119">
        <v>49</v>
      </c>
      <c r="E119">
        <v>44</v>
      </c>
      <c r="F119">
        <f t="shared" si="1"/>
        <v>47</v>
      </c>
      <c r="G119">
        <v>7</v>
      </c>
    </row>
    <row r="120" spans="1:7" x14ac:dyDescent="0.25">
      <c r="A120" t="s">
        <v>26</v>
      </c>
      <c r="B120" s="1">
        <v>10000</v>
      </c>
      <c r="C120" t="s">
        <v>6</v>
      </c>
      <c r="D120">
        <v>56</v>
      </c>
      <c r="E120">
        <v>48</v>
      </c>
      <c r="F120">
        <v>53</v>
      </c>
      <c r="G120">
        <v>8</v>
      </c>
    </row>
    <row r="121" spans="1:7" x14ac:dyDescent="0.25">
      <c r="A121" t="s">
        <v>27</v>
      </c>
      <c r="B121" s="1">
        <v>10000</v>
      </c>
      <c r="C121" t="s">
        <v>6</v>
      </c>
      <c r="D121">
        <v>49</v>
      </c>
      <c r="E121">
        <v>1</v>
      </c>
      <c r="F121">
        <f t="shared" si="1"/>
        <v>14</v>
      </c>
      <c r="G121">
        <v>7</v>
      </c>
    </row>
    <row r="122" spans="1:7" x14ac:dyDescent="0.25">
      <c r="A122" t="s">
        <v>27</v>
      </c>
      <c r="B122" s="1">
        <v>10000</v>
      </c>
      <c r="C122" t="s">
        <v>6</v>
      </c>
      <c r="D122">
        <v>42</v>
      </c>
      <c r="E122">
        <v>15</v>
      </c>
      <c r="F122">
        <f t="shared" si="1"/>
        <v>20</v>
      </c>
      <c r="G122">
        <v>6</v>
      </c>
    </row>
    <row r="123" spans="1:7" x14ac:dyDescent="0.25">
      <c r="A123" t="s">
        <v>27</v>
      </c>
      <c r="B123" s="1">
        <v>10000</v>
      </c>
      <c r="C123" t="s">
        <v>6</v>
      </c>
      <c r="D123">
        <v>35</v>
      </c>
      <c r="E123">
        <v>21</v>
      </c>
      <c r="F123">
        <f t="shared" si="1"/>
        <v>22</v>
      </c>
      <c r="G123">
        <v>5</v>
      </c>
    </row>
    <row r="124" spans="1:7" x14ac:dyDescent="0.25">
      <c r="A124" t="s">
        <v>27</v>
      </c>
      <c r="B124" s="1">
        <v>10000</v>
      </c>
      <c r="C124" t="s">
        <v>6</v>
      </c>
      <c r="D124">
        <v>28</v>
      </c>
      <c r="E124">
        <v>23</v>
      </c>
      <c r="F124">
        <f t="shared" si="1"/>
        <v>36</v>
      </c>
      <c r="G124">
        <v>4</v>
      </c>
    </row>
    <row r="125" spans="1:7" x14ac:dyDescent="0.25">
      <c r="A125" t="s">
        <v>27</v>
      </c>
      <c r="B125" s="1">
        <v>10000</v>
      </c>
      <c r="C125" t="s">
        <v>6</v>
      </c>
      <c r="D125">
        <v>35</v>
      </c>
      <c r="E125">
        <v>37</v>
      </c>
      <c r="F125">
        <f t="shared" si="1"/>
        <v>39</v>
      </c>
      <c r="G125">
        <v>5</v>
      </c>
    </row>
    <row r="126" spans="1:7" x14ac:dyDescent="0.25">
      <c r="A126" t="s">
        <v>27</v>
      </c>
      <c r="B126" s="1">
        <v>10000</v>
      </c>
      <c r="C126" t="s">
        <v>6</v>
      </c>
      <c r="D126">
        <v>42</v>
      </c>
      <c r="E126">
        <v>40</v>
      </c>
      <c r="F126">
        <f t="shared" si="1"/>
        <v>44</v>
      </c>
      <c r="G126">
        <v>6</v>
      </c>
    </row>
    <row r="127" spans="1:7" x14ac:dyDescent="0.25">
      <c r="A127" t="s">
        <v>27</v>
      </c>
      <c r="B127" s="1">
        <v>10000</v>
      </c>
      <c r="C127" t="s">
        <v>6</v>
      </c>
      <c r="D127">
        <v>49</v>
      </c>
      <c r="E127">
        <v>45</v>
      </c>
      <c r="F127">
        <v>53</v>
      </c>
      <c r="G127">
        <v>7</v>
      </c>
    </row>
    <row r="128" spans="1:7" x14ac:dyDescent="0.25">
      <c r="A128" t="s">
        <v>28</v>
      </c>
      <c r="B128" s="1">
        <v>10000</v>
      </c>
      <c r="C128" t="s">
        <v>6</v>
      </c>
      <c r="D128">
        <v>42</v>
      </c>
      <c r="E128">
        <v>1</v>
      </c>
      <c r="F128">
        <f t="shared" si="1"/>
        <v>14</v>
      </c>
      <c r="G128">
        <v>6</v>
      </c>
    </row>
    <row r="129" spans="1:7" x14ac:dyDescent="0.25">
      <c r="A129" t="s">
        <v>28</v>
      </c>
      <c r="B129" s="1">
        <v>10000</v>
      </c>
      <c r="C129" t="s">
        <v>6</v>
      </c>
      <c r="D129">
        <v>35</v>
      </c>
      <c r="E129">
        <v>15</v>
      </c>
      <c r="F129">
        <f t="shared" si="1"/>
        <v>20</v>
      </c>
      <c r="G129">
        <v>5</v>
      </c>
    </row>
    <row r="130" spans="1:7" x14ac:dyDescent="0.25">
      <c r="A130" t="s">
        <v>28</v>
      </c>
      <c r="B130" s="1">
        <v>10000</v>
      </c>
      <c r="C130" t="s">
        <v>6</v>
      </c>
      <c r="D130">
        <v>28</v>
      </c>
      <c r="E130">
        <v>21</v>
      </c>
      <c r="F130">
        <f t="shared" si="1"/>
        <v>39</v>
      </c>
      <c r="G130">
        <v>4</v>
      </c>
    </row>
    <row r="131" spans="1:7" x14ac:dyDescent="0.25">
      <c r="A131" t="s">
        <v>28</v>
      </c>
      <c r="B131" s="1">
        <v>10000</v>
      </c>
      <c r="C131" t="s">
        <v>6</v>
      </c>
      <c r="D131">
        <v>35</v>
      </c>
      <c r="E131">
        <v>40</v>
      </c>
      <c r="F131">
        <f t="shared" si="1"/>
        <v>44</v>
      </c>
      <c r="G131">
        <v>5</v>
      </c>
    </row>
    <row r="132" spans="1:7" x14ac:dyDescent="0.25">
      <c r="A132" t="s">
        <v>28</v>
      </c>
      <c r="B132" s="1">
        <v>10000</v>
      </c>
      <c r="C132" t="s">
        <v>6</v>
      </c>
      <c r="D132">
        <v>42</v>
      </c>
      <c r="E132">
        <v>45</v>
      </c>
      <c r="F132">
        <v>53</v>
      </c>
      <c r="G132">
        <v>6</v>
      </c>
    </row>
    <row r="133" spans="1:7" x14ac:dyDescent="0.25">
      <c r="A133" t="s">
        <v>29</v>
      </c>
      <c r="B133" s="1">
        <v>10000</v>
      </c>
      <c r="C133" t="s">
        <v>6</v>
      </c>
      <c r="D133">
        <v>35</v>
      </c>
      <c r="E133">
        <v>1</v>
      </c>
      <c r="F133">
        <f t="shared" ref="F133:F196" si="2">E134-1</f>
        <v>14</v>
      </c>
      <c r="G133">
        <v>5</v>
      </c>
    </row>
    <row r="134" spans="1:7" x14ac:dyDescent="0.25">
      <c r="A134" t="s">
        <v>29</v>
      </c>
      <c r="B134" s="1">
        <v>10000</v>
      </c>
      <c r="C134" t="s">
        <v>6</v>
      </c>
      <c r="D134">
        <v>28</v>
      </c>
      <c r="E134">
        <v>15</v>
      </c>
      <c r="F134">
        <f t="shared" si="2"/>
        <v>36</v>
      </c>
      <c r="G134">
        <v>4</v>
      </c>
    </row>
    <row r="135" spans="1:7" x14ac:dyDescent="0.25">
      <c r="A135" t="s">
        <v>29</v>
      </c>
      <c r="B135" s="1">
        <v>10000</v>
      </c>
      <c r="C135" t="s">
        <v>6</v>
      </c>
      <c r="D135">
        <v>21</v>
      </c>
      <c r="E135">
        <v>37</v>
      </c>
      <c r="F135">
        <f t="shared" si="2"/>
        <v>39</v>
      </c>
      <c r="G135">
        <v>3</v>
      </c>
    </row>
    <row r="136" spans="1:7" x14ac:dyDescent="0.25">
      <c r="A136" t="s">
        <v>29</v>
      </c>
      <c r="B136" s="1">
        <v>10000</v>
      </c>
      <c r="C136" t="s">
        <v>6</v>
      </c>
      <c r="D136">
        <v>28</v>
      </c>
      <c r="E136">
        <v>40</v>
      </c>
      <c r="F136">
        <f t="shared" si="2"/>
        <v>44</v>
      </c>
      <c r="G136">
        <v>4</v>
      </c>
    </row>
    <row r="137" spans="1:7" x14ac:dyDescent="0.25">
      <c r="A137" t="s">
        <v>29</v>
      </c>
      <c r="B137" s="1">
        <v>10000</v>
      </c>
      <c r="C137" t="s">
        <v>6</v>
      </c>
      <c r="D137">
        <v>35</v>
      </c>
      <c r="E137">
        <v>45</v>
      </c>
      <c r="F137">
        <v>53</v>
      </c>
      <c r="G137">
        <v>5</v>
      </c>
    </row>
    <row r="138" spans="1:7" x14ac:dyDescent="0.25">
      <c r="A138" t="s">
        <v>30</v>
      </c>
      <c r="B138" s="1">
        <v>10000</v>
      </c>
      <c r="C138" t="s">
        <v>6</v>
      </c>
      <c r="D138">
        <v>49</v>
      </c>
      <c r="E138">
        <v>1</v>
      </c>
      <c r="F138">
        <f t="shared" si="2"/>
        <v>14</v>
      </c>
      <c r="G138">
        <v>7</v>
      </c>
    </row>
    <row r="139" spans="1:7" x14ac:dyDescent="0.25">
      <c r="A139" t="s">
        <v>30</v>
      </c>
      <c r="B139" s="1">
        <v>10000</v>
      </c>
      <c r="C139" t="s">
        <v>6</v>
      </c>
      <c r="D139">
        <v>42</v>
      </c>
      <c r="E139">
        <v>15</v>
      </c>
      <c r="F139">
        <f t="shared" si="2"/>
        <v>17</v>
      </c>
      <c r="G139">
        <v>6</v>
      </c>
    </row>
    <row r="140" spans="1:7" x14ac:dyDescent="0.25">
      <c r="A140" t="s">
        <v>30</v>
      </c>
      <c r="B140" s="1">
        <v>10000</v>
      </c>
      <c r="C140" t="s">
        <v>6</v>
      </c>
      <c r="D140">
        <v>35</v>
      </c>
      <c r="E140">
        <v>18</v>
      </c>
      <c r="F140">
        <f t="shared" si="2"/>
        <v>22</v>
      </c>
      <c r="G140">
        <v>5</v>
      </c>
    </row>
    <row r="141" spans="1:7" x14ac:dyDescent="0.25">
      <c r="A141" t="s">
        <v>30</v>
      </c>
      <c r="B141" s="1">
        <v>10000</v>
      </c>
      <c r="C141" t="s">
        <v>6</v>
      </c>
      <c r="D141">
        <v>28</v>
      </c>
      <c r="E141">
        <v>23</v>
      </c>
      <c r="F141">
        <f t="shared" si="2"/>
        <v>36</v>
      </c>
      <c r="G141">
        <v>4</v>
      </c>
    </row>
    <row r="142" spans="1:7" x14ac:dyDescent="0.25">
      <c r="A142" t="s">
        <v>30</v>
      </c>
      <c r="B142" s="1">
        <v>10000</v>
      </c>
      <c r="C142" t="s">
        <v>6</v>
      </c>
      <c r="D142">
        <v>35</v>
      </c>
      <c r="E142">
        <v>37</v>
      </c>
      <c r="F142">
        <f t="shared" si="2"/>
        <v>39</v>
      </c>
      <c r="G142">
        <v>5</v>
      </c>
    </row>
    <row r="143" spans="1:7" x14ac:dyDescent="0.25">
      <c r="A143" t="s">
        <v>30</v>
      </c>
      <c r="B143" s="1">
        <v>10000</v>
      </c>
      <c r="C143" t="s">
        <v>6</v>
      </c>
      <c r="D143">
        <v>42</v>
      </c>
      <c r="E143">
        <v>40</v>
      </c>
      <c r="F143">
        <f t="shared" si="2"/>
        <v>41</v>
      </c>
      <c r="G143">
        <v>6</v>
      </c>
    </row>
    <row r="144" spans="1:7" x14ac:dyDescent="0.25">
      <c r="A144" t="s">
        <v>30</v>
      </c>
      <c r="B144" s="1">
        <v>10000</v>
      </c>
      <c r="C144" t="s">
        <v>6</v>
      </c>
      <c r="D144">
        <v>49</v>
      </c>
      <c r="E144">
        <v>42</v>
      </c>
      <c r="F144">
        <v>53</v>
      </c>
      <c r="G144">
        <v>7</v>
      </c>
    </row>
    <row r="145" spans="1:7" x14ac:dyDescent="0.25">
      <c r="A145" t="s">
        <v>31</v>
      </c>
      <c r="B145" s="1">
        <v>10000</v>
      </c>
      <c r="C145" t="s">
        <v>6</v>
      </c>
      <c r="D145">
        <v>42</v>
      </c>
      <c r="E145">
        <v>1</v>
      </c>
      <c r="F145">
        <f t="shared" si="2"/>
        <v>14</v>
      </c>
      <c r="G145">
        <v>6</v>
      </c>
    </row>
    <row r="146" spans="1:7" x14ac:dyDescent="0.25">
      <c r="A146" t="s">
        <v>31</v>
      </c>
      <c r="B146" s="1">
        <v>10000</v>
      </c>
      <c r="C146" t="s">
        <v>6</v>
      </c>
      <c r="D146">
        <v>35</v>
      </c>
      <c r="E146">
        <v>15</v>
      </c>
      <c r="F146">
        <f t="shared" si="2"/>
        <v>17</v>
      </c>
      <c r="G146">
        <v>5</v>
      </c>
    </row>
    <row r="147" spans="1:7" x14ac:dyDescent="0.25">
      <c r="A147" t="s">
        <v>31</v>
      </c>
      <c r="B147" s="1">
        <v>10000</v>
      </c>
      <c r="C147" t="s">
        <v>6</v>
      </c>
      <c r="D147">
        <v>28</v>
      </c>
      <c r="E147">
        <v>18</v>
      </c>
      <c r="F147">
        <f t="shared" si="2"/>
        <v>39</v>
      </c>
      <c r="G147">
        <v>4</v>
      </c>
    </row>
    <row r="148" spans="1:7" x14ac:dyDescent="0.25">
      <c r="A148" t="s">
        <v>31</v>
      </c>
      <c r="B148" s="1">
        <v>10000</v>
      </c>
      <c r="C148" t="s">
        <v>6</v>
      </c>
      <c r="D148">
        <v>35</v>
      </c>
      <c r="E148">
        <v>40</v>
      </c>
      <c r="F148">
        <f t="shared" si="2"/>
        <v>41</v>
      </c>
      <c r="G148">
        <v>5</v>
      </c>
    </row>
    <row r="149" spans="1:7" x14ac:dyDescent="0.25">
      <c r="A149" t="s">
        <v>31</v>
      </c>
      <c r="B149" s="1">
        <v>10000</v>
      </c>
      <c r="C149" t="s">
        <v>6</v>
      </c>
      <c r="D149">
        <v>42</v>
      </c>
      <c r="E149">
        <v>42</v>
      </c>
      <c r="F149">
        <v>53</v>
      </c>
      <c r="G149">
        <v>6</v>
      </c>
    </row>
    <row r="150" spans="1:7" x14ac:dyDescent="0.25">
      <c r="A150" t="s">
        <v>32</v>
      </c>
      <c r="B150" s="1">
        <v>10000</v>
      </c>
      <c r="C150" t="s">
        <v>6</v>
      </c>
      <c r="D150">
        <v>35</v>
      </c>
      <c r="E150">
        <v>1</v>
      </c>
      <c r="F150">
        <f t="shared" si="2"/>
        <v>14</v>
      </c>
      <c r="G150">
        <v>5</v>
      </c>
    </row>
    <row r="151" spans="1:7" x14ac:dyDescent="0.25">
      <c r="A151" t="s">
        <v>32</v>
      </c>
      <c r="B151" s="1">
        <v>10000</v>
      </c>
      <c r="C151" t="s">
        <v>6</v>
      </c>
      <c r="D151">
        <v>28</v>
      </c>
      <c r="E151">
        <v>15</v>
      </c>
      <c r="F151">
        <f t="shared" si="2"/>
        <v>41</v>
      </c>
      <c r="G151">
        <v>4</v>
      </c>
    </row>
    <row r="152" spans="1:7" x14ac:dyDescent="0.25">
      <c r="A152" t="s">
        <v>32</v>
      </c>
      <c r="B152" s="1">
        <v>10000</v>
      </c>
      <c r="C152" t="s">
        <v>6</v>
      </c>
      <c r="D152">
        <v>35</v>
      </c>
      <c r="E152">
        <v>42</v>
      </c>
      <c r="F152">
        <v>53</v>
      </c>
      <c r="G152">
        <v>5</v>
      </c>
    </row>
    <row r="153" spans="1:7" x14ac:dyDescent="0.25">
      <c r="A153" t="s">
        <v>33</v>
      </c>
      <c r="B153" s="1">
        <v>10000</v>
      </c>
      <c r="C153" t="s">
        <v>6</v>
      </c>
      <c r="D153">
        <v>49</v>
      </c>
      <c r="E153">
        <v>1</v>
      </c>
      <c r="F153">
        <f t="shared" si="2"/>
        <v>20</v>
      </c>
      <c r="G153">
        <v>7</v>
      </c>
    </row>
    <row r="154" spans="1:7" x14ac:dyDescent="0.25">
      <c r="A154" t="s">
        <v>33</v>
      </c>
      <c r="B154" s="1">
        <v>10000</v>
      </c>
      <c r="C154" t="s">
        <v>6</v>
      </c>
      <c r="D154">
        <v>42</v>
      </c>
      <c r="E154">
        <v>21</v>
      </c>
      <c r="F154">
        <f t="shared" si="2"/>
        <v>36</v>
      </c>
      <c r="G154">
        <v>6</v>
      </c>
    </row>
    <row r="155" spans="1:7" x14ac:dyDescent="0.25">
      <c r="A155" t="s">
        <v>33</v>
      </c>
      <c r="B155" s="1">
        <v>10000</v>
      </c>
      <c r="C155" t="s">
        <v>6</v>
      </c>
      <c r="D155">
        <v>49</v>
      </c>
      <c r="E155">
        <v>37</v>
      </c>
      <c r="F155">
        <v>53</v>
      </c>
      <c r="G155">
        <v>7</v>
      </c>
    </row>
    <row r="156" spans="1:7" x14ac:dyDescent="0.25">
      <c r="A156" t="s">
        <v>34</v>
      </c>
      <c r="B156" s="1">
        <v>10000</v>
      </c>
      <c r="C156" t="s">
        <v>6</v>
      </c>
      <c r="D156">
        <v>42</v>
      </c>
      <c r="E156">
        <v>1</v>
      </c>
      <c r="F156">
        <v>53</v>
      </c>
      <c r="G156">
        <v>6</v>
      </c>
    </row>
    <row r="157" spans="1:7" x14ac:dyDescent="0.25">
      <c r="A157" t="s">
        <v>35</v>
      </c>
      <c r="B157" s="1">
        <v>10000</v>
      </c>
      <c r="C157" t="s">
        <v>6</v>
      </c>
      <c r="D157">
        <v>35</v>
      </c>
      <c r="E157">
        <v>1</v>
      </c>
      <c r="F157">
        <f t="shared" si="2"/>
        <v>20</v>
      </c>
      <c r="G157">
        <v>5</v>
      </c>
    </row>
    <row r="158" spans="1:7" x14ac:dyDescent="0.25">
      <c r="A158" t="s">
        <v>35</v>
      </c>
      <c r="B158" s="1">
        <v>10000</v>
      </c>
      <c r="C158" t="s">
        <v>6</v>
      </c>
      <c r="D158">
        <v>42</v>
      </c>
      <c r="E158">
        <v>21</v>
      </c>
      <c r="F158">
        <f t="shared" si="2"/>
        <v>36</v>
      </c>
      <c r="G158">
        <v>6</v>
      </c>
    </row>
    <row r="159" spans="1:7" x14ac:dyDescent="0.25">
      <c r="A159" t="s">
        <v>35</v>
      </c>
      <c r="B159" s="1">
        <v>10000</v>
      </c>
      <c r="C159" t="s">
        <v>6</v>
      </c>
      <c r="D159">
        <v>35</v>
      </c>
      <c r="E159">
        <v>37</v>
      </c>
      <c r="F159">
        <v>53</v>
      </c>
      <c r="G159">
        <v>5</v>
      </c>
    </row>
    <row r="160" spans="1:7" x14ac:dyDescent="0.25">
      <c r="A160" t="s">
        <v>36</v>
      </c>
      <c r="B160" s="1">
        <v>10000</v>
      </c>
      <c r="C160" t="s">
        <v>6</v>
      </c>
      <c r="D160">
        <v>49</v>
      </c>
      <c r="E160">
        <v>1</v>
      </c>
      <c r="F160">
        <f t="shared" si="2"/>
        <v>14</v>
      </c>
      <c r="G160">
        <v>7</v>
      </c>
    </row>
    <row r="161" spans="1:7" x14ac:dyDescent="0.25">
      <c r="A161" t="s">
        <v>36</v>
      </c>
      <c r="B161" s="1">
        <v>10000</v>
      </c>
      <c r="C161" t="s">
        <v>6</v>
      </c>
      <c r="D161">
        <v>42</v>
      </c>
      <c r="E161">
        <v>15</v>
      </c>
      <c r="F161">
        <f t="shared" si="2"/>
        <v>19</v>
      </c>
      <c r="G161">
        <v>6</v>
      </c>
    </row>
    <row r="162" spans="1:7" x14ac:dyDescent="0.25">
      <c r="A162" t="s">
        <v>36</v>
      </c>
      <c r="B162" s="1">
        <v>10000</v>
      </c>
      <c r="C162" t="s">
        <v>6</v>
      </c>
      <c r="D162">
        <v>35</v>
      </c>
      <c r="E162">
        <v>20</v>
      </c>
      <c r="F162">
        <f t="shared" si="2"/>
        <v>22</v>
      </c>
      <c r="G162">
        <v>5</v>
      </c>
    </row>
    <row r="163" spans="1:7" x14ac:dyDescent="0.25">
      <c r="A163" t="s">
        <v>36</v>
      </c>
      <c r="B163" s="1">
        <v>10000</v>
      </c>
      <c r="C163" t="s">
        <v>6</v>
      </c>
      <c r="D163">
        <v>28</v>
      </c>
      <c r="E163">
        <v>23</v>
      </c>
      <c r="F163">
        <f t="shared" si="2"/>
        <v>36</v>
      </c>
      <c r="G163">
        <v>4</v>
      </c>
    </row>
    <row r="164" spans="1:7" x14ac:dyDescent="0.25">
      <c r="A164" t="s">
        <v>36</v>
      </c>
      <c r="B164" s="1">
        <v>10000</v>
      </c>
      <c r="C164" t="s">
        <v>6</v>
      </c>
      <c r="D164">
        <v>35</v>
      </c>
      <c r="E164">
        <v>37</v>
      </c>
      <c r="F164">
        <f t="shared" si="2"/>
        <v>41</v>
      </c>
      <c r="G164">
        <v>5</v>
      </c>
    </row>
    <row r="165" spans="1:7" x14ac:dyDescent="0.25">
      <c r="A165" t="s">
        <v>36</v>
      </c>
      <c r="B165" s="1">
        <v>10000</v>
      </c>
      <c r="C165" t="s">
        <v>6</v>
      </c>
      <c r="D165">
        <v>42</v>
      </c>
      <c r="E165">
        <v>42</v>
      </c>
      <c r="F165">
        <v>53</v>
      </c>
      <c r="G165">
        <v>6</v>
      </c>
    </row>
    <row r="166" spans="1:7" x14ac:dyDescent="0.25">
      <c r="A166" t="s">
        <v>37</v>
      </c>
      <c r="B166" s="1">
        <v>10000</v>
      </c>
      <c r="C166" t="s">
        <v>6</v>
      </c>
      <c r="D166">
        <v>42</v>
      </c>
      <c r="E166">
        <v>1</v>
      </c>
      <c r="F166">
        <f t="shared" si="2"/>
        <v>14</v>
      </c>
      <c r="G166">
        <v>6</v>
      </c>
    </row>
    <row r="167" spans="1:7" x14ac:dyDescent="0.25">
      <c r="A167" t="s">
        <v>37</v>
      </c>
      <c r="B167" s="1">
        <v>10000</v>
      </c>
      <c r="C167" t="s">
        <v>6</v>
      </c>
      <c r="D167">
        <v>35</v>
      </c>
      <c r="E167">
        <v>15</v>
      </c>
      <c r="F167">
        <f t="shared" si="2"/>
        <v>19</v>
      </c>
      <c r="G167">
        <v>5</v>
      </c>
    </row>
    <row r="168" spans="1:7" x14ac:dyDescent="0.25">
      <c r="A168" t="s">
        <v>37</v>
      </c>
      <c r="B168" s="1">
        <v>10000</v>
      </c>
      <c r="C168" t="s">
        <v>6</v>
      </c>
      <c r="D168">
        <v>28</v>
      </c>
      <c r="E168">
        <v>20</v>
      </c>
      <c r="F168">
        <f t="shared" si="2"/>
        <v>41</v>
      </c>
      <c r="G168">
        <v>4</v>
      </c>
    </row>
    <row r="169" spans="1:7" x14ac:dyDescent="0.25">
      <c r="A169" t="s">
        <v>37</v>
      </c>
      <c r="B169" s="1">
        <v>10000</v>
      </c>
      <c r="C169" t="s">
        <v>6</v>
      </c>
      <c r="D169">
        <v>35</v>
      </c>
      <c r="E169">
        <v>42</v>
      </c>
      <c r="F169">
        <v>53</v>
      </c>
      <c r="G169">
        <v>5</v>
      </c>
    </row>
    <row r="170" spans="1:7" x14ac:dyDescent="0.25">
      <c r="A170" t="s">
        <v>38</v>
      </c>
      <c r="B170" s="1">
        <v>10000</v>
      </c>
      <c r="C170" t="s">
        <v>6</v>
      </c>
      <c r="D170">
        <v>35</v>
      </c>
      <c r="E170">
        <v>1</v>
      </c>
      <c r="F170">
        <f t="shared" si="2"/>
        <v>14</v>
      </c>
      <c r="G170">
        <v>5</v>
      </c>
    </row>
    <row r="171" spans="1:7" x14ac:dyDescent="0.25">
      <c r="A171" t="s">
        <v>38</v>
      </c>
      <c r="B171" s="1">
        <v>10000</v>
      </c>
      <c r="C171" t="s">
        <v>6</v>
      </c>
      <c r="D171">
        <v>28</v>
      </c>
      <c r="E171">
        <v>15</v>
      </c>
      <c r="F171">
        <v>53</v>
      </c>
      <c r="G171">
        <v>4</v>
      </c>
    </row>
    <row r="172" spans="1:7" x14ac:dyDescent="0.25">
      <c r="A172" t="s">
        <v>39</v>
      </c>
      <c r="B172" s="1">
        <v>10000</v>
      </c>
      <c r="C172" t="s">
        <v>6</v>
      </c>
      <c r="D172">
        <v>49</v>
      </c>
      <c r="E172">
        <v>1</v>
      </c>
      <c r="F172">
        <f t="shared" si="2"/>
        <v>14</v>
      </c>
      <c r="G172">
        <v>7</v>
      </c>
    </row>
    <row r="173" spans="1:7" x14ac:dyDescent="0.25">
      <c r="A173" t="s">
        <v>39</v>
      </c>
      <c r="B173" s="1">
        <v>10000</v>
      </c>
      <c r="C173" t="s">
        <v>6</v>
      </c>
      <c r="D173">
        <v>42</v>
      </c>
      <c r="E173">
        <v>15</v>
      </c>
      <c r="F173">
        <f t="shared" si="2"/>
        <v>20</v>
      </c>
      <c r="G173">
        <v>6</v>
      </c>
    </row>
    <row r="174" spans="1:7" x14ac:dyDescent="0.25">
      <c r="A174" t="s">
        <v>39</v>
      </c>
      <c r="B174" s="1">
        <v>10000</v>
      </c>
      <c r="C174" t="s">
        <v>6</v>
      </c>
      <c r="D174">
        <v>35</v>
      </c>
      <c r="E174">
        <v>21</v>
      </c>
      <c r="F174">
        <f t="shared" si="2"/>
        <v>22</v>
      </c>
      <c r="G174">
        <v>5</v>
      </c>
    </row>
    <row r="175" spans="1:7" x14ac:dyDescent="0.25">
      <c r="A175" t="s">
        <v>39</v>
      </c>
      <c r="B175" s="1">
        <v>10000</v>
      </c>
      <c r="C175" t="s">
        <v>6</v>
      </c>
      <c r="D175">
        <v>28</v>
      </c>
      <c r="E175">
        <v>23</v>
      </c>
      <c r="F175">
        <f t="shared" si="2"/>
        <v>34</v>
      </c>
      <c r="G175">
        <v>4</v>
      </c>
    </row>
    <row r="176" spans="1:7" x14ac:dyDescent="0.25">
      <c r="A176" t="s">
        <v>39</v>
      </c>
      <c r="B176" s="1">
        <v>10000</v>
      </c>
      <c r="C176" t="s">
        <v>6</v>
      </c>
      <c r="D176">
        <v>35</v>
      </c>
      <c r="E176">
        <v>35</v>
      </c>
      <c r="F176">
        <f t="shared" si="2"/>
        <v>36</v>
      </c>
      <c r="G176">
        <v>5</v>
      </c>
    </row>
    <row r="177" spans="1:7" x14ac:dyDescent="0.25">
      <c r="A177" t="s">
        <v>39</v>
      </c>
      <c r="B177" s="1">
        <v>10000</v>
      </c>
      <c r="C177" t="s">
        <v>6</v>
      </c>
      <c r="D177">
        <v>42</v>
      </c>
      <c r="E177">
        <v>37</v>
      </c>
      <c r="F177">
        <f t="shared" si="2"/>
        <v>41</v>
      </c>
      <c r="G177">
        <v>6</v>
      </c>
    </row>
    <row r="178" spans="1:7" x14ac:dyDescent="0.25">
      <c r="A178" t="s">
        <v>39</v>
      </c>
      <c r="B178" s="1">
        <v>10000</v>
      </c>
      <c r="C178" t="s">
        <v>6</v>
      </c>
      <c r="D178">
        <v>49</v>
      </c>
      <c r="E178">
        <v>42</v>
      </c>
      <c r="F178">
        <v>53</v>
      </c>
      <c r="G178">
        <v>7</v>
      </c>
    </row>
    <row r="179" spans="1:7" x14ac:dyDescent="0.25">
      <c r="A179" t="s">
        <v>40</v>
      </c>
      <c r="B179" s="1">
        <v>10000</v>
      </c>
      <c r="C179" t="s">
        <v>6</v>
      </c>
      <c r="D179">
        <v>42</v>
      </c>
      <c r="E179">
        <v>1</v>
      </c>
      <c r="F179">
        <f t="shared" si="2"/>
        <v>14</v>
      </c>
      <c r="G179">
        <v>6</v>
      </c>
    </row>
    <row r="180" spans="1:7" x14ac:dyDescent="0.25">
      <c r="A180" t="s">
        <v>40</v>
      </c>
      <c r="B180" s="1">
        <v>10000</v>
      </c>
      <c r="C180" t="s">
        <v>6</v>
      </c>
      <c r="D180">
        <v>35</v>
      </c>
      <c r="E180">
        <v>15</v>
      </c>
      <c r="F180">
        <f t="shared" si="2"/>
        <v>20</v>
      </c>
      <c r="G180">
        <v>5</v>
      </c>
    </row>
    <row r="181" spans="1:7" x14ac:dyDescent="0.25">
      <c r="A181" t="s">
        <v>40</v>
      </c>
      <c r="B181" s="1">
        <v>10000</v>
      </c>
      <c r="C181" t="s">
        <v>6</v>
      </c>
      <c r="D181">
        <v>28</v>
      </c>
      <c r="E181">
        <v>21</v>
      </c>
      <c r="F181">
        <f t="shared" si="2"/>
        <v>34</v>
      </c>
      <c r="G181">
        <v>4</v>
      </c>
    </row>
    <row r="182" spans="1:7" x14ac:dyDescent="0.25">
      <c r="A182" t="s">
        <v>40</v>
      </c>
      <c r="B182" s="1">
        <v>10000</v>
      </c>
      <c r="C182" t="s">
        <v>6</v>
      </c>
      <c r="D182">
        <v>35</v>
      </c>
      <c r="E182">
        <v>35</v>
      </c>
      <c r="F182">
        <f t="shared" si="2"/>
        <v>41</v>
      </c>
      <c r="G182">
        <v>5</v>
      </c>
    </row>
    <row r="183" spans="1:7" x14ac:dyDescent="0.25">
      <c r="A183" t="s">
        <v>40</v>
      </c>
      <c r="B183" s="1">
        <v>10000</v>
      </c>
      <c r="C183" t="s">
        <v>6</v>
      </c>
      <c r="D183">
        <v>42</v>
      </c>
      <c r="E183">
        <v>42</v>
      </c>
      <c r="F183">
        <v>53</v>
      </c>
      <c r="G183">
        <v>6</v>
      </c>
    </row>
    <row r="184" spans="1:7" x14ac:dyDescent="0.25">
      <c r="A184" t="s">
        <v>41</v>
      </c>
      <c r="B184" s="1">
        <v>10000</v>
      </c>
      <c r="C184" t="s">
        <v>6</v>
      </c>
      <c r="D184">
        <v>35</v>
      </c>
      <c r="E184">
        <v>1</v>
      </c>
      <c r="F184">
        <f t="shared" si="2"/>
        <v>14</v>
      </c>
      <c r="G184">
        <v>5</v>
      </c>
    </row>
    <row r="185" spans="1:7" x14ac:dyDescent="0.25">
      <c r="A185" t="s">
        <v>41</v>
      </c>
      <c r="B185" s="1">
        <v>10000</v>
      </c>
      <c r="C185" t="s">
        <v>6</v>
      </c>
      <c r="D185">
        <v>28</v>
      </c>
      <c r="E185">
        <v>15</v>
      </c>
      <c r="F185">
        <f t="shared" si="2"/>
        <v>41</v>
      </c>
      <c r="G185">
        <v>4</v>
      </c>
    </row>
    <row r="186" spans="1:7" x14ac:dyDescent="0.25">
      <c r="A186" t="s">
        <v>41</v>
      </c>
      <c r="B186" s="1">
        <v>10000</v>
      </c>
      <c r="C186" t="s">
        <v>6</v>
      </c>
      <c r="D186">
        <v>35</v>
      </c>
      <c r="E186">
        <v>42</v>
      </c>
      <c r="F186">
        <v>53</v>
      </c>
      <c r="G186">
        <v>5</v>
      </c>
    </row>
    <row r="187" spans="1:7" x14ac:dyDescent="0.25">
      <c r="A187" t="s">
        <v>42</v>
      </c>
      <c r="B187" s="1">
        <v>10000</v>
      </c>
      <c r="C187" t="s">
        <v>6</v>
      </c>
      <c r="D187">
        <v>49</v>
      </c>
      <c r="E187">
        <v>1</v>
      </c>
      <c r="F187">
        <f t="shared" si="2"/>
        <v>14</v>
      </c>
      <c r="G187">
        <v>7</v>
      </c>
    </row>
    <row r="188" spans="1:7" x14ac:dyDescent="0.25">
      <c r="A188" t="s">
        <v>42</v>
      </c>
      <c r="B188" s="1">
        <v>10000</v>
      </c>
      <c r="C188" t="s">
        <v>6</v>
      </c>
      <c r="D188">
        <v>42</v>
      </c>
      <c r="E188">
        <v>15</v>
      </c>
      <c r="F188">
        <f t="shared" si="2"/>
        <v>20</v>
      </c>
      <c r="G188">
        <v>6</v>
      </c>
    </row>
    <row r="189" spans="1:7" x14ac:dyDescent="0.25">
      <c r="A189" t="s">
        <v>42</v>
      </c>
      <c r="B189" s="1">
        <v>10000</v>
      </c>
      <c r="C189" t="s">
        <v>6</v>
      </c>
      <c r="D189">
        <v>35</v>
      </c>
      <c r="E189">
        <v>21</v>
      </c>
      <c r="F189">
        <f t="shared" si="2"/>
        <v>22</v>
      </c>
      <c r="G189">
        <v>5</v>
      </c>
    </row>
    <row r="190" spans="1:7" x14ac:dyDescent="0.25">
      <c r="A190" t="s">
        <v>42</v>
      </c>
      <c r="B190" s="1">
        <v>10000</v>
      </c>
      <c r="C190" t="s">
        <v>6</v>
      </c>
      <c r="D190">
        <v>28</v>
      </c>
      <c r="E190">
        <v>23</v>
      </c>
      <c r="F190">
        <f t="shared" si="2"/>
        <v>36</v>
      </c>
      <c r="G190">
        <v>4</v>
      </c>
    </row>
    <row r="191" spans="1:7" x14ac:dyDescent="0.25">
      <c r="A191" t="s">
        <v>42</v>
      </c>
      <c r="B191" s="1">
        <v>10000</v>
      </c>
      <c r="C191" t="s">
        <v>6</v>
      </c>
      <c r="D191">
        <v>42</v>
      </c>
      <c r="E191">
        <v>37</v>
      </c>
      <c r="F191">
        <f t="shared" si="2"/>
        <v>41</v>
      </c>
      <c r="G191">
        <v>6</v>
      </c>
    </row>
    <row r="192" spans="1:7" x14ac:dyDescent="0.25">
      <c r="A192" t="s">
        <v>42</v>
      </c>
      <c r="B192" s="1">
        <v>10000</v>
      </c>
      <c r="C192" t="s">
        <v>6</v>
      </c>
      <c r="D192">
        <v>49</v>
      </c>
      <c r="E192">
        <v>42</v>
      </c>
      <c r="F192">
        <v>53</v>
      </c>
      <c r="G192">
        <v>7</v>
      </c>
    </row>
    <row r="193" spans="1:7" x14ac:dyDescent="0.25">
      <c r="A193" t="s">
        <v>43</v>
      </c>
      <c r="B193" s="1">
        <v>10000</v>
      </c>
      <c r="C193" t="s">
        <v>6</v>
      </c>
      <c r="D193">
        <v>42</v>
      </c>
      <c r="E193">
        <v>1</v>
      </c>
      <c r="F193">
        <f t="shared" si="2"/>
        <v>14</v>
      </c>
      <c r="G193">
        <v>6</v>
      </c>
    </row>
    <row r="194" spans="1:7" x14ac:dyDescent="0.25">
      <c r="A194" t="s">
        <v>43</v>
      </c>
      <c r="B194" s="1">
        <v>10000</v>
      </c>
      <c r="C194" t="s">
        <v>6</v>
      </c>
      <c r="D194">
        <v>35</v>
      </c>
      <c r="E194">
        <v>15</v>
      </c>
      <c r="F194">
        <f t="shared" si="2"/>
        <v>20</v>
      </c>
      <c r="G194">
        <v>5</v>
      </c>
    </row>
    <row r="195" spans="1:7" x14ac:dyDescent="0.25">
      <c r="A195" t="s">
        <v>43</v>
      </c>
      <c r="B195" s="1">
        <v>10000</v>
      </c>
      <c r="C195" t="s">
        <v>6</v>
      </c>
      <c r="D195">
        <v>28</v>
      </c>
      <c r="E195">
        <v>21</v>
      </c>
      <c r="F195">
        <f t="shared" si="2"/>
        <v>36</v>
      </c>
      <c r="G195">
        <v>4</v>
      </c>
    </row>
    <row r="196" spans="1:7" x14ac:dyDescent="0.25">
      <c r="A196" t="s">
        <v>43</v>
      </c>
      <c r="B196" s="1">
        <v>10000</v>
      </c>
      <c r="C196" t="s">
        <v>6</v>
      </c>
      <c r="D196">
        <v>35</v>
      </c>
      <c r="E196">
        <v>37</v>
      </c>
      <c r="F196">
        <f t="shared" si="2"/>
        <v>41</v>
      </c>
      <c r="G196">
        <v>5</v>
      </c>
    </row>
    <row r="197" spans="1:7" x14ac:dyDescent="0.25">
      <c r="A197" t="s">
        <v>43</v>
      </c>
      <c r="B197" s="1">
        <v>10000</v>
      </c>
      <c r="C197" t="s">
        <v>6</v>
      </c>
      <c r="D197">
        <v>42</v>
      </c>
      <c r="E197">
        <v>42</v>
      </c>
      <c r="F197">
        <v>53</v>
      </c>
      <c r="G197">
        <v>6</v>
      </c>
    </row>
    <row r="198" spans="1:7" x14ac:dyDescent="0.25">
      <c r="A198" t="s">
        <v>44</v>
      </c>
      <c r="B198" s="1">
        <v>10000</v>
      </c>
      <c r="C198" t="s">
        <v>6</v>
      </c>
      <c r="D198">
        <v>35</v>
      </c>
      <c r="E198">
        <v>1</v>
      </c>
      <c r="F198">
        <f t="shared" ref="F198:F260" si="3">E199-1</f>
        <v>14</v>
      </c>
      <c r="G198">
        <v>5</v>
      </c>
    </row>
    <row r="199" spans="1:7" x14ac:dyDescent="0.25">
      <c r="A199" t="s">
        <v>44</v>
      </c>
      <c r="B199" s="1">
        <v>10000</v>
      </c>
      <c r="C199" t="s">
        <v>6</v>
      </c>
      <c r="D199">
        <v>28</v>
      </c>
      <c r="E199">
        <v>15</v>
      </c>
      <c r="F199">
        <f t="shared" si="3"/>
        <v>41</v>
      </c>
      <c r="G199">
        <v>4</v>
      </c>
    </row>
    <row r="200" spans="1:7" x14ac:dyDescent="0.25">
      <c r="A200" t="s">
        <v>44</v>
      </c>
      <c r="B200" s="1">
        <v>10000</v>
      </c>
      <c r="C200" t="s">
        <v>6</v>
      </c>
      <c r="D200">
        <v>35</v>
      </c>
      <c r="E200">
        <v>42</v>
      </c>
      <c r="F200">
        <v>53</v>
      </c>
      <c r="G200">
        <v>5</v>
      </c>
    </row>
    <row r="201" spans="1:7" x14ac:dyDescent="0.25">
      <c r="A201" t="s">
        <v>45</v>
      </c>
      <c r="B201" s="1">
        <v>10000</v>
      </c>
      <c r="C201" t="s">
        <v>6</v>
      </c>
      <c r="D201">
        <v>42</v>
      </c>
      <c r="E201">
        <v>1</v>
      </c>
      <c r="F201">
        <f t="shared" si="3"/>
        <v>17</v>
      </c>
      <c r="G201">
        <v>6</v>
      </c>
    </row>
    <row r="202" spans="1:7" x14ac:dyDescent="0.25">
      <c r="A202" t="s">
        <v>45</v>
      </c>
      <c r="B202" s="1">
        <v>10000</v>
      </c>
      <c r="C202" t="s">
        <v>6</v>
      </c>
      <c r="D202">
        <v>35</v>
      </c>
      <c r="E202">
        <v>18</v>
      </c>
      <c r="F202">
        <f t="shared" si="3"/>
        <v>20</v>
      </c>
      <c r="G202">
        <v>5</v>
      </c>
    </row>
    <row r="203" spans="1:7" x14ac:dyDescent="0.25">
      <c r="A203" t="s">
        <v>45</v>
      </c>
      <c r="B203" s="1">
        <v>10000</v>
      </c>
      <c r="C203" t="s">
        <v>6</v>
      </c>
      <c r="D203">
        <v>28</v>
      </c>
      <c r="E203">
        <v>21</v>
      </c>
      <c r="F203">
        <f t="shared" si="3"/>
        <v>22</v>
      </c>
      <c r="G203">
        <v>4</v>
      </c>
    </row>
    <row r="204" spans="1:7" x14ac:dyDescent="0.25">
      <c r="A204" t="s">
        <v>45</v>
      </c>
      <c r="B204" s="1">
        <v>10000</v>
      </c>
      <c r="C204" t="s">
        <v>6</v>
      </c>
      <c r="D204">
        <v>21</v>
      </c>
      <c r="E204">
        <v>23</v>
      </c>
      <c r="F204">
        <f t="shared" si="3"/>
        <v>36</v>
      </c>
      <c r="G204">
        <v>3</v>
      </c>
    </row>
    <row r="205" spans="1:7" x14ac:dyDescent="0.25">
      <c r="A205" t="s">
        <v>45</v>
      </c>
      <c r="B205" s="1">
        <v>10000</v>
      </c>
      <c r="C205" t="s">
        <v>6</v>
      </c>
      <c r="D205">
        <v>28</v>
      </c>
      <c r="E205">
        <v>37</v>
      </c>
      <c r="F205">
        <f t="shared" si="3"/>
        <v>39</v>
      </c>
      <c r="G205">
        <v>4</v>
      </c>
    </row>
    <row r="206" spans="1:7" x14ac:dyDescent="0.25">
      <c r="A206" t="s">
        <v>45</v>
      </c>
      <c r="B206" s="1">
        <v>10000</v>
      </c>
      <c r="C206" t="s">
        <v>6</v>
      </c>
      <c r="D206">
        <v>35</v>
      </c>
      <c r="E206">
        <v>40</v>
      </c>
      <c r="F206">
        <f t="shared" si="3"/>
        <v>42</v>
      </c>
      <c r="G206">
        <v>5</v>
      </c>
    </row>
    <row r="207" spans="1:7" x14ac:dyDescent="0.25">
      <c r="A207" t="s">
        <v>45</v>
      </c>
      <c r="B207" s="1">
        <v>10000</v>
      </c>
      <c r="C207" t="s">
        <v>6</v>
      </c>
      <c r="D207">
        <v>42</v>
      </c>
      <c r="E207">
        <v>43</v>
      </c>
      <c r="F207">
        <v>53</v>
      </c>
      <c r="G207">
        <v>6</v>
      </c>
    </row>
    <row r="208" spans="1:7" x14ac:dyDescent="0.25">
      <c r="A208" t="s">
        <v>46</v>
      </c>
      <c r="B208" s="1">
        <v>10000</v>
      </c>
      <c r="C208" t="s">
        <v>6</v>
      </c>
      <c r="D208">
        <v>35</v>
      </c>
      <c r="E208">
        <v>1</v>
      </c>
      <c r="F208">
        <f t="shared" si="3"/>
        <v>17</v>
      </c>
      <c r="G208">
        <v>5</v>
      </c>
    </row>
    <row r="209" spans="1:7" x14ac:dyDescent="0.25">
      <c r="A209" t="s">
        <v>46</v>
      </c>
      <c r="B209" s="1">
        <v>10000</v>
      </c>
      <c r="C209" t="s">
        <v>6</v>
      </c>
      <c r="D209">
        <v>28</v>
      </c>
      <c r="E209">
        <v>18</v>
      </c>
      <c r="F209">
        <f t="shared" si="3"/>
        <v>20</v>
      </c>
      <c r="G209">
        <v>4</v>
      </c>
    </row>
    <row r="210" spans="1:7" x14ac:dyDescent="0.25">
      <c r="A210" t="s">
        <v>46</v>
      </c>
      <c r="B210" s="1">
        <v>10000</v>
      </c>
      <c r="C210" t="s">
        <v>6</v>
      </c>
      <c r="D210">
        <v>21</v>
      </c>
      <c r="E210">
        <v>21</v>
      </c>
      <c r="F210">
        <f t="shared" si="3"/>
        <v>39</v>
      </c>
      <c r="G210">
        <v>3</v>
      </c>
    </row>
    <row r="211" spans="1:7" x14ac:dyDescent="0.25">
      <c r="A211" t="s">
        <v>46</v>
      </c>
      <c r="B211" s="1">
        <v>10000</v>
      </c>
      <c r="C211" t="s">
        <v>6</v>
      </c>
      <c r="D211">
        <v>28</v>
      </c>
      <c r="E211">
        <v>40</v>
      </c>
      <c r="F211">
        <f t="shared" si="3"/>
        <v>42</v>
      </c>
      <c r="G211">
        <v>4</v>
      </c>
    </row>
    <row r="212" spans="1:7" x14ac:dyDescent="0.25">
      <c r="A212" t="s">
        <v>46</v>
      </c>
      <c r="B212" s="1">
        <v>10000</v>
      </c>
      <c r="C212" t="s">
        <v>6</v>
      </c>
      <c r="D212">
        <v>35</v>
      </c>
      <c r="E212">
        <v>43</v>
      </c>
      <c r="F212">
        <v>53</v>
      </c>
      <c r="G212">
        <v>5</v>
      </c>
    </row>
    <row r="213" spans="1:7" x14ac:dyDescent="0.25">
      <c r="A213" t="s">
        <v>47</v>
      </c>
      <c r="B213" s="1">
        <v>10000</v>
      </c>
      <c r="C213" t="s">
        <v>6</v>
      </c>
      <c r="D213">
        <v>28</v>
      </c>
      <c r="E213">
        <v>1</v>
      </c>
      <c r="F213">
        <f t="shared" si="3"/>
        <v>17</v>
      </c>
      <c r="G213">
        <v>4</v>
      </c>
    </row>
    <row r="214" spans="1:7" x14ac:dyDescent="0.25">
      <c r="A214" t="s">
        <v>47</v>
      </c>
      <c r="B214" s="1">
        <v>10000</v>
      </c>
      <c r="C214" t="s">
        <v>6</v>
      </c>
      <c r="D214">
        <v>21</v>
      </c>
      <c r="E214">
        <v>18</v>
      </c>
      <c r="F214">
        <f t="shared" si="3"/>
        <v>39</v>
      </c>
      <c r="G214">
        <v>3</v>
      </c>
    </row>
    <row r="215" spans="1:7" x14ac:dyDescent="0.25">
      <c r="A215" t="s">
        <v>47</v>
      </c>
      <c r="B215" s="1">
        <v>10000</v>
      </c>
      <c r="C215" t="s">
        <v>6</v>
      </c>
      <c r="D215">
        <v>28</v>
      </c>
      <c r="E215">
        <v>40</v>
      </c>
      <c r="F215">
        <v>53</v>
      </c>
      <c r="G215">
        <v>4</v>
      </c>
    </row>
    <row r="216" spans="1:7" x14ac:dyDescent="0.25">
      <c r="A216" t="s">
        <v>48</v>
      </c>
      <c r="B216" s="1">
        <v>10000</v>
      </c>
      <c r="C216" t="s">
        <v>6</v>
      </c>
      <c r="D216">
        <v>42</v>
      </c>
      <c r="E216">
        <v>1</v>
      </c>
      <c r="F216">
        <f t="shared" si="3"/>
        <v>14</v>
      </c>
      <c r="G216">
        <v>6</v>
      </c>
    </row>
    <row r="217" spans="1:7" x14ac:dyDescent="0.25">
      <c r="A217" t="s">
        <v>48</v>
      </c>
      <c r="B217" s="1">
        <v>10000</v>
      </c>
      <c r="C217" t="s">
        <v>6</v>
      </c>
      <c r="D217">
        <v>35</v>
      </c>
      <c r="E217">
        <v>15</v>
      </c>
      <c r="F217">
        <f t="shared" si="3"/>
        <v>20</v>
      </c>
      <c r="G217">
        <v>5</v>
      </c>
    </row>
    <row r="218" spans="1:7" x14ac:dyDescent="0.25">
      <c r="A218" t="s">
        <v>48</v>
      </c>
      <c r="B218" s="1">
        <v>10000</v>
      </c>
      <c r="C218" t="s">
        <v>6</v>
      </c>
      <c r="D218">
        <v>28</v>
      </c>
      <c r="E218">
        <v>21</v>
      </c>
      <c r="F218">
        <f t="shared" si="3"/>
        <v>22</v>
      </c>
      <c r="G218">
        <v>4</v>
      </c>
    </row>
    <row r="219" spans="1:7" x14ac:dyDescent="0.25">
      <c r="A219" t="s">
        <v>48</v>
      </c>
      <c r="B219" s="1">
        <v>10000</v>
      </c>
      <c r="C219" t="s">
        <v>6</v>
      </c>
      <c r="D219">
        <v>21</v>
      </c>
      <c r="E219">
        <v>23</v>
      </c>
      <c r="F219">
        <f t="shared" si="3"/>
        <v>36</v>
      </c>
      <c r="G219">
        <v>3</v>
      </c>
    </row>
    <row r="220" spans="1:7" x14ac:dyDescent="0.25">
      <c r="A220" t="s">
        <v>48</v>
      </c>
      <c r="B220" s="1">
        <v>10000</v>
      </c>
      <c r="C220" t="s">
        <v>6</v>
      </c>
      <c r="D220">
        <v>28</v>
      </c>
      <c r="E220">
        <v>37</v>
      </c>
      <c r="F220">
        <f t="shared" si="3"/>
        <v>39</v>
      </c>
      <c r="G220">
        <v>4</v>
      </c>
    </row>
    <row r="221" spans="1:7" x14ac:dyDescent="0.25">
      <c r="A221" t="s">
        <v>48</v>
      </c>
      <c r="B221" s="1">
        <v>10000</v>
      </c>
      <c r="C221" t="s">
        <v>6</v>
      </c>
      <c r="D221">
        <v>35</v>
      </c>
      <c r="E221">
        <v>40</v>
      </c>
      <c r="F221">
        <f t="shared" si="3"/>
        <v>43</v>
      </c>
      <c r="G221">
        <v>5</v>
      </c>
    </row>
    <row r="222" spans="1:7" x14ac:dyDescent="0.25">
      <c r="A222" t="s">
        <v>48</v>
      </c>
      <c r="B222" s="1">
        <v>10000</v>
      </c>
      <c r="C222" t="s">
        <v>6</v>
      </c>
      <c r="D222">
        <v>42</v>
      </c>
      <c r="E222">
        <v>44</v>
      </c>
      <c r="F222">
        <v>53</v>
      </c>
      <c r="G222">
        <v>6</v>
      </c>
    </row>
    <row r="223" spans="1:7" x14ac:dyDescent="0.25">
      <c r="A223" t="s">
        <v>49</v>
      </c>
      <c r="B223" s="1">
        <v>10000</v>
      </c>
      <c r="C223" t="s">
        <v>6</v>
      </c>
      <c r="D223">
        <v>35</v>
      </c>
      <c r="E223">
        <v>1</v>
      </c>
      <c r="F223">
        <f t="shared" si="3"/>
        <v>14</v>
      </c>
      <c r="G223">
        <v>5</v>
      </c>
    </row>
    <row r="224" spans="1:7" x14ac:dyDescent="0.25">
      <c r="A224" t="s">
        <v>49</v>
      </c>
      <c r="B224" s="1">
        <v>10000</v>
      </c>
      <c r="C224" t="s">
        <v>6</v>
      </c>
      <c r="D224">
        <v>28</v>
      </c>
      <c r="E224">
        <v>15</v>
      </c>
      <c r="F224">
        <f t="shared" si="3"/>
        <v>20</v>
      </c>
      <c r="G224">
        <v>4</v>
      </c>
    </row>
    <row r="225" spans="1:7" x14ac:dyDescent="0.25">
      <c r="A225" t="s">
        <v>49</v>
      </c>
      <c r="B225" s="1">
        <v>10000</v>
      </c>
      <c r="C225" t="s">
        <v>6</v>
      </c>
      <c r="D225">
        <v>21</v>
      </c>
      <c r="E225">
        <v>21</v>
      </c>
      <c r="F225">
        <f t="shared" si="3"/>
        <v>39</v>
      </c>
      <c r="G225">
        <v>3</v>
      </c>
    </row>
    <row r="226" spans="1:7" x14ac:dyDescent="0.25">
      <c r="A226" t="s">
        <v>49</v>
      </c>
      <c r="B226" s="1">
        <v>10000</v>
      </c>
      <c r="C226" t="s">
        <v>6</v>
      </c>
      <c r="D226">
        <v>28</v>
      </c>
      <c r="E226">
        <v>40</v>
      </c>
      <c r="F226">
        <f t="shared" si="3"/>
        <v>43</v>
      </c>
      <c r="G226">
        <v>4</v>
      </c>
    </row>
    <row r="227" spans="1:7" x14ac:dyDescent="0.25">
      <c r="A227" t="s">
        <v>49</v>
      </c>
      <c r="B227" s="1">
        <v>10000</v>
      </c>
      <c r="C227" t="s">
        <v>6</v>
      </c>
      <c r="D227">
        <v>35</v>
      </c>
      <c r="E227">
        <v>44</v>
      </c>
      <c r="F227">
        <v>53</v>
      </c>
      <c r="G227">
        <v>5</v>
      </c>
    </row>
    <row r="228" spans="1:7" x14ac:dyDescent="0.25">
      <c r="A228" t="s">
        <v>50</v>
      </c>
      <c r="B228" s="1">
        <v>10000</v>
      </c>
      <c r="C228" t="s">
        <v>6</v>
      </c>
      <c r="D228">
        <v>28</v>
      </c>
      <c r="E228">
        <v>1</v>
      </c>
      <c r="F228">
        <f t="shared" si="3"/>
        <v>20</v>
      </c>
      <c r="G228">
        <v>4</v>
      </c>
    </row>
    <row r="229" spans="1:7" x14ac:dyDescent="0.25">
      <c r="A229" t="s">
        <v>50</v>
      </c>
      <c r="B229" s="1">
        <v>10000</v>
      </c>
      <c r="C229" t="s">
        <v>6</v>
      </c>
      <c r="D229">
        <v>21</v>
      </c>
      <c r="E229">
        <v>21</v>
      </c>
      <c r="F229">
        <f t="shared" si="3"/>
        <v>43</v>
      </c>
      <c r="G229">
        <v>3</v>
      </c>
    </row>
    <row r="230" spans="1:7" x14ac:dyDescent="0.25">
      <c r="A230" t="s">
        <v>50</v>
      </c>
      <c r="B230" s="1">
        <v>10000</v>
      </c>
      <c r="C230" t="s">
        <v>6</v>
      </c>
      <c r="D230">
        <v>28</v>
      </c>
      <c r="E230">
        <v>44</v>
      </c>
      <c r="F230">
        <v>53</v>
      </c>
      <c r="G230">
        <v>4</v>
      </c>
    </row>
    <row r="231" spans="1:7" x14ac:dyDescent="0.25">
      <c r="A231" t="s">
        <v>3520</v>
      </c>
      <c r="B231" s="1">
        <v>10000</v>
      </c>
      <c r="C231" t="s">
        <v>6</v>
      </c>
      <c r="D231">
        <v>56</v>
      </c>
      <c r="E231">
        <v>1</v>
      </c>
      <c r="F231">
        <f t="shared" si="3"/>
        <v>8</v>
      </c>
      <c r="G231">
        <v>8</v>
      </c>
    </row>
    <row r="232" spans="1:7" x14ac:dyDescent="0.25">
      <c r="A232" t="s">
        <v>3520</v>
      </c>
      <c r="B232" s="1">
        <v>10000</v>
      </c>
      <c r="C232" t="s">
        <v>6</v>
      </c>
      <c r="D232">
        <v>49</v>
      </c>
      <c r="E232">
        <v>9</v>
      </c>
      <c r="F232">
        <f t="shared" si="3"/>
        <v>12</v>
      </c>
      <c r="G232">
        <v>7</v>
      </c>
    </row>
    <row r="233" spans="1:7" x14ac:dyDescent="0.25">
      <c r="A233" t="s">
        <v>3520</v>
      </c>
      <c r="B233" s="1">
        <v>10000</v>
      </c>
      <c r="C233" t="s">
        <v>6</v>
      </c>
      <c r="D233">
        <v>42</v>
      </c>
      <c r="E233">
        <v>13</v>
      </c>
      <c r="F233">
        <f t="shared" si="3"/>
        <v>16</v>
      </c>
      <c r="G233">
        <v>6</v>
      </c>
    </row>
    <row r="234" spans="1:7" x14ac:dyDescent="0.25">
      <c r="A234" t="s">
        <v>3520</v>
      </c>
      <c r="B234" s="1">
        <v>10000</v>
      </c>
      <c r="C234" t="s">
        <v>6</v>
      </c>
      <c r="D234">
        <v>35</v>
      </c>
      <c r="E234">
        <v>17</v>
      </c>
      <c r="F234">
        <f t="shared" si="3"/>
        <v>40</v>
      </c>
      <c r="G234">
        <v>5</v>
      </c>
    </row>
    <row r="235" spans="1:7" x14ac:dyDescent="0.25">
      <c r="A235" t="s">
        <v>3520</v>
      </c>
      <c r="B235" s="1">
        <v>10000</v>
      </c>
      <c r="C235" t="s">
        <v>6</v>
      </c>
      <c r="D235">
        <v>42</v>
      </c>
      <c r="E235">
        <v>41</v>
      </c>
      <c r="F235">
        <f t="shared" si="3"/>
        <v>45</v>
      </c>
      <c r="G235">
        <v>6</v>
      </c>
    </row>
    <row r="236" spans="1:7" x14ac:dyDescent="0.25">
      <c r="A236" t="s">
        <v>3520</v>
      </c>
      <c r="B236" s="1">
        <v>10000</v>
      </c>
      <c r="C236" t="s">
        <v>6</v>
      </c>
      <c r="D236">
        <v>49</v>
      </c>
      <c r="E236">
        <v>46</v>
      </c>
      <c r="F236">
        <f t="shared" si="3"/>
        <v>50</v>
      </c>
      <c r="G236">
        <v>7</v>
      </c>
    </row>
    <row r="237" spans="1:7" x14ac:dyDescent="0.25">
      <c r="A237" t="s">
        <v>3520</v>
      </c>
      <c r="B237" s="1">
        <v>10000</v>
      </c>
      <c r="C237" t="s">
        <v>6</v>
      </c>
      <c r="D237">
        <v>56</v>
      </c>
      <c r="E237">
        <v>51</v>
      </c>
      <c r="F237">
        <v>53</v>
      </c>
      <c r="G237">
        <v>8</v>
      </c>
    </row>
    <row r="238" spans="1:7" x14ac:dyDescent="0.25">
      <c r="A238" t="s">
        <v>51</v>
      </c>
      <c r="B238" s="1">
        <v>10000</v>
      </c>
      <c r="C238" t="s">
        <v>6</v>
      </c>
      <c r="D238">
        <v>70</v>
      </c>
      <c r="E238">
        <v>1</v>
      </c>
      <c r="F238">
        <f t="shared" si="3"/>
        <v>14</v>
      </c>
      <c r="G238">
        <v>10</v>
      </c>
    </row>
    <row r="239" spans="1:7" x14ac:dyDescent="0.25">
      <c r="A239" t="s">
        <v>51</v>
      </c>
      <c r="B239" s="1">
        <v>10000</v>
      </c>
      <c r="C239" t="s">
        <v>6</v>
      </c>
      <c r="D239">
        <v>63</v>
      </c>
      <c r="E239">
        <v>15</v>
      </c>
      <c r="F239">
        <f t="shared" si="3"/>
        <v>16</v>
      </c>
      <c r="G239">
        <v>9</v>
      </c>
    </row>
    <row r="240" spans="1:7" x14ac:dyDescent="0.25">
      <c r="A240" t="s">
        <v>51</v>
      </c>
      <c r="B240" s="1">
        <v>10000</v>
      </c>
      <c r="C240" t="s">
        <v>6</v>
      </c>
      <c r="D240">
        <v>56</v>
      </c>
      <c r="E240">
        <v>17</v>
      </c>
      <c r="F240">
        <f t="shared" si="3"/>
        <v>20</v>
      </c>
      <c r="G240">
        <v>8</v>
      </c>
    </row>
    <row r="241" spans="1:7" x14ac:dyDescent="0.25">
      <c r="A241" t="s">
        <v>51</v>
      </c>
      <c r="B241" s="1">
        <v>10000</v>
      </c>
      <c r="C241" t="s">
        <v>6</v>
      </c>
      <c r="D241">
        <v>49</v>
      </c>
      <c r="E241">
        <v>21</v>
      </c>
      <c r="F241">
        <f t="shared" si="3"/>
        <v>22</v>
      </c>
      <c r="G241">
        <v>7</v>
      </c>
    </row>
    <row r="242" spans="1:7" x14ac:dyDescent="0.25">
      <c r="A242" t="s">
        <v>51</v>
      </c>
      <c r="B242" s="1">
        <v>10000</v>
      </c>
      <c r="C242" t="s">
        <v>6</v>
      </c>
      <c r="D242">
        <v>35</v>
      </c>
      <c r="E242">
        <v>23</v>
      </c>
      <c r="F242">
        <f t="shared" si="3"/>
        <v>37</v>
      </c>
      <c r="G242">
        <v>5</v>
      </c>
    </row>
    <row r="243" spans="1:7" x14ac:dyDescent="0.25">
      <c r="A243" t="s">
        <v>51</v>
      </c>
      <c r="B243" s="1">
        <v>10000</v>
      </c>
      <c r="C243" t="s">
        <v>6</v>
      </c>
      <c r="D243">
        <v>49</v>
      </c>
      <c r="E243">
        <v>38</v>
      </c>
      <c r="F243">
        <f t="shared" si="3"/>
        <v>40</v>
      </c>
      <c r="G243">
        <v>7</v>
      </c>
    </row>
    <row r="244" spans="1:7" x14ac:dyDescent="0.25">
      <c r="A244" t="s">
        <v>51</v>
      </c>
      <c r="B244" s="1">
        <v>10000</v>
      </c>
      <c r="C244" t="s">
        <v>6</v>
      </c>
      <c r="D244">
        <v>56</v>
      </c>
      <c r="E244">
        <v>41</v>
      </c>
      <c r="F244">
        <f t="shared" si="3"/>
        <v>43</v>
      </c>
      <c r="G244">
        <v>8</v>
      </c>
    </row>
    <row r="245" spans="1:7" x14ac:dyDescent="0.25">
      <c r="A245" t="s">
        <v>51</v>
      </c>
      <c r="B245" s="1">
        <v>10000</v>
      </c>
      <c r="C245" t="s">
        <v>6</v>
      </c>
      <c r="D245">
        <v>63</v>
      </c>
      <c r="E245">
        <v>44</v>
      </c>
      <c r="F245">
        <v>53</v>
      </c>
      <c r="G245">
        <v>9</v>
      </c>
    </row>
    <row r="246" spans="1:7" x14ac:dyDescent="0.25">
      <c r="A246" t="s">
        <v>52</v>
      </c>
      <c r="B246" s="1">
        <v>10000</v>
      </c>
      <c r="C246" t="s">
        <v>6</v>
      </c>
      <c r="D246">
        <v>63</v>
      </c>
      <c r="E246">
        <v>1</v>
      </c>
      <c r="F246">
        <f t="shared" si="3"/>
        <v>8</v>
      </c>
      <c r="G246">
        <v>9</v>
      </c>
    </row>
    <row r="247" spans="1:7" x14ac:dyDescent="0.25">
      <c r="A247" t="s">
        <v>52</v>
      </c>
      <c r="B247" s="1">
        <v>10000</v>
      </c>
      <c r="C247" t="s">
        <v>6</v>
      </c>
      <c r="D247">
        <v>56</v>
      </c>
      <c r="E247">
        <v>9</v>
      </c>
      <c r="F247">
        <f t="shared" si="3"/>
        <v>12</v>
      </c>
      <c r="G247">
        <v>8</v>
      </c>
    </row>
    <row r="248" spans="1:7" x14ac:dyDescent="0.25">
      <c r="A248" t="s">
        <v>52</v>
      </c>
      <c r="B248" s="1">
        <v>10000</v>
      </c>
      <c r="C248" t="s">
        <v>6</v>
      </c>
      <c r="D248">
        <v>49</v>
      </c>
      <c r="E248">
        <v>13</v>
      </c>
      <c r="F248">
        <f t="shared" si="3"/>
        <v>16</v>
      </c>
      <c r="G248">
        <v>7</v>
      </c>
    </row>
    <row r="249" spans="1:7" x14ac:dyDescent="0.25">
      <c r="A249" t="s">
        <v>52</v>
      </c>
      <c r="B249" s="1">
        <v>10000</v>
      </c>
      <c r="C249" t="s">
        <v>6</v>
      </c>
      <c r="D249">
        <v>42</v>
      </c>
      <c r="E249">
        <v>17</v>
      </c>
      <c r="F249">
        <f t="shared" si="3"/>
        <v>20</v>
      </c>
      <c r="G249">
        <v>6</v>
      </c>
    </row>
    <row r="250" spans="1:7" x14ac:dyDescent="0.25">
      <c r="A250" t="s">
        <v>52</v>
      </c>
      <c r="B250" s="1">
        <v>10000</v>
      </c>
      <c r="C250" t="s">
        <v>6</v>
      </c>
      <c r="D250">
        <v>35</v>
      </c>
      <c r="E250">
        <v>21</v>
      </c>
      <c r="F250">
        <f t="shared" si="3"/>
        <v>36</v>
      </c>
      <c r="G250">
        <v>5</v>
      </c>
    </row>
    <row r="251" spans="1:7" x14ac:dyDescent="0.25">
      <c r="A251" t="s">
        <v>52</v>
      </c>
      <c r="B251" s="1">
        <v>10000</v>
      </c>
      <c r="C251" t="s">
        <v>6</v>
      </c>
      <c r="D251">
        <v>42</v>
      </c>
      <c r="E251">
        <v>37</v>
      </c>
      <c r="F251">
        <f t="shared" si="3"/>
        <v>40</v>
      </c>
      <c r="G251">
        <v>6</v>
      </c>
    </row>
    <row r="252" spans="1:7" x14ac:dyDescent="0.25">
      <c r="A252" t="s">
        <v>52</v>
      </c>
      <c r="B252" s="1">
        <v>10000</v>
      </c>
      <c r="C252" t="s">
        <v>6</v>
      </c>
      <c r="D252">
        <v>49</v>
      </c>
      <c r="E252">
        <v>41</v>
      </c>
      <c r="F252">
        <f t="shared" si="3"/>
        <v>43</v>
      </c>
      <c r="G252">
        <v>7</v>
      </c>
    </row>
    <row r="253" spans="1:7" x14ac:dyDescent="0.25">
      <c r="A253" t="s">
        <v>52</v>
      </c>
      <c r="B253" s="1">
        <v>10000</v>
      </c>
      <c r="C253" t="s">
        <v>6</v>
      </c>
      <c r="D253">
        <v>56</v>
      </c>
      <c r="E253">
        <v>44</v>
      </c>
      <c r="F253">
        <f t="shared" si="3"/>
        <v>47</v>
      </c>
      <c r="G253">
        <v>8</v>
      </c>
    </row>
    <row r="254" spans="1:7" x14ac:dyDescent="0.25">
      <c r="A254" t="s">
        <v>52</v>
      </c>
      <c r="B254" s="1">
        <v>10000</v>
      </c>
      <c r="C254" t="s">
        <v>6</v>
      </c>
      <c r="D254">
        <v>63</v>
      </c>
      <c r="E254">
        <v>48</v>
      </c>
      <c r="F254">
        <v>53</v>
      </c>
      <c r="G254">
        <v>9</v>
      </c>
    </row>
    <row r="255" spans="1:7" x14ac:dyDescent="0.25">
      <c r="A255" t="s">
        <v>53</v>
      </c>
      <c r="B255" s="1">
        <v>10000</v>
      </c>
      <c r="C255" t="s">
        <v>6</v>
      </c>
      <c r="D255">
        <v>56</v>
      </c>
      <c r="E255">
        <v>1</v>
      </c>
      <c r="F255">
        <f t="shared" si="3"/>
        <v>8</v>
      </c>
      <c r="G255">
        <v>8</v>
      </c>
    </row>
    <row r="256" spans="1:7" x14ac:dyDescent="0.25">
      <c r="A256" t="s">
        <v>53</v>
      </c>
      <c r="B256" s="1">
        <v>10000</v>
      </c>
      <c r="C256" t="s">
        <v>6</v>
      </c>
      <c r="D256">
        <v>49</v>
      </c>
      <c r="E256">
        <v>9</v>
      </c>
      <c r="F256">
        <f t="shared" si="3"/>
        <v>12</v>
      </c>
      <c r="G256">
        <v>7</v>
      </c>
    </row>
    <row r="257" spans="1:7" x14ac:dyDescent="0.25">
      <c r="A257" t="s">
        <v>53</v>
      </c>
      <c r="B257" s="1">
        <v>10000</v>
      </c>
      <c r="C257" t="s">
        <v>6</v>
      </c>
      <c r="D257">
        <v>42</v>
      </c>
      <c r="E257">
        <v>13</v>
      </c>
      <c r="F257">
        <f t="shared" si="3"/>
        <v>16</v>
      </c>
      <c r="G257">
        <v>6</v>
      </c>
    </row>
    <row r="258" spans="1:7" x14ac:dyDescent="0.25">
      <c r="A258" t="s">
        <v>53</v>
      </c>
      <c r="B258" s="1">
        <v>10000</v>
      </c>
      <c r="C258" t="s">
        <v>6</v>
      </c>
      <c r="D258">
        <v>35</v>
      </c>
      <c r="E258">
        <v>17</v>
      </c>
      <c r="F258">
        <f t="shared" si="3"/>
        <v>40</v>
      </c>
      <c r="G258">
        <v>5</v>
      </c>
    </row>
    <row r="259" spans="1:7" x14ac:dyDescent="0.25">
      <c r="A259" t="s">
        <v>53</v>
      </c>
      <c r="B259" s="1">
        <v>10000</v>
      </c>
      <c r="C259" t="s">
        <v>6</v>
      </c>
      <c r="D259">
        <v>42</v>
      </c>
      <c r="E259">
        <v>41</v>
      </c>
      <c r="F259">
        <f t="shared" si="3"/>
        <v>43</v>
      </c>
      <c r="G259">
        <v>6</v>
      </c>
    </row>
    <row r="260" spans="1:7" x14ac:dyDescent="0.25">
      <c r="A260" t="s">
        <v>53</v>
      </c>
      <c r="B260" s="1">
        <v>10000</v>
      </c>
      <c r="C260" t="s">
        <v>6</v>
      </c>
      <c r="D260">
        <v>49</v>
      </c>
      <c r="E260">
        <v>44</v>
      </c>
      <c r="F260">
        <f t="shared" si="3"/>
        <v>47</v>
      </c>
      <c r="G260">
        <v>7</v>
      </c>
    </row>
    <row r="261" spans="1:7" x14ac:dyDescent="0.25">
      <c r="A261" t="s">
        <v>53</v>
      </c>
      <c r="B261" s="1">
        <v>10000</v>
      </c>
      <c r="C261" t="s">
        <v>6</v>
      </c>
      <c r="D261">
        <v>56</v>
      </c>
      <c r="E261">
        <v>48</v>
      </c>
      <c r="F261">
        <v>53</v>
      </c>
      <c r="G261">
        <v>8</v>
      </c>
    </row>
    <row r="262" spans="1:7" x14ac:dyDescent="0.25">
      <c r="A262" t="s">
        <v>3521</v>
      </c>
      <c r="B262" s="1">
        <v>10000</v>
      </c>
      <c r="C262" t="s">
        <v>6</v>
      </c>
      <c r="D262">
        <v>63</v>
      </c>
      <c r="E262">
        <v>1</v>
      </c>
      <c r="F262">
        <f t="shared" ref="F262:F324" si="4">E263-1</f>
        <v>8</v>
      </c>
      <c r="G262">
        <v>9</v>
      </c>
    </row>
    <row r="263" spans="1:7" x14ac:dyDescent="0.25">
      <c r="A263" t="s">
        <v>3521</v>
      </c>
      <c r="B263" s="1">
        <v>10000</v>
      </c>
      <c r="C263" t="s">
        <v>6</v>
      </c>
      <c r="D263">
        <v>56</v>
      </c>
      <c r="E263">
        <v>9</v>
      </c>
      <c r="F263">
        <f t="shared" si="4"/>
        <v>12</v>
      </c>
      <c r="G263">
        <v>8</v>
      </c>
    </row>
    <row r="264" spans="1:7" x14ac:dyDescent="0.25">
      <c r="A264" t="s">
        <v>3521</v>
      </c>
      <c r="B264" s="1">
        <v>10000</v>
      </c>
      <c r="C264" t="s">
        <v>6</v>
      </c>
      <c r="D264">
        <v>49</v>
      </c>
      <c r="E264">
        <v>13</v>
      </c>
      <c r="F264">
        <f t="shared" si="4"/>
        <v>16</v>
      </c>
      <c r="G264">
        <v>7</v>
      </c>
    </row>
    <row r="265" spans="1:7" x14ac:dyDescent="0.25">
      <c r="A265" t="s">
        <v>3521</v>
      </c>
      <c r="B265" s="1">
        <v>10000</v>
      </c>
      <c r="C265" t="s">
        <v>6</v>
      </c>
      <c r="D265">
        <v>42</v>
      </c>
      <c r="E265">
        <v>17</v>
      </c>
      <c r="F265">
        <f t="shared" si="4"/>
        <v>20</v>
      </c>
      <c r="G265">
        <v>6</v>
      </c>
    </row>
    <row r="266" spans="1:7" x14ac:dyDescent="0.25">
      <c r="A266" t="s">
        <v>3521</v>
      </c>
      <c r="B266" s="1">
        <v>10000</v>
      </c>
      <c r="C266" t="s">
        <v>6</v>
      </c>
      <c r="D266">
        <v>35</v>
      </c>
      <c r="E266">
        <v>21</v>
      </c>
      <c r="F266">
        <f t="shared" si="4"/>
        <v>40</v>
      </c>
      <c r="G266">
        <v>5</v>
      </c>
    </row>
    <row r="267" spans="1:7" x14ac:dyDescent="0.25">
      <c r="A267" t="s">
        <v>3521</v>
      </c>
      <c r="B267" s="1">
        <v>10000</v>
      </c>
      <c r="C267" t="s">
        <v>6</v>
      </c>
      <c r="D267">
        <v>42</v>
      </c>
      <c r="E267">
        <v>41</v>
      </c>
      <c r="F267">
        <f t="shared" si="4"/>
        <v>45</v>
      </c>
      <c r="G267">
        <v>6</v>
      </c>
    </row>
    <row r="268" spans="1:7" x14ac:dyDescent="0.25">
      <c r="A268" t="s">
        <v>3521</v>
      </c>
      <c r="B268" s="1">
        <v>10000</v>
      </c>
      <c r="C268" t="s">
        <v>6</v>
      </c>
      <c r="D268">
        <v>49</v>
      </c>
      <c r="E268">
        <v>46</v>
      </c>
      <c r="F268">
        <f t="shared" si="4"/>
        <v>50</v>
      </c>
      <c r="G268">
        <v>7</v>
      </c>
    </row>
    <row r="269" spans="1:7" x14ac:dyDescent="0.25">
      <c r="A269" t="s">
        <v>3521</v>
      </c>
      <c r="B269" s="1">
        <v>10000</v>
      </c>
      <c r="C269" t="s">
        <v>6</v>
      </c>
      <c r="D269">
        <v>56</v>
      </c>
      <c r="E269">
        <v>51</v>
      </c>
      <c r="F269">
        <v>53</v>
      </c>
      <c r="G269">
        <v>8</v>
      </c>
    </row>
    <row r="270" spans="1:7" x14ac:dyDescent="0.25">
      <c r="A270" t="s">
        <v>54</v>
      </c>
      <c r="B270" s="1">
        <v>10000</v>
      </c>
      <c r="C270" t="s">
        <v>6</v>
      </c>
      <c r="D270">
        <v>49</v>
      </c>
      <c r="E270">
        <v>1</v>
      </c>
      <c r="F270">
        <f t="shared" si="4"/>
        <v>14</v>
      </c>
      <c r="G270">
        <v>7</v>
      </c>
    </row>
    <row r="271" spans="1:7" x14ac:dyDescent="0.25">
      <c r="A271" t="s">
        <v>54</v>
      </c>
      <c r="B271" s="1">
        <v>10000</v>
      </c>
      <c r="C271" t="s">
        <v>6</v>
      </c>
      <c r="D271">
        <v>42</v>
      </c>
      <c r="E271">
        <v>15</v>
      </c>
      <c r="F271">
        <f t="shared" si="4"/>
        <v>18</v>
      </c>
      <c r="G271">
        <v>6</v>
      </c>
    </row>
    <row r="272" spans="1:7" x14ac:dyDescent="0.25">
      <c r="A272" t="s">
        <v>54</v>
      </c>
      <c r="B272" s="1">
        <v>10000</v>
      </c>
      <c r="C272" t="s">
        <v>6</v>
      </c>
      <c r="D272">
        <v>35</v>
      </c>
      <c r="E272">
        <v>19</v>
      </c>
      <c r="F272">
        <f t="shared" si="4"/>
        <v>22</v>
      </c>
      <c r="G272">
        <v>5</v>
      </c>
    </row>
    <row r="273" spans="1:7" x14ac:dyDescent="0.25">
      <c r="A273" t="s">
        <v>54</v>
      </c>
      <c r="B273" s="1">
        <v>10000</v>
      </c>
      <c r="C273" t="s">
        <v>6</v>
      </c>
      <c r="D273">
        <v>28</v>
      </c>
      <c r="E273">
        <v>23</v>
      </c>
      <c r="F273">
        <f t="shared" si="4"/>
        <v>36</v>
      </c>
      <c r="G273">
        <v>4</v>
      </c>
    </row>
    <row r="274" spans="1:7" x14ac:dyDescent="0.25">
      <c r="A274" t="s">
        <v>54</v>
      </c>
      <c r="B274" s="1">
        <v>10000</v>
      </c>
      <c r="C274" t="s">
        <v>6</v>
      </c>
      <c r="D274">
        <v>35</v>
      </c>
      <c r="E274">
        <v>37</v>
      </c>
      <c r="F274">
        <f t="shared" si="4"/>
        <v>39</v>
      </c>
      <c r="G274">
        <v>5</v>
      </c>
    </row>
    <row r="275" spans="1:7" x14ac:dyDescent="0.25">
      <c r="A275" t="s">
        <v>54</v>
      </c>
      <c r="B275" s="1">
        <v>10000</v>
      </c>
      <c r="C275" t="s">
        <v>6</v>
      </c>
      <c r="D275">
        <v>42</v>
      </c>
      <c r="E275">
        <v>40</v>
      </c>
      <c r="F275">
        <f t="shared" si="4"/>
        <v>44</v>
      </c>
      <c r="G275">
        <v>6</v>
      </c>
    </row>
    <row r="276" spans="1:7" x14ac:dyDescent="0.25">
      <c r="A276" t="s">
        <v>54</v>
      </c>
      <c r="B276" s="1">
        <v>10000</v>
      </c>
      <c r="C276" t="s">
        <v>6</v>
      </c>
      <c r="D276">
        <v>49</v>
      </c>
      <c r="E276">
        <v>45</v>
      </c>
      <c r="F276">
        <v>53</v>
      </c>
      <c r="G276">
        <v>7</v>
      </c>
    </row>
    <row r="277" spans="1:7" x14ac:dyDescent="0.25">
      <c r="A277" t="s">
        <v>55</v>
      </c>
      <c r="B277" s="1">
        <v>10000</v>
      </c>
      <c r="C277" t="s">
        <v>6</v>
      </c>
      <c r="D277">
        <v>42</v>
      </c>
      <c r="E277">
        <v>1</v>
      </c>
      <c r="F277">
        <f t="shared" si="4"/>
        <v>14</v>
      </c>
      <c r="G277">
        <v>6</v>
      </c>
    </row>
    <row r="278" spans="1:7" x14ac:dyDescent="0.25">
      <c r="A278" t="s">
        <v>55</v>
      </c>
      <c r="B278" s="1">
        <v>10000</v>
      </c>
      <c r="C278" t="s">
        <v>6</v>
      </c>
      <c r="D278">
        <v>35</v>
      </c>
      <c r="E278">
        <v>15</v>
      </c>
      <c r="F278">
        <f t="shared" si="4"/>
        <v>18</v>
      </c>
      <c r="G278">
        <v>5</v>
      </c>
    </row>
    <row r="279" spans="1:7" x14ac:dyDescent="0.25">
      <c r="A279" t="s">
        <v>55</v>
      </c>
      <c r="B279" s="1">
        <v>10000</v>
      </c>
      <c r="C279" t="s">
        <v>6</v>
      </c>
      <c r="D279">
        <v>28</v>
      </c>
      <c r="E279">
        <v>19</v>
      </c>
      <c r="F279">
        <f t="shared" si="4"/>
        <v>39</v>
      </c>
      <c r="G279">
        <v>4</v>
      </c>
    </row>
    <row r="280" spans="1:7" x14ac:dyDescent="0.25">
      <c r="A280" t="s">
        <v>55</v>
      </c>
      <c r="B280" s="1">
        <v>10000</v>
      </c>
      <c r="C280" t="s">
        <v>6</v>
      </c>
      <c r="D280">
        <v>35</v>
      </c>
      <c r="E280">
        <v>40</v>
      </c>
      <c r="F280">
        <f t="shared" si="4"/>
        <v>44</v>
      </c>
      <c r="G280">
        <v>5</v>
      </c>
    </row>
    <row r="281" spans="1:7" x14ac:dyDescent="0.25">
      <c r="A281" t="s">
        <v>55</v>
      </c>
      <c r="B281" s="1">
        <v>10000</v>
      </c>
      <c r="C281" t="s">
        <v>6</v>
      </c>
      <c r="D281">
        <v>42</v>
      </c>
      <c r="E281">
        <v>45</v>
      </c>
      <c r="F281">
        <v>53</v>
      </c>
      <c r="G281">
        <v>6</v>
      </c>
    </row>
    <row r="282" spans="1:7" x14ac:dyDescent="0.25">
      <c r="A282" t="s">
        <v>56</v>
      </c>
      <c r="B282" s="1">
        <v>10000</v>
      </c>
      <c r="C282" t="s">
        <v>6</v>
      </c>
      <c r="D282">
        <v>35</v>
      </c>
      <c r="E282">
        <v>1</v>
      </c>
      <c r="F282">
        <f t="shared" si="4"/>
        <v>14</v>
      </c>
      <c r="G282">
        <v>5</v>
      </c>
    </row>
    <row r="283" spans="1:7" x14ac:dyDescent="0.25">
      <c r="A283" t="s">
        <v>56</v>
      </c>
      <c r="B283" s="1">
        <v>10000</v>
      </c>
      <c r="C283" t="s">
        <v>6</v>
      </c>
      <c r="D283">
        <v>28</v>
      </c>
      <c r="E283">
        <v>15</v>
      </c>
      <c r="F283">
        <f t="shared" si="4"/>
        <v>44</v>
      </c>
      <c r="G283">
        <v>4</v>
      </c>
    </row>
    <row r="284" spans="1:7" x14ac:dyDescent="0.25">
      <c r="A284" t="s">
        <v>56</v>
      </c>
      <c r="B284" s="1">
        <v>10000</v>
      </c>
      <c r="C284" t="s">
        <v>6</v>
      </c>
      <c r="D284">
        <v>35</v>
      </c>
      <c r="E284">
        <v>45</v>
      </c>
      <c r="F284">
        <v>53</v>
      </c>
      <c r="G284">
        <v>5</v>
      </c>
    </row>
    <row r="285" spans="1:7" x14ac:dyDescent="0.25">
      <c r="A285" t="s">
        <v>57</v>
      </c>
      <c r="B285" s="1">
        <v>10000</v>
      </c>
      <c r="C285" t="s">
        <v>6</v>
      </c>
      <c r="D285">
        <v>49</v>
      </c>
      <c r="E285">
        <v>1</v>
      </c>
      <c r="F285">
        <f t="shared" si="4"/>
        <v>14</v>
      </c>
      <c r="G285">
        <v>7</v>
      </c>
    </row>
    <row r="286" spans="1:7" x14ac:dyDescent="0.25">
      <c r="A286" t="s">
        <v>57</v>
      </c>
      <c r="B286" s="1">
        <v>10000</v>
      </c>
      <c r="C286" t="s">
        <v>6</v>
      </c>
      <c r="D286">
        <v>42</v>
      </c>
      <c r="E286">
        <v>15</v>
      </c>
      <c r="F286">
        <f t="shared" si="4"/>
        <v>22</v>
      </c>
      <c r="G286">
        <v>6</v>
      </c>
    </row>
    <row r="287" spans="1:7" x14ac:dyDescent="0.25">
      <c r="A287" t="s">
        <v>57</v>
      </c>
      <c r="B287" s="1">
        <v>10000</v>
      </c>
      <c r="C287" t="s">
        <v>6</v>
      </c>
      <c r="D287">
        <v>35</v>
      </c>
      <c r="E287">
        <v>23</v>
      </c>
      <c r="F287">
        <f t="shared" si="4"/>
        <v>36</v>
      </c>
      <c r="G287">
        <v>5</v>
      </c>
    </row>
    <row r="288" spans="1:7" x14ac:dyDescent="0.25">
      <c r="A288" t="s">
        <v>57</v>
      </c>
      <c r="B288" s="1">
        <v>10000</v>
      </c>
      <c r="C288" t="s">
        <v>6</v>
      </c>
      <c r="D288">
        <v>42</v>
      </c>
      <c r="E288">
        <v>37</v>
      </c>
      <c r="F288">
        <f t="shared" si="4"/>
        <v>41</v>
      </c>
      <c r="G288">
        <v>6</v>
      </c>
    </row>
    <row r="289" spans="1:7" x14ac:dyDescent="0.25">
      <c r="A289" t="s">
        <v>57</v>
      </c>
      <c r="B289" s="1">
        <v>10000</v>
      </c>
      <c r="C289" t="s">
        <v>6</v>
      </c>
      <c r="D289">
        <v>49</v>
      </c>
      <c r="E289">
        <v>42</v>
      </c>
      <c r="F289">
        <v>53</v>
      </c>
      <c r="G289">
        <v>7</v>
      </c>
    </row>
    <row r="290" spans="1:7" x14ac:dyDescent="0.25">
      <c r="A290" t="s">
        <v>58</v>
      </c>
      <c r="B290" s="1">
        <v>10000</v>
      </c>
      <c r="C290" t="s">
        <v>6</v>
      </c>
      <c r="D290">
        <v>42</v>
      </c>
      <c r="E290">
        <v>1</v>
      </c>
      <c r="F290">
        <f t="shared" si="4"/>
        <v>14</v>
      </c>
      <c r="G290">
        <v>6</v>
      </c>
    </row>
    <row r="291" spans="1:7" x14ac:dyDescent="0.25">
      <c r="A291" t="s">
        <v>58</v>
      </c>
      <c r="B291" s="1">
        <v>10000</v>
      </c>
      <c r="C291" t="s">
        <v>6</v>
      </c>
      <c r="D291">
        <v>35</v>
      </c>
      <c r="E291">
        <v>15</v>
      </c>
      <c r="F291">
        <f t="shared" si="4"/>
        <v>41</v>
      </c>
      <c r="G291">
        <v>5</v>
      </c>
    </row>
    <row r="292" spans="1:7" x14ac:dyDescent="0.25">
      <c r="A292" t="s">
        <v>58</v>
      </c>
      <c r="B292" s="1">
        <v>10000</v>
      </c>
      <c r="C292" t="s">
        <v>6</v>
      </c>
      <c r="D292">
        <v>42</v>
      </c>
      <c r="E292">
        <v>42</v>
      </c>
      <c r="F292">
        <v>53</v>
      </c>
      <c r="G292">
        <v>6</v>
      </c>
    </row>
    <row r="293" spans="1:7" x14ac:dyDescent="0.25">
      <c r="A293" t="s">
        <v>59</v>
      </c>
      <c r="B293" s="1">
        <v>10000</v>
      </c>
      <c r="C293" t="s">
        <v>6</v>
      </c>
      <c r="D293">
        <v>35</v>
      </c>
      <c r="E293">
        <v>1</v>
      </c>
      <c r="F293">
        <v>53</v>
      </c>
      <c r="G293">
        <v>5</v>
      </c>
    </row>
    <row r="294" spans="1:7" x14ac:dyDescent="0.25">
      <c r="A294" t="s">
        <v>60</v>
      </c>
      <c r="B294" s="1">
        <v>10000</v>
      </c>
      <c r="C294" t="s">
        <v>6</v>
      </c>
      <c r="D294">
        <v>49</v>
      </c>
      <c r="E294">
        <v>1</v>
      </c>
      <c r="F294">
        <f t="shared" si="4"/>
        <v>14</v>
      </c>
      <c r="G294">
        <v>7</v>
      </c>
    </row>
    <row r="295" spans="1:7" x14ac:dyDescent="0.25">
      <c r="A295" t="s">
        <v>60</v>
      </c>
      <c r="B295" s="1">
        <v>10000</v>
      </c>
      <c r="C295" t="s">
        <v>6</v>
      </c>
      <c r="D295">
        <v>42</v>
      </c>
      <c r="E295">
        <v>15</v>
      </c>
      <c r="F295">
        <f t="shared" si="4"/>
        <v>18</v>
      </c>
      <c r="G295">
        <v>6</v>
      </c>
    </row>
    <row r="296" spans="1:7" x14ac:dyDescent="0.25">
      <c r="A296" t="s">
        <v>60</v>
      </c>
      <c r="B296" s="1">
        <v>10000</v>
      </c>
      <c r="C296" t="s">
        <v>6</v>
      </c>
      <c r="D296">
        <v>35</v>
      </c>
      <c r="E296">
        <v>19</v>
      </c>
      <c r="F296">
        <f t="shared" si="4"/>
        <v>34</v>
      </c>
      <c r="G296">
        <v>5</v>
      </c>
    </row>
    <row r="297" spans="1:7" x14ac:dyDescent="0.25">
      <c r="A297" t="s">
        <v>60</v>
      </c>
      <c r="B297" s="1">
        <v>10000</v>
      </c>
      <c r="C297" t="s">
        <v>6</v>
      </c>
      <c r="D297">
        <v>42</v>
      </c>
      <c r="E297">
        <v>35</v>
      </c>
      <c r="F297">
        <f t="shared" si="4"/>
        <v>40</v>
      </c>
      <c r="G297">
        <v>6</v>
      </c>
    </row>
    <row r="298" spans="1:7" x14ac:dyDescent="0.25">
      <c r="A298" t="s">
        <v>60</v>
      </c>
      <c r="B298" s="1">
        <v>10000</v>
      </c>
      <c r="C298" t="s">
        <v>6</v>
      </c>
      <c r="D298">
        <v>49</v>
      </c>
      <c r="E298">
        <v>41</v>
      </c>
      <c r="F298">
        <v>53</v>
      </c>
      <c r="G298">
        <v>7</v>
      </c>
    </row>
    <row r="299" spans="1:7" x14ac:dyDescent="0.25">
      <c r="A299" t="s">
        <v>61</v>
      </c>
      <c r="B299" s="1">
        <v>10000</v>
      </c>
      <c r="C299" t="s">
        <v>6</v>
      </c>
      <c r="D299">
        <v>42</v>
      </c>
      <c r="E299">
        <v>1</v>
      </c>
      <c r="F299">
        <f t="shared" si="4"/>
        <v>14</v>
      </c>
      <c r="G299">
        <v>6</v>
      </c>
    </row>
    <row r="300" spans="1:7" x14ac:dyDescent="0.25">
      <c r="A300" t="s">
        <v>61</v>
      </c>
      <c r="B300" s="1">
        <v>10000</v>
      </c>
      <c r="C300" t="s">
        <v>6</v>
      </c>
      <c r="D300">
        <v>35</v>
      </c>
      <c r="E300">
        <v>15</v>
      </c>
      <c r="F300">
        <f t="shared" si="4"/>
        <v>34</v>
      </c>
      <c r="G300">
        <v>5</v>
      </c>
    </row>
    <row r="301" spans="1:7" x14ac:dyDescent="0.25">
      <c r="A301" t="s">
        <v>61</v>
      </c>
      <c r="B301" s="1">
        <v>10000</v>
      </c>
      <c r="C301" t="s">
        <v>6</v>
      </c>
      <c r="D301">
        <v>42</v>
      </c>
      <c r="E301">
        <v>35</v>
      </c>
      <c r="F301">
        <f t="shared" si="4"/>
        <v>36</v>
      </c>
      <c r="G301">
        <v>6</v>
      </c>
    </row>
    <row r="302" spans="1:7" x14ac:dyDescent="0.25">
      <c r="A302" t="s">
        <v>61</v>
      </c>
      <c r="B302" s="1">
        <v>10000</v>
      </c>
      <c r="C302" t="s">
        <v>6</v>
      </c>
      <c r="D302">
        <v>35</v>
      </c>
      <c r="E302">
        <v>37</v>
      </c>
      <c r="F302">
        <f t="shared" si="4"/>
        <v>40</v>
      </c>
      <c r="G302">
        <v>5</v>
      </c>
    </row>
    <row r="303" spans="1:7" x14ac:dyDescent="0.25">
      <c r="A303" t="s">
        <v>61</v>
      </c>
      <c r="B303" s="1">
        <v>10000</v>
      </c>
      <c r="C303" t="s">
        <v>6</v>
      </c>
      <c r="D303">
        <v>42</v>
      </c>
      <c r="E303">
        <v>41</v>
      </c>
      <c r="F303">
        <v>53</v>
      </c>
      <c r="G303">
        <v>6</v>
      </c>
    </row>
    <row r="304" spans="1:7" x14ac:dyDescent="0.25">
      <c r="A304" t="s">
        <v>62</v>
      </c>
      <c r="B304" s="1">
        <v>10000</v>
      </c>
      <c r="C304" t="s">
        <v>6</v>
      </c>
      <c r="D304">
        <v>35</v>
      </c>
      <c r="E304">
        <v>1</v>
      </c>
      <c r="F304">
        <v>53</v>
      </c>
      <c r="G304">
        <v>5</v>
      </c>
    </row>
    <row r="305" spans="1:7" x14ac:dyDescent="0.25">
      <c r="A305" t="s">
        <v>63</v>
      </c>
      <c r="B305" s="1">
        <v>10000</v>
      </c>
      <c r="C305" t="s">
        <v>6</v>
      </c>
      <c r="D305">
        <v>63</v>
      </c>
      <c r="E305">
        <v>1</v>
      </c>
      <c r="F305">
        <f t="shared" si="4"/>
        <v>14</v>
      </c>
      <c r="G305">
        <v>9</v>
      </c>
    </row>
    <row r="306" spans="1:7" x14ac:dyDescent="0.25">
      <c r="A306" t="s">
        <v>63</v>
      </c>
      <c r="B306" s="1">
        <v>10000</v>
      </c>
      <c r="C306" t="s">
        <v>6</v>
      </c>
      <c r="D306">
        <v>56</v>
      </c>
      <c r="E306">
        <v>15</v>
      </c>
      <c r="F306">
        <f t="shared" si="4"/>
        <v>22</v>
      </c>
      <c r="G306">
        <v>8</v>
      </c>
    </row>
    <row r="307" spans="1:7" x14ac:dyDescent="0.25">
      <c r="A307" t="s">
        <v>63</v>
      </c>
      <c r="B307" s="1">
        <v>10000</v>
      </c>
      <c r="C307" t="s">
        <v>6</v>
      </c>
      <c r="D307">
        <v>49</v>
      </c>
      <c r="E307">
        <v>23</v>
      </c>
      <c r="F307">
        <f t="shared" si="4"/>
        <v>36</v>
      </c>
      <c r="G307">
        <v>7</v>
      </c>
    </row>
    <row r="308" spans="1:7" x14ac:dyDescent="0.25">
      <c r="A308" t="s">
        <v>63</v>
      </c>
      <c r="B308" s="1">
        <v>10000</v>
      </c>
      <c r="C308" t="s">
        <v>6</v>
      </c>
      <c r="D308">
        <v>56</v>
      </c>
      <c r="E308">
        <v>37</v>
      </c>
      <c r="F308">
        <f t="shared" si="4"/>
        <v>40</v>
      </c>
      <c r="G308">
        <v>8</v>
      </c>
    </row>
    <row r="309" spans="1:7" x14ac:dyDescent="0.25">
      <c r="A309" t="s">
        <v>63</v>
      </c>
      <c r="B309" s="1">
        <v>10000</v>
      </c>
      <c r="C309" t="s">
        <v>6</v>
      </c>
      <c r="D309">
        <v>63</v>
      </c>
      <c r="E309">
        <v>41</v>
      </c>
      <c r="F309">
        <v>53</v>
      </c>
      <c r="G309">
        <v>9</v>
      </c>
    </row>
    <row r="310" spans="1:7" x14ac:dyDescent="0.25">
      <c r="A310" t="s">
        <v>64</v>
      </c>
      <c r="B310" s="1">
        <v>10000</v>
      </c>
      <c r="C310" t="s">
        <v>6</v>
      </c>
      <c r="D310">
        <v>56</v>
      </c>
      <c r="E310">
        <v>1</v>
      </c>
      <c r="F310">
        <f t="shared" si="4"/>
        <v>14</v>
      </c>
      <c r="G310">
        <v>8</v>
      </c>
    </row>
    <row r="311" spans="1:7" x14ac:dyDescent="0.25">
      <c r="A311" t="s">
        <v>64</v>
      </c>
      <c r="B311" s="1">
        <v>10000</v>
      </c>
      <c r="C311" t="s">
        <v>6</v>
      </c>
      <c r="D311">
        <v>49</v>
      </c>
      <c r="E311">
        <v>15</v>
      </c>
      <c r="F311">
        <f t="shared" si="4"/>
        <v>40</v>
      </c>
      <c r="G311">
        <v>7</v>
      </c>
    </row>
    <row r="312" spans="1:7" x14ac:dyDescent="0.25">
      <c r="A312" t="s">
        <v>64</v>
      </c>
      <c r="B312" s="1">
        <v>10000</v>
      </c>
      <c r="C312" t="s">
        <v>6</v>
      </c>
      <c r="D312">
        <v>56</v>
      </c>
      <c r="E312">
        <v>41</v>
      </c>
      <c r="F312">
        <v>53</v>
      </c>
      <c r="G312">
        <v>8</v>
      </c>
    </row>
    <row r="313" spans="1:7" x14ac:dyDescent="0.25">
      <c r="A313" t="s">
        <v>65</v>
      </c>
      <c r="B313" s="1">
        <v>10000</v>
      </c>
      <c r="C313" t="s">
        <v>6</v>
      </c>
      <c r="D313">
        <v>49</v>
      </c>
      <c r="E313">
        <v>1</v>
      </c>
      <c r="F313">
        <v>53</v>
      </c>
      <c r="G313">
        <v>7</v>
      </c>
    </row>
    <row r="314" spans="1:7" x14ac:dyDescent="0.25">
      <c r="A314" t="s">
        <v>66</v>
      </c>
      <c r="B314" s="1">
        <v>10000</v>
      </c>
      <c r="C314" t="s">
        <v>6</v>
      </c>
      <c r="D314">
        <v>49</v>
      </c>
      <c r="E314">
        <v>1</v>
      </c>
      <c r="F314">
        <f t="shared" si="4"/>
        <v>14</v>
      </c>
      <c r="G314">
        <v>7</v>
      </c>
    </row>
    <row r="315" spans="1:7" x14ac:dyDescent="0.25">
      <c r="A315" t="s">
        <v>66</v>
      </c>
      <c r="B315" s="1">
        <v>10000</v>
      </c>
      <c r="C315" t="s">
        <v>6</v>
      </c>
      <c r="D315">
        <v>42</v>
      </c>
      <c r="E315">
        <v>15</v>
      </c>
      <c r="F315">
        <f t="shared" si="4"/>
        <v>18</v>
      </c>
      <c r="G315">
        <v>6</v>
      </c>
    </row>
    <row r="316" spans="1:7" x14ac:dyDescent="0.25">
      <c r="A316" t="s">
        <v>66</v>
      </c>
      <c r="B316" s="1">
        <v>10000</v>
      </c>
      <c r="C316" t="s">
        <v>6</v>
      </c>
      <c r="D316">
        <v>35</v>
      </c>
      <c r="E316">
        <v>19</v>
      </c>
      <c r="F316">
        <f t="shared" si="4"/>
        <v>22</v>
      </c>
      <c r="G316">
        <v>5</v>
      </c>
    </row>
    <row r="317" spans="1:7" x14ac:dyDescent="0.25">
      <c r="A317" t="s">
        <v>66</v>
      </c>
      <c r="B317" s="1">
        <v>10000</v>
      </c>
      <c r="C317" t="s">
        <v>6</v>
      </c>
      <c r="D317">
        <v>28</v>
      </c>
      <c r="E317">
        <v>23</v>
      </c>
      <c r="F317">
        <f t="shared" si="4"/>
        <v>36</v>
      </c>
      <c r="G317">
        <v>4</v>
      </c>
    </row>
    <row r="318" spans="1:7" x14ac:dyDescent="0.25">
      <c r="A318" t="s">
        <v>66</v>
      </c>
      <c r="B318" s="1">
        <v>10000</v>
      </c>
      <c r="C318" t="s">
        <v>6</v>
      </c>
      <c r="D318">
        <v>35</v>
      </c>
      <c r="E318">
        <v>37</v>
      </c>
      <c r="F318">
        <f t="shared" si="4"/>
        <v>40</v>
      </c>
      <c r="G318">
        <v>5</v>
      </c>
    </row>
    <row r="319" spans="1:7" x14ac:dyDescent="0.25">
      <c r="A319" t="s">
        <v>66</v>
      </c>
      <c r="B319" s="1">
        <v>10000</v>
      </c>
      <c r="C319" t="s">
        <v>6</v>
      </c>
      <c r="D319">
        <v>42</v>
      </c>
      <c r="E319">
        <v>41</v>
      </c>
      <c r="F319">
        <f t="shared" si="4"/>
        <v>43</v>
      </c>
      <c r="G319">
        <v>6</v>
      </c>
    </row>
    <row r="320" spans="1:7" x14ac:dyDescent="0.25">
      <c r="A320" t="s">
        <v>66</v>
      </c>
      <c r="B320" s="1">
        <v>10000</v>
      </c>
      <c r="C320" t="s">
        <v>6</v>
      </c>
      <c r="D320">
        <v>49</v>
      </c>
      <c r="E320">
        <v>44</v>
      </c>
      <c r="F320">
        <v>53</v>
      </c>
      <c r="G320">
        <v>7</v>
      </c>
    </row>
    <row r="321" spans="1:7" x14ac:dyDescent="0.25">
      <c r="A321" t="s">
        <v>67</v>
      </c>
      <c r="B321" s="1">
        <v>10000</v>
      </c>
      <c r="C321" t="s">
        <v>6</v>
      </c>
      <c r="D321">
        <v>42</v>
      </c>
      <c r="E321">
        <v>1</v>
      </c>
      <c r="F321">
        <f t="shared" si="4"/>
        <v>14</v>
      </c>
      <c r="G321">
        <v>6</v>
      </c>
    </row>
    <row r="322" spans="1:7" x14ac:dyDescent="0.25">
      <c r="A322" t="s">
        <v>67</v>
      </c>
      <c r="B322" s="1">
        <v>10000</v>
      </c>
      <c r="C322" t="s">
        <v>6</v>
      </c>
      <c r="D322">
        <v>35</v>
      </c>
      <c r="E322">
        <v>15</v>
      </c>
      <c r="F322">
        <f t="shared" si="4"/>
        <v>18</v>
      </c>
      <c r="G322">
        <v>5</v>
      </c>
    </row>
    <row r="323" spans="1:7" x14ac:dyDescent="0.25">
      <c r="A323" t="s">
        <v>67</v>
      </c>
      <c r="B323" s="1">
        <v>10000</v>
      </c>
      <c r="C323" t="s">
        <v>6</v>
      </c>
      <c r="D323">
        <v>28</v>
      </c>
      <c r="E323">
        <v>19</v>
      </c>
      <c r="F323">
        <f t="shared" si="4"/>
        <v>40</v>
      </c>
      <c r="G323">
        <v>4</v>
      </c>
    </row>
    <row r="324" spans="1:7" x14ac:dyDescent="0.25">
      <c r="A324" t="s">
        <v>67</v>
      </c>
      <c r="B324" s="1">
        <v>10000</v>
      </c>
      <c r="C324" t="s">
        <v>6</v>
      </c>
      <c r="D324">
        <v>35</v>
      </c>
      <c r="E324">
        <v>41</v>
      </c>
      <c r="F324">
        <f t="shared" si="4"/>
        <v>43</v>
      </c>
      <c r="G324">
        <v>5</v>
      </c>
    </row>
    <row r="325" spans="1:7" x14ac:dyDescent="0.25">
      <c r="A325" t="s">
        <v>67</v>
      </c>
      <c r="B325" s="1">
        <v>10000</v>
      </c>
      <c r="C325" t="s">
        <v>6</v>
      </c>
      <c r="D325">
        <v>42</v>
      </c>
      <c r="E325">
        <v>44</v>
      </c>
      <c r="F325">
        <v>53</v>
      </c>
      <c r="G325">
        <v>6</v>
      </c>
    </row>
    <row r="326" spans="1:7" x14ac:dyDescent="0.25">
      <c r="A326" t="s">
        <v>68</v>
      </c>
      <c r="B326" s="1">
        <v>10000</v>
      </c>
      <c r="C326" t="s">
        <v>6</v>
      </c>
      <c r="D326">
        <v>35</v>
      </c>
      <c r="E326">
        <v>1</v>
      </c>
      <c r="F326">
        <f t="shared" ref="F326:F386" si="5">E327-1</f>
        <v>14</v>
      </c>
      <c r="G326">
        <v>5</v>
      </c>
    </row>
    <row r="327" spans="1:7" x14ac:dyDescent="0.25">
      <c r="A327" t="s">
        <v>68</v>
      </c>
      <c r="B327" s="1">
        <v>10000</v>
      </c>
      <c r="C327" t="s">
        <v>6</v>
      </c>
      <c r="D327">
        <v>28</v>
      </c>
      <c r="E327">
        <v>15</v>
      </c>
      <c r="F327">
        <f t="shared" si="5"/>
        <v>43</v>
      </c>
      <c r="G327">
        <v>4</v>
      </c>
    </row>
    <row r="328" spans="1:7" x14ac:dyDescent="0.25">
      <c r="A328" t="s">
        <v>68</v>
      </c>
      <c r="B328" s="1">
        <v>10000</v>
      </c>
      <c r="C328" t="s">
        <v>6</v>
      </c>
      <c r="D328">
        <v>35</v>
      </c>
      <c r="E328">
        <v>44</v>
      </c>
      <c r="F328">
        <v>53</v>
      </c>
      <c r="G328">
        <v>5</v>
      </c>
    </row>
    <row r="329" spans="1:7" x14ac:dyDescent="0.25">
      <c r="A329" t="s">
        <v>69</v>
      </c>
      <c r="B329" s="1">
        <v>10000</v>
      </c>
      <c r="C329" t="s">
        <v>6</v>
      </c>
      <c r="D329">
        <v>56</v>
      </c>
      <c r="E329">
        <v>1</v>
      </c>
      <c r="F329">
        <f t="shared" si="5"/>
        <v>14</v>
      </c>
      <c r="G329">
        <v>8</v>
      </c>
    </row>
    <row r="330" spans="1:7" x14ac:dyDescent="0.25">
      <c r="A330" t="s">
        <v>69</v>
      </c>
      <c r="B330" s="1">
        <v>10000</v>
      </c>
      <c r="C330" t="s">
        <v>6</v>
      </c>
      <c r="D330">
        <v>49</v>
      </c>
      <c r="E330">
        <v>15</v>
      </c>
      <c r="F330">
        <f t="shared" si="5"/>
        <v>20</v>
      </c>
      <c r="G330">
        <v>7</v>
      </c>
    </row>
    <row r="331" spans="1:7" x14ac:dyDescent="0.25">
      <c r="A331" t="s">
        <v>69</v>
      </c>
      <c r="B331" s="1">
        <v>10000</v>
      </c>
      <c r="C331" t="s">
        <v>6</v>
      </c>
      <c r="D331">
        <v>42</v>
      </c>
      <c r="E331">
        <v>21</v>
      </c>
      <c r="F331">
        <f t="shared" si="5"/>
        <v>22</v>
      </c>
      <c r="G331">
        <v>6</v>
      </c>
    </row>
    <row r="332" spans="1:7" x14ac:dyDescent="0.25">
      <c r="A332" t="s">
        <v>69</v>
      </c>
      <c r="B332" s="1">
        <v>10000</v>
      </c>
      <c r="C332" t="s">
        <v>6</v>
      </c>
      <c r="D332">
        <v>28</v>
      </c>
      <c r="E332">
        <v>23</v>
      </c>
      <c r="F332">
        <f t="shared" si="5"/>
        <v>36</v>
      </c>
      <c r="G332">
        <v>4</v>
      </c>
    </row>
    <row r="333" spans="1:7" x14ac:dyDescent="0.25">
      <c r="A333" t="s">
        <v>69</v>
      </c>
      <c r="B333" s="1">
        <v>10000</v>
      </c>
      <c r="C333" t="s">
        <v>6</v>
      </c>
      <c r="D333">
        <v>42</v>
      </c>
      <c r="E333">
        <v>37</v>
      </c>
      <c r="F333">
        <f t="shared" si="5"/>
        <v>39</v>
      </c>
      <c r="G333">
        <v>6</v>
      </c>
    </row>
    <row r="334" spans="1:7" x14ac:dyDescent="0.25">
      <c r="A334" t="s">
        <v>69</v>
      </c>
      <c r="B334" s="1">
        <v>10000</v>
      </c>
      <c r="C334" t="s">
        <v>6</v>
      </c>
      <c r="D334">
        <v>49</v>
      </c>
      <c r="E334">
        <v>40</v>
      </c>
      <c r="F334">
        <f t="shared" si="5"/>
        <v>44</v>
      </c>
      <c r="G334">
        <v>7</v>
      </c>
    </row>
    <row r="335" spans="1:7" x14ac:dyDescent="0.25">
      <c r="A335" t="s">
        <v>69</v>
      </c>
      <c r="B335" s="1">
        <v>10000</v>
      </c>
      <c r="C335" t="s">
        <v>6</v>
      </c>
      <c r="D335">
        <v>56</v>
      </c>
      <c r="E335">
        <v>45</v>
      </c>
      <c r="F335">
        <v>53</v>
      </c>
      <c r="G335">
        <v>8</v>
      </c>
    </row>
    <row r="336" spans="1:7" x14ac:dyDescent="0.25">
      <c r="A336" t="s">
        <v>70</v>
      </c>
      <c r="B336" s="1">
        <v>10000</v>
      </c>
      <c r="C336" t="s">
        <v>6</v>
      </c>
      <c r="D336">
        <v>49</v>
      </c>
      <c r="E336">
        <v>1</v>
      </c>
      <c r="F336">
        <f t="shared" si="5"/>
        <v>14</v>
      </c>
      <c r="G336">
        <v>7</v>
      </c>
    </row>
    <row r="337" spans="1:7" x14ac:dyDescent="0.25">
      <c r="A337" t="s">
        <v>70</v>
      </c>
      <c r="B337" s="1">
        <v>10000</v>
      </c>
      <c r="C337" t="s">
        <v>6</v>
      </c>
      <c r="D337">
        <v>42</v>
      </c>
      <c r="E337">
        <v>15</v>
      </c>
      <c r="F337">
        <f t="shared" si="5"/>
        <v>16</v>
      </c>
      <c r="G337">
        <v>6</v>
      </c>
    </row>
    <row r="338" spans="1:7" x14ac:dyDescent="0.25">
      <c r="A338" t="s">
        <v>70</v>
      </c>
      <c r="B338" s="1">
        <v>10000</v>
      </c>
      <c r="C338" t="s">
        <v>6</v>
      </c>
      <c r="D338">
        <v>35</v>
      </c>
      <c r="E338">
        <v>17</v>
      </c>
      <c r="F338">
        <f t="shared" si="5"/>
        <v>22</v>
      </c>
      <c r="G338">
        <v>5</v>
      </c>
    </row>
    <row r="339" spans="1:7" x14ac:dyDescent="0.25">
      <c r="A339" t="s">
        <v>70</v>
      </c>
      <c r="B339" s="1">
        <v>10000</v>
      </c>
      <c r="C339" t="s">
        <v>6</v>
      </c>
      <c r="D339">
        <v>28</v>
      </c>
      <c r="E339">
        <v>23</v>
      </c>
      <c r="F339">
        <f t="shared" si="5"/>
        <v>36</v>
      </c>
      <c r="G339">
        <v>4</v>
      </c>
    </row>
    <row r="340" spans="1:7" x14ac:dyDescent="0.25">
      <c r="A340" t="s">
        <v>70</v>
      </c>
      <c r="B340" s="1">
        <v>10000</v>
      </c>
      <c r="C340" t="s">
        <v>6</v>
      </c>
      <c r="D340">
        <v>35</v>
      </c>
      <c r="E340">
        <v>37</v>
      </c>
      <c r="F340">
        <f t="shared" si="5"/>
        <v>39</v>
      </c>
      <c r="G340">
        <v>5</v>
      </c>
    </row>
    <row r="341" spans="1:7" x14ac:dyDescent="0.25">
      <c r="A341" t="s">
        <v>70</v>
      </c>
      <c r="B341" s="1">
        <v>10000</v>
      </c>
      <c r="C341" t="s">
        <v>6</v>
      </c>
      <c r="D341">
        <v>42</v>
      </c>
      <c r="E341">
        <v>40</v>
      </c>
      <c r="F341">
        <f t="shared" si="5"/>
        <v>44</v>
      </c>
      <c r="G341">
        <v>6</v>
      </c>
    </row>
    <row r="342" spans="1:7" x14ac:dyDescent="0.25">
      <c r="A342" t="s">
        <v>70</v>
      </c>
      <c r="B342" s="1">
        <v>10000</v>
      </c>
      <c r="C342" t="s">
        <v>6</v>
      </c>
      <c r="D342">
        <v>49</v>
      </c>
      <c r="E342">
        <v>45</v>
      </c>
      <c r="F342">
        <v>53</v>
      </c>
      <c r="G342">
        <v>7</v>
      </c>
    </row>
    <row r="343" spans="1:7" x14ac:dyDescent="0.25">
      <c r="A343" t="s">
        <v>71</v>
      </c>
      <c r="B343" s="1">
        <v>10000</v>
      </c>
      <c r="C343" t="s">
        <v>6</v>
      </c>
      <c r="D343">
        <v>42</v>
      </c>
      <c r="E343">
        <v>1</v>
      </c>
      <c r="F343">
        <f t="shared" si="5"/>
        <v>14</v>
      </c>
      <c r="G343">
        <v>6</v>
      </c>
    </row>
    <row r="344" spans="1:7" x14ac:dyDescent="0.25">
      <c r="A344" t="s">
        <v>71</v>
      </c>
      <c r="B344" s="1">
        <v>10000</v>
      </c>
      <c r="C344" t="s">
        <v>6</v>
      </c>
      <c r="D344">
        <v>35</v>
      </c>
      <c r="E344">
        <v>15</v>
      </c>
      <c r="F344">
        <f t="shared" si="5"/>
        <v>20</v>
      </c>
      <c r="G344">
        <v>5</v>
      </c>
    </row>
    <row r="345" spans="1:7" x14ac:dyDescent="0.25">
      <c r="A345" t="s">
        <v>71</v>
      </c>
      <c r="B345" s="1">
        <v>10000</v>
      </c>
      <c r="C345" t="s">
        <v>6</v>
      </c>
      <c r="D345">
        <v>28</v>
      </c>
      <c r="E345">
        <v>21</v>
      </c>
      <c r="F345">
        <f t="shared" si="5"/>
        <v>39</v>
      </c>
      <c r="G345">
        <v>4</v>
      </c>
    </row>
    <row r="346" spans="1:7" x14ac:dyDescent="0.25">
      <c r="A346" t="s">
        <v>71</v>
      </c>
      <c r="B346" s="1">
        <v>10000</v>
      </c>
      <c r="C346" t="s">
        <v>6</v>
      </c>
      <c r="D346">
        <v>35</v>
      </c>
      <c r="E346">
        <v>40</v>
      </c>
      <c r="F346">
        <f t="shared" si="5"/>
        <v>44</v>
      </c>
      <c r="G346">
        <v>5</v>
      </c>
    </row>
    <row r="347" spans="1:7" x14ac:dyDescent="0.25">
      <c r="A347" t="s">
        <v>71</v>
      </c>
      <c r="B347" s="1">
        <v>10000</v>
      </c>
      <c r="C347" t="s">
        <v>6</v>
      </c>
      <c r="D347">
        <v>42</v>
      </c>
      <c r="E347">
        <v>45</v>
      </c>
      <c r="F347">
        <v>53</v>
      </c>
      <c r="G347">
        <v>6</v>
      </c>
    </row>
    <row r="348" spans="1:7" x14ac:dyDescent="0.25">
      <c r="A348" t="s">
        <v>72</v>
      </c>
      <c r="B348" s="1">
        <v>10000</v>
      </c>
      <c r="C348" t="s">
        <v>6</v>
      </c>
      <c r="D348">
        <v>28</v>
      </c>
      <c r="E348">
        <v>1</v>
      </c>
      <c r="F348">
        <f t="shared" si="5"/>
        <v>20</v>
      </c>
      <c r="G348">
        <v>4</v>
      </c>
    </row>
    <row r="349" spans="1:7" x14ac:dyDescent="0.25">
      <c r="A349" t="s">
        <v>72</v>
      </c>
      <c r="B349" s="1">
        <v>10000</v>
      </c>
      <c r="C349" t="s">
        <v>6</v>
      </c>
      <c r="D349">
        <v>21</v>
      </c>
      <c r="E349">
        <v>21</v>
      </c>
      <c r="F349">
        <f t="shared" si="5"/>
        <v>24</v>
      </c>
      <c r="G349">
        <v>3</v>
      </c>
    </row>
    <row r="350" spans="1:7" x14ac:dyDescent="0.25">
      <c r="A350" t="s">
        <v>72</v>
      </c>
      <c r="B350" s="1">
        <v>10000</v>
      </c>
      <c r="C350" t="s">
        <v>6</v>
      </c>
      <c r="D350">
        <v>14</v>
      </c>
      <c r="E350">
        <v>25</v>
      </c>
      <c r="F350">
        <f t="shared" si="5"/>
        <v>36</v>
      </c>
      <c r="G350">
        <v>2</v>
      </c>
    </row>
    <row r="351" spans="1:7" x14ac:dyDescent="0.25">
      <c r="A351" t="s">
        <v>72</v>
      </c>
      <c r="B351" s="1">
        <v>10000</v>
      </c>
      <c r="C351" t="s">
        <v>6</v>
      </c>
      <c r="D351">
        <v>21</v>
      </c>
      <c r="E351">
        <v>37</v>
      </c>
      <c r="F351">
        <f t="shared" si="5"/>
        <v>39</v>
      </c>
      <c r="G351">
        <v>3</v>
      </c>
    </row>
    <row r="352" spans="1:7" x14ac:dyDescent="0.25">
      <c r="A352" t="s">
        <v>72</v>
      </c>
      <c r="B352" s="1">
        <v>10000</v>
      </c>
      <c r="C352" t="s">
        <v>6</v>
      </c>
      <c r="D352">
        <v>28</v>
      </c>
      <c r="E352">
        <v>40</v>
      </c>
      <c r="F352">
        <v>53</v>
      </c>
      <c r="G352">
        <v>4</v>
      </c>
    </row>
    <row r="353" spans="1:7" x14ac:dyDescent="0.25">
      <c r="A353" t="s">
        <v>72</v>
      </c>
      <c r="B353" s="1">
        <v>30000</v>
      </c>
      <c r="C353" t="s">
        <v>73</v>
      </c>
      <c r="D353">
        <v>35</v>
      </c>
      <c r="E353">
        <v>1</v>
      </c>
      <c r="F353">
        <f t="shared" si="5"/>
        <v>14</v>
      </c>
      <c r="G353">
        <v>5</v>
      </c>
    </row>
    <row r="354" spans="1:7" x14ac:dyDescent="0.25">
      <c r="A354" t="s">
        <v>72</v>
      </c>
      <c r="B354" s="1">
        <v>30000</v>
      </c>
      <c r="C354" t="s">
        <v>73</v>
      </c>
      <c r="D354">
        <v>28</v>
      </c>
      <c r="E354">
        <v>15</v>
      </c>
      <c r="F354">
        <f t="shared" si="5"/>
        <v>18</v>
      </c>
      <c r="G354">
        <v>4</v>
      </c>
    </row>
    <row r="355" spans="1:7" x14ac:dyDescent="0.25">
      <c r="A355" t="s">
        <v>72</v>
      </c>
      <c r="B355" s="1">
        <v>30000</v>
      </c>
      <c r="C355" t="s">
        <v>73</v>
      </c>
      <c r="D355">
        <v>21</v>
      </c>
      <c r="E355">
        <v>19</v>
      </c>
      <c r="F355">
        <f t="shared" si="5"/>
        <v>41</v>
      </c>
      <c r="G355">
        <v>3</v>
      </c>
    </row>
    <row r="356" spans="1:7" x14ac:dyDescent="0.25">
      <c r="A356" t="s">
        <v>72</v>
      </c>
      <c r="B356" s="1">
        <v>30000</v>
      </c>
      <c r="C356" t="s">
        <v>73</v>
      </c>
      <c r="D356">
        <v>28</v>
      </c>
      <c r="E356">
        <v>42</v>
      </c>
      <c r="F356">
        <f t="shared" si="5"/>
        <v>44</v>
      </c>
      <c r="G356">
        <v>4</v>
      </c>
    </row>
    <row r="357" spans="1:7" x14ac:dyDescent="0.25">
      <c r="A357" t="s">
        <v>72</v>
      </c>
      <c r="B357" s="1">
        <v>30000</v>
      </c>
      <c r="C357" t="s">
        <v>73</v>
      </c>
      <c r="D357">
        <v>35</v>
      </c>
      <c r="E357">
        <v>45</v>
      </c>
      <c r="F357">
        <v>53</v>
      </c>
      <c r="G357">
        <v>5</v>
      </c>
    </row>
    <row r="358" spans="1:7" x14ac:dyDescent="0.25">
      <c r="A358" t="s">
        <v>74</v>
      </c>
      <c r="B358" s="1">
        <v>10000</v>
      </c>
      <c r="C358" t="s">
        <v>6</v>
      </c>
      <c r="D358">
        <v>63</v>
      </c>
      <c r="E358">
        <v>1</v>
      </c>
      <c r="F358">
        <f t="shared" si="5"/>
        <v>14</v>
      </c>
      <c r="G358">
        <v>9</v>
      </c>
    </row>
    <row r="359" spans="1:7" x14ac:dyDescent="0.25">
      <c r="A359" t="s">
        <v>74</v>
      </c>
      <c r="B359" s="1">
        <v>10000</v>
      </c>
      <c r="C359" t="s">
        <v>6</v>
      </c>
      <c r="D359">
        <v>56</v>
      </c>
      <c r="E359">
        <v>15</v>
      </c>
      <c r="F359">
        <f t="shared" si="5"/>
        <v>18</v>
      </c>
      <c r="G359">
        <v>8</v>
      </c>
    </row>
    <row r="360" spans="1:7" x14ac:dyDescent="0.25">
      <c r="A360" t="s">
        <v>74</v>
      </c>
      <c r="B360" s="1">
        <v>10000</v>
      </c>
      <c r="C360" t="s">
        <v>6</v>
      </c>
      <c r="D360">
        <v>49</v>
      </c>
      <c r="E360">
        <v>19</v>
      </c>
      <c r="F360">
        <f t="shared" si="5"/>
        <v>21</v>
      </c>
      <c r="G360">
        <v>7</v>
      </c>
    </row>
    <row r="361" spans="1:7" x14ac:dyDescent="0.25">
      <c r="A361" t="s">
        <v>74</v>
      </c>
      <c r="B361" s="1">
        <v>10000</v>
      </c>
      <c r="C361" t="s">
        <v>6</v>
      </c>
      <c r="D361">
        <v>42</v>
      </c>
      <c r="E361">
        <v>22</v>
      </c>
      <c r="F361">
        <f t="shared" si="5"/>
        <v>24</v>
      </c>
      <c r="G361">
        <v>6</v>
      </c>
    </row>
    <row r="362" spans="1:7" x14ac:dyDescent="0.25">
      <c r="A362" t="s">
        <v>74</v>
      </c>
      <c r="B362" s="1">
        <v>10000</v>
      </c>
      <c r="C362" t="s">
        <v>6</v>
      </c>
      <c r="D362">
        <v>35</v>
      </c>
      <c r="E362">
        <v>25</v>
      </c>
      <c r="F362">
        <f t="shared" si="5"/>
        <v>36</v>
      </c>
      <c r="G362">
        <v>5</v>
      </c>
    </row>
    <row r="363" spans="1:7" x14ac:dyDescent="0.25">
      <c r="A363" t="s">
        <v>74</v>
      </c>
      <c r="B363" s="1">
        <v>10000</v>
      </c>
      <c r="C363" t="s">
        <v>6</v>
      </c>
      <c r="D363">
        <v>42</v>
      </c>
      <c r="E363">
        <v>37</v>
      </c>
      <c r="F363">
        <f t="shared" si="5"/>
        <v>39</v>
      </c>
      <c r="G363">
        <v>6</v>
      </c>
    </row>
    <row r="364" spans="1:7" x14ac:dyDescent="0.25">
      <c r="A364" t="s">
        <v>74</v>
      </c>
      <c r="B364" s="1">
        <v>10000</v>
      </c>
      <c r="C364" t="s">
        <v>6</v>
      </c>
      <c r="D364">
        <v>49</v>
      </c>
      <c r="E364">
        <v>40</v>
      </c>
      <c r="F364">
        <f t="shared" si="5"/>
        <v>41</v>
      </c>
      <c r="G364">
        <v>7</v>
      </c>
    </row>
    <row r="365" spans="1:7" x14ac:dyDescent="0.25">
      <c r="A365" t="s">
        <v>74</v>
      </c>
      <c r="B365" s="1">
        <v>10000</v>
      </c>
      <c r="C365" t="s">
        <v>6</v>
      </c>
      <c r="D365">
        <v>56</v>
      </c>
      <c r="E365">
        <v>42</v>
      </c>
      <c r="F365">
        <f t="shared" si="5"/>
        <v>44</v>
      </c>
      <c r="G365">
        <v>8</v>
      </c>
    </row>
    <row r="366" spans="1:7" x14ac:dyDescent="0.25">
      <c r="A366" t="s">
        <v>74</v>
      </c>
      <c r="B366" s="1">
        <v>10000</v>
      </c>
      <c r="C366" t="s">
        <v>6</v>
      </c>
      <c r="D366">
        <v>63</v>
      </c>
      <c r="E366">
        <v>45</v>
      </c>
      <c r="F366">
        <v>53</v>
      </c>
      <c r="G366">
        <v>9</v>
      </c>
    </row>
    <row r="367" spans="1:7" x14ac:dyDescent="0.25">
      <c r="A367" t="s">
        <v>75</v>
      </c>
      <c r="B367" s="1">
        <v>10000</v>
      </c>
      <c r="C367" t="s">
        <v>6</v>
      </c>
      <c r="D367">
        <v>28</v>
      </c>
      <c r="E367">
        <v>1</v>
      </c>
      <c r="F367">
        <f t="shared" si="5"/>
        <v>14</v>
      </c>
      <c r="G367">
        <v>4</v>
      </c>
    </row>
    <row r="368" spans="1:7" x14ac:dyDescent="0.25">
      <c r="A368" t="s">
        <v>75</v>
      </c>
      <c r="B368" s="1">
        <v>10000</v>
      </c>
      <c r="C368" t="s">
        <v>6</v>
      </c>
      <c r="D368">
        <v>21</v>
      </c>
      <c r="E368">
        <v>15</v>
      </c>
      <c r="F368">
        <f t="shared" si="5"/>
        <v>21</v>
      </c>
      <c r="G368">
        <v>3</v>
      </c>
    </row>
    <row r="369" spans="1:7" x14ac:dyDescent="0.25">
      <c r="A369" t="s">
        <v>75</v>
      </c>
      <c r="B369" s="1">
        <v>10000</v>
      </c>
      <c r="C369" t="s">
        <v>6</v>
      </c>
      <c r="D369">
        <v>14</v>
      </c>
      <c r="E369">
        <v>22</v>
      </c>
      <c r="F369">
        <f t="shared" si="5"/>
        <v>39</v>
      </c>
      <c r="G369">
        <v>2</v>
      </c>
    </row>
    <row r="370" spans="1:7" x14ac:dyDescent="0.25">
      <c r="A370" t="s">
        <v>75</v>
      </c>
      <c r="B370" s="1">
        <v>10000</v>
      </c>
      <c r="C370" t="s">
        <v>6</v>
      </c>
      <c r="D370">
        <v>21</v>
      </c>
      <c r="E370">
        <v>40</v>
      </c>
      <c r="F370">
        <f t="shared" si="5"/>
        <v>41</v>
      </c>
      <c r="G370">
        <v>3</v>
      </c>
    </row>
    <row r="371" spans="1:7" x14ac:dyDescent="0.25">
      <c r="A371" t="s">
        <v>75</v>
      </c>
      <c r="B371" s="1">
        <v>10000</v>
      </c>
      <c r="C371" t="s">
        <v>6</v>
      </c>
      <c r="D371">
        <v>28</v>
      </c>
      <c r="E371">
        <v>42</v>
      </c>
      <c r="F371">
        <v>53</v>
      </c>
      <c r="G371">
        <v>4</v>
      </c>
    </row>
    <row r="372" spans="1:7" x14ac:dyDescent="0.25">
      <c r="A372" t="s">
        <v>75</v>
      </c>
      <c r="B372" s="1">
        <v>30000</v>
      </c>
      <c r="C372" t="s">
        <v>73</v>
      </c>
      <c r="D372">
        <v>28</v>
      </c>
      <c r="E372">
        <v>1</v>
      </c>
      <c r="F372">
        <f t="shared" si="5"/>
        <v>18</v>
      </c>
      <c r="G372">
        <v>4</v>
      </c>
    </row>
    <row r="373" spans="1:7" x14ac:dyDescent="0.25">
      <c r="A373" t="s">
        <v>75</v>
      </c>
      <c r="B373" s="1">
        <v>30000</v>
      </c>
      <c r="C373" t="s">
        <v>73</v>
      </c>
      <c r="D373">
        <v>21</v>
      </c>
      <c r="E373">
        <v>19</v>
      </c>
      <c r="F373">
        <f t="shared" si="5"/>
        <v>44</v>
      </c>
      <c r="G373">
        <v>3</v>
      </c>
    </row>
    <row r="374" spans="1:7" x14ac:dyDescent="0.25">
      <c r="A374" t="s">
        <v>75</v>
      </c>
      <c r="B374" s="1">
        <v>30000</v>
      </c>
      <c r="C374" t="s">
        <v>73</v>
      </c>
      <c r="D374">
        <v>28</v>
      </c>
      <c r="E374">
        <v>45</v>
      </c>
      <c r="F374">
        <v>53</v>
      </c>
      <c r="G374">
        <v>4</v>
      </c>
    </row>
    <row r="375" spans="1:7" x14ac:dyDescent="0.25">
      <c r="A375" t="s">
        <v>76</v>
      </c>
      <c r="B375" s="1">
        <v>10000</v>
      </c>
      <c r="C375" t="s">
        <v>6</v>
      </c>
      <c r="D375">
        <v>56</v>
      </c>
      <c r="E375">
        <v>1</v>
      </c>
      <c r="F375">
        <f t="shared" si="5"/>
        <v>14</v>
      </c>
      <c r="G375">
        <v>8</v>
      </c>
    </row>
    <row r="376" spans="1:7" x14ac:dyDescent="0.25">
      <c r="A376" t="s">
        <v>76</v>
      </c>
      <c r="B376" s="1">
        <v>10000</v>
      </c>
      <c r="C376" t="s">
        <v>6</v>
      </c>
      <c r="D376">
        <v>49</v>
      </c>
      <c r="E376">
        <v>15</v>
      </c>
      <c r="F376">
        <f t="shared" si="5"/>
        <v>18</v>
      </c>
      <c r="G376">
        <v>7</v>
      </c>
    </row>
    <row r="377" spans="1:7" x14ac:dyDescent="0.25">
      <c r="A377" t="s">
        <v>76</v>
      </c>
      <c r="B377" s="1">
        <v>10000</v>
      </c>
      <c r="C377" t="s">
        <v>6</v>
      </c>
      <c r="D377">
        <v>42</v>
      </c>
      <c r="E377">
        <v>19</v>
      </c>
      <c r="F377">
        <f t="shared" si="5"/>
        <v>21</v>
      </c>
      <c r="G377">
        <v>6</v>
      </c>
    </row>
    <row r="378" spans="1:7" x14ac:dyDescent="0.25">
      <c r="A378" t="s">
        <v>76</v>
      </c>
      <c r="B378" s="1">
        <v>10000</v>
      </c>
      <c r="C378" t="s">
        <v>6</v>
      </c>
      <c r="D378">
        <v>35</v>
      </c>
      <c r="E378">
        <v>22</v>
      </c>
      <c r="F378">
        <f t="shared" si="5"/>
        <v>39</v>
      </c>
      <c r="G378">
        <v>5</v>
      </c>
    </row>
    <row r="379" spans="1:7" x14ac:dyDescent="0.25">
      <c r="A379" t="s">
        <v>76</v>
      </c>
      <c r="B379" s="1">
        <v>10000</v>
      </c>
      <c r="C379" t="s">
        <v>6</v>
      </c>
      <c r="D379">
        <v>42</v>
      </c>
      <c r="E379">
        <v>40</v>
      </c>
      <c r="F379">
        <f t="shared" si="5"/>
        <v>41</v>
      </c>
      <c r="G379">
        <v>6</v>
      </c>
    </row>
    <row r="380" spans="1:7" x14ac:dyDescent="0.25">
      <c r="A380" t="s">
        <v>76</v>
      </c>
      <c r="B380" s="1">
        <v>10000</v>
      </c>
      <c r="C380" t="s">
        <v>6</v>
      </c>
      <c r="D380">
        <v>49</v>
      </c>
      <c r="E380">
        <v>42</v>
      </c>
      <c r="F380">
        <f t="shared" si="5"/>
        <v>44</v>
      </c>
      <c r="G380">
        <v>7</v>
      </c>
    </row>
    <row r="381" spans="1:7" x14ac:dyDescent="0.25">
      <c r="A381" t="s">
        <v>76</v>
      </c>
      <c r="B381" s="1">
        <v>10000</v>
      </c>
      <c r="C381" t="s">
        <v>6</v>
      </c>
      <c r="D381">
        <v>56</v>
      </c>
      <c r="E381">
        <v>45</v>
      </c>
      <c r="F381">
        <v>53</v>
      </c>
      <c r="G381">
        <v>8</v>
      </c>
    </row>
    <row r="382" spans="1:7" x14ac:dyDescent="0.25">
      <c r="A382" t="s">
        <v>77</v>
      </c>
      <c r="B382" s="1">
        <v>10000</v>
      </c>
      <c r="C382" t="s">
        <v>6</v>
      </c>
      <c r="D382">
        <v>21</v>
      </c>
      <c r="E382">
        <v>1</v>
      </c>
      <c r="F382">
        <f t="shared" si="5"/>
        <v>20</v>
      </c>
      <c r="G382">
        <v>3</v>
      </c>
    </row>
    <row r="383" spans="1:7" x14ac:dyDescent="0.25">
      <c r="A383" t="s">
        <v>77</v>
      </c>
      <c r="B383" s="1">
        <v>10000</v>
      </c>
      <c r="C383" t="s">
        <v>6</v>
      </c>
      <c r="D383">
        <v>14</v>
      </c>
      <c r="E383">
        <v>21</v>
      </c>
      <c r="F383">
        <f t="shared" si="5"/>
        <v>36</v>
      </c>
      <c r="G383">
        <v>2</v>
      </c>
    </row>
    <row r="384" spans="1:7" x14ac:dyDescent="0.25">
      <c r="A384" t="s">
        <v>77</v>
      </c>
      <c r="B384" s="1">
        <v>10000</v>
      </c>
      <c r="C384" t="s">
        <v>6</v>
      </c>
      <c r="D384">
        <v>21</v>
      </c>
      <c r="E384">
        <v>37</v>
      </c>
      <c r="F384">
        <v>53</v>
      </c>
      <c r="G384">
        <v>3</v>
      </c>
    </row>
    <row r="385" spans="1:7" x14ac:dyDescent="0.25">
      <c r="A385" t="s">
        <v>77</v>
      </c>
      <c r="B385" s="1">
        <v>30000</v>
      </c>
      <c r="C385" t="s">
        <v>73</v>
      </c>
      <c r="D385">
        <v>28</v>
      </c>
      <c r="E385">
        <v>1</v>
      </c>
      <c r="F385">
        <f t="shared" si="5"/>
        <v>14</v>
      </c>
      <c r="G385">
        <v>4</v>
      </c>
    </row>
    <row r="386" spans="1:7" x14ac:dyDescent="0.25">
      <c r="A386" t="s">
        <v>77</v>
      </c>
      <c r="B386" s="1">
        <v>30000</v>
      </c>
      <c r="C386" t="s">
        <v>73</v>
      </c>
      <c r="D386">
        <v>21</v>
      </c>
      <c r="E386">
        <v>15</v>
      </c>
      <c r="F386">
        <f t="shared" si="5"/>
        <v>41</v>
      </c>
      <c r="G386">
        <v>3</v>
      </c>
    </row>
    <row r="387" spans="1:7" x14ac:dyDescent="0.25">
      <c r="A387" t="s">
        <v>77</v>
      </c>
      <c r="B387" s="1">
        <v>30000</v>
      </c>
      <c r="C387" t="s">
        <v>73</v>
      </c>
      <c r="D387">
        <v>28</v>
      </c>
      <c r="E387">
        <v>42</v>
      </c>
      <c r="F387">
        <v>53</v>
      </c>
      <c r="G387">
        <v>4</v>
      </c>
    </row>
    <row r="388" spans="1:7" x14ac:dyDescent="0.25">
      <c r="A388" t="s">
        <v>78</v>
      </c>
      <c r="B388" s="1">
        <v>10000</v>
      </c>
      <c r="C388" t="s">
        <v>6</v>
      </c>
      <c r="D388">
        <v>49</v>
      </c>
      <c r="E388">
        <v>1</v>
      </c>
      <c r="F388">
        <f t="shared" ref="F388:F449" si="6">E389-1</f>
        <v>14</v>
      </c>
      <c r="G388">
        <v>7</v>
      </c>
    </row>
    <row r="389" spans="1:7" x14ac:dyDescent="0.25">
      <c r="A389" t="s">
        <v>78</v>
      </c>
      <c r="B389" s="1">
        <v>10000</v>
      </c>
      <c r="C389" t="s">
        <v>6</v>
      </c>
      <c r="D389">
        <v>42</v>
      </c>
      <c r="E389">
        <v>15</v>
      </c>
      <c r="F389">
        <f t="shared" si="6"/>
        <v>20</v>
      </c>
      <c r="G389">
        <v>6</v>
      </c>
    </row>
    <row r="390" spans="1:7" x14ac:dyDescent="0.25">
      <c r="A390" t="s">
        <v>78</v>
      </c>
      <c r="B390" s="1">
        <v>10000</v>
      </c>
      <c r="C390" t="s">
        <v>6</v>
      </c>
      <c r="D390">
        <v>35</v>
      </c>
      <c r="E390">
        <v>21</v>
      </c>
      <c r="F390">
        <f t="shared" si="6"/>
        <v>36</v>
      </c>
      <c r="G390">
        <v>5</v>
      </c>
    </row>
    <row r="391" spans="1:7" x14ac:dyDescent="0.25">
      <c r="A391" t="s">
        <v>78</v>
      </c>
      <c r="B391" s="1">
        <v>10000</v>
      </c>
      <c r="C391" t="s">
        <v>6</v>
      </c>
      <c r="D391">
        <v>42</v>
      </c>
      <c r="E391">
        <v>37</v>
      </c>
      <c r="F391">
        <f t="shared" si="6"/>
        <v>41</v>
      </c>
      <c r="G391">
        <v>6</v>
      </c>
    </row>
    <row r="392" spans="1:7" x14ac:dyDescent="0.25">
      <c r="A392" t="s">
        <v>78</v>
      </c>
      <c r="B392" s="1">
        <v>10000</v>
      </c>
      <c r="C392" t="s">
        <v>6</v>
      </c>
      <c r="D392">
        <v>49</v>
      </c>
      <c r="E392">
        <v>42</v>
      </c>
      <c r="F392">
        <v>53</v>
      </c>
      <c r="G392">
        <v>7</v>
      </c>
    </row>
    <row r="393" spans="1:7" x14ac:dyDescent="0.25">
      <c r="A393" t="s">
        <v>79</v>
      </c>
      <c r="B393" s="1">
        <v>10000</v>
      </c>
      <c r="C393" t="s">
        <v>6</v>
      </c>
      <c r="D393">
        <v>49</v>
      </c>
      <c r="E393">
        <v>1</v>
      </c>
      <c r="F393">
        <f t="shared" si="6"/>
        <v>14</v>
      </c>
      <c r="G393">
        <v>7</v>
      </c>
    </row>
    <row r="394" spans="1:7" x14ac:dyDescent="0.25">
      <c r="A394" t="s">
        <v>79</v>
      </c>
      <c r="B394" s="1">
        <v>10000</v>
      </c>
      <c r="C394" t="s">
        <v>6</v>
      </c>
      <c r="D394">
        <v>42</v>
      </c>
      <c r="E394">
        <v>15</v>
      </c>
      <c r="F394">
        <f t="shared" si="6"/>
        <v>20</v>
      </c>
      <c r="G394">
        <v>6</v>
      </c>
    </row>
    <row r="395" spans="1:7" x14ac:dyDescent="0.25">
      <c r="A395" t="s">
        <v>79</v>
      </c>
      <c r="B395" s="1">
        <v>10000</v>
      </c>
      <c r="C395" t="s">
        <v>6</v>
      </c>
      <c r="D395">
        <v>35</v>
      </c>
      <c r="E395">
        <v>21</v>
      </c>
      <c r="F395">
        <f t="shared" si="6"/>
        <v>36</v>
      </c>
      <c r="G395">
        <v>5</v>
      </c>
    </row>
    <row r="396" spans="1:7" x14ac:dyDescent="0.25">
      <c r="A396" t="s">
        <v>79</v>
      </c>
      <c r="B396" s="1">
        <v>10000</v>
      </c>
      <c r="C396" t="s">
        <v>6</v>
      </c>
      <c r="D396">
        <v>42</v>
      </c>
      <c r="E396">
        <v>37</v>
      </c>
      <c r="F396">
        <f t="shared" si="6"/>
        <v>40</v>
      </c>
      <c r="G396">
        <v>6</v>
      </c>
    </row>
    <row r="397" spans="1:7" x14ac:dyDescent="0.25">
      <c r="A397" t="s">
        <v>79</v>
      </c>
      <c r="B397" s="1">
        <v>10000</v>
      </c>
      <c r="C397" t="s">
        <v>6</v>
      </c>
      <c r="D397">
        <v>49</v>
      </c>
      <c r="E397">
        <v>41</v>
      </c>
      <c r="F397">
        <v>53</v>
      </c>
      <c r="G397">
        <v>7</v>
      </c>
    </row>
    <row r="398" spans="1:7" x14ac:dyDescent="0.25">
      <c r="A398" t="s">
        <v>80</v>
      </c>
      <c r="B398" s="1">
        <v>10000</v>
      </c>
      <c r="C398" t="s">
        <v>6</v>
      </c>
      <c r="D398">
        <v>42</v>
      </c>
      <c r="E398">
        <v>1</v>
      </c>
      <c r="F398">
        <f t="shared" si="6"/>
        <v>14</v>
      </c>
      <c r="G398">
        <v>6</v>
      </c>
    </row>
    <row r="399" spans="1:7" x14ac:dyDescent="0.25">
      <c r="A399" t="s">
        <v>80</v>
      </c>
      <c r="B399" s="1">
        <v>10000</v>
      </c>
      <c r="C399" t="s">
        <v>6</v>
      </c>
      <c r="D399">
        <v>35</v>
      </c>
      <c r="E399">
        <v>15</v>
      </c>
      <c r="F399">
        <f t="shared" si="6"/>
        <v>40</v>
      </c>
      <c r="G399">
        <v>5</v>
      </c>
    </row>
    <row r="400" spans="1:7" x14ac:dyDescent="0.25">
      <c r="A400" t="s">
        <v>80</v>
      </c>
      <c r="B400" s="1">
        <v>10000</v>
      </c>
      <c r="C400" t="s">
        <v>6</v>
      </c>
      <c r="D400">
        <v>42</v>
      </c>
      <c r="E400">
        <v>41</v>
      </c>
      <c r="F400">
        <v>53</v>
      </c>
      <c r="G400">
        <v>6</v>
      </c>
    </row>
    <row r="401" spans="1:7" x14ac:dyDescent="0.25">
      <c r="A401" t="s">
        <v>81</v>
      </c>
      <c r="B401" s="1">
        <v>10000</v>
      </c>
      <c r="C401" t="s">
        <v>6</v>
      </c>
      <c r="D401">
        <v>35</v>
      </c>
      <c r="E401">
        <v>1</v>
      </c>
      <c r="F401">
        <v>53</v>
      </c>
      <c r="G401">
        <v>5</v>
      </c>
    </row>
    <row r="402" spans="1:7" x14ac:dyDescent="0.25">
      <c r="A402" t="s">
        <v>82</v>
      </c>
      <c r="B402" s="1">
        <v>10000</v>
      </c>
      <c r="C402" t="s">
        <v>6</v>
      </c>
      <c r="D402">
        <v>42</v>
      </c>
      <c r="E402">
        <v>1</v>
      </c>
      <c r="F402">
        <f t="shared" si="6"/>
        <v>14</v>
      </c>
      <c r="G402">
        <v>6</v>
      </c>
    </row>
    <row r="403" spans="1:7" x14ac:dyDescent="0.25">
      <c r="A403" t="s">
        <v>82</v>
      </c>
      <c r="B403" s="1">
        <v>10000</v>
      </c>
      <c r="C403" t="s">
        <v>6</v>
      </c>
      <c r="D403">
        <v>35</v>
      </c>
      <c r="E403">
        <v>15</v>
      </c>
      <c r="F403">
        <f t="shared" si="6"/>
        <v>22</v>
      </c>
      <c r="G403">
        <v>5</v>
      </c>
    </row>
    <row r="404" spans="1:7" x14ac:dyDescent="0.25">
      <c r="A404" t="s">
        <v>82</v>
      </c>
      <c r="B404" s="1">
        <v>10000</v>
      </c>
      <c r="C404" t="s">
        <v>6</v>
      </c>
      <c r="D404">
        <v>28</v>
      </c>
      <c r="E404">
        <v>23</v>
      </c>
      <c r="F404">
        <f t="shared" si="6"/>
        <v>36</v>
      </c>
      <c r="G404">
        <v>4</v>
      </c>
    </row>
    <row r="405" spans="1:7" x14ac:dyDescent="0.25">
      <c r="A405" t="s">
        <v>82</v>
      </c>
      <c r="B405" s="1">
        <v>10000</v>
      </c>
      <c r="C405" t="s">
        <v>6</v>
      </c>
      <c r="D405">
        <v>35</v>
      </c>
      <c r="E405">
        <v>37</v>
      </c>
      <c r="F405">
        <f t="shared" si="6"/>
        <v>42</v>
      </c>
      <c r="G405">
        <v>5</v>
      </c>
    </row>
    <row r="406" spans="1:7" x14ac:dyDescent="0.25">
      <c r="A406" t="s">
        <v>82</v>
      </c>
      <c r="B406" s="1">
        <v>10000</v>
      </c>
      <c r="C406" t="s">
        <v>6</v>
      </c>
      <c r="D406">
        <v>42</v>
      </c>
      <c r="E406">
        <v>43</v>
      </c>
      <c r="F406">
        <v>53</v>
      </c>
      <c r="G406">
        <v>6</v>
      </c>
    </row>
    <row r="407" spans="1:7" x14ac:dyDescent="0.25">
      <c r="A407" t="s">
        <v>83</v>
      </c>
      <c r="B407" s="1">
        <v>10000</v>
      </c>
      <c r="C407" t="s">
        <v>6</v>
      </c>
      <c r="D407">
        <v>35</v>
      </c>
      <c r="E407">
        <v>1</v>
      </c>
      <c r="F407">
        <f t="shared" si="6"/>
        <v>14</v>
      </c>
      <c r="G407">
        <v>5</v>
      </c>
    </row>
    <row r="408" spans="1:7" x14ac:dyDescent="0.25">
      <c r="A408" t="s">
        <v>83</v>
      </c>
      <c r="B408" s="1">
        <v>10000</v>
      </c>
      <c r="C408" t="s">
        <v>6</v>
      </c>
      <c r="D408">
        <v>28</v>
      </c>
      <c r="E408">
        <v>15</v>
      </c>
      <c r="F408">
        <f t="shared" si="6"/>
        <v>42</v>
      </c>
      <c r="G408">
        <v>4</v>
      </c>
    </row>
    <row r="409" spans="1:7" x14ac:dyDescent="0.25">
      <c r="A409" t="s">
        <v>83</v>
      </c>
      <c r="B409" s="1">
        <v>10000</v>
      </c>
      <c r="C409" t="s">
        <v>6</v>
      </c>
      <c r="D409">
        <v>35</v>
      </c>
      <c r="E409">
        <v>43</v>
      </c>
      <c r="F409">
        <v>53</v>
      </c>
      <c r="G409">
        <v>5</v>
      </c>
    </row>
    <row r="410" spans="1:7" x14ac:dyDescent="0.25">
      <c r="A410" t="s">
        <v>84</v>
      </c>
      <c r="B410" s="1">
        <v>10000</v>
      </c>
      <c r="C410" t="s">
        <v>6</v>
      </c>
      <c r="D410">
        <v>28</v>
      </c>
      <c r="E410">
        <v>1</v>
      </c>
      <c r="F410">
        <v>53</v>
      </c>
      <c r="G410">
        <v>4</v>
      </c>
    </row>
    <row r="411" spans="1:7" x14ac:dyDescent="0.25">
      <c r="A411" t="s">
        <v>85</v>
      </c>
      <c r="B411" s="1">
        <v>10000</v>
      </c>
      <c r="C411" t="s">
        <v>6</v>
      </c>
      <c r="D411">
        <v>56</v>
      </c>
      <c r="E411">
        <v>1</v>
      </c>
      <c r="F411">
        <f t="shared" si="6"/>
        <v>14</v>
      </c>
      <c r="G411">
        <v>8</v>
      </c>
    </row>
    <row r="412" spans="1:7" x14ac:dyDescent="0.25">
      <c r="A412" t="s">
        <v>85</v>
      </c>
      <c r="B412" s="1">
        <v>10000</v>
      </c>
      <c r="C412" t="s">
        <v>6</v>
      </c>
      <c r="D412">
        <v>49</v>
      </c>
      <c r="E412">
        <v>15</v>
      </c>
      <c r="F412">
        <f t="shared" si="6"/>
        <v>17</v>
      </c>
      <c r="G412">
        <v>7</v>
      </c>
    </row>
    <row r="413" spans="1:7" x14ac:dyDescent="0.25">
      <c r="A413" t="s">
        <v>85</v>
      </c>
      <c r="B413" s="1">
        <v>10000</v>
      </c>
      <c r="C413" t="s">
        <v>6</v>
      </c>
      <c r="D413">
        <v>42</v>
      </c>
      <c r="E413">
        <v>18</v>
      </c>
      <c r="F413">
        <f t="shared" si="6"/>
        <v>22</v>
      </c>
      <c r="G413">
        <v>6</v>
      </c>
    </row>
    <row r="414" spans="1:7" x14ac:dyDescent="0.25">
      <c r="A414" t="s">
        <v>85</v>
      </c>
      <c r="B414" s="1">
        <v>10000</v>
      </c>
      <c r="C414" t="s">
        <v>6</v>
      </c>
      <c r="D414">
        <v>35</v>
      </c>
      <c r="E414">
        <v>23</v>
      </c>
      <c r="F414">
        <f t="shared" si="6"/>
        <v>36</v>
      </c>
      <c r="G414">
        <v>5</v>
      </c>
    </row>
    <row r="415" spans="1:7" x14ac:dyDescent="0.25">
      <c r="A415" t="s">
        <v>85</v>
      </c>
      <c r="B415" s="1">
        <v>10000</v>
      </c>
      <c r="C415" t="s">
        <v>6</v>
      </c>
      <c r="D415">
        <v>49</v>
      </c>
      <c r="E415">
        <v>37</v>
      </c>
      <c r="F415">
        <f t="shared" si="6"/>
        <v>44</v>
      </c>
      <c r="G415">
        <v>7</v>
      </c>
    </row>
    <row r="416" spans="1:7" x14ac:dyDescent="0.25">
      <c r="A416" t="s">
        <v>85</v>
      </c>
      <c r="B416" s="1">
        <v>10000</v>
      </c>
      <c r="C416" t="s">
        <v>6</v>
      </c>
      <c r="D416">
        <v>56</v>
      </c>
      <c r="E416">
        <v>45</v>
      </c>
      <c r="F416">
        <v>53</v>
      </c>
      <c r="G416">
        <v>8</v>
      </c>
    </row>
    <row r="417" spans="1:7" x14ac:dyDescent="0.25">
      <c r="A417" t="s">
        <v>86</v>
      </c>
      <c r="B417" s="1">
        <v>10000</v>
      </c>
      <c r="C417" t="s">
        <v>6</v>
      </c>
      <c r="D417">
        <v>49</v>
      </c>
      <c r="E417">
        <v>1</v>
      </c>
      <c r="F417">
        <f t="shared" si="6"/>
        <v>14</v>
      </c>
      <c r="G417">
        <v>7</v>
      </c>
    </row>
    <row r="418" spans="1:7" x14ac:dyDescent="0.25">
      <c r="A418" t="s">
        <v>86</v>
      </c>
      <c r="B418" s="1">
        <v>10000</v>
      </c>
      <c r="C418" t="s">
        <v>6</v>
      </c>
      <c r="D418">
        <v>42</v>
      </c>
      <c r="E418">
        <v>15</v>
      </c>
      <c r="F418">
        <f t="shared" si="6"/>
        <v>17</v>
      </c>
      <c r="G418">
        <v>6</v>
      </c>
    </row>
    <row r="419" spans="1:7" x14ac:dyDescent="0.25">
      <c r="A419" t="s">
        <v>86</v>
      </c>
      <c r="B419" s="1">
        <v>10000</v>
      </c>
      <c r="C419" t="s">
        <v>6</v>
      </c>
      <c r="D419">
        <v>35</v>
      </c>
      <c r="E419">
        <v>18</v>
      </c>
      <c r="F419">
        <f t="shared" si="6"/>
        <v>36</v>
      </c>
      <c r="G419">
        <v>5</v>
      </c>
    </row>
    <row r="420" spans="1:7" x14ac:dyDescent="0.25">
      <c r="A420" t="s">
        <v>86</v>
      </c>
      <c r="B420" s="1">
        <v>10000</v>
      </c>
      <c r="C420" t="s">
        <v>6</v>
      </c>
      <c r="D420">
        <v>42</v>
      </c>
      <c r="E420">
        <v>37</v>
      </c>
      <c r="F420">
        <f t="shared" si="6"/>
        <v>44</v>
      </c>
      <c r="G420">
        <v>6</v>
      </c>
    </row>
    <row r="421" spans="1:7" x14ac:dyDescent="0.25">
      <c r="A421" t="s">
        <v>86</v>
      </c>
      <c r="B421" s="1">
        <v>10000</v>
      </c>
      <c r="C421" t="s">
        <v>6</v>
      </c>
      <c r="D421">
        <v>49</v>
      </c>
      <c r="E421">
        <v>45</v>
      </c>
      <c r="F421">
        <v>53</v>
      </c>
      <c r="G421">
        <v>7</v>
      </c>
    </row>
    <row r="422" spans="1:7" x14ac:dyDescent="0.25">
      <c r="A422" t="s">
        <v>87</v>
      </c>
      <c r="B422" s="1">
        <v>10000</v>
      </c>
      <c r="C422" t="s">
        <v>6</v>
      </c>
      <c r="D422">
        <v>42</v>
      </c>
      <c r="E422">
        <v>1</v>
      </c>
      <c r="F422">
        <f t="shared" si="6"/>
        <v>14</v>
      </c>
      <c r="G422">
        <v>6</v>
      </c>
    </row>
    <row r="423" spans="1:7" x14ac:dyDescent="0.25">
      <c r="A423" t="s">
        <v>87</v>
      </c>
      <c r="B423" s="1">
        <v>10000</v>
      </c>
      <c r="C423" t="s">
        <v>6</v>
      </c>
      <c r="D423">
        <v>35</v>
      </c>
      <c r="E423">
        <v>15</v>
      </c>
      <c r="F423">
        <f t="shared" si="6"/>
        <v>44</v>
      </c>
      <c r="G423">
        <v>5</v>
      </c>
    </row>
    <row r="424" spans="1:7" x14ac:dyDescent="0.25">
      <c r="A424" t="s">
        <v>87</v>
      </c>
      <c r="B424" s="1">
        <v>10000</v>
      </c>
      <c r="C424" t="s">
        <v>6</v>
      </c>
      <c r="D424">
        <v>42</v>
      </c>
      <c r="E424">
        <v>45</v>
      </c>
      <c r="F424">
        <v>53</v>
      </c>
      <c r="G424">
        <v>6</v>
      </c>
    </row>
    <row r="425" spans="1:7" x14ac:dyDescent="0.25">
      <c r="A425" t="s">
        <v>88</v>
      </c>
      <c r="B425" s="1">
        <v>10000</v>
      </c>
      <c r="C425" t="s">
        <v>6</v>
      </c>
      <c r="D425">
        <v>63</v>
      </c>
      <c r="E425">
        <v>1</v>
      </c>
      <c r="F425">
        <f t="shared" si="6"/>
        <v>14</v>
      </c>
      <c r="G425">
        <v>9</v>
      </c>
    </row>
    <row r="426" spans="1:7" x14ac:dyDescent="0.25">
      <c r="A426" t="s">
        <v>88</v>
      </c>
      <c r="B426" s="1">
        <v>10000</v>
      </c>
      <c r="C426" t="s">
        <v>6</v>
      </c>
      <c r="D426">
        <v>56</v>
      </c>
      <c r="E426">
        <v>15</v>
      </c>
      <c r="F426">
        <f t="shared" si="6"/>
        <v>19</v>
      </c>
      <c r="G426">
        <v>8</v>
      </c>
    </row>
    <row r="427" spans="1:7" x14ac:dyDescent="0.25">
      <c r="A427" t="s">
        <v>88</v>
      </c>
      <c r="B427" s="1">
        <v>10000</v>
      </c>
      <c r="C427" t="s">
        <v>6</v>
      </c>
      <c r="D427">
        <v>49</v>
      </c>
      <c r="E427">
        <v>20</v>
      </c>
      <c r="F427">
        <f t="shared" si="6"/>
        <v>23</v>
      </c>
      <c r="G427">
        <v>7</v>
      </c>
    </row>
    <row r="428" spans="1:7" x14ac:dyDescent="0.25">
      <c r="A428" t="s">
        <v>88</v>
      </c>
      <c r="B428" s="1">
        <v>10000</v>
      </c>
      <c r="C428" t="s">
        <v>6</v>
      </c>
      <c r="D428">
        <v>42</v>
      </c>
      <c r="E428">
        <v>24</v>
      </c>
      <c r="F428">
        <f t="shared" si="6"/>
        <v>36</v>
      </c>
      <c r="G428">
        <v>6</v>
      </c>
    </row>
    <row r="429" spans="1:7" x14ac:dyDescent="0.25">
      <c r="A429" t="s">
        <v>88</v>
      </c>
      <c r="B429" s="1">
        <v>10000</v>
      </c>
      <c r="C429" t="s">
        <v>6</v>
      </c>
      <c r="D429">
        <v>49</v>
      </c>
      <c r="E429">
        <v>37</v>
      </c>
      <c r="F429">
        <f t="shared" si="6"/>
        <v>39</v>
      </c>
      <c r="G429">
        <v>7</v>
      </c>
    </row>
    <row r="430" spans="1:7" x14ac:dyDescent="0.25">
      <c r="A430" t="s">
        <v>88</v>
      </c>
      <c r="B430" s="1">
        <v>10000</v>
      </c>
      <c r="C430" t="s">
        <v>6</v>
      </c>
      <c r="D430">
        <v>56</v>
      </c>
      <c r="E430">
        <v>40</v>
      </c>
      <c r="F430">
        <f t="shared" si="6"/>
        <v>42</v>
      </c>
      <c r="G430">
        <v>8</v>
      </c>
    </row>
    <row r="431" spans="1:7" x14ac:dyDescent="0.25">
      <c r="A431" t="s">
        <v>88</v>
      </c>
      <c r="B431" s="1">
        <v>10000</v>
      </c>
      <c r="C431" t="s">
        <v>6</v>
      </c>
      <c r="D431">
        <v>63</v>
      </c>
      <c r="E431">
        <v>43</v>
      </c>
      <c r="F431">
        <v>53</v>
      </c>
      <c r="G431">
        <v>9</v>
      </c>
    </row>
    <row r="432" spans="1:7" x14ac:dyDescent="0.25">
      <c r="A432" t="s">
        <v>89</v>
      </c>
      <c r="B432" s="1">
        <v>10000</v>
      </c>
      <c r="C432" t="s">
        <v>6</v>
      </c>
      <c r="D432">
        <v>56</v>
      </c>
      <c r="E432">
        <v>1</v>
      </c>
      <c r="F432">
        <f t="shared" si="6"/>
        <v>14</v>
      </c>
      <c r="G432">
        <v>8</v>
      </c>
    </row>
    <row r="433" spans="1:7" x14ac:dyDescent="0.25">
      <c r="A433" t="s">
        <v>89</v>
      </c>
      <c r="B433" s="1">
        <v>10000</v>
      </c>
      <c r="C433" t="s">
        <v>6</v>
      </c>
      <c r="D433">
        <v>49</v>
      </c>
      <c r="E433">
        <v>15</v>
      </c>
      <c r="F433">
        <f t="shared" si="6"/>
        <v>19</v>
      </c>
      <c r="G433">
        <v>7</v>
      </c>
    </row>
    <row r="434" spans="1:7" x14ac:dyDescent="0.25">
      <c r="A434" t="s">
        <v>89</v>
      </c>
      <c r="B434" s="1">
        <v>10000</v>
      </c>
      <c r="C434" t="s">
        <v>6</v>
      </c>
      <c r="D434">
        <v>42</v>
      </c>
      <c r="E434">
        <v>20</v>
      </c>
      <c r="F434">
        <f t="shared" si="6"/>
        <v>23</v>
      </c>
      <c r="G434">
        <v>6</v>
      </c>
    </row>
    <row r="435" spans="1:7" x14ac:dyDescent="0.25">
      <c r="A435" t="s">
        <v>89</v>
      </c>
      <c r="B435" s="1">
        <v>10000</v>
      </c>
      <c r="C435" t="s">
        <v>6</v>
      </c>
      <c r="D435">
        <v>35</v>
      </c>
      <c r="E435">
        <v>24</v>
      </c>
      <c r="F435">
        <f t="shared" si="6"/>
        <v>36</v>
      </c>
      <c r="G435">
        <v>5</v>
      </c>
    </row>
    <row r="436" spans="1:7" x14ac:dyDescent="0.25">
      <c r="A436" t="s">
        <v>89</v>
      </c>
      <c r="B436" s="1">
        <v>10000</v>
      </c>
      <c r="C436" t="s">
        <v>6</v>
      </c>
      <c r="D436">
        <v>42</v>
      </c>
      <c r="E436">
        <v>37</v>
      </c>
      <c r="F436">
        <f t="shared" si="6"/>
        <v>39</v>
      </c>
      <c r="G436">
        <v>6</v>
      </c>
    </row>
    <row r="437" spans="1:7" x14ac:dyDescent="0.25">
      <c r="A437" t="s">
        <v>89</v>
      </c>
      <c r="B437" s="1">
        <v>10000</v>
      </c>
      <c r="C437" t="s">
        <v>6</v>
      </c>
      <c r="D437">
        <v>49</v>
      </c>
      <c r="E437">
        <v>40</v>
      </c>
      <c r="F437">
        <f t="shared" si="6"/>
        <v>42</v>
      </c>
      <c r="G437">
        <v>7</v>
      </c>
    </row>
    <row r="438" spans="1:7" x14ac:dyDescent="0.25">
      <c r="A438" t="s">
        <v>89</v>
      </c>
      <c r="B438" s="1">
        <v>10000</v>
      </c>
      <c r="C438" t="s">
        <v>6</v>
      </c>
      <c r="D438">
        <v>56</v>
      </c>
      <c r="E438">
        <v>43</v>
      </c>
      <c r="F438">
        <v>53</v>
      </c>
      <c r="G438">
        <v>8</v>
      </c>
    </row>
    <row r="439" spans="1:7" x14ac:dyDescent="0.25">
      <c r="A439" t="s">
        <v>90</v>
      </c>
      <c r="B439" s="1">
        <v>10000</v>
      </c>
      <c r="C439" t="s">
        <v>6</v>
      </c>
      <c r="D439">
        <v>49</v>
      </c>
      <c r="E439">
        <v>1</v>
      </c>
      <c r="F439">
        <f t="shared" si="6"/>
        <v>14</v>
      </c>
      <c r="G439">
        <v>7</v>
      </c>
    </row>
    <row r="440" spans="1:7" x14ac:dyDescent="0.25">
      <c r="A440" t="s">
        <v>90</v>
      </c>
      <c r="B440" s="1">
        <v>10000</v>
      </c>
      <c r="C440" t="s">
        <v>6</v>
      </c>
      <c r="D440">
        <v>42</v>
      </c>
      <c r="E440">
        <v>15</v>
      </c>
      <c r="F440">
        <f t="shared" si="6"/>
        <v>19</v>
      </c>
      <c r="G440">
        <v>6</v>
      </c>
    </row>
    <row r="441" spans="1:7" x14ac:dyDescent="0.25">
      <c r="A441" t="s">
        <v>90</v>
      </c>
      <c r="B441" s="1">
        <v>10000</v>
      </c>
      <c r="C441" t="s">
        <v>6</v>
      </c>
      <c r="D441">
        <v>35</v>
      </c>
      <c r="E441">
        <v>20</v>
      </c>
      <c r="F441">
        <f t="shared" si="6"/>
        <v>39</v>
      </c>
      <c r="G441">
        <v>5</v>
      </c>
    </row>
    <row r="442" spans="1:7" x14ac:dyDescent="0.25">
      <c r="A442" t="s">
        <v>90</v>
      </c>
      <c r="B442" s="1">
        <v>10000</v>
      </c>
      <c r="C442" t="s">
        <v>6</v>
      </c>
      <c r="D442">
        <v>42</v>
      </c>
      <c r="E442">
        <v>40</v>
      </c>
      <c r="F442">
        <f t="shared" si="6"/>
        <v>42</v>
      </c>
      <c r="G442">
        <v>6</v>
      </c>
    </row>
    <row r="443" spans="1:7" x14ac:dyDescent="0.25">
      <c r="A443" t="s">
        <v>90</v>
      </c>
      <c r="B443" s="1">
        <v>10000</v>
      </c>
      <c r="C443" t="s">
        <v>6</v>
      </c>
      <c r="D443">
        <v>49</v>
      </c>
      <c r="E443">
        <v>43</v>
      </c>
      <c r="F443">
        <v>53</v>
      </c>
      <c r="G443">
        <v>7</v>
      </c>
    </row>
    <row r="444" spans="1:7" x14ac:dyDescent="0.25">
      <c r="A444" t="s">
        <v>91</v>
      </c>
      <c r="B444" s="1">
        <v>10000</v>
      </c>
      <c r="C444" t="s">
        <v>6</v>
      </c>
      <c r="D444">
        <v>49</v>
      </c>
      <c r="E444">
        <v>1</v>
      </c>
      <c r="F444">
        <f t="shared" si="6"/>
        <v>14</v>
      </c>
      <c r="G444">
        <v>7</v>
      </c>
    </row>
    <row r="445" spans="1:7" x14ac:dyDescent="0.25">
      <c r="A445" t="s">
        <v>91</v>
      </c>
      <c r="B445" s="1">
        <v>10000</v>
      </c>
      <c r="C445" t="s">
        <v>6</v>
      </c>
      <c r="D445">
        <v>42</v>
      </c>
      <c r="E445">
        <v>15</v>
      </c>
      <c r="F445">
        <f t="shared" si="6"/>
        <v>20</v>
      </c>
      <c r="G445">
        <v>6</v>
      </c>
    </row>
    <row r="446" spans="1:7" x14ac:dyDescent="0.25">
      <c r="A446" t="s">
        <v>91</v>
      </c>
      <c r="B446" s="1">
        <v>10000</v>
      </c>
      <c r="C446" t="s">
        <v>6</v>
      </c>
      <c r="D446">
        <v>35</v>
      </c>
      <c r="E446">
        <v>21</v>
      </c>
      <c r="F446">
        <f t="shared" si="6"/>
        <v>22</v>
      </c>
      <c r="G446">
        <v>5</v>
      </c>
    </row>
    <row r="447" spans="1:7" x14ac:dyDescent="0.25">
      <c r="A447" t="s">
        <v>91</v>
      </c>
      <c r="B447" s="1">
        <v>10000</v>
      </c>
      <c r="C447" t="s">
        <v>6</v>
      </c>
      <c r="D447">
        <v>28</v>
      </c>
      <c r="E447">
        <v>23</v>
      </c>
      <c r="F447">
        <f t="shared" si="6"/>
        <v>36</v>
      </c>
      <c r="G447">
        <v>4</v>
      </c>
    </row>
    <row r="448" spans="1:7" x14ac:dyDescent="0.25">
      <c r="A448" t="s">
        <v>91</v>
      </c>
      <c r="B448" s="1">
        <v>10000</v>
      </c>
      <c r="C448" t="s">
        <v>6</v>
      </c>
      <c r="D448">
        <v>35</v>
      </c>
      <c r="E448">
        <v>37</v>
      </c>
      <c r="F448">
        <f t="shared" si="6"/>
        <v>40</v>
      </c>
      <c r="G448">
        <v>5</v>
      </c>
    </row>
    <row r="449" spans="1:7" x14ac:dyDescent="0.25">
      <c r="A449" t="s">
        <v>91</v>
      </c>
      <c r="B449" s="1">
        <v>10000</v>
      </c>
      <c r="C449" t="s">
        <v>6</v>
      </c>
      <c r="D449">
        <v>42</v>
      </c>
      <c r="E449">
        <v>41</v>
      </c>
      <c r="F449">
        <f t="shared" si="6"/>
        <v>44</v>
      </c>
      <c r="G449">
        <v>6</v>
      </c>
    </row>
    <row r="450" spans="1:7" x14ac:dyDescent="0.25">
      <c r="A450" t="s">
        <v>91</v>
      </c>
      <c r="B450" s="1">
        <v>10000</v>
      </c>
      <c r="C450" t="s">
        <v>6</v>
      </c>
      <c r="D450">
        <v>49</v>
      </c>
      <c r="E450">
        <v>45</v>
      </c>
      <c r="F450">
        <v>53</v>
      </c>
      <c r="G450">
        <v>7</v>
      </c>
    </row>
    <row r="451" spans="1:7" x14ac:dyDescent="0.25">
      <c r="A451" t="s">
        <v>92</v>
      </c>
      <c r="B451" s="1">
        <v>10000</v>
      </c>
      <c r="C451" t="s">
        <v>6</v>
      </c>
      <c r="D451">
        <v>42</v>
      </c>
      <c r="E451">
        <v>1</v>
      </c>
      <c r="F451">
        <f t="shared" ref="F451:F513" si="7">E452-1</f>
        <v>14</v>
      </c>
      <c r="G451">
        <v>6</v>
      </c>
    </row>
    <row r="452" spans="1:7" x14ac:dyDescent="0.25">
      <c r="A452" t="s">
        <v>92</v>
      </c>
      <c r="B452" s="1">
        <v>10000</v>
      </c>
      <c r="C452" t="s">
        <v>6</v>
      </c>
      <c r="D452">
        <v>35</v>
      </c>
      <c r="E452">
        <v>15</v>
      </c>
      <c r="F452">
        <f t="shared" si="7"/>
        <v>20</v>
      </c>
      <c r="G452">
        <v>5</v>
      </c>
    </row>
    <row r="453" spans="1:7" x14ac:dyDescent="0.25">
      <c r="A453" t="s">
        <v>92</v>
      </c>
      <c r="B453" s="1">
        <v>10000</v>
      </c>
      <c r="C453" t="s">
        <v>6</v>
      </c>
      <c r="D453">
        <v>28</v>
      </c>
      <c r="E453">
        <v>21</v>
      </c>
      <c r="F453">
        <f t="shared" si="7"/>
        <v>40</v>
      </c>
      <c r="G453">
        <v>4</v>
      </c>
    </row>
    <row r="454" spans="1:7" x14ac:dyDescent="0.25">
      <c r="A454" t="s">
        <v>92</v>
      </c>
      <c r="B454" s="1">
        <v>10000</v>
      </c>
      <c r="C454" t="s">
        <v>6</v>
      </c>
      <c r="D454">
        <v>35</v>
      </c>
      <c r="E454">
        <v>41</v>
      </c>
      <c r="F454">
        <f t="shared" si="7"/>
        <v>44</v>
      </c>
      <c r="G454">
        <v>5</v>
      </c>
    </row>
    <row r="455" spans="1:7" x14ac:dyDescent="0.25">
      <c r="A455" t="s">
        <v>92</v>
      </c>
      <c r="B455" s="1">
        <v>10000</v>
      </c>
      <c r="C455" t="s">
        <v>6</v>
      </c>
      <c r="D455">
        <v>42</v>
      </c>
      <c r="E455">
        <v>45</v>
      </c>
      <c r="F455">
        <v>53</v>
      </c>
      <c r="G455">
        <v>6</v>
      </c>
    </row>
    <row r="456" spans="1:7" x14ac:dyDescent="0.25">
      <c r="A456" t="s">
        <v>93</v>
      </c>
      <c r="B456" s="1">
        <v>10000</v>
      </c>
      <c r="C456" t="s">
        <v>6</v>
      </c>
      <c r="D456">
        <v>35</v>
      </c>
      <c r="E456">
        <v>1</v>
      </c>
      <c r="F456">
        <f t="shared" si="7"/>
        <v>20</v>
      </c>
      <c r="G456">
        <v>5</v>
      </c>
    </row>
    <row r="457" spans="1:7" x14ac:dyDescent="0.25">
      <c r="A457" t="s">
        <v>93</v>
      </c>
      <c r="B457" s="1">
        <v>10000</v>
      </c>
      <c r="C457" t="s">
        <v>6</v>
      </c>
      <c r="D457">
        <v>28</v>
      </c>
      <c r="E457">
        <v>21</v>
      </c>
      <c r="F457">
        <f t="shared" si="7"/>
        <v>40</v>
      </c>
      <c r="G457">
        <v>4</v>
      </c>
    </row>
    <row r="458" spans="1:7" x14ac:dyDescent="0.25">
      <c r="A458" t="s">
        <v>93</v>
      </c>
      <c r="B458" s="1">
        <v>10000</v>
      </c>
      <c r="C458" t="s">
        <v>6</v>
      </c>
      <c r="D458">
        <v>35</v>
      </c>
      <c r="E458">
        <v>41</v>
      </c>
      <c r="F458">
        <v>53</v>
      </c>
      <c r="G458">
        <v>5</v>
      </c>
    </row>
    <row r="459" spans="1:7" x14ac:dyDescent="0.25">
      <c r="A459" t="s">
        <v>94</v>
      </c>
      <c r="B459" s="1">
        <v>10000</v>
      </c>
      <c r="C459" t="s">
        <v>6</v>
      </c>
      <c r="D459">
        <v>77</v>
      </c>
      <c r="E459">
        <v>1</v>
      </c>
      <c r="F459">
        <f t="shared" si="7"/>
        <v>14</v>
      </c>
      <c r="G459">
        <v>11</v>
      </c>
    </row>
    <row r="460" spans="1:7" x14ac:dyDescent="0.25">
      <c r="A460" t="s">
        <v>94</v>
      </c>
      <c r="B460" s="1">
        <v>10000</v>
      </c>
      <c r="C460" t="s">
        <v>6</v>
      </c>
      <c r="D460">
        <v>70</v>
      </c>
      <c r="E460">
        <v>15</v>
      </c>
      <c r="F460">
        <f t="shared" si="7"/>
        <v>20</v>
      </c>
      <c r="G460">
        <v>10</v>
      </c>
    </row>
    <row r="461" spans="1:7" x14ac:dyDescent="0.25">
      <c r="A461" t="s">
        <v>94</v>
      </c>
      <c r="B461" s="1">
        <v>10000</v>
      </c>
      <c r="C461" t="s">
        <v>6</v>
      </c>
      <c r="D461">
        <v>63</v>
      </c>
      <c r="E461">
        <v>21</v>
      </c>
      <c r="F461">
        <f t="shared" si="7"/>
        <v>22</v>
      </c>
      <c r="G461">
        <v>9</v>
      </c>
    </row>
    <row r="462" spans="1:7" x14ac:dyDescent="0.25">
      <c r="A462" t="s">
        <v>94</v>
      </c>
      <c r="B462" s="1">
        <v>10000</v>
      </c>
      <c r="C462" t="s">
        <v>6</v>
      </c>
      <c r="D462">
        <v>49</v>
      </c>
      <c r="E462">
        <v>23</v>
      </c>
      <c r="F462">
        <f t="shared" si="7"/>
        <v>36</v>
      </c>
      <c r="G462">
        <v>7</v>
      </c>
    </row>
    <row r="463" spans="1:7" x14ac:dyDescent="0.25">
      <c r="A463" t="s">
        <v>94</v>
      </c>
      <c r="B463" s="1">
        <v>10000</v>
      </c>
      <c r="C463" t="s">
        <v>6</v>
      </c>
      <c r="D463">
        <v>63</v>
      </c>
      <c r="E463">
        <v>37</v>
      </c>
      <c r="F463">
        <f t="shared" si="7"/>
        <v>40</v>
      </c>
      <c r="G463">
        <v>9</v>
      </c>
    </row>
    <row r="464" spans="1:7" x14ac:dyDescent="0.25">
      <c r="A464" t="s">
        <v>94</v>
      </c>
      <c r="B464" s="1">
        <v>10000</v>
      </c>
      <c r="C464" t="s">
        <v>6</v>
      </c>
      <c r="D464">
        <v>70</v>
      </c>
      <c r="E464">
        <v>41</v>
      </c>
      <c r="F464">
        <f t="shared" si="7"/>
        <v>43</v>
      </c>
      <c r="G464">
        <v>10</v>
      </c>
    </row>
    <row r="465" spans="1:7" x14ac:dyDescent="0.25">
      <c r="A465" t="s">
        <v>94</v>
      </c>
      <c r="B465" s="1">
        <v>10000</v>
      </c>
      <c r="C465" t="s">
        <v>6</v>
      </c>
      <c r="D465">
        <v>77</v>
      </c>
      <c r="E465">
        <v>44</v>
      </c>
      <c r="F465">
        <v>53</v>
      </c>
      <c r="G465">
        <v>11</v>
      </c>
    </row>
    <row r="466" spans="1:7" x14ac:dyDescent="0.25">
      <c r="A466" t="s">
        <v>95</v>
      </c>
      <c r="B466" s="1">
        <v>10000</v>
      </c>
      <c r="C466" t="s">
        <v>6</v>
      </c>
      <c r="D466">
        <v>70</v>
      </c>
      <c r="E466">
        <v>1</v>
      </c>
      <c r="F466">
        <f t="shared" si="7"/>
        <v>14</v>
      </c>
      <c r="G466">
        <v>10</v>
      </c>
    </row>
    <row r="467" spans="1:7" x14ac:dyDescent="0.25">
      <c r="A467" t="s">
        <v>95</v>
      </c>
      <c r="B467" s="1">
        <v>10000</v>
      </c>
      <c r="C467" t="s">
        <v>6</v>
      </c>
      <c r="D467">
        <v>63</v>
      </c>
      <c r="E467">
        <v>15</v>
      </c>
      <c r="F467">
        <f t="shared" si="7"/>
        <v>20</v>
      </c>
      <c r="G467">
        <v>9</v>
      </c>
    </row>
    <row r="468" spans="1:7" x14ac:dyDescent="0.25">
      <c r="A468" t="s">
        <v>95</v>
      </c>
      <c r="B468" s="1">
        <v>10000</v>
      </c>
      <c r="C468" t="s">
        <v>6</v>
      </c>
      <c r="D468">
        <v>56</v>
      </c>
      <c r="E468">
        <v>21</v>
      </c>
      <c r="F468">
        <f t="shared" si="7"/>
        <v>22</v>
      </c>
      <c r="G468">
        <v>8</v>
      </c>
    </row>
    <row r="469" spans="1:7" x14ac:dyDescent="0.25">
      <c r="A469" t="s">
        <v>95</v>
      </c>
      <c r="B469" s="1">
        <v>10000</v>
      </c>
      <c r="C469" t="s">
        <v>6</v>
      </c>
      <c r="D469">
        <v>49</v>
      </c>
      <c r="E469">
        <v>23</v>
      </c>
      <c r="F469">
        <f t="shared" si="7"/>
        <v>36</v>
      </c>
      <c r="G469">
        <v>7</v>
      </c>
    </row>
    <row r="470" spans="1:7" x14ac:dyDescent="0.25">
      <c r="A470" t="s">
        <v>95</v>
      </c>
      <c r="B470" s="1">
        <v>10000</v>
      </c>
      <c r="C470" t="s">
        <v>6</v>
      </c>
      <c r="D470">
        <v>56</v>
      </c>
      <c r="E470">
        <v>37</v>
      </c>
      <c r="F470">
        <f t="shared" si="7"/>
        <v>40</v>
      </c>
      <c r="G470">
        <v>8</v>
      </c>
    </row>
    <row r="471" spans="1:7" x14ac:dyDescent="0.25">
      <c r="A471" t="s">
        <v>95</v>
      </c>
      <c r="B471" s="1">
        <v>10000</v>
      </c>
      <c r="C471" t="s">
        <v>6</v>
      </c>
      <c r="D471">
        <v>63</v>
      </c>
      <c r="E471">
        <v>41</v>
      </c>
      <c r="F471">
        <f t="shared" si="7"/>
        <v>43</v>
      </c>
      <c r="G471">
        <v>9</v>
      </c>
    </row>
    <row r="472" spans="1:7" x14ac:dyDescent="0.25">
      <c r="A472" t="s">
        <v>95</v>
      </c>
      <c r="B472" s="1">
        <v>10000</v>
      </c>
      <c r="C472" t="s">
        <v>6</v>
      </c>
      <c r="D472">
        <v>70</v>
      </c>
      <c r="E472">
        <v>44</v>
      </c>
      <c r="F472">
        <v>53</v>
      </c>
      <c r="G472">
        <v>10</v>
      </c>
    </row>
    <row r="473" spans="1:7" x14ac:dyDescent="0.25">
      <c r="A473" t="s">
        <v>96</v>
      </c>
      <c r="B473" s="1">
        <v>10000</v>
      </c>
      <c r="C473" t="s">
        <v>6</v>
      </c>
      <c r="D473">
        <v>63</v>
      </c>
      <c r="E473">
        <v>1</v>
      </c>
      <c r="F473">
        <f t="shared" si="7"/>
        <v>14</v>
      </c>
      <c r="G473">
        <v>9</v>
      </c>
    </row>
    <row r="474" spans="1:7" x14ac:dyDescent="0.25">
      <c r="A474" t="s">
        <v>96</v>
      </c>
      <c r="B474" s="1">
        <v>10000</v>
      </c>
      <c r="C474" t="s">
        <v>6</v>
      </c>
      <c r="D474">
        <v>56</v>
      </c>
      <c r="E474">
        <v>15</v>
      </c>
      <c r="F474">
        <f t="shared" si="7"/>
        <v>20</v>
      </c>
      <c r="G474">
        <v>8</v>
      </c>
    </row>
    <row r="475" spans="1:7" x14ac:dyDescent="0.25">
      <c r="A475" t="s">
        <v>96</v>
      </c>
      <c r="B475" s="1">
        <v>10000</v>
      </c>
      <c r="C475" t="s">
        <v>6</v>
      </c>
      <c r="D475">
        <v>49</v>
      </c>
      <c r="E475">
        <v>21</v>
      </c>
      <c r="F475">
        <f t="shared" si="7"/>
        <v>40</v>
      </c>
      <c r="G475">
        <v>7</v>
      </c>
    </row>
    <row r="476" spans="1:7" x14ac:dyDescent="0.25">
      <c r="A476" t="s">
        <v>96</v>
      </c>
      <c r="B476" s="1">
        <v>10000</v>
      </c>
      <c r="C476" t="s">
        <v>6</v>
      </c>
      <c r="D476">
        <v>56</v>
      </c>
      <c r="E476">
        <v>41</v>
      </c>
      <c r="F476">
        <f t="shared" si="7"/>
        <v>43</v>
      </c>
      <c r="G476">
        <v>8</v>
      </c>
    </row>
    <row r="477" spans="1:7" x14ac:dyDescent="0.25">
      <c r="A477" t="s">
        <v>96</v>
      </c>
      <c r="B477" s="1">
        <v>10000</v>
      </c>
      <c r="C477" t="s">
        <v>6</v>
      </c>
      <c r="D477">
        <v>63</v>
      </c>
      <c r="E477">
        <v>44</v>
      </c>
      <c r="F477">
        <v>53</v>
      </c>
      <c r="G477">
        <v>9</v>
      </c>
    </row>
    <row r="478" spans="1:7" x14ac:dyDescent="0.25">
      <c r="A478" t="s">
        <v>97</v>
      </c>
      <c r="B478" s="1">
        <v>10000</v>
      </c>
      <c r="C478" t="s">
        <v>6</v>
      </c>
      <c r="D478">
        <v>49</v>
      </c>
      <c r="E478">
        <v>1</v>
      </c>
      <c r="F478">
        <f t="shared" si="7"/>
        <v>14</v>
      </c>
      <c r="G478">
        <v>7</v>
      </c>
    </row>
    <row r="479" spans="1:7" x14ac:dyDescent="0.25">
      <c r="A479" t="s">
        <v>97</v>
      </c>
      <c r="B479" s="1">
        <v>10000</v>
      </c>
      <c r="C479" t="s">
        <v>6</v>
      </c>
      <c r="D479">
        <v>42</v>
      </c>
      <c r="E479">
        <v>15</v>
      </c>
      <c r="F479">
        <f t="shared" si="7"/>
        <v>20</v>
      </c>
      <c r="G479">
        <v>6</v>
      </c>
    </row>
    <row r="480" spans="1:7" x14ac:dyDescent="0.25">
      <c r="A480" t="s">
        <v>97</v>
      </c>
      <c r="B480" s="1">
        <v>10000</v>
      </c>
      <c r="C480" t="s">
        <v>6</v>
      </c>
      <c r="D480">
        <v>35</v>
      </c>
      <c r="E480">
        <v>21</v>
      </c>
      <c r="F480">
        <f t="shared" si="7"/>
        <v>22</v>
      </c>
      <c r="G480">
        <v>5</v>
      </c>
    </row>
    <row r="481" spans="1:7" x14ac:dyDescent="0.25">
      <c r="A481" t="s">
        <v>97</v>
      </c>
      <c r="B481" s="1">
        <v>10000</v>
      </c>
      <c r="C481" t="s">
        <v>6</v>
      </c>
      <c r="D481">
        <v>28</v>
      </c>
      <c r="E481">
        <v>23</v>
      </c>
      <c r="F481">
        <f t="shared" si="7"/>
        <v>36</v>
      </c>
      <c r="G481">
        <v>4</v>
      </c>
    </row>
    <row r="482" spans="1:7" x14ac:dyDescent="0.25">
      <c r="A482" t="s">
        <v>97</v>
      </c>
      <c r="B482" s="1">
        <v>10000</v>
      </c>
      <c r="C482" t="s">
        <v>6</v>
      </c>
      <c r="D482">
        <v>35</v>
      </c>
      <c r="E482">
        <v>37</v>
      </c>
      <c r="F482">
        <f t="shared" si="7"/>
        <v>40</v>
      </c>
      <c r="G482">
        <v>5</v>
      </c>
    </row>
    <row r="483" spans="1:7" x14ac:dyDescent="0.25">
      <c r="A483" t="s">
        <v>97</v>
      </c>
      <c r="B483" s="1">
        <v>10000</v>
      </c>
      <c r="C483" t="s">
        <v>6</v>
      </c>
      <c r="D483">
        <v>42</v>
      </c>
      <c r="E483">
        <v>41</v>
      </c>
      <c r="F483">
        <f t="shared" si="7"/>
        <v>43</v>
      </c>
      <c r="G483">
        <v>6</v>
      </c>
    </row>
    <row r="484" spans="1:7" x14ac:dyDescent="0.25">
      <c r="A484" t="s">
        <v>97</v>
      </c>
      <c r="B484" s="1">
        <v>10000</v>
      </c>
      <c r="C484" t="s">
        <v>6</v>
      </c>
      <c r="D484">
        <v>49</v>
      </c>
      <c r="E484">
        <v>44</v>
      </c>
      <c r="F484">
        <v>53</v>
      </c>
      <c r="G484">
        <v>7</v>
      </c>
    </row>
    <row r="485" spans="1:7" x14ac:dyDescent="0.25">
      <c r="A485" t="s">
        <v>98</v>
      </c>
      <c r="B485" s="1">
        <v>10000</v>
      </c>
      <c r="C485" t="s">
        <v>6</v>
      </c>
      <c r="D485">
        <v>42</v>
      </c>
      <c r="E485">
        <v>1</v>
      </c>
      <c r="F485">
        <f t="shared" si="7"/>
        <v>14</v>
      </c>
      <c r="G485">
        <v>6</v>
      </c>
    </row>
    <row r="486" spans="1:7" x14ac:dyDescent="0.25">
      <c r="A486" t="s">
        <v>98</v>
      </c>
      <c r="B486" s="1">
        <v>10000</v>
      </c>
      <c r="C486" t="s">
        <v>6</v>
      </c>
      <c r="D486">
        <v>35</v>
      </c>
      <c r="E486">
        <v>15</v>
      </c>
      <c r="F486">
        <f t="shared" si="7"/>
        <v>20</v>
      </c>
      <c r="G486">
        <v>5</v>
      </c>
    </row>
    <row r="487" spans="1:7" x14ac:dyDescent="0.25">
      <c r="A487" t="s">
        <v>98</v>
      </c>
      <c r="B487" s="1">
        <v>10000</v>
      </c>
      <c r="C487" t="s">
        <v>6</v>
      </c>
      <c r="D487">
        <v>28</v>
      </c>
      <c r="E487">
        <v>21</v>
      </c>
      <c r="F487">
        <f t="shared" si="7"/>
        <v>40</v>
      </c>
      <c r="G487">
        <v>4</v>
      </c>
    </row>
    <row r="488" spans="1:7" x14ac:dyDescent="0.25">
      <c r="A488" t="s">
        <v>98</v>
      </c>
      <c r="B488" s="1">
        <v>10000</v>
      </c>
      <c r="C488" t="s">
        <v>6</v>
      </c>
      <c r="D488">
        <v>35</v>
      </c>
      <c r="E488">
        <v>41</v>
      </c>
      <c r="F488">
        <f t="shared" si="7"/>
        <v>43</v>
      </c>
      <c r="G488">
        <v>5</v>
      </c>
    </row>
    <row r="489" spans="1:7" x14ac:dyDescent="0.25">
      <c r="A489" t="s">
        <v>98</v>
      </c>
      <c r="B489" s="1">
        <v>10000</v>
      </c>
      <c r="C489" t="s">
        <v>6</v>
      </c>
      <c r="D489">
        <v>42</v>
      </c>
      <c r="E489">
        <v>44</v>
      </c>
      <c r="F489">
        <v>53</v>
      </c>
      <c r="G489">
        <v>6</v>
      </c>
    </row>
    <row r="490" spans="1:7" x14ac:dyDescent="0.25">
      <c r="A490" t="s">
        <v>99</v>
      </c>
      <c r="B490" s="1">
        <v>10000</v>
      </c>
      <c r="C490" t="s">
        <v>6</v>
      </c>
      <c r="D490">
        <v>35</v>
      </c>
      <c r="E490">
        <v>1</v>
      </c>
      <c r="F490">
        <f t="shared" si="7"/>
        <v>14</v>
      </c>
      <c r="G490">
        <v>5</v>
      </c>
    </row>
    <row r="491" spans="1:7" x14ac:dyDescent="0.25">
      <c r="A491" t="s">
        <v>99</v>
      </c>
      <c r="B491" s="1">
        <v>10000</v>
      </c>
      <c r="C491" t="s">
        <v>6</v>
      </c>
      <c r="D491">
        <v>28</v>
      </c>
      <c r="E491">
        <v>15</v>
      </c>
      <c r="F491">
        <f t="shared" si="7"/>
        <v>43</v>
      </c>
      <c r="G491">
        <v>4</v>
      </c>
    </row>
    <row r="492" spans="1:7" x14ac:dyDescent="0.25">
      <c r="A492" t="s">
        <v>99</v>
      </c>
      <c r="B492" s="1">
        <v>10000</v>
      </c>
      <c r="C492" t="s">
        <v>6</v>
      </c>
      <c r="D492">
        <v>35</v>
      </c>
      <c r="E492">
        <v>44</v>
      </c>
      <c r="F492">
        <v>53</v>
      </c>
      <c r="G492">
        <v>5</v>
      </c>
    </row>
    <row r="493" spans="1:7" x14ac:dyDescent="0.25">
      <c r="A493" t="s">
        <v>100</v>
      </c>
      <c r="B493" s="1">
        <v>10000</v>
      </c>
      <c r="C493" t="s">
        <v>6</v>
      </c>
      <c r="D493">
        <v>49</v>
      </c>
      <c r="E493">
        <v>1</v>
      </c>
      <c r="F493">
        <f t="shared" si="7"/>
        <v>14</v>
      </c>
      <c r="G493">
        <v>7</v>
      </c>
    </row>
    <row r="494" spans="1:7" x14ac:dyDescent="0.25">
      <c r="A494" t="s">
        <v>100</v>
      </c>
      <c r="B494" s="1">
        <v>10000</v>
      </c>
      <c r="C494" t="s">
        <v>6</v>
      </c>
      <c r="D494">
        <v>42</v>
      </c>
      <c r="E494">
        <v>15</v>
      </c>
      <c r="F494">
        <f t="shared" si="7"/>
        <v>18</v>
      </c>
      <c r="G494">
        <v>6</v>
      </c>
    </row>
    <row r="495" spans="1:7" x14ac:dyDescent="0.25">
      <c r="A495" t="s">
        <v>100</v>
      </c>
      <c r="B495" s="1">
        <v>10000</v>
      </c>
      <c r="C495" t="s">
        <v>6</v>
      </c>
      <c r="D495">
        <v>35</v>
      </c>
      <c r="E495">
        <v>19</v>
      </c>
      <c r="F495">
        <f t="shared" si="7"/>
        <v>21</v>
      </c>
      <c r="G495">
        <v>5</v>
      </c>
    </row>
    <row r="496" spans="1:7" x14ac:dyDescent="0.25">
      <c r="A496" t="s">
        <v>100</v>
      </c>
      <c r="B496" s="1">
        <v>10000</v>
      </c>
      <c r="C496" t="s">
        <v>6</v>
      </c>
      <c r="D496">
        <v>28</v>
      </c>
      <c r="E496">
        <v>22</v>
      </c>
      <c r="F496">
        <f t="shared" si="7"/>
        <v>36</v>
      </c>
      <c r="G496">
        <v>4</v>
      </c>
    </row>
    <row r="497" spans="1:7" x14ac:dyDescent="0.25">
      <c r="A497" t="s">
        <v>100</v>
      </c>
      <c r="B497" s="1">
        <v>10000</v>
      </c>
      <c r="C497" t="s">
        <v>6</v>
      </c>
      <c r="D497">
        <v>35</v>
      </c>
      <c r="E497">
        <v>37</v>
      </c>
      <c r="F497">
        <f t="shared" si="7"/>
        <v>39</v>
      </c>
      <c r="G497">
        <v>5</v>
      </c>
    </row>
    <row r="498" spans="1:7" x14ac:dyDescent="0.25">
      <c r="A498" t="s">
        <v>100</v>
      </c>
      <c r="B498" s="1">
        <v>10000</v>
      </c>
      <c r="C498" t="s">
        <v>6</v>
      </c>
      <c r="D498">
        <v>42</v>
      </c>
      <c r="E498">
        <v>40</v>
      </c>
      <c r="F498">
        <f t="shared" si="7"/>
        <v>42</v>
      </c>
      <c r="G498">
        <v>6</v>
      </c>
    </row>
    <row r="499" spans="1:7" x14ac:dyDescent="0.25">
      <c r="A499" t="s">
        <v>100</v>
      </c>
      <c r="B499" s="1">
        <v>10000</v>
      </c>
      <c r="C499" t="s">
        <v>6</v>
      </c>
      <c r="D499">
        <v>49</v>
      </c>
      <c r="E499">
        <v>43</v>
      </c>
      <c r="F499">
        <v>53</v>
      </c>
      <c r="G499">
        <v>7</v>
      </c>
    </row>
    <row r="500" spans="1:7" x14ac:dyDescent="0.25">
      <c r="A500" t="s">
        <v>101</v>
      </c>
      <c r="B500" s="1">
        <v>10000</v>
      </c>
      <c r="C500" t="s">
        <v>6</v>
      </c>
      <c r="D500">
        <v>42</v>
      </c>
      <c r="E500">
        <v>1</v>
      </c>
      <c r="F500">
        <f t="shared" si="7"/>
        <v>14</v>
      </c>
      <c r="G500">
        <v>6</v>
      </c>
    </row>
    <row r="501" spans="1:7" x14ac:dyDescent="0.25">
      <c r="A501" t="s">
        <v>101</v>
      </c>
      <c r="B501" s="1">
        <v>10000</v>
      </c>
      <c r="C501" t="s">
        <v>6</v>
      </c>
      <c r="D501">
        <v>35</v>
      </c>
      <c r="E501">
        <v>15</v>
      </c>
      <c r="F501">
        <f t="shared" si="7"/>
        <v>18</v>
      </c>
      <c r="G501">
        <v>5</v>
      </c>
    </row>
    <row r="502" spans="1:7" x14ac:dyDescent="0.25">
      <c r="A502" t="s">
        <v>101</v>
      </c>
      <c r="B502" s="1">
        <v>10000</v>
      </c>
      <c r="C502" t="s">
        <v>6</v>
      </c>
      <c r="D502">
        <v>28</v>
      </c>
      <c r="E502">
        <v>19</v>
      </c>
      <c r="F502">
        <f t="shared" si="7"/>
        <v>39</v>
      </c>
      <c r="G502">
        <v>4</v>
      </c>
    </row>
    <row r="503" spans="1:7" x14ac:dyDescent="0.25">
      <c r="A503" t="s">
        <v>101</v>
      </c>
      <c r="B503" s="1">
        <v>10000</v>
      </c>
      <c r="C503" t="s">
        <v>6</v>
      </c>
      <c r="D503">
        <v>35</v>
      </c>
      <c r="E503">
        <v>40</v>
      </c>
      <c r="F503">
        <f t="shared" si="7"/>
        <v>42</v>
      </c>
      <c r="G503">
        <v>5</v>
      </c>
    </row>
    <row r="504" spans="1:7" x14ac:dyDescent="0.25">
      <c r="A504" t="s">
        <v>101</v>
      </c>
      <c r="B504" s="1">
        <v>10000</v>
      </c>
      <c r="C504" t="s">
        <v>6</v>
      </c>
      <c r="D504">
        <v>42</v>
      </c>
      <c r="E504">
        <v>43</v>
      </c>
      <c r="F504">
        <v>53</v>
      </c>
      <c r="G504">
        <v>6</v>
      </c>
    </row>
    <row r="505" spans="1:7" x14ac:dyDescent="0.25">
      <c r="A505" t="s">
        <v>102</v>
      </c>
      <c r="B505" s="1">
        <v>10000</v>
      </c>
      <c r="C505" t="s">
        <v>6</v>
      </c>
      <c r="D505">
        <v>35</v>
      </c>
      <c r="E505">
        <v>1</v>
      </c>
      <c r="F505">
        <f t="shared" si="7"/>
        <v>14</v>
      </c>
      <c r="G505">
        <v>5</v>
      </c>
    </row>
    <row r="506" spans="1:7" x14ac:dyDescent="0.25">
      <c r="A506" t="s">
        <v>102</v>
      </c>
      <c r="B506" s="1">
        <v>10000</v>
      </c>
      <c r="C506" t="s">
        <v>6</v>
      </c>
      <c r="D506">
        <v>28</v>
      </c>
      <c r="E506">
        <v>15</v>
      </c>
      <c r="F506">
        <f t="shared" si="7"/>
        <v>42</v>
      </c>
      <c r="G506">
        <v>4</v>
      </c>
    </row>
    <row r="507" spans="1:7" x14ac:dyDescent="0.25">
      <c r="A507" t="s">
        <v>102</v>
      </c>
      <c r="B507" s="1">
        <v>10000</v>
      </c>
      <c r="C507" t="s">
        <v>6</v>
      </c>
      <c r="D507">
        <v>35</v>
      </c>
      <c r="E507">
        <v>43</v>
      </c>
      <c r="F507">
        <v>53</v>
      </c>
      <c r="G507">
        <v>5</v>
      </c>
    </row>
    <row r="508" spans="1:7" x14ac:dyDescent="0.25">
      <c r="A508" t="s">
        <v>103</v>
      </c>
      <c r="B508" s="1">
        <v>10000</v>
      </c>
      <c r="C508" t="s">
        <v>6</v>
      </c>
      <c r="D508">
        <v>49</v>
      </c>
      <c r="E508">
        <v>1</v>
      </c>
      <c r="F508">
        <f t="shared" si="7"/>
        <v>14</v>
      </c>
      <c r="G508">
        <v>7</v>
      </c>
    </row>
    <row r="509" spans="1:7" x14ac:dyDescent="0.25">
      <c r="A509" t="s">
        <v>103</v>
      </c>
      <c r="B509" s="1">
        <v>10000</v>
      </c>
      <c r="C509" t="s">
        <v>6</v>
      </c>
      <c r="D509">
        <v>42</v>
      </c>
      <c r="E509">
        <v>15</v>
      </c>
      <c r="F509">
        <f t="shared" si="7"/>
        <v>20</v>
      </c>
      <c r="G509">
        <v>6</v>
      </c>
    </row>
    <row r="510" spans="1:7" x14ac:dyDescent="0.25">
      <c r="A510" t="s">
        <v>103</v>
      </c>
      <c r="B510" s="1">
        <v>10000</v>
      </c>
      <c r="C510" t="s">
        <v>6</v>
      </c>
      <c r="D510">
        <v>35</v>
      </c>
      <c r="E510">
        <v>21</v>
      </c>
      <c r="F510">
        <f t="shared" si="7"/>
        <v>22</v>
      </c>
      <c r="G510">
        <v>5</v>
      </c>
    </row>
    <row r="511" spans="1:7" x14ac:dyDescent="0.25">
      <c r="A511" t="s">
        <v>103</v>
      </c>
      <c r="B511" s="1">
        <v>10000</v>
      </c>
      <c r="C511" t="s">
        <v>6</v>
      </c>
      <c r="D511">
        <v>28</v>
      </c>
      <c r="E511">
        <v>23</v>
      </c>
      <c r="F511">
        <f t="shared" si="7"/>
        <v>36</v>
      </c>
      <c r="G511">
        <v>4</v>
      </c>
    </row>
    <row r="512" spans="1:7" x14ac:dyDescent="0.25">
      <c r="A512" t="s">
        <v>103</v>
      </c>
      <c r="B512" s="1">
        <v>10000</v>
      </c>
      <c r="C512" t="s">
        <v>6</v>
      </c>
      <c r="D512">
        <v>35</v>
      </c>
      <c r="E512">
        <v>37</v>
      </c>
      <c r="F512">
        <f t="shared" si="7"/>
        <v>41</v>
      </c>
      <c r="G512">
        <v>5</v>
      </c>
    </row>
    <row r="513" spans="1:7" x14ac:dyDescent="0.25">
      <c r="A513" t="s">
        <v>103</v>
      </c>
      <c r="B513" s="1">
        <v>10000</v>
      </c>
      <c r="C513" t="s">
        <v>6</v>
      </c>
      <c r="D513">
        <v>42</v>
      </c>
      <c r="E513">
        <v>42</v>
      </c>
      <c r="F513">
        <f t="shared" si="7"/>
        <v>44</v>
      </c>
      <c r="G513">
        <v>6</v>
      </c>
    </row>
    <row r="514" spans="1:7" x14ac:dyDescent="0.25">
      <c r="A514" t="s">
        <v>103</v>
      </c>
      <c r="B514" s="1">
        <v>10000</v>
      </c>
      <c r="C514" t="s">
        <v>6</v>
      </c>
      <c r="D514">
        <v>49</v>
      </c>
      <c r="E514">
        <v>45</v>
      </c>
      <c r="F514">
        <v>53</v>
      </c>
      <c r="G514">
        <v>7</v>
      </c>
    </row>
    <row r="515" spans="1:7" x14ac:dyDescent="0.25">
      <c r="A515" t="s">
        <v>104</v>
      </c>
      <c r="B515" s="1">
        <v>10000</v>
      </c>
      <c r="C515" t="s">
        <v>6</v>
      </c>
      <c r="D515">
        <v>42</v>
      </c>
      <c r="E515">
        <v>1</v>
      </c>
      <c r="F515">
        <f t="shared" ref="F515:F577" si="8">E516-1</f>
        <v>14</v>
      </c>
      <c r="G515">
        <v>6</v>
      </c>
    </row>
    <row r="516" spans="1:7" x14ac:dyDescent="0.25">
      <c r="A516" t="s">
        <v>104</v>
      </c>
      <c r="B516" s="1">
        <v>10000</v>
      </c>
      <c r="C516" t="s">
        <v>6</v>
      </c>
      <c r="D516">
        <v>35</v>
      </c>
      <c r="E516">
        <v>15</v>
      </c>
      <c r="F516">
        <f t="shared" si="8"/>
        <v>20</v>
      </c>
      <c r="G516">
        <v>5</v>
      </c>
    </row>
    <row r="517" spans="1:7" x14ac:dyDescent="0.25">
      <c r="A517" t="s">
        <v>104</v>
      </c>
      <c r="B517" s="1">
        <v>10000</v>
      </c>
      <c r="C517" t="s">
        <v>6</v>
      </c>
      <c r="D517">
        <v>28</v>
      </c>
      <c r="E517">
        <v>21</v>
      </c>
      <c r="F517">
        <f t="shared" si="8"/>
        <v>41</v>
      </c>
      <c r="G517">
        <v>4</v>
      </c>
    </row>
    <row r="518" spans="1:7" x14ac:dyDescent="0.25">
      <c r="A518" t="s">
        <v>104</v>
      </c>
      <c r="B518" s="1">
        <v>10000</v>
      </c>
      <c r="C518" t="s">
        <v>6</v>
      </c>
      <c r="D518">
        <v>35</v>
      </c>
      <c r="E518">
        <v>42</v>
      </c>
      <c r="F518">
        <f t="shared" si="8"/>
        <v>44</v>
      </c>
      <c r="G518">
        <v>5</v>
      </c>
    </row>
    <row r="519" spans="1:7" x14ac:dyDescent="0.25">
      <c r="A519" t="s">
        <v>104</v>
      </c>
      <c r="B519" s="1">
        <v>10000</v>
      </c>
      <c r="C519" t="s">
        <v>6</v>
      </c>
      <c r="D519">
        <v>42</v>
      </c>
      <c r="E519">
        <v>45</v>
      </c>
      <c r="F519">
        <v>53</v>
      </c>
      <c r="G519">
        <v>6</v>
      </c>
    </row>
    <row r="520" spans="1:7" x14ac:dyDescent="0.25">
      <c r="A520" t="s">
        <v>105</v>
      </c>
      <c r="B520" s="1">
        <v>10000</v>
      </c>
      <c r="C520" t="s">
        <v>6</v>
      </c>
      <c r="D520">
        <v>35</v>
      </c>
      <c r="E520">
        <v>1</v>
      </c>
      <c r="F520">
        <f t="shared" si="8"/>
        <v>14</v>
      </c>
      <c r="G520">
        <v>5</v>
      </c>
    </row>
    <row r="521" spans="1:7" x14ac:dyDescent="0.25">
      <c r="A521" t="s">
        <v>105</v>
      </c>
      <c r="B521" s="1">
        <v>10000</v>
      </c>
      <c r="C521" t="s">
        <v>6</v>
      </c>
      <c r="D521">
        <v>28</v>
      </c>
      <c r="E521">
        <v>15</v>
      </c>
      <c r="F521">
        <f t="shared" si="8"/>
        <v>41</v>
      </c>
      <c r="G521">
        <v>4</v>
      </c>
    </row>
    <row r="522" spans="1:7" x14ac:dyDescent="0.25">
      <c r="A522" t="s">
        <v>105</v>
      </c>
      <c r="B522" s="1">
        <v>10000</v>
      </c>
      <c r="C522" t="s">
        <v>6</v>
      </c>
      <c r="D522">
        <v>35</v>
      </c>
      <c r="E522">
        <v>42</v>
      </c>
      <c r="F522">
        <v>53</v>
      </c>
      <c r="G522">
        <v>5</v>
      </c>
    </row>
    <row r="523" spans="1:7" x14ac:dyDescent="0.25">
      <c r="A523" t="s">
        <v>106</v>
      </c>
      <c r="B523" s="1">
        <v>10000</v>
      </c>
      <c r="C523" t="s">
        <v>6</v>
      </c>
      <c r="D523">
        <v>77</v>
      </c>
      <c r="E523">
        <v>1</v>
      </c>
      <c r="F523">
        <f t="shared" si="8"/>
        <v>8</v>
      </c>
      <c r="G523">
        <v>11</v>
      </c>
    </row>
    <row r="524" spans="1:7" x14ac:dyDescent="0.25">
      <c r="A524" t="s">
        <v>106</v>
      </c>
      <c r="B524" s="1">
        <v>10000</v>
      </c>
      <c r="C524" t="s">
        <v>6</v>
      </c>
      <c r="D524">
        <v>70</v>
      </c>
      <c r="E524">
        <v>9</v>
      </c>
      <c r="F524">
        <f t="shared" si="8"/>
        <v>12</v>
      </c>
      <c r="G524">
        <v>10</v>
      </c>
    </row>
    <row r="525" spans="1:7" x14ac:dyDescent="0.25">
      <c r="A525" t="s">
        <v>106</v>
      </c>
      <c r="B525" s="1">
        <v>10000</v>
      </c>
      <c r="C525" t="s">
        <v>6</v>
      </c>
      <c r="D525">
        <v>63</v>
      </c>
      <c r="E525">
        <v>13</v>
      </c>
      <c r="F525">
        <f t="shared" si="8"/>
        <v>15</v>
      </c>
      <c r="G525">
        <v>9</v>
      </c>
    </row>
    <row r="526" spans="1:7" x14ac:dyDescent="0.25">
      <c r="A526" t="s">
        <v>106</v>
      </c>
      <c r="B526" s="1">
        <v>10000</v>
      </c>
      <c r="C526" t="s">
        <v>6</v>
      </c>
      <c r="D526">
        <v>56</v>
      </c>
      <c r="E526">
        <v>16</v>
      </c>
      <c r="F526">
        <f t="shared" si="8"/>
        <v>18</v>
      </c>
      <c r="G526">
        <v>8</v>
      </c>
    </row>
    <row r="527" spans="1:7" x14ac:dyDescent="0.25">
      <c r="A527" t="s">
        <v>106</v>
      </c>
      <c r="B527" s="1">
        <v>10000</v>
      </c>
      <c r="C527" t="s">
        <v>6</v>
      </c>
      <c r="D527">
        <v>49</v>
      </c>
      <c r="E527">
        <v>19</v>
      </c>
      <c r="F527">
        <f t="shared" si="8"/>
        <v>21</v>
      </c>
      <c r="G527">
        <v>7</v>
      </c>
    </row>
    <row r="528" spans="1:7" x14ac:dyDescent="0.25">
      <c r="A528" t="s">
        <v>106</v>
      </c>
      <c r="B528" s="1">
        <v>10000</v>
      </c>
      <c r="C528" t="s">
        <v>6</v>
      </c>
      <c r="D528">
        <v>42</v>
      </c>
      <c r="E528">
        <v>22</v>
      </c>
      <c r="F528">
        <f t="shared" si="8"/>
        <v>23</v>
      </c>
      <c r="G528">
        <v>6</v>
      </c>
    </row>
    <row r="529" spans="1:7" x14ac:dyDescent="0.25">
      <c r="A529" t="s">
        <v>106</v>
      </c>
      <c r="B529" s="1">
        <v>10000</v>
      </c>
      <c r="C529" t="s">
        <v>6</v>
      </c>
      <c r="D529">
        <v>35</v>
      </c>
      <c r="E529">
        <v>24</v>
      </c>
      <c r="F529">
        <f t="shared" si="8"/>
        <v>36</v>
      </c>
      <c r="G529">
        <v>5</v>
      </c>
    </row>
    <row r="530" spans="1:7" x14ac:dyDescent="0.25">
      <c r="A530" t="s">
        <v>106</v>
      </c>
      <c r="B530" s="1">
        <v>10000</v>
      </c>
      <c r="C530" t="s">
        <v>6</v>
      </c>
      <c r="D530">
        <v>42</v>
      </c>
      <c r="E530">
        <v>37</v>
      </c>
      <c r="F530">
        <f t="shared" si="8"/>
        <v>38</v>
      </c>
      <c r="G530">
        <v>6</v>
      </c>
    </row>
    <row r="531" spans="1:7" x14ac:dyDescent="0.25">
      <c r="A531" t="s">
        <v>106</v>
      </c>
      <c r="B531" s="1">
        <v>10000</v>
      </c>
      <c r="C531" t="s">
        <v>6</v>
      </c>
      <c r="D531">
        <v>49</v>
      </c>
      <c r="E531">
        <v>39</v>
      </c>
      <c r="F531">
        <f t="shared" si="8"/>
        <v>40</v>
      </c>
      <c r="G531">
        <v>7</v>
      </c>
    </row>
    <row r="532" spans="1:7" x14ac:dyDescent="0.25">
      <c r="A532" t="s">
        <v>106</v>
      </c>
      <c r="B532" s="1">
        <v>10000</v>
      </c>
      <c r="C532" t="s">
        <v>6</v>
      </c>
      <c r="D532">
        <v>56</v>
      </c>
      <c r="E532">
        <v>41</v>
      </c>
      <c r="F532">
        <f t="shared" si="8"/>
        <v>42</v>
      </c>
      <c r="G532">
        <v>8</v>
      </c>
    </row>
    <row r="533" spans="1:7" x14ac:dyDescent="0.25">
      <c r="A533" t="s">
        <v>106</v>
      </c>
      <c r="B533" s="1">
        <v>10000</v>
      </c>
      <c r="C533" t="s">
        <v>6</v>
      </c>
      <c r="D533">
        <v>63</v>
      </c>
      <c r="E533">
        <v>43</v>
      </c>
      <c r="F533">
        <f t="shared" si="8"/>
        <v>44</v>
      </c>
      <c r="G533">
        <v>9</v>
      </c>
    </row>
    <row r="534" spans="1:7" x14ac:dyDescent="0.25">
      <c r="A534" t="s">
        <v>106</v>
      </c>
      <c r="B534" s="1">
        <v>10000</v>
      </c>
      <c r="C534" t="s">
        <v>6</v>
      </c>
      <c r="D534">
        <v>70</v>
      </c>
      <c r="E534">
        <v>45</v>
      </c>
      <c r="F534">
        <f t="shared" si="8"/>
        <v>46</v>
      </c>
      <c r="G534">
        <v>10</v>
      </c>
    </row>
    <row r="535" spans="1:7" x14ac:dyDescent="0.25">
      <c r="A535" t="s">
        <v>106</v>
      </c>
      <c r="B535" s="1">
        <v>10000</v>
      </c>
      <c r="C535" t="s">
        <v>6</v>
      </c>
      <c r="D535">
        <v>77</v>
      </c>
      <c r="E535">
        <v>47</v>
      </c>
      <c r="F535">
        <v>53</v>
      </c>
      <c r="G535">
        <v>11</v>
      </c>
    </row>
    <row r="536" spans="1:7" x14ac:dyDescent="0.25">
      <c r="A536" t="s">
        <v>107</v>
      </c>
      <c r="B536" s="1">
        <v>10000</v>
      </c>
      <c r="C536" t="s">
        <v>6</v>
      </c>
      <c r="D536">
        <v>70</v>
      </c>
      <c r="E536">
        <v>1</v>
      </c>
      <c r="F536">
        <f t="shared" si="8"/>
        <v>8</v>
      </c>
      <c r="G536">
        <v>10</v>
      </c>
    </row>
    <row r="537" spans="1:7" x14ac:dyDescent="0.25">
      <c r="A537" t="s">
        <v>107</v>
      </c>
      <c r="B537" s="1">
        <v>10000</v>
      </c>
      <c r="C537" t="s">
        <v>6</v>
      </c>
      <c r="D537">
        <v>63</v>
      </c>
      <c r="E537">
        <v>9</v>
      </c>
      <c r="F537">
        <f t="shared" si="8"/>
        <v>12</v>
      </c>
      <c r="G537">
        <v>9</v>
      </c>
    </row>
    <row r="538" spans="1:7" x14ac:dyDescent="0.25">
      <c r="A538" t="s">
        <v>107</v>
      </c>
      <c r="B538" s="1">
        <v>10000</v>
      </c>
      <c r="C538" t="s">
        <v>6</v>
      </c>
      <c r="D538">
        <v>56</v>
      </c>
      <c r="E538">
        <v>13</v>
      </c>
      <c r="F538">
        <f t="shared" si="8"/>
        <v>15</v>
      </c>
      <c r="G538">
        <v>8</v>
      </c>
    </row>
    <row r="539" spans="1:7" x14ac:dyDescent="0.25">
      <c r="A539" t="s">
        <v>107</v>
      </c>
      <c r="B539" s="1">
        <v>10000</v>
      </c>
      <c r="C539" t="s">
        <v>6</v>
      </c>
      <c r="D539">
        <v>49</v>
      </c>
      <c r="E539">
        <v>16</v>
      </c>
      <c r="F539">
        <f t="shared" si="8"/>
        <v>18</v>
      </c>
      <c r="G539">
        <v>7</v>
      </c>
    </row>
    <row r="540" spans="1:7" x14ac:dyDescent="0.25">
      <c r="A540" t="s">
        <v>107</v>
      </c>
      <c r="B540" s="1">
        <v>10000</v>
      </c>
      <c r="C540" t="s">
        <v>6</v>
      </c>
      <c r="D540">
        <v>42</v>
      </c>
      <c r="E540">
        <v>19</v>
      </c>
      <c r="F540">
        <f t="shared" si="8"/>
        <v>36</v>
      </c>
      <c r="G540">
        <v>6</v>
      </c>
    </row>
    <row r="541" spans="1:7" x14ac:dyDescent="0.25">
      <c r="A541" t="s">
        <v>107</v>
      </c>
      <c r="B541" s="1">
        <v>10000</v>
      </c>
      <c r="C541" t="s">
        <v>6</v>
      </c>
      <c r="D541">
        <v>49</v>
      </c>
      <c r="E541">
        <v>37</v>
      </c>
      <c r="F541">
        <f t="shared" si="8"/>
        <v>40</v>
      </c>
      <c r="G541">
        <v>7</v>
      </c>
    </row>
    <row r="542" spans="1:7" x14ac:dyDescent="0.25">
      <c r="A542" t="s">
        <v>107</v>
      </c>
      <c r="B542" s="1">
        <v>10000</v>
      </c>
      <c r="C542" t="s">
        <v>6</v>
      </c>
      <c r="D542">
        <v>56</v>
      </c>
      <c r="E542">
        <v>41</v>
      </c>
      <c r="F542">
        <f t="shared" si="8"/>
        <v>44</v>
      </c>
      <c r="G542">
        <v>8</v>
      </c>
    </row>
    <row r="543" spans="1:7" x14ac:dyDescent="0.25">
      <c r="A543" t="s">
        <v>107</v>
      </c>
      <c r="B543" s="1">
        <v>10000</v>
      </c>
      <c r="C543" t="s">
        <v>6</v>
      </c>
      <c r="D543">
        <v>63</v>
      </c>
      <c r="E543">
        <v>45</v>
      </c>
      <c r="F543">
        <f t="shared" si="8"/>
        <v>46</v>
      </c>
      <c r="G543">
        <v>9</v>
      </c>
    </row>
    <row r="544" spans="1:7" x14ac:dyDescent="0.25">
      <c r="A544" t="s">
        <v>107</v>
      </c>
      <c r="B544" s="1">
        <v>10000</v>
      </c>
      <c r="C544" t="s">
        <v>6</v>
      </c>
      <c r="D544">
        <v>70</v>
      </c>
      <c r="E544">
        <v>47</v>
      </c>
      <c r="F544">
        <v>53</v>
      </c>
      <c r="G544">
        <v>10</v>
      </c>
    </row>
    <row r="545" spans="1:7" x14ac:dyDescent="0.25">
      <c r="A545" t="s">
        <v>108</v>
      </c>
      <c r="B545" s="1">
        <v>10000</v>
      </c>
      <c r="C545" t="s">
        <v>6</v>
      </c>
      <c r="D545">
        <v>56</v>
      </c>
      <c r="E545">
        <v>1</v>
      </c>
      <c r="F545">
        <f t="shared" si="8"/>
        <v>8</v>
      </c>
      <c r="G545">
        <v>8</v>
      </c>
    </row>
    <row r="546" spans="1:7" x14ac:dyDescent="0.25">
      <c r="A546" t="s">
        <v>108</v>
      </c>
      <c r="B546" s="1">
        <v>10000</v>
      </c>
      <c r="C546" t="s">
        <v>6</v>
      </c>
      <c r="D546">
        <v>49</v>
      </c>
      <c r="E546">
        <v>9</v>
      </c>
      <c r="F546">
        <f t="shared" si="8"/>
        <v>12</v>
      </c>
      <c r="G546">
        <v>7</v>
      </c>
    </row>
    <row r="547" spans="1:7" x14ac:dyDescent="0.25">
      <c r="A547" t="s">
        <v>108</v>
      </c>
      <c r="B547" s="1">
        <v>10000</v>
      </c>
      <c r="C547" t="s">
        <v>6</v>
      </c>
      <c r="D547">
        <v>42</v>
      </c>
      <c r="E547">
        <v>13</v>
      </c>
      <c r="F547">
        <f t="shared" si="8"/>
        <v>36</v>
      </c>
      <c r="G547">
        <v>6</v>
      </c>
    </row>
    <row r="548" spans="1:7" x14ac:dyDescent="0.25">
      <c r="A548" t="s">
        <v>108</v>
      </c>
      <c r="B548" s="1">
        <v>10000</v>
      </c>
      <c r="C548" t="s">
        <v>6</v>
      </c>
      <c r="D548">
        <v>49</v>
      </c>
      <c r="E548">
        <v>37</v>
      </c>
      <c r="F548">
        <f t="shared" si="8"/>
        <v>40</v>
      </c>
      <c r="G548">
        <v>7</v>
      </c>
    </row>
    <row r="549" spans="1:7" x14ac:dyDescent="0.25">
      <c r="A549" t="s">
        <v>108</v>
      </c>
      <c r="B549" s="1">
        <v>10000</v>
      </c>
      <c r="C549" t="s">
        <v>6</v>
      </c>
      <c r="D549">
        <v>56</v>
      </c>
      <c r="E549">
        <v>41</v>
      </c>
      <c r="F549">
        <v>53</v>
      </c>
      <c r="G549">
        <v>8</v>
      </c>
    </row>
    <row r="550" spans="1:7" x14ac:dyDescent="0.25">
      <c r="A550" t="s">
        <v>109</v>
      </c>
      <c r="B550" s="1">
        <v>10000</v>
      </c>
      <c r="C550" t="s">
        <v>6</v>
      </c>
      <c r="D550">
        <v>56</v>
      </c>
      <c r="E550">
        <v>1</v>
      </c>
      <c r="F550">
        <f t="shared" si="8"/>
        <v>14</v>
      </c>
      <c r="G550">
        <v>8</v>
      </c>
    </row>
    <row r="551" spans="1:7" x14ac:dyDescent="0.25">
      <c r="A551" t="s">
        <v>109</v>
      </c>
      <c r="B551" s="1">
        <v>10000</v>
      </c>
      <c r="C551" t="s">
        <v>6</v>
      </c>
      <c r="D551">
        <v>49</v>
      </c>
      <c r="E551">
        <v>15</v>
      </c>
      <c r="F551">
        <f t="shared" si="8"/>
        <v>20</v>
      </c>
      <c r="G551">
        <v>7</v>
      </c>
    </row>
    <row r="552" spans="1:7" x14ac:dyDescent="0.25">
      <c r="A552" t="s">
        <v>109</v>
      </c>
      <c r="B552" s="1">
        <v>10000</v>
      </c>
      <c r="C552" t="s">
        <v>6</v>
      </c>
      <c r="D552">
        <v>42</v>
      </c>
      <c r="E552">
        <v>21</v>
      </c>
      <c r="F552">
        <f t="shared" si="8"/>
        <v>22</v>
      </c>
      <c r="G552">
        <v>6</v>
      </c>
    </row>
    <row r="553" spans="1:7" x14ac:dyDescent="0.25">
      <c r="A553" t="s">
        <v>109</v>
      </c>
      <c r="B553" s="1">
        <v>10000</v>
      </c>
      <c r="C553" t="s">
        <v>6</v>
      </c>
      <c r="D553">
        <v>35</v>
      </c>
      <c r="E553">
        <v>23</v>
      </c>
      <c r="F553">
        <f t="shared" si="8"/>
        <v>36</v>
      </c>
      <c r="G553">
        <v>5</v>
      </c>
    </row>
    <row r="554" spans="1:7" x14ac:dyDescent="0.25">
      <c r="A554" t="s">
        <v>109</v>
      </c>
      <c r="B554" s="1">
        <v>10000</v>
      </c>
      <c r="C554" t="s">
        <v>6</v>
      </c>
      <c r="D554">
        <v>42</v>
      </c>
      <c r="E554">
        <v>37</v>
      </c>
      <c r="F554">
        <f t="shared" si="8"/>
        <v>40</v>
      </c>
      <c r="G554">
        <v>6</v>
      </c>
    </row>
    <row r="555" spans="1:7" x14ac:dyDescent="0.25">
      <c r="A555" t="s">
        <v>109</v>
      </c>
      <c r="B555" s="1">
        <v>10000</v>
      </c>
      <c r="C555" t="s">
        <v>6</v>
      </c>
      <c r="D555">
        <v>49</v>
      </c>
      <c r="E555">
        <v>41</v>
      </c>
      <c r="F555">
        <f t="shared" si="8"/>
        <v>43</v>
      </c>
      <c r="G555">
        <v>7</v>
      </c>
    </row>
    <row r="556" spans="1:7" x14ac:dyDescent="0.25">
      <c r="A556" t="s">
        <v>109</v>
      </c>
      <c r="B556" s="1">
        <v>10000</v>
      </c>
      <c r="C556" t="s">
        <v>6</v>
      </c>
      <c r="D556">
        <v>56</v>
      </c>
      <c r="E556">
        <v>44</v>
      </c>
      <c r="F556">
        <v>53</v>
      </c>
      <c r="G556">
        <v>8</v>
      </c>
    </row>
    <row r="557" spans="1:7" x14ac:dyDescent="0.25">
      <c r="A557" t="s">
        <v>110</v>
      </c>
      <c r="B557" s="1">
        <v>10000</v>
      </c>
      <c r="C557" t="s">
        <v>6</v>
      </c>
      <c r="D557">
        <v>49</v>
      </c>
      <c r="E557">
        <v>1</v>
      </c>
      <c r="F557">
        <f t="shared" si="8"/>
        <v>14</v>
      </c>
      <c r="G557">
        <v>7</v>
      </c>
    </row>
    <row r="558" spans="1:7" x14ac:dyDescent="0.25">
      <c r="A558" t="s">
        <v>110</v>
      </c>
      <c r="B558" s="1">
        <v>10000</v>
      </c>
      <c r="C558" t="s">
        <v>6</v>
      </c>
      <c r="D558">
        <v>42</v>
      </c>
      <c r="E558">
        <v>15</v>
      </c>
      <c r="F558">
        <f t="shared" si="8"/>
        <v>20</v>
      </c>
      <c r="G558">
        <v>6</v>
      </c>
    </row>
    <row r="559" spans="1:7" x14ac:dyDescent="0.25">
      <c r="A559" t="s">
        <v>110</v>
      </c>
      <c r="B559" s="1">
        <v>10000</v>
      </c>
      <c r="C559" t="s">
        <v>6</v>
      </c>
      <c r="D559">
        <v>35</v>
      </c>
      <c r="E559">
        <v>21</v>
      </c>
      <c r="F559">
        <f t="shared" si="8"/>
        <v>40</v>
      </c>
      <c r="G559">
        <v>5</v>
      </c>
    </row>
    <row r="560" spans="1:7" x14ac:dyDescent="0.25">
      <c r="A560" t="s">
        <v>110</v>
      </c>
      <c r="B560" s="1">
        <v>10000</v>
      </c>
      <c r="C560" t="s">
        <v>6</v>
      </c>
      <c r="D560">
        <v>42</v>
      </c>
      <c r="E560">
        <v>41</v>
      </c>
      <c r="F560">
        <f t="shared" si="8"/>
        <v>43</v>
      </c>
      <c r="G560">
        <v>6</v>
      </c>
    </row>
    <row r="561" spans="1:7" x14ac:dyDescent="0.25">
      <c r="A561" t="s">
        <v>110</v>
      </c>
      <c r="B561" s="1">
        <v>10000</v>
      </c>
      <c r="C561" t="s">
        <v>6</v>
      </c>
      <c r="D561">
        <v>49</v>
      </c>
      <c r="E561">
        <v>44</v>
      </c>
      <c r="F561">
        <v>53</v>
      </c>
      <c r="G561">
        <v>7</v>
      </c>
    </row>
    <row r="562" spans="1:7" x14ac:dyDescent="0.25">
      <c r="A562" t="s">
        <v>111</v>
      </c>
      <c r="B562" s="1">
        <v>10000</v>
      </c>
      <c r="C562" t="s">
        <v>6</v>
      </c>
      <c r="D562">
        <v>42</v>
      </c>
      <c r="E562">
        <v>1</v>
      </c>
      <c r="F562">
        <f t="shared" si="8"/>
        <v>14</v>
      </c>
      <c r="G562">
        <v>6</v>
      </c>
    </row>
    <row r="563" spans="1:7" x14ac:dyDescent="0.25">
      <c r="A563" t="s">
        <v>111</v>
      </c>
      <c r="B563" s="1">
        <v>10000</v>
      </c>
      <c r="C563" t="s">
        <v>6</v>
      </c>
      <c r="D563">
        <v>35</v>
      </c>
      <c r="E563">
        <v>15</v>
      </c>
      <c r="F563">
        <f t="shared" si="8"/>
        <v>43</v>
      </c>
      <c r="G563">
        <v>5</v>
      </c>
    </row>
    <row r="564" spans="1:7" x14ac:dyDescent="0.25">
      <c r="A564" t="s">
        <v>111</v>
      </c>
      <c r="B564" s="1">
        <v>10000</v>
      </c>
      <c r="C564" t="s">
        <v>6</v>
      </c>
      <c r="D564">
        <v>42</v>
      </c>
      <c r="E564">
        <v>44</v>
      </c>
      <c r="F564">
        <v>53</v>
      </c>
      <c r="G564">
        <v>6</v>
      </c>
    </row>
    <row r="565" spans="1:7" x14ac:dyDescent="0.25">
      <c r="A565" t="s">
        <v>112</v>
      </c>
      <c r="B565" s="1">
        <v>10000</v>
      </c>
      <c r="C565" t="s">
        <v>6</v>
      </c>
      <c r="D565">
        <v>49</v>
      </c>
      <c r="E565">
        <v>1</v>
      </c>
      <c r="F565">
        <f t="shared" si="8"/>
        <v>14</v>
      </c>
      <c r="G565">
        <v>7</v>
      </c>
    </row>
    <row r="566" spans="1:7" x14ac:dyDescent="0.25">
      <c r="A566" t="s">
        <v>112</v>
      </c>
      <c r="B566" s="1">
        <v>10000</v>
      </c>
      <c r="C566" t="s">
        <v>6</v>
      </c>
      <c r="D566">
        <v>42</v>
      </c>
      <c r="E566">
        <v>15</v>
      </c>
      <c r="F566">
        <f t="shared" si="8"/>
        <v>22</v>
      </c>
      <c r="G566">
        <v>6</v>
      </c>
    </row>
    <row r="567" spans="1:7" x14ac:dyDescent="0.25">
      <c r="A567" t="s">
        <v>112</v>
      </c>
      <c r="B567" s="1">
        <v>10000</v>
      </c>
      <c r="C567" t="s">
        <v>6</v>
      </c>
      <c r="D567">
        <v>35</v>
      </c>
      <c r="E567">
        <v>23</v>
      </c>
      <c r="F567">
        <f t="shared" si="8"/>
        <v>36</v>
      </c>
      <c r="G567">
        <v>5</v>
      </c>
    </row>
    <row r="568" spans="1:7" x14ac:dyDescent="0.25">
      <c r="A568" t="s">
        <v>112</v>
      </c>
      <c r="B568" s="1">
        <v>10000</v>
      </c>
      <c r="C568" t="s">
        <v>6</v>
      </c>
      <c r="D568">
        <v>42</v>
      </c>
      <c r="E568">
        <v>37</v>
      </c>
      <c r="F568">
        <f t="shared" si="8"/>
        <v>42</v>
      </c>
      <c r="G568">
        <v>6</v>
      </c>
    </row>
    <row r="569" spans="1:7" x14ac:dyDescent="0.25">
      <c r="A569" t="s">
        <v>112</v>
      </c>
      <c r="B569" s="1">
        <v>10000</v>
      </c>
      <c r="C569" t="s">
        <v>6</v>
      </c>
      <c r="D569">
        <v>49</v>
      </c>
      <c r="E569">
        <v>43</v>
      </c>
      <c r="F569">
        <v>53</v>
      </c>
      <c r="G569">
        <v>7</v>
      </c>
    </row>
    <row r="570" spans="1:7" x14ac:dyDescent="0.25">
      <c r="A570" t="s">
        <v>113</v>
      </c>
      <c r="B570" s="1">
        <v>10000</v>
      </c>
      <c r="C570" t="s">
        <v>6</v>
      </c>
      <c r="D570">
        <v>42</v>
      </c>
      <c r="E570">
        <v>1</v>
      </c>
      <c r="F570">
        <f t="shared" si="8"/>
        <v>14</v>
      </c>
      <c r="G570">
        <v>6</v>
      </c>
    </row>
    <row r="571" spans="1:7" x14ac:dyDescent="0.25">
      <c r="A571" t="s">
        <v>113</v>
      </c>
      <c r="B571" s="1">
        <v>10000</v>
      </c>
      <c r="C571" t="s">
        <v>6</v>
      </c>
      <c r="D571">
        <v>35</v>
      </c>
      <c r="E571">
        <v>15</v>
      </c>
      <c r="F571">
        <f t="shared" si="8"/>
        <v>42</v>
      </c>
      <c r="G571">
        <v>5</v>
      </c>
    </row>
    <row r="572" spans="1:7" x14ac:dyDescent="0.25">
      <c r="A572" t="s">
        <v>113</v>
      </c>
      <c r="B572" s="1">
        <v>10000</v>
      </c>
      <c r="C572" t="s">
        <v>6</v>
      </c>
      <c r="D572">
        <v>42</v>
      </c>
      <c r="E572">
        <v>43</v>
      </c>
      <c r="F572">
        <v>53</v>
      </c>
      <c r="G572">
        <v>6</v>
      </c>
    </row>
    <row r="573" spans="1:7" x14ac:dyDescent="0.25">
      <c r="A573" t="s">
        <v>114</v>
      </c>
      <c r="B573" s="1">
        <v>10000</v>
      </c>
      <c r="C573" t="s">
        <v>6</v>
      </c>
      <c r="D573">
        <v>35</v>
      </c>
      <c r="E573">
        <v>1</v>
      </c>
      <c r="F573">
        <v>53</v>
      </c>
      <c r="G573">
        <v>5</v>
      </c>
    </row>
    <row r="574" spans="1:7" x14ac:dyDescent="0.25">
      <c r="A574" t="s">
        <v>115</v>
      </c>
      <c r="B574" s="1">
        <v>10000</v>
      </c>
      <c r="C574" t="s">
        <v>6</v>
      </c>
      <c r="D574">
        <v>49</v>
      </c>
      <c r="E574">
        <v>1</v>
      </c>
      <c r="F574">
        <f t="shared" si="8"/>
        <v>14</v>
      </c>
      <c r="G574">
        <v>7</v>
      </c>
    </row>
    <row r="575" spans="1:7" x14ac:dyDescent="0.25">
      <c r="A575" t="s">
        <v>115</v>
      </c>
      <c r="B575" s="1">
        <v>10000</v>
      </c>
      <c r="C575" t="s">
        <v>6</v>
      </c>
      <c r="D575">
        <v>42</v>
      </c>
      <c r="E575">
        <v>15</v>
      </c>
      <c r="F575">
        <f t="shared" si="8"/>
        <v>18</v>
      </c>
      <c r="G575">
        <v>6</v>
      </c>
    </row>
    <row r="576" spans="1:7" x14ac:dyDescent="0.25">
      <c r="A576" t="s">
        <v>115</v>
      </c>
      <c r="B576" s="1">
        <v>10000</v>
      </c>
      <c r="C576" t="s">
        <v>6</v>
      </c>
      <c r="D576">
        <v>35</v>
      </c>
      <c r="E576">
        <v>19</v>
      </c>
      <c r="F576">
        <f t="shared" si="8"/>
        <v>34</v>
      </c>
      <c r="G576">
        <v>5</v>
      </c>
    </row>
    <row r="577" spans="1:7" x14ac:dyDescent="0.25">
      <c r="A577" t="s">
        <v>115</v>
      </c>
      <c r="B577" s="1">
        <v>10000</v>
      </c>
      <c r="C577" t="s">
        <v>6</v>
      </c>
      <c r="D577">
        <v>42</v>
      </c>
      <c r="E577">
        <v>35</v>
      </c>
      <c r="F577">
        <f t="shared" si="8"/>
        <v>40</v>
      </c>
      <c r="G577">
        <v>6</v>
      </c>
    </row>
    <row r="578" spans="1:7" x14ac:dyDescent="0.25">
      <c r="A578" t="s">
        <v>115</v>
      </c>
      <c r="B578" s="1">
        <v>10000</v>
      </c>
      <c r="C578" t="s">
        <v>6</v>
      </c>
      <c r="D578">
        <v>49</v>
      </c>
      <c r="E578">
        <v>41</v>
      </c>
      <c r="F578">
        <v>53</v>
      </c>
      <c r="G578">
        <v>7</v>
      </c>
    </row>
    <row r="579" spans="1:7" x14ac:dyDescent="0.25">
      <c r="A579" t="s">
        <v>116</v>
      </c>
      <c r="B579" s="1">
        <v>10000</v>
      </c>
      <c r="C579" t="s">
        <v>6</v>
      </c>
      <c r="D579">
        <v>63</v>
      </c>
      <c r="E579">
        <v>1</v>
      </c>
      <c r="F579">
        <f t="shared" ref="F579:F642" si="9">E580-1</f>
        <v>14</v>
      </c>
      <c r="G579">
        <v>9</v>
      </c>
    </row>
    <row r="580" spans="1:7" x14ac:dyDescent="0.25">
      <c r="A580" t="s">
        <v>116</v>
      </c>
      <c r="B580" s="1">
        <v>10000</v>
      </c>
      <c r="C580" t="s">
        <v>6</v>
      </c>
      <c r="D580">
        <v>56</v>
      </c>
      <c r="E580">
        <v>15</v>
      </c>
      <c r="F580">
        <f t="shared" si="9"/>
        <v>18</v>
      </c>
      <c r="G580">
        <v>8</v>
      </c>
    </row>
    <row r="581" spans="1:7" x14ac:dyDescent="0.25">
      <c r="A581" t="s">
        <v>116</v>
      </c>
      <c r="B581" s="1">
        <v>10000</v>
      </c>
      <c r="C581" t="s">
        <v>6</v>
      </c>
      <c r="D581">
        <v>49</v>
      </c>
      <c r="E581">
        <v>19</v>
      </c>
      <c r="F581">
        <f t="shared" si="9"/>
        <v>22</v>
      </c>
      <c r="G581">
        <v>7</v>
      </c>
    </row>
    <row r="582" spans="1:7" x14ac:dyDescent="0.25">
      <c r="A582" t="s">
        <v>116</v>
      </c>
      <c r="B582" s="1">
        <v>10000</v>
      </c>
      <c r="C582" t="s">
        <v>6</v>
      </c>
      <c r="D582">
        <v>35</v>
      </c>
      <c r="E582">
        <v>23</v>
      </c>
      <c r="F582">
        <f t="shared" si="9"/>
        <v>36</v>
      </c>
      <c r="G582">
        <v>5</v>
      </c>
    </row>
    <row r="583" spans="1:7" x14ac:dyDescent="0.25">
      <c r="A583" t="s">
        <v>116</v>
      </c>
      <c r="B583" s="1">
        <v>10000</v>
      </c>
      <c r="C583" t="s">
        <v>6</v>
      </c>
      <c r="D583">
        <v>49</v>
      </c>
      <c r="E583">
        <v>37</v>
      </c>
      <c r="F583">
        <f t="shared" si="9"/>
        <v>39</v>
      </c>
      <c r="G583">
        <v>7</v>
      </c>
    </row>
    <row r="584" spans="1:7" x14ac:dyDescent="0.25">
      <c r="A584" t="s">
        <v>116</v>
      </c>
      <c r="B584" s="1">
        <v>10000</v>
      </c>
      <c r="C584" t="s">
        <v>6</v>
      </c>
      <c r="D584">
        <v>56</v>
      </c>
      <c r="E584">
        <v>40</v>
      </c>
      <c r="F584">
        <f t="shared" si="9"/>
        <v>42</v>
      </c>
      <c r="G584">
        <v>8</v>
      </c>
    </row>
    <row r="585" spans="1:7" x14ac:dyDescent="0.25">
      <c r="A585" t="s">
        <v>116</v>
      </c>
      <c r="B585" s="1">
        <v>10000</v>
      </c>
      <c r="C585" t="s">
        <v>6</v>
      </c>
      <c r="D585">
        <v>63</v>
      </c>
      <c r="E585">
        <v>43</v>
      </c>
      <c r="F585">
        <v>53</v>
      </c>
      <c r="G585">
        <v>9</v>
      </c>
    </row>
    <row r="586" spans="1:7" x14ac:dyDescent="0.25">
      <c r="A586" t="s">
        <v>117</v>
      </c>
      <c r="B586" s="1">
        <v>10000</v>
      </c>
      <c r="C586" t="s">
        <v>6</v>
      </c>
      <c r="D586">
        <v>56</v>
      </c>
      <c r="E586">
        <v>1</v>
      </c>
      <c r="F586">
        <f t="shared" si="9"/>
        <v>16</v>
      </c>
      <c r="G586">
        <v>8</v>
      </c>
    </row>
    <row r="587" spans="1:7" x14ac:dyDescent="0.25">
      <c r="A587" t="s">
        <v>117</v>
      </c>
      <c r="B587" s="1">
        <v>10000</v>
      </c>
      <c r="C587" t="s">
        <v>6</v>
      </c>
      <c r="D587">
        <v>49</v>
      </c>
      <c r="E587">
        <v>17</v>
      </c>
      <c r="F587">
        <f t="shared" si="9"/>
        <v>18</v>
      </c>
      <c r="G587">
        <v>7</v>
      </c>
    </row>
    <row r="588" spans="1:7" x14ac:dyDescent="0.25">
      <c r="A588" t="s">
        <v>117</v>
      </c>
      <c r="B588" s="1">
        <v>10000</v>
      </c>
      <c r="C588" t="s">
        <v>6</v>
      </c>
      <c r="D588">
        <v>42</v>
      </c>
      <c r="E588">
        <v>19</v>
      </c>
      <c r="F588">
        <f t="shared" si="9"/>
        <v>22</v>
      </c>
      <c r="G588">
        <v>6</v>
      </c>
    </row>
    <row r="589" spans="1:7" x14ac:dyDescent="0.25">
      <c r="A589" t="s">
        <v>117</v>
      </c>
      <c r="B589" s="1">
        <v>10000</v>
      </c>
      <c r="C589" t="s">
        <v>6</v>
      </c>
      <c r="D589">
        <v>35</v>
      </c>
      <c r="E589">
        <v>23</v>
      </c>
      <c r="F589">
        <f t="shared" si="9"/>
        <v>39</v>
      </c>
      <c r="G589">
        <v>5</v>
      </c>
    </row>
    <row r="590" spans="1:7" x14ac:dyDescent="0.25">
      <c r="A590" t="s">
        <v>117</v>
      </c>
      <c r="B590" s="1">
        <v>10000</v>
      </c>
      <c r="C590" t="s">
        <v>6</v>
      </c>
      <c r="D590">
        <v>49</v>
      </c>
      <c r="E590">
        <v>40</v>
      </c>
      <c r="F590">
        <f t="shared" si="9"/>
        <v>42</v>
      </c>
      <c r="G590">
        <v>7</v>
      </c>
    </row>
    <row r="591" spans="1:7" x14ac:dyDescent="0.25">
      <c r="A591" t="s">
        <v>117</v>
      </c>
      <c r="B591" s="1">
        <v>10000</v>
      </c>
      <c r="C591" t="s">
        <v>6</v>
      </c>
      <c r="D591">
        <v>56</v>
      </c>
      <c r="E591">
        <v>43</v>
      </c>
      <c r="F591">
        <v>53</v>
      </c>
      <c r="G591">
        <v>8</v>
      </c>
    </row>
    <row r="592" spans="1:7" x14ac:dyDescent="0.25">
      <c r="A592" t="s">
        <v>118</v>
      </c>
      <c r="B592" s="1">
        <v>10000</v>
      </c>
      <c r="C592" t="s">
        <v>6</v>
      </c>
      <c r="D592">
        <v>49</v>
      </c>
      <c r="E592">
        <v>1</v>
      </c>
      <c r="F592">
        <f t="shared" si="9"/>
        <v>14</v>
      </c>
      <c r="G592">
        <v>7</v>
      </c>
    </row>
    <row r="593" spans="1:7" x14ac:dyDescent="0.25">
      <c r="A593" t="s">
        <v>118</v>
      </c>
      <c r="B593" s="1">
        <v>10000</v>
      </c>
      <c r="C593" t="s">
        <v>6</v>
      </c>
      <c r="D593">
        <v>42</v>
      </c>
      <c r="E593">
        <v>15</v>
      </c>
      <c r="F593">
        <f t="shared" si="9"/>
        <v>22</v>
      </c>
      <c r="G593">
        <v>6</v>
      </c>
    </row>
    <row r="594" spans="1:7" x14ac:dyDescent="0.25">
      <c r="A594" t="s">
        <v>118</v>
      </c>
      <c r="B594" s="1">
        <v>10000</v>
      </c>
      <c r="C594" t="s">
        <v>6</v>
      </c>
      <c r="D594">
        <v>35</v>
      </c>
      <c r="E594">
        <v>23</v>
      </c>
      <c r="F594">
        <f t="shared" si="9"/>
        <v>39</v>
      </c>
      <c r="G594">
        <v>5</v>
      </c>
    </row>
    <row r="595" spans="1:7" x14ac:dyDescent="0.25">
      <c r="A595" t="s">
        <v>118</v>
      </c>
      <c r="B595" s="1">
        <v>10000</v>
      </c>
      <c r="C595" t="s">
        <v>6</v>
      </c>
      <c r="D595">
        <v>42</v>
      </c>
      <c r="E595">
        <v>40</v>
      </c>
      <c r="F595">
        <f t="shared" si="9"/>
        <v>42</v>
      </c>
      <c r="G595">
        <v>6</v>
      </c>
    </row>
    <row r="596" spans="1:7" x14ac:dyDescent="0.25">
      <c r="A596" t="s">
        <v>118</v>
      </c>
      <c r="B596" s="1">
        <v>10000</v>
      </c>
      <c r="C596" t="s">
        <v>6</v>
      </c>
      <c r="D596">
        <v>49</v>
      </c>
      <c r="E596">
        <v>43</v>
      </c>
      <c r="F596">
        <v>53</v>
      </c>
      <c r="G596">
        <v>7</v>
      </c>
    </row>
    <row r="597" spans="1:7" x14ac:dyDescent="0.25">
      <c r="A597" t="s">
        <v>119</v>
      </c>
      <c r="B597" s="1">
        <v>10000</v>
      </c>
      <c r="C597" t="s">
        <v>6</v>
      </c>
      <c r="D597">
        <v>56</v>
      </c>
      <c r="E597">
        <v>1</v>
      </c>
      <c r="F597">
        <f t="shared" si="9"/>
        <v>14</v>
      </c>
      <c r="G597">
        <v>8</v>
      </c>
    </row>
    <row r="598" spans="1:7" x14ac:dyDescent="0.25">
      <c r="A598" t="s">
        <v>119</v>
      </c>
      <c r="B598" s="1">
        <v>10000</v>
      </c>
      <c r="C598" t="s">
        <v>6</v>
      </c>
      <c r="D598">
        <v>49</v>
      </c>
      <c r="E598">
        <v>15</v>
      </c>
      <c r="F598">
        <f t="shared" si="9"/>
        <v>18</v>
      </c>
      <c r="G598">
        <v>7</v>
      </c>
    </row>
    <row r="599" spans="1:7" x14ac:dyDescent="0.25">
      <c r="A599" t="s">
        <v>119</v>
      </c>
      <c r="B599" s="1">
        <v>10000</v>
      </c>
      <c r="C599" t="s">
        <v>6</v>
      </c>
      <c r="D599">
        <v>42</v>
      </c>
      <c r="E599">
        <v>19</v>
      </c>
      <c r="F599">
        <f t="shared" si="9"/>
        <v>22</v>
      </c>
      <c r="G599">
        <v>6</v>
      </c>
    </row>
    <row r="600" spans="1:7" x14ac:dyDescent="0.25">
      <c r="A600" t="s">
        <v>119</v>
      </c>
      <c r="B600" s="1">
        <v>10000</v>
      </c>
      <c r="C600" t="s">
        <v>6</v>
      </c>
      <c r="D600">
        <v>35</v>
      </c>
      <c r="E600">
        <v>23</v>
      </c>
      <c r="F600">
        <f t="shared" si="9"/>
        <v>36</v>
      </c>
      <c r="G600">
        <v>5</v>
      </c>
    </row>
    <row r="601" spans="1:7" x14ac:dyDescent="0.25">
      <c r="A601" t="s">
        <v>119</v>
      </c>
      <c r="B601" s="1">
        <v>10000</v>
      </c>
      <c r="C601" t="s">
        <v>6</v>
      </c>
      <c r="D601">
        <v>42</v>
      </c>
      <c r="E601">
        <v>37</v>
      </c>
      <c r="F601">
        <f t="shared" si="9"/>
        <v>42</v>
      </c>
      <c r="G601">
        <v>6</v>
      </c>
    </row>
    <row r="602" spans="1:7" x14ac:dyDescent="0.25">
      <c r="A602" t="s">
        <v>119</v>
      </c>
      <c r="B602" s="1">
        <v>10000</v>
      </c>
      <c r="C602" t="s">
        <v>6</v>
      </c>
      <c r="D602">
        <v>49</v>
      </c>
      <c r="E602">
        <v>43</v>
      </c>
      <c r="F602">
        <v>53</v>
      </c>
      <c r="G602">
        <v>7</v>
      </c>
    </row>
    <row r="603" spans="1:7" x14ac:dyDescent="0.25">
      <c r="A603" t="s">
        <v>120</v>
      </c>
      <c r="B603" s="1">
        <v>10000</v>
      </c>
      <c r="C603" t="s">
        <v>6</v>
      </c>
      <c r="D603">
        <v>49</v>
      </c>
      <c r="E603">
        <v>1</v>
      </c>
      <c r="F603">
        <f t="shared" si="9"/>
        <v>14</v>
      </c>
      <c r="G603">
        <v>7</v>
      </c>
    </row>
    <row r="604" spans="1:7" x14ac:dyDescent="0.25">
      <c r="A604" t="s">
        <v>120</v>
      </c>
      <c r="B604" s="1">
        <v>10000</v>
      </c>
      <c r="C604" t="s">
        <v>6</v>
      </c>
      <c r="D604">
        <v>42</v>
      </c>
      <c r="E604">
        <v>15</v>
      </c>
      <c r="F604">
        <f t="shared" si="9"/>
        <v>18</v>
      </c>
      <c r="G604">
        <v>6</v>
      </c>
    </row>
    <row r="605" spans="1:7" x14ac:dyDescent="0.25">
      <c r="A605" t="s">
        <v>120</v>
      </c>
      <c r="B605" s="1">
        <v>10000</v>
      </c>
      <c r="C605" t="s">
        <v>6</v>
      </c>
      <c r="D605">
        <v>35</v>
      </c>
      <c r="E605">
        <v>19</v>
      </c>
      <c r="F605">
        <f t="shared" si="9"/>
        <v>42</v>
      </c>
      <c r="G605">
        <v>5</v>
      </c>
    </row>
    <row r="606" spans="1:7" x14ac:dyDescent="0.25">
      <c r="A606" t="s">
        <v>120</v>
      </c>
      <c r="B606" s="1">
        <v>10000</v>
      </c>
      <c r="C606" t="s">
        <v>6</v>
      </c>
      <c r="D606">
        <v>42</v>
      </c>
      <c r="E606">
        <v>43</v>
      </c>
      <c r="F606">
        <v>53</v>
      </c>
      <c r="G606">
        <v>6</v>
      </c>
    </row>
    <row r="607" spans="1:7" x14ac:dyDescent="0.25">
      <c r="A607" t="s">
        <v>121</v>
      </c>
      <c r="B607" s="1">
        <v>10000</v>
      </c>
      <c r="C607" t="s">
        <v>6</v>
      </c>
      <c r="D607">
        <v>42</v>
      </c>
      <c r="E607">
        <v>1</v>
      </c>
      <c r="F607">
        <f t="shared" si="9"/>
        <v>14</v>
      </c>
      <c r="G607">
        <v>6</v>
      </c>
    </row>
    <row r="608" spans="1:7" x14ac:dyDescent="0.25">
      <c r="A608" t="s">
        <v>121</v>
      </c>
      <c r="B608" s="1">
        <v>10000</v>
      </c>
      <c r="C608" t="s">
        <v>6</v>
      </c>
      <c r="D608">
        <v>35</v>
      </c>
      <c r="E608">
        <v>15</v>
      </c>
      <c r="F608">
        <v>53</v>
      </c>
      <c r="G608">
        <v>5</v>
      </c>
    </row>
    <row r="609" spans="1:7" x14ac:dyDescent="0.25">
      <c r="A609" t="s">
        <v>122</v>
      </c>
      <c r="B609" s="1">
        <v>10000</v>
      </c>
      <c r="C609" t="s">
        <v>6</v>
      </c>
      <c r="D609">
        <v>49</v>
      </c>
      <c r="E609">
        <v>1</v>
      </c>
      <c r="F609">
        <f t="shared" si="9"/>
        <v>14</v>
      </c>
      <c r="G609">
        <v>7</v>
      </c>
    </row>
    <row r="610" spans="1:7" x14ac:dyDescent="0.25">
      <c r="A610" t="s">
        <v>122</v>
      </c>
      <c r="B610" s="1">
        <v>10000</v>
      </c>
      <c r="C610" t="s">
        <v>6</v>
      </c>
      <c r="D610">
        <v>42</v>
      </c>
      <c r="E610">
        <v>15</v>
      </c>
      <c r="F610">
        <f t="shared" si="9"/>
        <v>21</v>
      </c>
      <c r="G610">
        <v>6</v>
      </c>
    </row>
    <row r="611" spans="1:7" x14ac:dyDescent="0.25">
      <c r="A611" t="s">
        <v>122</v>
      </c>
      <c r="B611" s="1">
        <v>10000</v>
      </c>
      <c r="C611" t="s">
        <v>6</v>
      </c>
      <c r="D611">
        <v>35</v>
      </c>
      <c r="E611">
        <v>22</v>
      </c>
      <c r="F611">
        <f t="shared" si="9"/>
        <v>36</v>
      </c>
      <c r="G611">
        <v>5</v>
      </c>
    </row>
    <row r="612" spans="1:7" x14ac:dyDescent="0.25">
      <c r="A612" t="s">
        <v>122</v>
      </c>
      <c r="B612" s="1">
        <v>10000</v>
      </c>
      <c r="C612" t="s">
        <v>6</v>
      </c>
      <c r="D612">
        <v>42</v>
      </c>
      <c r="E612">
        <v>37</v>
      </c>
      <c r="F612">
        <f t="shared" si="9"/>
        <v>40</v>
      </c>
      <c r="G612">
        <v>6</v>
      </c>
    </row>
    <row r="613" spans="1:7" x14ac:dyDescent="0.25">
      <c r="A613" t="s">
        <v>122</v>
      </c>
      <c r="B613" s="1">
        <v>10000</v>
      </c>
      <c r="C613" t="s">
        <v>6</v>
      </c>
      <c r="D613">
        <v>49</v>
      </c>
      <c r="E613">
        <v>41</v>
      </c>
      <c r="F613">
        <v>53</v>
      </c>
      <c r="G613">
        <v>7</v>
      </c>
    </row>
    <row r="614" spans="1:7" x14ac:dyDescent="0.25">
      <c r="A614" t="s">
        <v>123</v>
      </c>
      <c r="B614" s="1">
        <v>10000</v>
      </c>
      <c r="C614" t="s">
        <v>6</v>
      </c>
      <c r="D614">
        <v>42</v>
      </c>
      <c r="E614">
        <v>1</v>
      </c>
      <c r="F614">
        <f t="shared" si="9"/>
        <v>14</v>
      </c>
      <c r="G614">
        <v>6</v>
      </c>
    </row>
    <row r="615" spans="1:7" x14ac:dyDescent="0.25">
      <c r="A615" t="s">
        <v>123</v>
      </c>
      <c r="B615" s="1">
        <v>10000</v>
      </c>
      <c r="C615" t="s">
        <v>6</v>
      </c>
      <c r="D615">
        <v>35</v>
      </c>
      <c r="E615">
        <v>15</v>
      </c>
      <c r="F615">
        <f t="shared" si="9"/>
        <v>40</v>
      </c>
      <c r="G615">
        <v>5</v>
      </c>
    </row>
    <row r="616" spans="1:7" x14ac:dyDescent="0.25">
      <c r="A616" t="s">
        <v>123</v>
      </c>
      <c r="B616" s="1">
        <v>10000</v>
      </c>
      <c r="C616" t="s">
        <v>6</v>
      </c>
      <c r="D616">
        <v>42</v>
      </c>
      <c r="E616">
        <v>41</v>
      </c>
      <c r="F616">
        <v>53</v>
      </c>
      <c r="G616">
        <v>6</v>
      </c>
    </row>
    <row r="617" spans="1:7" x14ac:dyDescent="0.25">
      <c r="A617" t="s">
        <v>124</v>
      </c>
      <c r="B617" s="1">
        <v>10000</v>
      </c>
      <c r="C617" t="s">
        <v>6</v>
      </c>
      <c r="D617">
        <v>35</v>
      </c>
      <c r="E617">
        <v>1</v>
      </c>
      <c r="F617">
        <v>53</v>
      </c>
      <c r="G617">
        <v>5</v>
      </c>
    </row>
    <row r="618" spans="1:7" x14ac:dyDescent="0.25">
      <c r="A618" t="s">
        <v>125</v>
      </c>
      <c r="B618" s="1">
        <v>10000</v>
      </c>
      <c r="C618" t="s">
        <v>6</v>
      </c>
      <c r="D618">
        <v>91</v>
      </c>
      <c r="E618">
        <v>1</v>
      </c>
      <c r="F618">
        <f t="shared" si="9"/>
        <v>16</v>
      </c>
      <c r="G618">
        <v>13</v>
      </c>
    </row>
    <row r="619" spans="1:7" x14ac:dyDescent="0.25">
      <c r="A619" t="s">
        <v>125</v>
      </c>
      <c r="B619" s="1">
        <v>10000</v>
      </c>
      <c r="C619" t="s">
        <v>6</v>
      </c>
      <c r="D619">
        <v>84</v>
      </c>
      <c r="E619">
        <v>17</v>
      </c>
      <c r="F619">
        <f t="shared" si="9"/>
        <v>22</v>
      </c>
      <c r="G619">
        <v>12</v>
      </c>
    </row>
    <row r="620" spans="1:7" x14ac:dyDescent="0.25">
      <c r="A620" t="s">
        <v>125</v>
      </c>
      <c r="B620" s="1">
        <v>10000</v>
      </c>
      <c r="C620" t="s">
        <v>6</v>
      </c>
      <c r="D620">
        <v>77</v>
      </c>
      <c r="E620">
        <v>23</v>
      </c>
      <c r="F620">
        <v>53</v>
      </c>
      <c r="G620">
        <v>11</v>
      </c>
    </row>
    <row r="621" spans="1:7" x14ac:dyDescent="0.25">
      <c r="A621" t="s">
        <v>126</v>
      </c>
      <c r="B621" s="1">
        <v>10000</v>
      </c>
      <c r="C621" t="s">
        <v>6</v>
      </c>
      <c r="D621">
        <v>84</v>
      </c>
      <c r="E621">
        <v>1</v>
      </c>
      <c r="F621">
        <f t="shared" si="9"/>
        <v>16</v>
      </c>
      <c r="G621">
        <v>12</v>
      </c>
    </row>
    <row r="622" spans="1:7" x14ac:dyDescent="0.25">
      <c r="A622" t="s">
        <v>126</v>
      </c>
      <c r="B622" s="1">
        <v>10000</v>
      </c>
      <c r="C622" t="s">
        <v>6</v>
      </c>
      <c r="D622">
        <v>77</v>
      </c>
      <c r="E622">
        <v>17</v>
      </c>
      <c r="F622">
        <f t="shared" si="9"/>
        <v>22</v>
      </c>
      <c r="G622">
        <v>11</v>
      </c>
    </row>
    <row r="623" spans="1:7" x14ac:dyDescent="0.25">
      <c r="A623" t="s">
        <v>126</v>
      </c>
      <c r="B623" s="1">
        <v>10000</v>
      </c>
      <c r="C623" t="s">
        <v>6</v>
      </c>
      <c r="D623">
        <v>70</v>
      </c>
      <c r="E623">
        <v>23</v>
      </c>
      <c r="F623">
        <v>53</v>
      </c>
      <c r="G623">
        <v>10</v>
      </c>
    </row>
    <row r="624" spans="1:7" x14ac:dyDescent="0.25">
      <c r="A624" t="s">
        <v>127</v>
      </c>
      <c r="B624" s="1">
        <v>10000</v>
      </c>
      <c r="C624" t="s">
        <v>6</v>
      </c>
      <c r="D624">
        <v>77</v>
      </c>
      <c r="E624">
        <v>1</v>
      </c>
      <c r="F624">
        <f t="shared" si="9"/>
        <v>14</v>
      </c>
      <c r="G624">
        <v>11</v>
      </c>
    </row>
    <row r="625" spans="1:7" x14ac:dyDescent="0.25">
      <c r="A625" t="s">
        <v>127</v>
      </c>
      <c r="B625" s="1">
        <v>10000</v>
      </c>
      <c r="C625" t="s">
        <v>6</v>
      </c>
      <c r="D625">
        <v>70</v>
      </c>
      <c r="E625">
        <v>15</v>
      </c>
      <c r="F625">
        <f t="shared" si="9"/>
        <v>19</v>
      </c>
      <c r="G625">
        <v>10</v>
      </c>
    </row>
    <row r="626" spans="1:7" x14ac:dyDescent="0.25">
      <c r="A626" t="s">
        <v>127</v>
      </c>
      <c r="B626" s="1">
        <v>10000</v>
      </c>
      <c r="C626" t="s">
        <v>6</v>
      </c>
      <c r="D626">
        <v>63</v>
      </c>
      <c r="E626">
        <v>20</v>
      </c>
      <c r="F626">
        <f t="shared" si="9"/>
        <v>21</v>
      </c>
      <c r="G626">
        <v>9</v>
      </c>
    </row>
    <row r="627" spans="1:7" x14ac:dyDescent="0.25">
      <c r="A627" t="s">
        <v>127</v>
      </c>
      <c r="B627" s="1">
        <v>10000</v>
      </c>
      <c r="C627" t="s">
        <v>6</v>
      </c>
      <c r="D627">
        <v>56</v>
      </c>
      <c r="E627">
        <v>22</v>
      </c>
      <c r="F627">
        <v>53</v>
      </c>
      <c r="G627">
        <v>8</v>
      </c>
    </row>
    <row r="628" spans="1:7" x14ac:dyDescent="0.25">
      <c r="A628" t="s">
        <v>128</v>
      </c>
      <c r="B628" s="1">
        <v>10000</v>
      </c>
      <c r="C628" t="s">
        <v>6</v>
      </c>
      <c r="D628">
        <v>49</v>
      </c>
      <c r="E628">
        <v>1</v>
      </c>
      <c r="F628">
        <f t="shared" si="9"/>
        <v>14</v>
      </c>
      <c r="G628">
        <v>7</v>
      </c>
    </row>
    <row r="629" spans="1:7" x14ac:dyDescent="0.25">
      <c r="A629" t="s">
        <v>128</v>
      </c>
      <c r="B629" s="1">
        <v>10000</v>
      </c>
      <c r="C629" t="s">
        <v>6</v>
      </c>
      <c r="D629">
        <v>42</v>
      </c>
      <c r="E629">
        <v>15</v>
      </c>
      <c r="F629">
        <f t="shared" si="9"/>
        <v>20</v>
      </c>
      <c r="G629">
        <v>6</v>
      </c>
    </row>
    <row r="630" spans="1:7" x14ac:dyDescent="0.25">
      <c r="A630" t="s">
        <v>128</v>
      </c>
      <c r="B630" s="1">
        <v>10000</v>
      </c>
      <c r="C630" t="s">
        <v>6</v>
      </c>
      <c r="D630">
        <v>35</v>
      </c>
      <c r="E630">
        <v>21</v>
      </c>
      <c r="F630">
        <f t="shared" si="9"/>
        <v>36</v>
      </c>
      <c r="G630">
        <v>5</v>
      </c>
    </row>
    <row r="631" spans="1:7" x14ac:dyDescent="0.25">
      <c r="A631" t="s">
        <v>128</v>
      </c>
      <c r="B631" s="1">
        <v>10000</v>
      </c>
      <c r="C631" t="s">
        <v>6</v>
      </c>
      <c r="D631">
        <v>42</v>
      </c>
      <c r="E631">
        <v>37</v>
      </c>
      <c r="F631">
        <f t="shared" si="9"/>
        <v>40</v>
      </c>
      <c r="G631">
        <v>6</v>
      </c>
    </row>
    <row r="632" spans="1:7" x14ac:dyDescent="0.25">
      <c r="A632" t="s">
        <v>128</v>
      </c>
      <c r="B632" s="1">
        <v>10000</v>
      </c>
      <c r="C632" t="s">
        <v>6</v>
      </c>
      <c r="D632">
        <v>49</v>
      </c>
      <c r="E632">
        <v>41</v>
      </c>
      <c r="F632">
        <v>53</v>
      </c>
      <c r="G632">
        <v>7</v>
      </c>
    </row>
    <row r="633" spans="1:7" x14ac:dyDescent="0.25">
      <c r="A633" t="s">
        <v>129</v>
      </c>
      <c r="B633" s="1">
        <v>10000</v>
      </c>
      <c r="C633" t="s">
        <v>6</v>
      </c>
      <c r="D633">
        <v>42</v>
      </c>
      <c r="E633">
        <v>1</v>
      </c>
      <c r="F633">
        <f t="shared" si="9"/>
        <v>14</v>
      </c>
      <c r="G633">
        <v>6</v>
      </c>
    </row>
    <row r="634" spans="1:7" x14ac:dyDescent="0.25">
      <c r="A634" t="s">
        <v>129</v>
      </c>
      <c r="B634" s="1">
        <v>10000</v>
      </c>
      <c r="C634" t="s">
        <v>6</v>
      </c>
      <c r="D634">
        <v>35</v>
      </c>
      <c r="E634">
        <v>15</v>
      </c>
      <c r="F634">
        <f t="shared" si="9"/>
        <v>40</v>
      </c>
      <c r="G634">
        <v>5</v>
      </c>
    </row>
    <row r="635" spans="1:7" x14ac:dyDescent="0.25">
      <c r="A635" t="s">
        <v>129</v>
      </c>
      <c r="B635" s="1">
        <v>10000</v>
      </c>
      <c r="C635" t="s">
        <v>6</v>
      </c>
      <c r="D635">
        <v>42</v>
      </c>
      <c r="E635">
        <v>41</v>
      </c>
      <c r="F635">
        <v>53</v>
      </c>
      <c r="G635">
        <v>6</v>
      </c>
    </row>
    <row r="636" spans="1:7" x14ac:dyDescent="0.25">
      <c r="A636" t="s">
        <v>130</v>
      </c>
      <c r="B636" s="1">
        <v>10000</v>
      </c>
      <c r="C636" t="s">
        <v>6</v>
      </c>
      <c r="D636">
        <v>35</v>
      </c>
      <c r="E636">
        <v>1</v>
      </c>
      <c r="F636">
        <v>53</v>
      </c>
      <c r="G636">
        <v>5</v>
      </c>
    </row>
    <row r="637" spans="1:7" x14ac:dyDescent="0.25">
      <c r="A637" t="s">
        <v>131</v>
      </c>
      <c r="B637" s="1">
        <v>10000</v>
      </c>
      <c r="C637" t="s">
        <v>6</v>
      </c>
      <c r="D637">
        <v>42</v>
      </c>
      <c r="E637">
        <v>1</v>
      </c>
      <c r="F637">
        <f t="shared" si="9"/>
        <v>14</v>
      </c>
      <c r="G637">
        <v>6</v>
      </c>
    </row>
    <row r="638" spans="1:7" x14ac:dyDescent="0.25">
      <c r="A638" t="s">
        <v>131</v>
      </c>
      <c r="B638" s="1">
        <v>10000</v>
      </c>
      <c r="C638" t="s">
        <v>6</v>
      </c>
      <c r="D638">
        <v>35</v>
      </c>
      <c r="E638">
        <v>15</v>
      </c>
      <c r="F638">
        <f t="shared" si="9"/>
        <v>22</v>
      </c>
      <c r="G638">
        <v>5</v>
      </c>
    </row>
    <row r="639" spans="1:7" x14ac:dyDescent="0.25">
      <c r="A639" t="s">
        <v>131</v>
      </c>
      <c r="B639" s="1">
        <v>10000</v>
      </c>
      <c r="C639" t="s">
        <v>6</v>
      </c>
      <c r="D639">
        <v>28</v>
      </c>
      <c r="E639">
        <v>23</v>
      </c>
      <c r="F639">
        <f t="shared" si="9"/>
        <v>37</v>
      </c>
      <c r="G639">
        <v>4</v>
      </c>
    </row>
    <row r="640" spans="1:7" x14ac:dyDescent="0.25">
      <c r="A640" t="s">
        <v>131</v>
      </c>
      <c r="B640" s="1">
        <v>10000</v>
      </c>
      <c r="C640" t="s">
        <v>6</v>
      </c>
      <c r="D640">
        <v>35</v>
      </c>
      <c r="E640">
        <v>38</v>
      </c>
      <c r="F640">
        <f t="shared" si="9"/>
        <v>42</v>
      </c>
      <c r="G640">
        <v>5</v>
      </c>
    </row>
    <row r="641" spans="1:7" x14ac:dyDescent="0.25">
      <c r="A641" t="s">
        <v>131</v>
      </c>
      <c r="B641" s="1">
        <v>10000</v>
      </c>
      <c r="C641" t="s">
        <v>6</v>
      </c>
      <c r="D641">
        <v>42</v>
      </c>
      <c r="E641">
        <v>43</v>
      </c>
      <c r="F641">
        <v>53</v>
      </c>
      <c r="G641">
        <v>6</v>
      </c>
    </row>
    <row r="642" spans="1:7" x14ac:dyDescent="0.25">
      <c r="A642" t="s">
        <v>132</v>
      </c>
      <c r="B642" s="1">
        <v>10000</v>
      </c>
      <c r="C642" t="s">
        <v>6</v>
      </c>
      <c r="D642">
        <v>35</v>
      </c>
      <c r="E642">
        <v>1</v>
      </c>
      <c r="F642">
        <f t="shared" si="9"/>
        <v>14</v>
      </c>
      <c r="G642">
        <v>5</v>
      </c>
    </row>
    <row r="643" spans="1:7" x14ac:dyDescent="0.25">
      <c r="A643" t="s">
        <v>132</v>
      </c>
      <c r="B643" s="1">
        <v>10000</v>
      </c>
      <c r="C643" t="s">
        <v>6</v>
      </c>
      <c r="D643">
        <v>28</v>
      </c>
      <c r="E643">
        <v>15</v>
      </c>
      <c r="F643">
        <f t="shared" ref="F643:F706" si="10">E644-1</f>
        <v>42</v>
      </c>
      <c r="G643">
        <v>4</v>
      </c>
    </row>
    <row r="644" spans="1:7" x14ac:dyDescent="0.25">
      <c r="A644" t="s">
        <v>132</v>
      </c>
      <c r="B644" s="1">
        <v>10000</v>
      </c>
      <c r="C644" t="s">
        <v>6</v>
      </c>
      <c r="D644">
        <v>35</v>
      </c>
      <c r="E644">
        <v>43</v>
      </c>
      <c r="F644">
        <v>53</v>
      </c>
      <c r="G644">
        <v>5</v>
      </c>
    </row>
    <row r="645" spans="1:7" x14ac:dyDescent="0.25">
      <c r="A645" t="s">
        <v>133</v>
      </c>
      <c r="B645" s="1">
        <v>10000</v>
      </c>
      <c r="C645" t="s">
        <v>6</v>
      </c>
      <c r="D645">
        <v>28</v>
      </c>
      <c r="E645">
        <v>1</v>
      </c>
      <c r="F645">
        <v>53</v>
      </c>
      <c r="G645">
        <v>4</v>
      </c>
    </row>
    <row r="646" spans="1:7" x14ac:dyDescent="0.25">
      <c r="A646" t="s">
        <v>134</v>
      </c>
      <c r="B646" s="1">
        <v>10000</v>
      </c>
      <c r="C646" t="s">
        <v>6</v>
      </c>
      <c r="D646">
        <v>49</v>
      </c>
      <c r="E646">
        <v>1</v>
      </c>
      <c r="F646">
        <f t="shared" si="10"/>
        <v>14</v>
      </c>
      <c r="G646">
        <v>7</v>
      </c>
    </row>
    <row r="647" spans="1:7" x14ac:dyDescent="0.25">
      <c r="A647" t="s">
        <v>134</v>
      </c>
      <c r="B647" s="1">
        <v>10000</v>
      </c>
      <c r="C647" t="s">
        <v>6</v>
      </c>
      <c r="D647">
        <v>42</v>
      </c>
      <c r="E647">
        <v>15</v>
      </c>
      <c r="F647">
        <f t="shared" si="10"/>
        <v>20</v>
      </c>
      <c r="G647">
        <v>6</v>
      </c>
    </row>
    <row r="648" spans="1:7" x14ac:dyDescent="0.25">
      <c r="A648" t="s">
        <v>134</v>
      </c>
      <c r="B648" s="1">
        <v>10000</v>
      </c>
      <c r="C648" t="s">
        <v>6</v>
      </c>
      <c r="D648">
        <v>35</v>
      </c>
      <c r="E648">
        <v>21</v>
      </c>
      <c r="F648">
        <f t="shared" si="10"/>
        <v>22</v>
      </c>
      <c r="G648">
        <v>5</v>
      </c>
    </row>
    <row r="649" spans="1:7" x14ac:dyDescent="0.25">
      <c r="A649" t="s">
        <v>134</v>
      </c>
      <c r="B649" s="1">
        <v>10000</v>
      </c>
      <c r="C649" t="s">
        <v>6</v>
      </c>
      <c r="D649">
        <v>28</v>
      </c>
      <c r="E649">
        <v>23</v>
      </c>
      <c r="F649">
        <f t="shared" si="10"/>
        <v>36</v>
      </c>
      <c r="G649">
        <v>4</v>
      </c>
    </row>
    <row r="650" spans="1:7" x14ac:dyDescent="0.25">
      <c r="A650" t="s">
        <v>134</v>
      </c>
      <c r="B650" s="1">
        <v>10000</v>
      </c>
      <c r="C650" t="s">
        <v>6</v>
      </c>
      <c r="D650">
        <v>35</v>
      </c>
      <c r="E650">
        <v>37</v>
      </c>
      <c r="F650">
        <f t="shared" si="10"/>
        <v>39</v>
      </c>
      <c r="G650">
        <v>5</v>
      </c>
    </row>
    <row r="651" spans="1:7" x14ac:dyDescent="0.25">
      <c r="A651" t="s">
        <v>134</v>
      </c>
      <c r="B651" s="1">
        <v>10000</v>
      </c>
      <c r="C651" t="s">
        <v>6</v>
      </c>
      <c r="D651">
        <v>42</v>
      </c>
      <c r="E651">
        <v>40</v>
      </c>
      <c r="F651">
        <f t="shared" si="10"/>
        <v>42</v>
      </c>
      <c r="G651">
        <v>6</v>
      </c>
    </row>
    <row r="652" spans="1:7" x14ac:dyDescent="0.25">
      <c r="A652" t="s">
        <v>134</v>
      </c>
      <c r="B652" s="1">
        <v>10000</v>
      </c>
      <c r="C652" t="s">
        <v>6</v>
      </c>
      <c r="D652">
        <v>49</v>
      </c>
      <c r="E652">
        <v>43</v>
      </c>
      <c r="F652">
        <v>53</v>
      </c>
      <c r="G652">
        <v>7</v>
      </c>
    </row>
    <row r="653" spans="1:7" x14ac:dyDescent="0.25">
      <c r="A653" t="s">
        <v>135</v>
      </c>
      <c r="B653" s="1">
        <v>10000</v>
      </c>
      <c r="C653" t="s">
        <v>6</v>
      </c>
      <c r="D653">
        <v>42</v>
      </c>
      <c r="E653">
        <v>1</v>
      </c>
      <c r="F653">
        <f t="shared" si="10"/>
        <v>14</v>
      </c>
      <c r="G653">
        <v>6</v>
      </c>
    </row>
    <row r="654" spans="1:7" x14ac:dyDescent="0.25">
      <c r="A654" t="s">
        <v>135</v>
      </c>
      <c r="B654" s="1">
        <v>10000</v>
      </c>
      <c r="C654" t="s">
        <v>6</v>
      </c>
      <c r="D654">
        <v>35</v>
      </c>
      <c r="E654">
        <v>15</v>
      </c>
      <c r="F654">
        <f t="shared" si="10"/>
        <v>20</v>
      </c>
      <c r="G654">
        <v>5</v>
      </c>
    </row>
    <row r="655" spans="1:7" x14ac:dyDescent="0.25">
      <c r="A655" t="s">
        <v>135</v>
      </c>
      <c r="B655" s="1">
        <v>10000</v>
      </c>
      <c r="C655" t="s">
        <v>6</v>
      </c>
      <c r="D655">
        <v>28</v>
      </c>
      <c r="E655">
        <v>21</v>
      </c>
      <c r="F655">
        <f t="shared" si="10"/>
        <v>39</v>
      </c>
      <c r="G655">
        <v>4</v>
      </c>
    </row>
    <row r="656" spans="1:7" x14ac:dyDescent="0.25">
      <c r="A656" t="s">
        <v>135</v>
      </c>
      <c r="B656" s="1">
        <v>10000</v>
      </c>
      <c r="C656" t="s">
        <v>6</v>
      </c>
      <c r="D656">
        <v>35</v>
      </c>
      <c r="E656">
        <v>40</v>
      </c>
      <c r="F656">
        <f t="shared" si="10"/>
        <v>42</v>
      </c>
      <c r="G656">
        <v>5</v>
      </c>
    </row>
    <row r="657" spans="1:7" x14ac:dyDescent="0.25">
      <c r="A657" t="s">
        <v>135</v>
      </c>
      <c r="B657" s="1">
        <v>10000</v>
      </c>
      <c r="C657" t="s">
        <v>6</v>
      </c>
      <c r="D657">
        <v>42</v>
      </c>
      <c r="E657">
        <v>43</v>
      </c>
      <c r="F657">
        <v>53</v>
      </c>
      <c r="G657">
        <v>6</v>
      </c>
    </row>
    <row r="658" spans="1:7" x14ac:dyDescent="0.25">
      <c r="A658" t="s">
        <v>136</v>
      </c>
      <c r="B658" s="1">
        <v>10000</v>
      </c>
      <c r="C658" t="s">
        <v>6</v>
      </c>
      <c r="D658">
        <v>35</v>
      </c>
      <c r="E658">
        <v>1</v>
      </c>
      <c r="F658">
        <f t="shared" si="10"/>
        <v>14</v>
      </c>
      <c r="G658">
        <v>5</v>
      </c>
    </row>
    <row r="659" spans="1:7" x14ac:dyDescent="0.25">
      <c r="A659" t="s">
        <v>136</v>
      </c>
      <c r="B659" s="1">
        <v>10000</v>
      </c>
      <c r="C659" t="s">
        <v>6</v>
      </c>
      <c r="D659">
        <v>28</v>
      </c>
      <c r="E659">
        <v>15</v>
      </c>
      <c r="F659">
        <f t="shared" si="10"/>
        <v>42</v>
      </c>
      <c r="G659">
        <v>4</v>
      </c>
    </row>
    <row r="660" spans="1:7" x14ac:dyDescent="0.25">
      <c r="A660" t="s">
        <v>136</v>
      </c>
      <c r="B660" s="1">
        <v>10000</v>
      </c>
      <c r="C660" t="s">
        <v>6</v>
      </c>
      <c r="D660">
        <v>35</v>
      </c>
      <c r="E660">
        <v>43</v>
      </c>
      <c r="F660">
        <v>53</v>
      </c>
      <c r="G660">
        <v>5</v>
      </c>
    </row>
    <row r="661" spans="1:7" x14ac:dyDescent="0.25">
      <c r="A661" t="s">
        <v>137</v>
      </c>
      <c r="B661" s="1">
        <v>10000</v>
      </c>
      <c r="C661" t="s">
        <v>6</v>
      </c>
      <c r="D661">
        <v>56</v>
      </c>
      <c r="E661">
        <v>1</v>
      </c>
      <c r="F661">
        <f t="shared" si="10"/>
        <v>14</v>
      </c>
      <c r="G661">
        <v>8</v>
      </c>
    </row>
    <row r="662" spans="1:7" x14ac:dyDescent="0.25">
      <c r="A662" t="s">
        <v>137</v>
      </c>
      <c r="B662" s="1">
        <v>10000</v>
      </c>
      <c r="C662" t="s">
        <v>6</v>
      </c>
      <c r="D662">
        <v>49</v>
      </c>
      <c r="E662">
        <v>15</v>
      </c>
      <c r="F662">
        <f t="shared" si="10"/>
        <v>18</v>
      </c>
      <c r="G662">
        <v>7</v>
      </c>
    </row>
    <row r="663" spans="1:7" x14ac:dyDescent="0.25">
      <c r="A663" t="s">
        <v>137</v>
      </c>
      <c r="B663" s="1">
        <v>10000</v>
      </c>
      <c r="C663" t="s">
        <v>6</v>
      </c>
      <c r="D663">
        <v>42</v>
      </c>
      <c r="E663">
        <v>19</v>
      </c>
      <c r="F663">
        <f t="shared" si="10"/>
        <v>22</v>
      </c>
      <c r="G663">
        <v>6</v>
      </c>
    </row>
    <row r="664" spans="1:7" x14ac:dyDescent="0.25">
      <c r="A664" t="s">
        <v>137</v>
      </c>
      <c r="B664" s="1">
        <v>10000</v>
      </c>
      <c r="C664" t="s">
        <v>6</v>
      </c>
      <c r="D664">
        <v>35</v>
      </c>
      <c r="E664">
        <v>23</v>
      </c>
      <c r="F664">
        <f t="shared" si="10"/>
        <v>36</v>
      </c>
      <c r="G664">
        <v>5</v>
      </c>
    </row>
    <row r="665" spans="1:7" x14ac:dyDescent="0.25">
      <c r="A665" t="s">
        <v>137</v>
      </c>
      <c r="B665" s="1">
        <v>10000</v>
      </c>
      <c r="C665" t="s">
        <v>6</v>
      </c>
      <c r="D665">
        <v>42</v>
      </c>
      <c r="E665">
        <v>37</v>
      </c>
      <c r="F665">
        <f t="shared" si="10"/>
        <v>40</v>
      </c>
      <c r="G665">
        <v>6</v>
      </c>
    </row>
    <row r="666" spans="1:7" x14ac:dyDescent="0.25">
      <c r="A666" t="s">
        <v>137</v>
      </c>
      <c r="B666" s="1">
        <v>10000</v>
      </c>
      <c r="C666" t="s">
        <v>6</v>
      </c>
      <c r="D666">
        <v>49</v>
      </c>
      <c r="E666">
        <v>41</v>
      </c>
      <c r="F666">
        <f t="shared" si="10"/>
        <v>44</v>
      </c>
      <c r="G666">
        <v>7</v>
      </c>
    </row>
    <row r="667" spans="1:7" x14ac:dyDescent="0.25">
      <c r="A667" t="s">
        <v>137</v>
      </c>
      <c r="B667" s="1">
        <v>10000</v>
      </c>
      <c r="C667" t="s">
        <v>6</v>
      </c>
      <c r="D667">
        <v>56</v>
      </c>
      <c r="E667">
        <v>45</v>
      </c>
      <c r="F667">
        <v>53</v>
      </c>
      <c r="G667">
        <v>8</v>
      </c>
    </row>
    <row r="668" spans="1:7" x14ac:dyDescent="0.25">
      <c r="A668" t="s">
        <v>138</v>
      </c>
      <c r="B668" s="1">
        <v>10000</v>
      </c>
      <c r="C668" t="s">
        <v>6</v>
      </c>
      <c r="D668">
        <v>49</v>
      </c>
      <c r="E668">
        <v>1</v>
      </c>
      <c r="F668">
        <f t="shared" si="10"/>
        <v>14</v>
      </c>
      <c r="G668">
        <v>7</v>
      </c>
    </row>
    <row r="669" spans="1:7" x14ac:dyDescent="0.25">
      <c r="A669" t="s">
        <v>138</v>
      </c>
      <c r="B669" s="1">
        <v>10000</v>
      </c>
      <c r="C669" t="s">
        <v>6</v>
      </c>
      <c r="D669">
        <v>42</v>
      </c>
      <c r="E669">
        <v>15</v>
      </c>
      <c r="F669">
        <f t="shared" si="10"/>
        <v>18</v>
      </c>
      <c r="G669">
        <v>6</v>
      </c>
    </row>
    <row r="670" spans="1:7" x14ac:dyDescent="0.25">
      <c r="A670" t="s">
        <v>138</v>
      </c>
      <c r="B670" s="1">
        <v>10000</v>
      </c>
      <c r="C670" t="s">
        <v>6</v>
      </c>
      <c r="D670">
        <v>35</v>
      </c>
      <c r="E670">
        <v>19</v>
      </c>
      <c r="F670">
        <f t="shared" si="10"/>
        <v>40</v>
      </c>
      <c r="G670">
        <v>5</v>
      </c>
    </row>
    <row r="671" spans="1:7" x14ac:dyDescent="0.25">
      <c r="A671" t="s">
        <v>138</v>
      </c>
      <c r="B671" s="1">
        <v>10000</v>
      </c>
      <c r="C671" t="s">
        <v>6</v>
      </c>
      <c r="D671">
        <v>42</v>
      </c>
      <c r="E671">
        <v>41</v>
      </c>
      <c r="F671">
        <f t="shared" si="10"/>
        <v>44</v>
      </c>
      <c r="G671">
        <v>6</v>
      </c>
    </row>
    <row r="672" spans="1:7" x14ac:dyDescent="0.25">
      <c r="A672" t="s">
        <v>138</v>
      </c>
      <c r="B672" s="1">
        <v>10000</v>
      </c>
      <c r="C672" t="s">
        <v>6</v>
      </c>
      <c r="D672">
        <v>49</v>
      </c>
      <c r="E672">
        <v>45</v>
      </c>
      <c r="F672">
        <v>53</v>
      </c>
      <c r="G672">
        <v>7</v>
      </c>
    </row>
    <row r="673" spans="1:7" x14ac:dyDescent="0.25">
      <c r="A673" t="s">
        <v>139</v>
      </c>
      <c r="B673" s="1">
        <v>10000</v>
      </c>
      <c r="C673" t="s">
        <v>6</v>
      </c>
      <c r="D673">
        <v>42</v>
      </c>
      <c r="E673">
        <v>1</v>
      </c>
      <c r="F673">
        <f t="shared" si="10"/>
        <v>14</v>
      </c>
      <c r="G673">
        <v>6</v>
      </c>
    </row>
    <row r="674" spans="1:7" x14ac:dyDescent="0.25">
      <c r="A674" t="s">
        <v>139</v>
      </c>
      <c r="B674" s="1">
        <v>10000</v>
      </c>
      <c r="C674" t="s">
        <v>6</v>
      </c>
      <c r="D674">
        <v>35</v>
      </c>
      <c r="E674">
        <v>15</v>
      </c>
      <c r="F674">
        <f t="shared" si="10"/>
        <v>44</v>
      </c>
      <c r="G674">
        <v>5</v>
      </c>
    </row>
    <row r="675" spans="1:7" x14ac:dyDescent="0.25">
      <c r="A675" t="s">
        <v>139</v>
      </c>
      <c r="B675" s="1">
        <v>10000</v>
      </c>
      <c r="C675" t="s">
        <v>6</v>
      </c>
      <c r="D675">
        <v>42</v>
      </c>
      <c r="E675">
        <v>45</v>
      </c>
      <c r="F675">
        <v>53</v>
      </c>
      <c r="G675">
        <v>6</v>
      </c>
    </row>
    <row r="676" spans="1:7" x14ac:dyDescent="0.25">
      <c r="A676" t="s">
        <v>140</v>
      </c>
      <c r="B676" s="1">
        <v>10000</v>
      </c>
      <c r="C676" t="s">
        <v>6</v>
      </c>
      <c r="D676">
        <v>56</v>
      </c>
      <c r="E676">
        <v>1</v>
      </c>
      <c r="F676">
        <f t="shared" si="10"/>
        <v>14</v>
      </c>
      <c r="G676">
        <v>8</v>
      </c>
    </row>
    <row r="677" spans="1:7" x14ac:dyDescent="0.25">
      <c r="A677" t="s">
        <v>140</v>
      </c>
      <c r="B677" s="1">
        <v>10000</v>
      </c>
      <c r="C677" t="s">
        <v>6</v>
      </c>
      <c r="D677">
        <v>49</v>
      </c>
      <c r="E677">
        <v>15</v>
      </c>
      <c r="F677">
        <f t="shared" si="10"/>
        <v>18</v>
      </c>
      <c r="G677">
        <v>7</v>
      </c>
    </row>
    <row r="678" spans="1:7" x14ac:dyDescent="0.25">
      <c r="A678" t="s">
        <v>140</v>
      </c>
      <c r="B678" s="1">
        <v>10000</v>
      </c>
      <c r="C678" t="s">
        <v>6</v>
      </c>
      <c r="D678">
        <v>42</v>
      </c>
      <c r="E678">
        <v>19</v>
      </c>
      <c r="F678">
        <f t="shared" si="10"/>
        <v>21</v>
      </c>
      <c r="G678">
        <v>6</v>
      </c>
    </row>
    <row r="679" spans="1:7" x14ac:dyDescent="0.25">
      <c r="A679" t="s">
        <v>140</v>
      </c>
      <c r="B679" s="1">
        <v>10000</v>
      </c>
      <c r="C679" t="s">
        <v>6</v>
      </c>
      <c r="D679">
        <v>35</v>
      </c>
      <c r="E679">
        <v>22</v>
      </c>
      <c r="F679">
        <f t="shared" si="10"/>
        <v>22</v>
      </c>
      <c r="G679">
        <v>5</v>
      </c>
    </row>
    <row r="680" spans="1:7" x14ac:dyDescent="0.25">
      <c r="A680" t="s">
        <v>140</v>
      </c>
      <c r="B680" s="1">
        <v>10000</v>
      </c>
      <c r="C680" t="s">
        <v>6</v>
      </c>
      <c r="D680">
        <v>28</v>
      </c>
      <c r="E680">
        <v>23</v>
      </c>
      <c r="F680">
        <f t="shared" si="10"/>
        <v>37</v>
      </c>
      <c r="G680">
        <v>4</v>
      </c>
    </row>
    <row r="681" spans="1:7" x14ac:dyDescent="0.25">
      <c r="A681" t="s">
        <v>140</v>
      </c>
      <c r="B681" s="1">
        <v>10000</v>
      </c>
      <c r="C681" t="s">
        <v>6</v>
      </c>
      <c r="D681">
        <v>42</v>
      </c>
      <c r="E681">
        <v>38</v>
      </c>
      <c r="F681">
        <f t="shared" si="10"/>
        <v>41</v>
      </c>
      <c r="G681">
        <v>6</v>
      </c>
    </row>
    <row r="682" spans="1:7" x14ac:dyDescent="0.25">
      <c r="A682" t="s">
        <v>140</v>
      </c>
      <c r="B682" s="1">
        <v>10000</v>
      </c>
      <c r="C682" t="s">
        <v>6</v>
      </c>
      <c r="D682">
        <v>49</v>
      </c>
      <c r="E682">
        <v>42</v>
      </c>
      <c r="F682">
        <f t="shared" si="10"/>
        <v>44</v>
      </c>
      <c r="G682">
        <v>7</v>
      </c>
    </row>
    <row r="683" spans="1:7" x14ac:dyDescent="0.25">
      <c r="A683" t="s">
        <v>140</v>
      </c>
      <c r="B683" s="1">
        <v>10000</v>
      </c>
      <c r="C683" t="s">
        <v>6</v>
      </c>
      <c r="D683">
        <v>56</v>
      </c>
      <c r="E683">
        <v>45</v>
      </c>
      <c r="F683">
        <v>53</v>
      </c>
      <c r="G683">
        <v>8</v>
      </c>
    </row>
    <row r="684" spans="1:7" x14ac:dyDescent="0.25">
      <c r="A684" t="s">
        <v>141</v>
      </c>
      <c r="B684" s="1">
        <v>10000</v>
      </c>
      <c r="C684" t="s">
        <v>6</v>
      </c>
      <c r="D684">
        <v>49</v>
      </c>
      <c r="E684">
        <v>1</v>
      </c>
      <c r="F684">
        <f t="shared" si="10"/>
        <v>14</v>
      </c>
      <c r="G684">
        <v>7</v>
      </c>
    </row>
    <row r="685" spans="1:7" x14ac:dyDescent="0.25">
      <c r="A685" t="s">
        <v>141</v>
      </c>
      <c r="B685" s="1">
        <v>10000</v>
      </c>
      <c r="C685" t="s">
        <v>6</v>
      </c>
      <c r="D685">
        <v>42</v>
      </c>
      <c r="E685">
        <v>15</v>
      </c>
      <c r="F685">
        <f t="shared" si="10"/>
        <v>16</v>
      </c>
      <c r="G685">
        <v>6</v>
      </c>
    </row>
    <row r="686" spans="1:7" x14ac:dyDescent="0.25">
      <c r="A686" t="s">
        <v>141</v>
      </c>
      <c r="B686" s="1">
        <v>10000</v>
      </c>
      <c r="C686" t="s">
        <v>6</v>
      </c>
      <c r="D686">
        <v>35</v>
      </c>
      <c r="E686">
        <v>17</v>
      </c>
      <c r="F686">
        <f t="shared" si="10"/>
        <v>22</v>
      </c>
      <c r="G686">
        <v>5</v>
      </c>
    </row>
    <row r="687" spans="1:7" x14ac:dyDescent="0.25">
      <c r="A687" t="s">
        <v>141</v>
      </c>
      <c r="B687" s="1">
        <v>10000</v>
      </c>
      <c r="C687" t="s">
        <v>6</v>
      </c>
      <c r="D687">
        <v>28</v>
      </c>
      <c r="E687">
        <v>23</v>
      </c>
      <c r="F687">
        <f t="shared" si="10"/>
        <v>37</v>
      </c>
      <c r="G687">
        <v>4</v>
      </c>
    </row>
    <row r="688" spans="1:7" x14ac:dyDescent="0.25">
      <c r="A688" t="s">
        <v>141</v>
      </c>
      <c r="B688" s="1">
        <v>10000</v>
      </c>
      <c r="C688" t="s">
        <v>6</v>
      </c>
      <c r="D688">
        <v>35</v>
      </c>
      <c r="E688">
        <v>38</v>
      </c>
      <c r="F688">
        <f t="shared" si="10"/>
        <v>41</v>
      </c>
      <c r="G688">
        <v>5</v>
      </c>
    </row>
    <row r="689" spans="1:7" x14ac:dyDescent="0.25">
      <c r="A689" t="s">
        <v>141</v>
      </c>
      <c r="B689" s="1">
        <v>10000</v>
      </c>
      <c r="C689" t="s">
        <v>6</v>
      </c>
      <c r="D689">
        <v>42</v>
      </c>
      <c r="E689">
        <v>42</v>
      </c>
      <c r="F689">
        <f t="shared" si="10"/>
        <v>44</v>
      </c>
      <c r="G689">
        <v>6</v>
      </c>
    </row>
    <row r="690" spans="1:7" x14ac:dyDescent="0.25">
      <c r="A690" t="s">
        <v>141</v>
      </c>
      <c r="B690" s="1">
        <v>10000</v>
      </c>
      <c r="C690" t="s">
        <v>6</v>
      </c>
      <c r="D690">
        <v>49</v>
      </c>
      <c r="E690">
        <v>45</v>
      </c>
      <c r="F690">
        <v>53</v>
      </c>
      <c r="G690">
        <v>7</v>
      </c>
    </row>
    <row r="691" spans="1:7" x14ac:dyDescent="0.25">
      <c r="A691" t="s">
        <v>142</v>
      </c>
      <c r="B691" s="1">
        <v>10000</v>
      </c>
      <c r="C691" t="s">
        <v>6</v>
      </c>
      <c r="D691">
        <v>42</v>
      </c>
      <c r="E691">
        <v>1</v>
      </c>
      <c r="F691">
        <f t="shared" si="10"/>
        <v>14</v>
      </c>
      <c r="G691">
        <v>6</v>
      </c>
    </row>
    <row r="692" spans="1:7" x14ac:dyDescent="0.25">
      <c r="A692" t="s">
        <v>142</v>
      </c>
      <c r="B692" s="1">
        <v>10000</v>
      </c>
      <c r="C692" t="s">
        <v>6</v>
      </c>
      <c r="D692">
        <v>35</v>
      </c>
      <c r="E692">
        <v>15</v>
      </c>
      <c r="F692">
        <f t="shared" si="10"/>
        <v>18</v>
      </c>
      <c r="G692">
        <v>5</v>
      </c>
    </row>
    <row r="693" spans="1:7" x14ac:dyDescent="0.25">
      <c r="A693" t="s">
        <v>142</v>
      </c>
      <c r="B693" s="1">
        <v>10000</v>
      </c>
      <c r="C693" t="s">
        <v>6</v>
      </c>
      <c r="D693">
        <v>28</v>
      </c>
      <c r="E693">
        <v>19</v>
      </c>
      <c r="F693">
        <f t="shared" si="10"/>
        <v>41</v>
      </c>
      <c r="G693">
        <v>4</v>
      </c>
    </row>
    <row r="694" spans="1:7" x14ac:dyDescent="0.25">
      <c r="A694" t="s">
        <v>142</v>
      </c>
      <c r="B694" s="1">
        <v>10000</v>
      </c>
      <c r="C694" t="s">
        <v>6</v>
      </c>
      <c r="D694">
        <v>35</v>
      </c>
      <c r="E694">
        <v>42</v>
      </c>
      <c r="F694">
        <f t="shared" si="10"/>
        <v>44</v>
      </c>
      <c r="G694">
        <v>5</v>
      </c>
    </row>
    <row r="695" spans="1:7" x14ac:dyDescent="0.25">
      <c r="A695" t="s">
        <v>142</v>
      </c>
      <c r="B695" s="1">
        <v>10000</v>
      </c>
      <c r="C695" t="s">
        <v>6</v>
      </c>
      <c r="D695">
        <v>42</v>
      </c>
      <c r="E695">
        <v>45</v>
      </c>
      <c r="F695">
        <v>53</v>
      </c>
      <c r="G695">
        <v>6</v>
      </c>
    </row>
    <row r="696" spans="1:7" x14ac:dyDescent="0.25">
      <c r="A696" t="s">
        <v>143</v>
      </c>
      <c r="B696" s="1">
        <v>10000</v>
      </c>
      <c r="C696" t="s">
        <v>6</v>
      </c>
      <c r="D696">
        <v>77</v>
      </c>
      <c r="E696">
        <v>1</v>
      </c>
      <c r="F696">
        <f t="shared" si="10"/>
        <v>14</v>
      </c>
      <c r="G696">
        <v>11</v>
      </c>
    </row>
    <row r="697" spans="1:7" x14ac:dyDescent="0.25">
      <c r="A697" t="s">
        <v>143</v>
      </c>
      <c r="B697" s="1">
        <v>10000</v>
      </c>
      <c r="C697" t="s">
        <v>6</v>
      </c>
      <c r="D697">
        <v>70</v>
      </c>
      <c r="E697">
        <v>15</v>
      </c>
      <c r="F697">
        <f t="shared" si="10"/>
        <v>20</v>
      </c>
      <c r="G697">
        <v>10</v>
      </c>
    </row>
    <row r="698" spans="1:7" x14ac:dyDescent="0.25">
      <c r="A698" t="s">
        <v>143</v>
      </c>
      <c r="B698" s="1">
        <v>10000</v>
      </c>
      <c r="C698" t="s">
        <v>6</v>
      </c>
      <c r="D698">
        <v>63</v>
      </c>
      <c r="E698">
        <v>21</v>
      </c>
      <c r="F698">
        <f t="shared" si="10"/>
        <v>22</v>
      </c>
      <c r="G698">
        <v>9</v>
      </c>
    </row>
    <row r="699" spans="1:7" x14ac:dyDescent="0.25">
      <c r="A699" t="s">
        <v>143</v>
      </c>
      <c r="B699" s="1">
        <v>10000</v>
      </c>
      <c r="C699" t="s">
        <v>6</v>
      </c>
      <c r="D699">
        <v>49</v>
      </c>
      <c r="E699">
        <v>23</v>
      </c>
      <c r="F699">
        <f t="shared" si="10"/>
        <v>23</v>
      </c>
      <c r="G699">
        <v>7</v>
      </c>
    </row>
    <row r="700" spans="1:7" x14ac:dyDescent="0.25">
      <c r="A700" t="s">
        <v>143</v>
      </c>
      <c r="B700" s="1">
        <v>10000</v>
      </c>
      <c r="C700" t="s">
        <v>6</v>
      </c>
      <c r="D700">
        <v>56</v>
      </c>
      <c r="E700">
        <v>24</v>
      </c>
      <c r="F700">
        <f t="shared" si="10"/>
        <v>25</v>
      </c>
      <c r="G700">
        <v>8</v>
      </c>
    </row>
    <row r="701" spans="1:7" x14ac:dyDescent="0.25">
      <c r="A701" t="s">
        <v>143</v>
      </c>
      <c r="B701" s="1">
        <v>10000</v>
      </c>
      <c r="C701" t="s">
        <v>6</v>
      </c>
      <c r="D701">
        <v>49</v>
      </c>
      <c r="E701">
        <v>26</v>
      </c>
      <c r="F701">
        <f t="shared" si="10"/>
        <v>36</v>
      </c>
      <c r="G701">
        <v>7</v>
      </c>
    </row>
    <row r="702" spans="1:7" x14ac:dyDescent="0.25">
      <c r="A702" t="s">
        <v>143</v>
      </c>
      <c r="B702" s="1">
        <v>10000</v>
      </c>
      <c r="C702" t="s">
        <v>6</v>
      </c>
      <c r="D702">
        <v>56</v>
      </c>
      <c r="E702">
        <v>37</v>
      </c>
      <c r="F702">
        <f t="shared" si="10"/>
        <v>40</v>
      </c>
      <c r="G702">
        <v>8</v>
      </c>
    </row>
    <row r="703" spans="1:7" x14ac:dyDescent="0.25">
      <c r="A703" t="s">
        <v>143</v>
      </c>
      <c r="B703" s="1">
        <v>10000</v>
      </c>
      <c r="C703" t="s">
        <v>6</v>
      </c>
      <c r="D703">
        <v>63</v>
      </c>
      <c r="E703">
        <v>41</v>
      </c>
      <c r="F703">
        <f t="shared" si="10"/>
        <v>44</v>
      </c>
      <c r="G703">
        <v>9</v>
      </c>
    </row>
    <row r="704" spans="1:7" x14ac:dyDescent="0.25">
      <c r="A704" t="s">
        <v>143</v>
      </c>
      <c r="B704" s="1">
        <v>10000</v>
      </c>
      <c r="C704" t="s">
        <v>6</v>
      </c>
      <c r="D704">
        <v>70</v>
      </c>
      <c r="E704">
        <v>45</v>
      </c>
      <c r="F704">
        <f t="shared" si="10"/>
        <v>48</v>
      </c>
      <c r="G704">
        <v>10</v>
      </c>
    </row>
    <row r="705" spans="1:7" x14ac:dyDescent="0.25">
      <c r="A705" t="s">
        <v>143</v>
      </c>
      <c r="B705" s="1">
        <v>10000</v>
      </c>
      <c r="C705" t="s">
        <v>6</v>
      </c>
      <c r="D705">
        <v>77</v>
      </c>
      <c r="E705">
        <v>49</v>
      </c>
      <c r="F705">
        <v>53</v>
      </c>
      <c r="G705">
        <v>11</v>
      </c>
    </row>
    <row r="706" spans="1:7" x14ac:dyDescent="0.25">
      <c r="A706" t="s">
        <v>144</v>
      </c>
      <c r="B706" s="1">
        <v>10000</v>
      </c>
      <c r="C706" t="s">
        <v>6</v>
      </c>
      <c r="D706">
        <v>70</v>
      </c>
      <c r="E706">
        <v>1</v>
      </c>
      <c r="F706">
        <f t="shared" si="10"/>
        <v>14</v>
      </c>
      <c r="G706">
        <v>10</v>
      </c>
    </row>
    <row r="707" spans="1:7" x14ac:dyDescent="0.25">
      <c r="A707" t="s">
        <v>144</v>
      </c>
      <c r="B707" s="1">
        <v>10000</v>
      </c>
      <c r="C707" t="s">
        <v>6</v>
      </c>
      <c r="D707">
        <v>63</v>
      </c>
      <c r="E707">
        <v>15</v>
      </c>
      <c r="F707">
        <f t="shared" ref="F707:F769" si="11">E708-1</f>
        <v>20</v>
      </c>
      <c r="G707">
        <v>9</v>
      </c>
    </row>
    <row r="708" spans="1:7" x14ac:dyDescent="0.25">
      <c r="A708" t="s">
        <v>144</v>
      </c>
      <c r="B708" s="1">
        <v>10000</v>
      </c>
      <c r="C708" t="s">
        <v>6</v>
      </c>
      <c r="D708">
        <v>56</v>
      </c>
      <c r="E708">
        <v>21</v>
      </c>
      <c r="F708">
        <f t="shared" si="11"/>
        <v>22</v>
      </c>
      <c r="G708">
        <v>8</v>
      </c>
    </row>
    <row r="709" spans="1:7" x14ac:dyDescent="0.25">
      <c r="A709" t="s">
        <v>144</v>
      </c>
      <c r="B709" s="1">
        <v>10000</v>
      </c>
      <c r="C709" t="s">
        <v>6</v>
      </c>
      <c r="D709">
        <v>49</v>
      </c>
      <c r="E709">
        <v>23</v>
      </c>
      <c r="F709">
        <f t="shared" si="11"/>
        <v>40</v>
      </c>
      <c r="G709">
        <v>7</v>
      </c>
    </row>
    <row r="710" spans="1:7" x14ac:dyDescent="0.25">
      <c r="A710" t="s">
        <v>144</v>
      </c>
      <c r="B710" s="1">
        <v>10000</v>
      </c>
      <c r="C710" t="s">
        <v>6</v>
      </c>
      <c r="D710">
        <v>56</v>
      </c>
      <c r="E710">
        <v>41</v>
      </c>
      <c r="F710">
        <f t="shared" si="11"/>
        <v>44</v>
      </c>
      <c r="G710">
        <v>8</v>
      </c>
    </row>
    <row r="711" spans="1:7" x14ac:dyDescent="0.25">
      <c r="A711" t="s">
        <v>144</v>
      </c>
      <c r="B711" s="1">
        <v>10000</v>
      </c>
      <c r="C711" t="s">
        <v>6</v>
      </c>
      <c r="D711">
        <v>63</v>
      </c>
      <c r="E711">
        <v>45</v>
      </c>
      <c r="F711">
        <f t="shared" si="11"/>
        <v>48</v>
      </c>
      <c r="G711">
        <v>9</v>
      </c>
    </row>
    <row r="712" spans="1:7" x14ac:dyDescent="0.25">
      <c r="A712" t="s">
        <v>144</v>
      </c>
      <c r="B712" s="1">
        <v>10000</v>
      </c>
      <c r="C712" t="s">
        <v>6</v>
      </c>
      <c r="D712">
        <v>70</v>
      </c>
      <c r="E712">
        <v>49</v>
      </c>
      <c r="F712">
        <v>53</v>
      </c>
      <c r="G712">
        <v>10</v>
      </c>
    </row>
    <row r="713" spans="1:7" x14ac:dyDescent="0.25">
      <c r="A713" t="s">
        <v>145</v>
      </c>
      <c r="B713" s="1">
        <v>10000</v>
      </c>
      <c r="C713" t="s">
        <v>6</v>
      </c>
      <c r="D713">
        <v>63</v>
      </c>
      <c r="E713">
        <v>1</v>
      </c>
      <c r="F713">
        <f t="shared" si="11"/>
        <v>14</v>
      </c>
      <c r="G713">
        <v>9</v>
      </c>
    </row>
    <row r="714" spans="1:7" x14ac:dyDescent="0.25">
      <c r="A714" t="s">
        <v>145</v>
      </c>
      <c r="B714" s="1">
        <v>10000</v>
      </c>
      <c r="C714" t="s">
        <v>6</v>
      </c>
      <c r="D714">
        <v>56</v>
      </c>
      <c r="E714">
        <v>15</v>
      </c>
      <c r="F714">
        <f t="shared" si="11"/>
        <v>20</v>
      </c>
      <c r="G714">
        <v>8</v>
      </c>
    </row>
    <row r="715" spans="1:7" x14ac:dyDescent="0.25">
      <c r="A715" t="s">
        <v>145</v>
      </c>
      <c r="B715" s="1">
        <v>10000</v>
      </c>
      <c r="C715" t="s">
        <v>6</v>
      </c>
      <c r="D715">
        <v>49</v>
      </c>
      <c r="E715">
        <v>21</v>
      </c>
      <c r="F715">
        <f t="shared" si="11"/>
        <v>44</v>
      </c>
      <c r="G715">
        <v>7</v>
      </c>
    </row>
    <row r="716" spans="1:7" x14ac:dyDescent="0.25">
      <c r="A716" t="s">
        <v>145</v>
      </c>
      <c r="B716" s="1">
        <v>10000</v>
      </c>
      <c r="C716" t="s">
        <v>6</v>
      </c>
      <c r="D716">
        <v>56</v>
      </c>
      <c r="E716">
        <v>45</v>
      </c>
      <c r="F716">
        <f t="shared" si="11"/>
        <v>48</v>
      </c>
      <c r="G716">
        <v>8</v>
      </c>
    </row>
    <row r="717" spans="1:7" x14ac:dyDescent="0.25">
      <c r="A717" t="s">
        <v>145</v>
      </c>
      <c r="B717" s="1">
        <v>10000</v>
      </c>
      <c r="C717" t="s">
        <v>6</v>
      </c>
      <c r="D717">
        <v>63</v>
      </c>
      <c r="E717">
        <v>49</v>
      </c>
      <c r="F717">
        <v>53</v>
      </c>
      <c r="G717">
        <v>9</v>
      </c>
    </row>
    <row r="718" spans="1:7" x14ac:dyDescent="0.25">
      <c r="A718" t="s">
        <v>146</v>
      </c>
      <c r="B718" s="1">
        <v>10000</v>
      </c>
      <c r="C718" t="s">
        <v>6</v>
      </c>
      <c r="D718">
        <v>49</v>
      </c>
      <c r="E718">
        <v>1</v>
      </c>
      <c r="F718">
        <f t="shared" si="11"/>
        <v>14</v>
      </c>
      <c r="G718">
        <v>7</v>
      </c>
    </row>
    <row r="719" spans="1:7" x14ac:dyDescent="0.25">
      <c r="A719" t="s">
        <v>146</v>
      </c>
      <c r="B719" s="1">
        <v>10000</v>
      </c>
      <c r="C719" t="s">
        <v>6</v>
      </c>
      <c r="D719">
        <v>42</v>
      </c>
      <c r="E719">
        <v>15</v>
      </c>
      <c r="F719">
        <f t="shared" si="11"/>
        <v>20</v>
      </c>
      <c r="G719">
        <v>6</v>
      </c>
    </row>
    <row r="720" spans="1:7" x14ac:dyDescent="0.25">
      <c r="A720" t="s">
        <v>146</v>
      </c>
      <c r="B720" s="1">
        <v>10000</v>
      </c>
      <c r="C720" t="s">
        <v>6</v>
      </c>
      <c r="D720">
        <v>35</v>
      </c>
      <c r="E720">
        <v>21</v>
      </c>
      <c r="F720">
        <f t="shared" si="11"/>
        <v>22</v>
      </c>
      <c r="G720">
        <v>5</v>
      </c>
    </row>
    <row r="721" spans="1:7" x14ac:dyDescent="0.25">
      <c r="A721" t="s">
        <v>146</v>
      </c>
      <c r="B721" s="1">
        <v>10000</v>
      </c>
      <c r="C721" t="s">
        <v>6</v>
      </c>
      <c r="D721">
        <v>28</v>
      </c>
      <c r="E721">
        <v>23</v>
      </c>
      <c r="F721">
        <f t="shared" si="11"/>
        <v>36</v>
      </c>
      <c r="G721">
        <v>4</v>
      </c>
    </row>
    <row r="722" spans="1:7" x14ac:dyDescent="0.25">
      <c r="A722" t="s">
        <v>146</v>
      </c>
      <c r="B722" s="1">
        <v>10000</v>
      </c>
      <c r="C722" t="s">
        <v>6</v>
      </c>
      <c r="D722">
        <v>42</v>
      </c>
      <c r="E722">
        <v>37</v>
      </c>
      <c r="F722">
        <f t="shared" si="11"/>
        <v>42</v>
      </c>
      <c r="G722">
        <v>6</v>
      </c>
    </row>
    <row r="723" spans="1:7" x14ac:dyDescent="0.25">
      <c r="A723" t="s">
        <v>146</v>
      </c>
      <c r="B723" s="1">
        <v>10000</v>
      </c>
      <c r="C723" t="s">
        <v>6</v>
      </c>
      <c r="D723">
        <v>49</v>
      </c>
      <c r="E723">
        <v>43</v>
      </c>
      <c r="F723">
        <v>53</v>
      </c>
      <c r="G723">
        <v>7</v>
      </c>
    </row>
    <row r="724" spans="1:7" x14ac:dyDescent="0.25">
      <c r="A724" t="s">
        <v>147</v>
      </c>
      <c r="B724" s="1">
        <v>10000</v>
      </c>
      <c r="C724" t="s">
        <v>6</v>
      </c>
      <c r="D724">
        <v>42</v>
      </c>
      <c r="E724">
        <v>1</v>
      </c>
      <c r="F724">
        <f t="shared" si="11"/>
        <v>14</v>
      </c>
      <c r="G724">
        <v>6</v>
      </c>
    </row>
    <row r="725" spans="1:7" x14ac:dyDescent="0.25">
      <c r="A725" t="s">
        <v>147</v>
      </c>
      <c r="B725" s="1">
        <v>10000</v>
      </c>
      <c r="C725" t="s">
        <v>6</v>
      </c>
      <c r="D725">
        <v>35</v>
      </c>
      <c r="E725">
        <v>15</v>
      </c>
      <c r="F725">
        <f t="shared" si="11"/>
        <v>20</v>
      </c>
      <c r="G725">
        <v>5</v>
      </c>
    </row>
    <row r="726" spans="1:7" x14ac:dyDescent="0.25">
      <c r="A726" t="s">
        <v>147</v>
      </c>
      <c r="B726" s="1">
        <v>10000</v>
      </c>
      <c r="C726" t="s">
        <v>6</v>
      </c>
      <c r="D726">
        <v>28</v>
      </c>
      <c r="E726">
        <v>21</v>
      </c>
      <c r="F726">
        <f t="shared" si="11"/>
        <v>36</v>
      </c>
      <c r="G726">
        <v>4</v>
      </c>
    </row>
    <row r="727" spans="1:7" x14ac:dyDescent="0.25">
      <c r="A727" t="s">
        <v>147</v>
      </c>
      <c r="B727" s="1">
        <v>10000</v>
      </c>
      <c r="C727" t="s">
        <v>6</v>
      </c>
      <c r="D727">
        <v>35</v>
      </c>
      <c r="E727">
        <v>37</v>
      </c>
      <c r="F727">
        <f t="shared" si="11"/>
        <v>42</v>
      </c>
      <c r="G727">
        <v>5</v>
      </c>
    </row>
    <row r="728" spans="1:7" x14ac:dyDescent="0.25">
      <c r="A728" t="s">
        <v>147</v>
      </c>
      <c r="B728" s="1">
        <v>10000</v>
      </c>
      <c r="C728" t="s">
        <v>6</v>
      </c>
      <c r="D728">
        <v>42</v>
      </c>
      <c r="E728">
        <v>43</v>
      </c>
      <c r="F728">
        <v>53</v>
      </c>
      <c r="G728">
        <v>6</v>
      </c>
    </row>
    <row r="729" spans="1:7" x14ac:dyDescent="0.25">
      <c r="A729" t="s">
        <v>148</v>
      </c>
      <c r="B729" s="1">
        <v>10000</v>
      </c>
      <c r="C729" t="s">
        <v>6</v>
      </c>
      <c r="D729">
        <v>35</v>
      </c>
      <c r="E729">
        <v>1</v>
      </c>
      <c r="F729">
        <f t="shared" si="11"/>
        <v>14</v>
      </c>
      <c r="G729">
        <v>5</v>
      </c>
    </row>
    <row r="730" spans="1:7" x14ac:dyDescent="0.25">
      <c r="A730" t="s">
        <v>148</v>
      </c>
      <c r="B730" s="1">
        <v>10000</v>
      </c>
      <c r="C730" t="s">
        <v>6</v>
      </c>
      <c r="D730">
        <v>28</v>
      </c>
      <c r="E730">
        <v>15</v>
      </c>
      <c r="F730">
        <f t="shared" si="11"/>
        <v>42</v>
      </c>
      <c r="G730">
        <v>4</v>
      </c>
    </row>
    <row r="731" spans="1:7" x14ac:dyDescent="0.25">
      <c r="A731" t="s">
        <v>148</v>
      </c>
      <c r="B731" s="1">
        <v>10000</v>
      </c>
      <c r="C731" t="s">
        <v>6</v>
      </c>
      <c r="D731">
        <v>35</v>
      </c>
      <c r="E731">
        <v>43</v>
      </c>
      <c r="F731">
        <v>53</v>
      </c>
      <c r="G731">
        <v>5</v>
      </c>
    </row>
    <row r="732" spans="1:7" x14ac:dyDescent="0.25">
      <c r="A732" t="s">
        <v>149</v>
      </c>
      <c r="B732" s="1">
        <v>10000</v>
      </c>
      <c r="C732" t="s">
        <v>6</v>
      </c>
      <c r="D732">
        <v>63</v>
      </c>
      <c r="E732">
        <v>1</v>
      </c>
      <c r="F732">
        <f t="shared" si="11"/>
        <v>14</v>
      </c>
      <c r="G732">
        <v>9</v>
      </c>
    </row>
    <row r="733" spans="1:7" x14ac:dyDescent="0.25">
      <c r="A733" t="s">
        <v>149</v>
      </c>
      <c r="B733" s="1">
        <v>10000</v>
      </c>
      <c r="C733" t="s">
        <v>6</v>
      </c>
      <c r="D733">
        <v>49</v>
      </c>
      <c r="E733">
        <v>15</v>
      </c>
      <c r="F733">
        <f t="shared" si="11"/>
        <v>20</v>
      </c>
      <c r="G733">
        <v>7</v>
      </c>
    </row>
    <row r="734" spans="1:7" x14ac:dyDescent="0.25">
      <c r="A734" t="s">
        <v>149</v>
      </c>
      <c r="B734" s="1">
        <v>10000</v>
      </c>
      <c r="C734" t="s">
        <v>6</v>
      </c>
      <c r="D734">
        <v>42</v>
      </c>
      <c r="E734">
        <v>21</v>
      </c>
      <c r="F734">
        <f t="shared" si="11"/>
        <v>22</v>
      </c>
      <c r="G734">
        <v>6</v>
      </c>
    </row>
    <row r="735" spans="1:7" x14ac:dyDescent="0.25">
      <c r="A735" t="s">
        <v>149</v>
      </c>
      <c r="B735" s="1">
        <v>10000</v>
      </c>
      <c r="C735" t="s">
        <v>6</v>
      </c>
      <c r="D735">
        <v>35</v>
      </c>
      <c r="E735">
        <v>23</v>
      </c>
      <c r="F735">
        <f t="shared" si="11"/>
        <v>36</v>
      </c>
      <c r="G735">
        <v>5</v>
      </c>
    </row>
    <row r="736" spans="1:7" x14ac:dyDescent="0.25">
      <c r="A736" t="s">
        <v>149</v>
      </c>
      <c r="B736" s="1">
        <v>10000</v>
      </c>
      <c r="C736" t="s">
        <v>6</v>
      </c>
      <c r="D736">
        <v>49</v>
      </c>
      <c r="E736">
        <v>37</v>
      </c>
      <c r="F736">
        <f t="shared" si="11"/>
        <v>41</v>
      </c>
      <c r="G736">
        <v>7</v>
      </c>
    </row>
    <row r="737" spans="1:7" x14ac:dyDescent="0.25">
      <c r="A737" t="s">
        <v>149</v>
      </c>
      <c r="B737" s="1">
        <v>10000</v>
      </c>
      <c r="C737" t="s">
        <v>6</v>
      </c>
      <c r="D737">
        <v>63</v>
      </c>
      <c r="E737">
        <v>42</v>
      </c>
      <c r="F737">
        <v>53</v>
      </c>
      <c r="G737">
        <v>9</v>
      </c>
    </row>
    <row r="738" spans="1:7" x14ac:dyDescent="0.25">
      <c r="A738" t="s">
        <v>150</v>
      </c>
      <c r="B738" s="1">
        <v>10000</v>
      </c>
      <c r="C738" t="s">
        <v>6</v>
      </c>
      <c r="D738">
        <v>49</v>
      </c>
      <c r="E738">
        <v>1</v>
      </c>
      <c r="F738">
        <f t="shared" si="11"/>
        <v>14</v>
      </c>
      <c r="G738">
        <v>7</v>
      </c>
    </row>
    <row r="739" spans="1:7" x14ac:dyDescent="0.25">
      <c r="A739" t="s">
        <v>150</v>
      </c>
      <c r="B739" s="1">
        <v>10000</v>
      </c>
      <c r="C739" t="s">
        <v>6</v>
      </c>
      <c r="D739">
        <v>42</v>
      </c>
      <c r="E739">
        <v>15</v>
      </c>
      <c r="F739">
        <f t="shared" si="11"/>
        <v>20</v>
      </c>
      <c r="G739">
        <v>6</v>
      </c>
    </row>
    <row r="740" spans="1:7" x14ac:dyDescent="0.25">
      <c r="A740" t="s">
        <v>150</v>
      </c>
      <c r="B740" s="1">
        <v>10000</v>
      </c>
      <c r="C740" t="s">
        <v>6</v>
      </c>
      <c r="D740">
        <v>35</v>
      </c>
      <c r="E740">
        <v>21</v>
      </c>
      <c r="F740">
        <f t="shared" si="11"/>
        <v>36</v>
      </c>
      <c r="G740">
        <v>5</v>
      </c>
    </row>
    <row r="741" spans="1:7" x14ac:dyDescent="0.25">
      <c r="A741" t="s">
        <v>150</v>
      </c>
      <c r="B741" s="1">
        <v>10000</v>
      </c>
      <c r="C741" t="s">
        <v>6</v>
      </c>
      <c r="D741">
        <v>42</v>
      </c>
      <c r="E741">
        <v>37</v>
      </c>
      <c r="F741">
        <f t="shared" si="11"/>
        <v>41</v>
      </c>
      <c r="G741">
        <v>6</v>
      </c>
    </row>
    <row r="742" spans="1:7" x14ac:dyDescent="0.25">
      <c r="A742" t="s">
        <v>150</v>
      </c>
      <c r="B742" s="1">
        <v>10000</v>
      </c>
      <c r="C742" t="s">
        <v>6</v>
      </c>
      <c r="D742">
        <v>49</v>
      </c>
      <c r="E742">
        <v>42</v>
      </c>
      <c r="F742">
        <v>53</v>
      </c>
      <c r="G742">
        <v>7</v>
      </c>
    </row>
    <row r="743" spans="1:7" x14ac:dyDescent="0.25">
      <c r="A743" t="s">
        <v>151</v>
      </c>
      <c r="B743" s="1">
        <v>10000</v>
      </c>
      <c r="C743" t="s">
        <v>6</v>
      </c>
      <c r="D743">
        <v>35</v>
      </c>
      <c r="E743">
        <v>1</v>
      </c>
      <c r="F743">
        <v>53</v>
      </c>
      <c r="G743">
        <v>5</v>
      </c>
    </row>
    <row r="744" spans="1:7" x14ac:dyDescent="0.25">
      <c r="A744" t="s">
        <v>152</v>
      </c>
      <c r="B744" s="1">
        <v>10000</v>
      </c>
      <c r="C744" t="s">
        <v>6</v>
      </c>
      <c r="D744">
        <v>42</v>
      </c>
      <c r="E744">
        <v>1</v>
      </c>
      <c r="F744">
        <f t="shared" si="11"/>
        <v>15</v>
      </c>
      <c r="G744">
        <v>6</v>
      </c>
    </row>
    <row r="745" spans="1:7" x14ac:dyDescent="0.25">
      <c r="A745" t="s">
        <v>152</v>
      </c>
      <c r="B745" s="1">
        <v>10000</v>
      </c>
      <c r="C745" t="s">
        <v>6</v>
      </c>
      <c r="D745">
        <v>35</v>
      </c>
      <c r="E745">
        <v>16</v>
      </c>
      <c r="F745">
        <f t="shared" si="11"/>
        <v>36</v>
      </c>
      <c r="G745">
        <v>5</v>
      </c>
    </row>
    <row r="746" spans="1:7" x14ac:dyDescent="0.25">
      <c r="A746" t="s">
        <v>152</v>
      </c>
      <c r="B746" s="1">
        <v>10000</v>
      </c>
      <c r="C746" t="s">
        <v>6</v>
      </c>
      <c r="D746">
        <v>42</v>
      </c>
      <c r="E746">
        <v>37</v>
      </c>
      <c r="F746">
        <v>53</v>
      </c>
      <c r="G746">
        <v>6</v>
      </c>
    </row>
    <row r="747" spans="1:7" x14ac:dyDescent="0.25">
      <c r="A747" t="s">
        <v>153</v>
      </c>
      <c r="B747" s="1">
        <v>10000</v>
      </c>
      <c r="C747" t="s">
        <v>6</v>
      </c>
      <c r="D747">
        <v>35</v>
      </c>
      <c r="E747">
        <v>1</v>
      </c>
      <c r="F747">
        <f t="shared" si="11"/>
        <v>15</v>
      </c>
      <c r="G747">
        <v>5</v>
      </c>
    </row>
    <row r="748" spans="1:7" x14ac:dyDescent="0.25">
      <c r="A748" t="s">
        <v>153</v>
      </c>
      <c r="B748" s="1">
        <v>10000</v>
      </c>
      <c r="C748" t="s">
        <v>6</v>
      </c>
      <c r="D748">
        <v>28</v>
      </c>
      <c r="E748">
        <v>16</v>
      </c>
      <c r="F748">
        <f t="shared" si="11"/>
        <v>36</v>
      </c>
      <c r="G748">
        <v>4</v>
      </c>
    </row>
    <row r="749" spans="1:7" x14ac:dyDescent="0.25">
      <c r="A749" t="s">
        <v>153</v>
      </c>
      <c r="B749" s="1">
        <v>10000</v>
      </c>
      <c r="C749" t="s">
        <v>6</v>
      </c>
      <c r="D749">
        <v>35</v>
      </c>
      <c r="E749">
        <v>37</v>
      </c>
      <c r="F749">
        <v>53</v>
      </c>
      <c r="G749">
        <v>5</v>
      </c>
    </row>
    <row r="750" spans="1:7" x14ac:dyDescent="0.25">
      <c r="A750" t="s">
        <v>154</v>
      </c>
      <c r="B750" s="1">
        <v>10000</v>
      </c>
      <c r="C750" t="s">
        <v>6</v>
      </c>
      <c r="D750">
        <v>28</v>
      </c>
      <c r="E750">
        <v>1</v>
      </c>
      <c r="F750">
        <v>53</v>
      </c>
      <c r="G750">
        <v>4</v>
      </c>
    </row>
    <row r="751" spans="1:7" x14ac:dyDescent="0.25">
      <c r="A751" t="s">
        <v>155</v>
      </c>
      <c r="B751" s="1">
        <v>10000</v>
      </c>
      <c r="C751" t="s">
        <v>6</v>
      </c>
      <c r="D751">
        <v>49</v>
      </c>
      <c r="E751">
        <v>1</v>
      </c>
      <c r="F751">
        <f t="shared" si="11"/>
        <v>14</v>
      </c>
      <c r="G751">
        <v>7</v>
      </c>
    </row>
    <row r="752" spans="1:7" x14ac:dyDescent="0.25">
      <c r="A752" t="s">
        <v>155</v>
      </c>
      <c r="B752" s="1">
        <v>10000</v>
      </c>
      <c r="C752" t="s">
        <v>6</v>
      </c>
      <c r="D752">
        <v>42</v>
      </c>
      <c r="E752">
        <v>15</v>
      </c>
      <c r="F752">
        <f t="shared" si="11"/>
        <v>18</v>
      </c>
      <c r="G752">
        <v>6</v>
      </c>
    </row>
    <row r="753" spans="1:7" x14ac:dyDescent="0.25">
      <c r="A753" t="s">
        <v>155</v>
      </c>
      <c r="B753" s="1">
        <v>10000</v>
      </c>
      <c r="C753" t="s">
        <v>6</v>
      </c>
      <c r="D753">
        <v>35</v>
      </c>
      <c r="E753">
        <v>19</v>
      </c>
      <c r="F753">
        <f t="shared" si="11"/>
        <v>36</v>
      </c>
      <c r="G753">
        <v>5</v>
      </c>
    </row>
    <row r="754" spans="1:7" x14ac:dyDescent="0.25">
      <c r="A754" t="s">
        <v>155</v>
      </c>
      <c r="B754" s="1">
        <v>10000</v>
      </c>
      <c r="C754" t="s">
        <v>6</v>
      </c>
      <c r="D754">
        <v>42</v>
      </c>
      <c r="E754">
        <v>37</v>
      </c>
      <c r="F754">
        <f t="shared" si="11"/>
        <v>45</v>
      </c>
      <c r="G754">
        <v>6</v>
      </c>
    </row>
    <row r="755" spans="1:7" x14ac:dyDescent="0.25">
      <c r="A755" t="s">
        <v>155</v>
      </c>
      <c r="B755" s="1">
        <v>10000</v>
      </c>
      <c r="C755" t="s">
        <v>6</v>
      </c>
      <c r="D755">
        <v>49</v>
      </c>
      <c r="E755">
        <v>46</v>
      </c>
      <c r="F755">
        <v>53</v>
      </c>
      <c r="G755">
        <v>7</v>
      </c>
    </row>
    <row r="756" spans="1:7" x14ac:dyDescent="0.25">
      <c r="A756" t="s">
        <v>156</v>
      </c>
      <c r="B756" s="1">
        <v>10000</v>
      </c>
      <c r="C756" t="s">
        <v>6</v>
      </c>
      <c r="D756">
        <v>42</v>
      </c>
      <c r="E756">
        <v>1</v>
      </c>
      <c r="F756">
        <f t="shared" si="11"/>
        <v>14</v>
      </c>
      <c r="G756">
        <v>6</v>
      </c>
    </row>
    <row r="757" spans="1:7" x14ac:dyDescent="0.25">
      <c r="A757" t="s">
        <v>156</v>
      </c>
      <c r="B757" s="1">
        <v>10000</v>
      </c>
      <c r="C757" t="s">
        <v>6</v>
      </c>
      <c r="D757">
        <v>35</v>
      </c>
      <c r="E757">
        <v>15</v>
      </c>
      <c r="F757">
        <f t="shared" si="11"/>
        <v>18</v>
      </c>
      <c r="G757">
        <v>5</v>
      </c>
    </row>
    <row r="758" spans="1:7" x14ac:dyDescent="0.25">
      <c r="A758" t="s">
        <v>156</v>
      </c>
      <c r="B758" s="1">
        <v>10000</v>
      </c>
      <c r="C758" t="s">
        <v>6</v>
      </c>
      <c r="D758">
        <v>28</v>
      </c>
      <c r="E758">
        <v>19</v>
      </c>
      <c r="F758">
        <f t="shared" si="11"/>
        <v>36</v>
      </c>
      <c r="G758">
        <v>4</v>
      </c>
    </row>
    <row r="759" spans="1:7" x14ac:dyDescent="0.25">
      <c r="A759" t="s">
        <v>156</v>
      </c>
      <c r="B759" s="1">
        <v>10000</v>
      </c>
      <c r="C759" t="s">
        <v>6</v>
      </c>
      <c r="D759">
        <v>35</v>
      </c>
      <c r="E759">
        <v>37</v>
      </c>
      <c r="F759">
        <f t="shared" si="11"/>
        <v>45</v>
      </c>
      <c r="G759">
        <v>5</v>
      </c>
    </row>
    <row r="760" spans="1:7" x14ac:dyDescent="0.25">
      <c r="A760" t="s">
        <v>156</v>
      </c>
      <c r="B760" s="1">
        <v>10000</v>
      </c>
      <c r="C760" t="s">
        <v>6</v>
      </c>
      <c r="D760">
        <v>42</v>
      </c>
      <c r="E760">
        <v>46</v>
      </c>
      <c r="F760">
        <v>53</v>
      </c>
      <c r="G760">
        <v>6</v>
      </c>
    </row>
    <row r="761" spans="1:7" x14ac:dyDescent="0.25">
      <c r="A761" t="s">
        <v>157</v>
      </c>
      <c r="B761" s="1">
        <v>10000</v>
      </c>
      <c r="C761" t="s">
        <v>6</v>
      </c>
      <c r="D761">
        <v>35</v>
      </c>
      <c r="E761">
        <v>1</v>
      </c>
      <c r="F761">
        <f t="shared" si="11"/>
        <v>14</v>
      </c>
      <c r="G761">
        <v>5</v>
      </c>
    </row>
    <row r="762" spans="1:7" x14ac:dyDescent="0.25">
      <c r="A762" t="s">
        <v>157</v>
      </c>
      <c r="B762" s="1">
        <v>10000</v>
      </c>
      <c r="C762" t="s">
        <v>6</v>
      </c>
      <c r="D762">
        <v>28</v>
      </c>
      <c r="E762">
        <v>15</v>
      </c>
      <c r="F762">
        <f t="shared" si="11"/>
        <v>45</v>
      </c>
      <c r="G762">
        <v>4</v>
      </c>
    </row>
    <row r="763" spans="1:7" x14ac:dyDescent="0.25">
      <c r="A763" t="s">
        <v>157</v>
      </c>
      <c r="B763" s="1">
        <v>10000</v>
      </c>
      <c r="C763" t="s">
        <v>6</v>
      </c>
      <c r="D763">
        <v>35</v>
      </c>
      <c r="E763">
        <v>46</v>
      </c>
      <c r="F763">
        <v>53</v>
      </c>
      <c r="G763">
        <v>5</v>
      </c>
    </row>
    <row r="764" spans="1:7" x14ac:dyDescent="0.25">
      <c r="A764" t="s">
        <v>3522</v>
      </c>
      <c r="B764" s="1">
        <v>10000</v>
      </c>
      <c r="C764" t="s">
        <v>6</v>
      </c>
      <c r="D764">
        <v>56</v>
      </c>
      <c r="E764">
        <v>1</v>
      </c>
      <c r="F764">
        <f t="shared" si="11"/>
        <v>8</v>
      </c>
      <c r="G764">
        <v>8</v>
      </c>
    </row>
    <row r="765" spans="1:7" x14ac:dyDescent="0.25">
      <c r="A765" t="s">
        <v>3522</v>
      </c>
      <c r="B765" s="1">
        <v>10000</v>
      </c>
      <c r="C765" t="s">
        <v>6</v>
      </c>
      <c r="D765">
        <v>49</v>
      </c>
      <c r="E765">
        <v>9</v>
      </c>
      <c r="F765">
        <f t="shared" si="11"/>
        <v>12</v>
      </c>
      <c r="G765">
        <v>7</v>
      </c>
    </row>
    <row r="766" spans="1:7" x14ac:dyDescent="0.25">
      <c r="A766" t="s">
        <v>3522</v>
      </c>
      <c r="B766" s="1">
        <v>10000</v>
      </c>
      <c r="C766" t="s">
        <v>6</v>
      </c>
      <c r="D766">
        <v>42</v>
      </c>
      <c r="E766">
        <v>13</v>
      </c>
      <c r="F766">
        <f t="shared" si="11"/>
        <v>16</v>
      </c>
      <c r="G766">
        <v>6</v>
      </c>
    </row>
    <row r="767" spans="1:7" x14ac:dyDescent="0.25">
      <c r="A767" t="s">
        <v>3522</v>
      </c>
      <c r="B767" s="1">
        <v>10000</v>
      </c>
      <c r="C767" t="s">
        <v>6</v>
      </c>
      <c r="D767">
        <v>35</v>
      </c>
      <c r="E767">
        <v>17</v>
      </c>
      <c r="F767">
        <f t="shared" si="11"/>
        <v>40</v>
      </c>
      <c r="G767">
        <v>5</v>
      </c>
    </row>
    <row r="768" spans="1:7" x14ac:dyDescent="0.25">
      <c r="A768" t="s">
        <v>3522</v>
      </c>
      <c r="B768" s="1">
        <v>10000</v>
      </c>
      <c r="C768" t="s">
        <v>6</v>
      </c>
      <c r="D768">
        <v>42</v>
      </c>
      <c r="E768">
        <v>41</v>
      </c>
      <c r="F768">
        <f t="shared" si="11"/>
        <v>45</v>
      </c>
      <c r="G768">
        <v>6</v>
      </c>
    </row>
    <row r="769" spans="1:7" x14ac:dyDescent="0.25">
      <c r="A769" t="s">
        <v>3522</v>
      </c>
      <c r="B769" s="1">
        <v>10000</v>
      </c>
      <c r="C769" t="s">
        <v>6</v>
      </c>
      <c r="D769">
        <v>49</v>
      </c>
      <c r="E769">
        <v>46</v>
      </c>
      <c r="F769">
        <f t="shared" si="11"/>
        <v>50</v>
      </c>
      <c r="G769">
        <v>7</v>
      </c>
    </row>
    <row r="770" spans="1:7" x14ac:dyDescent="0.25">
      <c r="A770" t="s">
        <v>3522</v>
      </c>
      <c r="B770" s="1">
        <v>10000</v>
      </c>
      <c r="C770" t="s">
        <v>6</v>
      </c>
      <c r="D770">
        <v>56</v>
      </c>
      <c r="E770">
        <v>51</v>
      </c>
      <c r="F770">
        <v>53</v>
      </c>
      <c r="G770">
        <v>8</v>
      </c>
    </row>
    <row r="771" spans="1:7" x14ac:dyDescent="0.25">
      <c r="A771" t="s">
        <v>158</v>
      </c>
      <c r="B771" s="1">
        <v>10000</v>
      </c>
      <c r="C771" t="s">
        <v>6</v>
      </c>
      <c r="D771">
        <v>70</v>
      </c>
      <c r="E771">
        <v>1</v>
      </c>
      <c r="F771">
        <f t="shared" ref="F771:F834" si="12">E772-1</f>
        <v>8</v>
      </c>
      <c r="G771">
        <v>10</v>
      </c>
    </row>
    <row r="772" spans="1:7" x14ac:dyDescent="0.25">
      <c r="A772" t="s">
        <v>158</v>
      </c>
      <c r="B772" s="1">
        <v>10000</v>
      </c>
      <c r="C772" t="s">
        <v>6</v>
      </c>
      <c r="D772">
        <v>63</v>
      </c>
      <c r="E772">
        <v>9</v>
      </c>
      <c r="F772">
        <f t="shared" si="12"/>
        <v>12</v>
      </c>
      <c r="G772">
        <v>9</v>
      </c>
    </row>
    <row r="773" spans="1:7" x14ac:dyDescent="0.25">
      <c r="A773" t="s">
        <v>158</v>
      </c>
      <c r="B773" s="1">
        <v>10000</v>
      </c>
      <c r="C773" t="s">
        <v>6</v>
      </c>
      <c r="D773">
        <v>56</v>
      </c>
      <c r="E773">
        <v>13</v>
      </c>
      <c r="F773">
        <f t="shared" si="12"/>
        <v>16</v>
      </c>
      <c r="G773">
        <v>8</v>
      </c>
    </row>
    <row r="774" spans="1:7" x14ac:dyDescent="0.25">
      <c r="A774" t="s">
        <v>158</v>
      </c>
      <c r="B774" s="1">
        <v>10000</v>
      </c>
      <c r="C774" t="s">
        <v>6</v>
      </c>
      <c r="D774">
        <v>49</v>
      </c>
      <c r="E774">
        <v>17</v>
      </c>
      <c r="F774">
        <f t="shared" si="12"/>
        <v>20</v>
      </c>
      <c r="G774">
        <v>7</v>
      </c>
    </row>
    <row r="775" spans="1:7" x14ac:dyDescent="0.25">
      <c r="A775" t="s">
        <v>158</v>
      </c>
      <c r="B775" s="1">
        <v>10000</v>
      </c>
      <c r="C775" t="s">
        <v>6</v>
      </c>
      <c r="D775">
        <v>42</v>
      </c>
      <c r="E775">
        <v>21</v>
      </c>
      <c r="F775">
        <f t="shared" si="12"/>
        <v>22</v>
      </c>
      <c r="G775">
        <v>6</v>
      </c>
    </row>
    <row r="776" spans="1:7" x14ac:dyDescent="0.25">
      <c r="A776" t="s">
        <v>158</v>
      </c>
      <c r="B776" s="1">
        <v>10000</v>
      </c>
      <c r="C776" t="s">
        <v>6</v>
      </c>
      <c r="D776">
        <v>35</v>
      </c>
      <c r="E776">
        <v>23</v>
      </c>
      <c r="F776">
        <f t="shared" si="12"/>
        <v>36</v>
      </c>
      <c r="G776">
        <v>5</v>
      </c>
    </row>
    <row r="777" spans="1:7" x14ac:dyDescent="0.25">
      <c r="A777" t="s">
        <v>158</v>
      </c>
      <c r="B777" s="1">
        <v>10000</v>
      </c>
      <c r="C777" t="s">
        <v>6</v>
      </c>
      <c r="D777">
        <v>49</v>
      </c>
      <c r="E777">
        <v>37</v>
      </c>
      <c r="F777">
        <f t="shared" si="12"/>
        <v>40</v>
      </c>
      <c r="G777">
        <v>7</v>
      </c>
    </row>
    <row r="778" spans="1:7" x14ac:dyDescent="0.25">
      <c r="A778" t="s">
        <v>158</v>
      </c>
      <c r="B778" s="1">
        <v>10000</v>
      </c>
      <c r="C778" t="s">
        <v>6</v>
      </c>
      <c r="D778">
        <v>56</v>
      </c>
      <c r="E778">
        <v>41</v>
      </c>
      <c r="F778">
        <f t="shared" si="12"/>
        <v>43</v>
      </c>
      <c r="G778">
        <v>8</v>
      </c>
    </row>
    <row r="779" spans="1:7" x14ac:dyDescent="0.25">
      <c r="A779" t="s">
        <v>158</v>
      </c>
      <c r="B779" s="1">
        <v>10000</v>
      </c>
      <c r="C779" t="s">
        <v>6</v>
      </c>
      <c r="D779">
        <v>63</v>
      </c>
      <c r="E779">
        <v>44</v>
      </c>
      <c r="F779">
        <f t="shared" si="12"/>
        <v>47</v>
      </c>
      <c r="G779">
        <v>9</v>
      </c>
    </row>
    <row r="780" spans="1:7" x14ac:dyDescent="0.25">
      <c r="A780" t="s">
        <v>158</v>
      </c>
      <c r="B780" s="1">
        <v>10000</v>
      </c>
      <c r="C780" t="s">
        <v>6</v>
      </c>
      <c r="D780">
        <v>70</v>
      </c>
      <c r="E780">
        <v>48</v>
      </c>
      <c r="F780">
        <v>53</v>
      </c>
      <c r="G780">
        <v>10</v>
      </c>
    </row>
    <row r="781" spans="1:7" x14ac:dyDescent="0.25">
      <c r="A781" t="s">
        <v>159</v>
      </c>
      <c r="B781" s="1">
        <v>10000</v>
      </c>
      <c r="C781" t="s">
        <v>6</v>
      </c>
      <c r="D781">
        <v>63</v>
      </c>
      <c r="E781">
        <v>1</v>
      </c>
      <c r="F781">
        <f t="shared" si="12"/>
        <v>8</v>
      </c>
      <c r="G781">
        <v>9</v>
      </c>
    </row>
    <row r="782" spans="1:7" x14ac:dyDescent="0.25">
      <c r="A782" t="s">
        <v>159</v>
      </c>
      <c r="B782" s="1">
        <v>10000</v>
      </c>
      <c r="C782" t="s">
        <v>6</v>
      </c>
      <c r="D782">
        <v>56</v>
      </c>
      <c r="E782">
        <v>9</v>
      </c>
      <c r="F782">
        <f t="shared" si="12"/>
        <v>12</v>
      </c>
      <c r="G782">
        <v>8</v>
      </c>
    </row>
    <row r="783" spans="1:7" x14ac:dyDescent="0.25">
      <c r="A783" t="s">
        <v>159</v>
      </c>
      <c r="B783" s="1">
        <v>10000</v>
      </c>
      <c r="C783" t="s">
        <v>6</v>
      </c>
      <c r="D783">
        <v>49</v>
      </c>
      <c r="E783">
        <v>13</v>
      </c>
      <c r="F783">
        <f t="shared" si="12"/>
        <v>16</v>
      </c>
      <c r="G783">
        <v>7</v>
      </c>
    </row>
    <row r="784" spans="1:7" x14ac:dyDescent="0.25">
      <c r="A784" t="s">
        <v>159</v>
      </c>
      <c r="B784" s="1">
        <v>10000</v>
      </c>
      <c r="C784" t="s">
        <v>6</v>
      </c>
      <c r="D784">
        <v>42</v>
      </c>
      <c r="E784">
        <v>17</v>
      </c>
      <c r="F784">
        <f t="shared" si="12"/>
        <v>20</v>
      </c>
      <c r="G784">
        <v>6</v>
      </c>
    </row>
    <row r="785" spans="1:7" x14ac:dyDescent="0.25">
      <c r="A785" t="s">
        <v>159</v>
      </c>
      <c r="B785" s="1">
        <v>10000</v>
      </c>
      <c r="C785" t="s">
        <v>6</v>
      </c>
      <c r="D785">
        <v>35</v>
      </c>
      <c r="E785">
        <v>21</v>
      </c>
      <c r="F785">
        <f t="shared" si="12"/>
        <v>36</v>
      </c>
      <c r="G785">
        <v>5</v>
      </c>
    </row>
    <row r="786" spans="1:7" x14ac:dyDescent="0.25">
      <c r="A786" t="s">
        <v>159</v>
      </c>
      <c r="B786" s="1">
        <v>10000</v>
      </c>
      <c r="C786" t="s">
        <v>6</v>
      </c>
      <c r="D786">
        <v>42</v>
      </c>
      <c r="E786">
        <v>37</v>
      </c>
      <c r="F786">
        <f t="shared" si="12"/>
        <v>40</v>
      </c>
      <c r="G786">
        <v>6</v>
      </c>
    </row>
    <row r="787" spans="1:7" x14ac:dyDescent="0.25">
      <c r="A787" t="s">
        <v>159</v>
      </c>
      <c r="B787" s="1">
        <v>10000</v>
      </c>
      <c r="C787" t="s">
        <v>6</v>
      </c>
      <c r="D787">
        <v>49</v>
      </c>
      <c r="E787">
        <v>41</v>
      </c>
      <c r="F787">
        <f t="shared" si="12"/>
        <v>43</v>
      </c>
      <c r="G787">
        <v>7</v>
      </c>
    </row>
    <row r="788" spans="1:7" x14ac:dyDescent="0.25">
      <c r="A788" t="s">
        <v>159</v>
      </c>
      <c r="B788" s="1">
        <v>10000</v>
      </c>
      <c r="C788" t="s">
        <v>6</v>
      </c>
      <c r="D788">
        <v>56</v>
      </c>
      <c r="E788">
        <v>44</v>
      </c>
      <c r="F788">
        <f t="shared" si="12"/>
        <v>47</v>
      </c>
      <c r="G788">
        <v>8</v>
      </c>
    </row>
    <row r="789" spans="1:7" x14ac:dyDescent="0.25">
      <c r="A789" t="s">
        <v>159</v>
      </c>
      <c r="B789" s="1">
        <v>10000</v>
      </c>
      <c r="C789" t="s">
        <v>6</v>
      </c>
      <c r="D789">
        <v>63</v>
      </c>
      <c r="E789">
        <v>48</v>
      </c>
      <c r="F789">
        <v>53</v>
      </c>
      <c r="G789">
        <v>9</v>
      </c>
    </row>
    <row r="790" spans="1:7" x14ac:dyDescent="0.25">
      <c r="A790" t="s">
        <v>160</v>
      </c>
      <c r="B790" s="1">
        <v>10000</v>
      </c>
      <c r="C790" t="s">
        <v>6</v>
      </c>
      <c r="D790">
        <v>56</v>
      </c>
      <c r="E790">
        <v>1</v>
      </c>
      <c r="F790">
        <f t="shared" si="12"/>
        <v>8</v>
      </c>
      <c r="G790">
        <v>8</v>
      </c>
    </row>
    <row r="791" spans="1:7" x14ac:dyDescent="0.25">
      <c r="A791" t="s">
        <v>160</v>
      </c>
      <c r="B791" s="1">
        <v>10000</v>
      </c>
      <c r="C791" t="s">
        <v>6</v>
      </c>
      <c r="D791">
        <v>49</v>
      </c>
      <c r="E791">
        <v>9</v>
      </c>
      <c r="F791">
        <f t="shared" si="12"/>
        <v>12</v>
      </c>
      <c r="G791">
        <v>7</v>
      </c>
    </row>
    <row r="792" spans="1:7" x14ac:dyDescent="0.25">
      <c r="A792" t="s">
        <v>160</v>
      </c>
      <c r="B792" s="1">
        <v>10000</v>
      </c>
      <c r="C792" t="s">
        <v>6</v>
      </c>
      <c r="D792">
        <v>42</v>
      </c>
      <c r="E792">
        <v>13</v>
      </c>
      <c r="F792">
        <f t="shared" si="12"/>
        <v>16</v>
      </c>
      <c r="G792">
        <v>6</v>
      </c>
    </row>
    <row r="793" spans="1:7" x14ac:dyDescent="0.25">
      <c r="A793" t="s">
        <v>160</v>
      </c>
      <c r="B793" s="1">
        <v>10000</v>
      </c>
      <c r="C793" t="s">
        <v>6</v>
      </c>
      <c r="D793">
        <v>35</v>
      </c>
      <c r="E793">
        <v>17</v>
      </c>
      <c r="F793">
        <f t="shared" si="12"/>
        <v>40</v>
      </c>
      <c r="G793">
        <v>5</v>
      </c>
    </row>
    <row r="794" spans="1:7" x14ac:dyDescent="0.25">
      <c r="A794" t="s">
        <v>160</v>
      </c>
      <c r="B794" s="1">
        <v>10000</v>
      </c>
      <c r="C794" t="s">
        <v>6</v>
      </c>
      <c r="D794">
        <v>42</v>
      </c>
      <c r="E794">
        <v>41</v>
      </c>
      <c r="F794">
        <f t="shared" si="12"/>
        <v>43</v>
      </c>
      <c r="G794">
        <v>6</v>
      </c>
    </row>
    <row r="795" spans="1:7" x14ac:dyDescent="0.25">
      <c r="A795" t="s">
        <v>160</v>
      </c>
      <c r="B795" s="1">
        <v>10000</v>
      </c>
      <c r="C795" t="s">
        <v>6</v>
      </c>
      <c r="D795">
        <v>49</v>
      </c>
      <c r="E795">
        <v>44</v>
      </c>
      <c r="F795">
        <f t="shared" si="12"/>
        <v>47</v>
      </c>
      <c r="G795">
        <v>7</v>
      </c>
    </row>
    <row r="796" spans="1:7" x14ac:dyDescent="0.25">
      <c r="A796" t="s">
        <v>160</v>
      </c>
      <c r="B796" s="1">
        <v>10000</v>
      </c>
      <c r="C796" t="s">
        <v>6</v>
      </c>
      <c r="D796">
        <v>56</v>
      </c>
      <c r="E796">
        <v>48</v>
      </c>
      <c r="F796">
        <v>53</v>
      </c>
      <c r="G796">
        <v>8</v>
      </c>
    </row>
    <row r="797" spans="1:7" x14ac:dyDescent="0.25">
      <c r="A797" t="s">
        <v>3523</v>
      </c>
      <c r="B797" s="1">
        <v>10000</v>
      </c>
      <c r="C797" t="s">
        <v>6</v>
      </c>
      <c r="D797">
        <v>63</v>
      </c>
      <c r="E797">
        <v>1</v>
      </c>
      <c r="F797">
        <f t="shared" si="12"/>
        <v>8</v>
      </c>
      <c r="G797">
        <v>9</v>
      </c>
    </row>
    <row r="798" spans="1:7" x14ac:dyDescent="0.25">
      <c r="A798" t="s">
        <v>3523</v>
      </c>
      <c r="B798" s="1">
        <v>10000</v>
      </c>
      <c r="C798" t="s">
        <v>6</v>
      </c>
      <c r="D798">
        <v>56</v>
      </c>
      <c r="E798">
        <v>9</v>
      </c>
      <c r="F798">
        <f t="shared" si="12"/>
        <v>12</v>
      </c>
      <c r="G798">
        <v>8</v>
      </c>
    </row>
    <row r="799" spans="1:7" x14ac:dyDescent="0.25">
      <c r="A799" t="s">
        <v>3523</v>
      </c>
      <c r="B799" s="1">
        <v>10000</v>
      </c>
      <c r="C799" t="s">
        <v>6</v>
      </c>
      <c r="D799">
        <v>49</v>
      </c>
      <c r="E799">
        <v>13</v>
      </c>
      <c r="F799">
        <f t="shared" si="12"/>
        <v>16</v>
      </c>
      <c r="G799">
        <v>7</v>
      </c>
    </row>
    <row r="800" spans="1:7" x14ac:dyDescent="0.25">
      <c r="A800" t="s">
        <v>3523</v>
      </c>
      <c r="B800" s="1">
        <v>10000</v>
      </c>
      <c r="C800" t="s">
        <v>6</v>
      </c>
      <c r="D800">
        <v>42</v>
      </c>
      <c r="E800">
        <v>17</v>
      </c>
      <c r="F800">
        <f t="shared" si="12"/>
        <v>20</v>
      </c>
      <c r="G800">
        <v>6</v>
      </c>
    </row>
    <row r="801" spans="1:7" x14ac:dyDescent="0.25">
      <c r="A801" t="s">
        <v>3523</v>
      </c>
      <c r="B801" s="1">
        <v>10000</v>
      </c>
      <c r="C801" t="s">
        <v>6</v>
      </c>
      <c r="D801">
        <v>35</v>
      </c>
      <c r="E801">
        <v>21</v>
      </c>
      <c r="F801">
        <f t="shared" si="12"/>
        <v>34</v>
      </c>
      <c r="G801">
        <v>5</v>
      </c>
    </row>
    <row r="802" spans="1:7" x14ac:dyDescent="0.25">
      <c r="A802" t="s">
        <v>3523</v>
      </c>
      <c r="B802" s="1">
        <v>10000</v>
      </c>
      <c r="C802" t="s">
        <v>6</v>
      </c>
      <c r="D802">
        <v>42</v>
      </c>
      <c r="E802">
        <v>35</v>
      </c>
      <c r="F802">
        <f t="shared" si="12"/>
        <v>40</v>
      </c>
      <c r="G802">
        <v>6</v>
      </c>
    </row>
    <row r="803" spans="1:7" x14ac:dyDescent="0.25">
      <c r="A803" t="s">
        <v>3523</v>
      </c>
      <c r="B803" s="1">
        <v>10000</v>
      </c>
      <c r="C803" t="s">
        <v>6</v>
      </c>
      <c r="D803">
        <v>49</v>
      </c>
      <c r="E803">
        <v>41</v>
      </c>
      <c r="F803">
        <f t="shared" si="12"/>
        <v>45</v>
      </c>
      <c r="G803">
        <v>7</v>
      </c>
    </row>
    <row r="804" spans="1:7" x14ac:dyDescent="0.25">
      <c r="A804" t="s">
        <v>3523</v>
      </c>
      <c r="B804" s="1">
        <v>10000</v>
      </c>
      <c r="C804" t="s">
        <v>6</v>
      </c>
      <c r="D804">
        <v>56</v>
      </c>
      <c r="E804">
        <v>46</v>
      </c>
      <c r="F804">
        <f t="shared" si="12"/>
        <v>50</v>
      </c>
      <c r="G804">
        <v>8</v>
      </c>
    </row>
    <row r="805" spans="1:7" x14ac:dyDescent="0.25">
      <c r="A805" t="s">
        <v>3523</v>
      </c>
      <c r="B805" s="1">
        <v>10000</v>
      </c>
      <c r="C805" t="s">
        <v>6</v>
      </c>
      <c r="D805">
        <v>63</v>
      </c>
      <c r="E805">
        <v>51</v>
      </c>
      <c r="F805">
        <v>53</v>
      </c>
      <c r="G805">
        <v>9</v>
      </c>
    </row>
    <row r="806" spans="1:7" x14ac:dyDescent="0.25">
      <c r="A806" t="s">
        <v>161</v>
      </c>
      <c r="B806" s="1">
        <v>10000</v>
      </c>
      <c r="C806" t="s">
        <v>6</v>
      </c>
      <c r="D806">
        <v>56</v>
      </c>
      <c r="E806">
        <v>1</v>
      </c>
      <c r="F806">
        <f t="shared" si="12"/>
        <v>14</v>
      </c>
      <c r="G806">
        <v>8</v>
      </c>
    </row>
    <row r="807" spans="1:7" x14ac:dyDescent="0.25">
      <c r="A807" t="s">
        <v>161</v>
      </c>
      <c r="B807" s="1">
        <v>10000</v>
      </c>
      <c r="C807" t="s">
        <v>6</v>
      </c>
      <c r="D807">
        <v>49</v>
      </c>
      <c r="E807">
        <v>15</v>
      </c>
      <c r="F807">
        <f t="shared" si="12"/>
        <v>20</v>
      </c>
      <c r="G807">
        <v>7</v>
      </c>
    </row>
    <row r="808" spans="1:7" x14ac:dyDescent="0.25">
      <c r="A808" t="s">
        <v>161</v>
      </c>
      <c r="B808" s="1">
        <v>10000</v>
      </c>
      <c r="C808" t="s">
        <v>6</v>
      </c>
      <c r="D808">
        <v>42</v>
      </c>
      <c r="E808">
        <v>21</v>
      </c>
      <c r="F808">
        <f t="shared" si="12"/>
        <v>22</v>
      </c>
      <c r="G808">
        <v>6</v>
      </c>
    </row>
    <row r="809" spans="1:7" x14ac:dyDescent="0.25">
      <c r="A809" t="s">
        <v>161</v>
      </c>
      <c r="B809" s="1">
        <v>10000</v>
      </c>
      <c r="C809" t="s">
        <v>6</v>
      </c>
      <c r="D809">
        <v>28</v>
      </c>
      <c r="E809">
        <v>23</v>
      </c>
      <c r="F809">
        <f t="shared" si="12"/>
        <v>36</v>
      </c>
      <c r="G809">
        <v>4</v>
      </c>
    </row>
    <row r="810" spans="1:7" x14ac:dyDescent="0.25">
      <c r="A810" t="s">
        <v>161</v>
      </c>
      <c r="B810" s="1">
        <v>10000</v>
      </c>
      <c r="C810" t="s">
        <v>6</v>
      </c>
      <c r="D810">
        <v>42</v>
      </c>
      <c r="E810">
        <v>37</v>
      </c>
      <c r="F810">
        <f t="shared" si="12"/>
        <v>41</v>
      </c>
      <c r="G810">
        <v>6</v>
      </c>
    </row>
    <row r="811" spans="1:7" x14ac:dyDescent="0.25">
      <c r="A811" t="s">
        <v>161</v>
      </c>
      <c r="B811" s="1">
        <v>10000</v>
      </c>
      <c r="C811" t="s">
        <v>6</v>
      </c>
      <c r="D811">
        <v>49</v>
      </c>
      <c r="E811">
        <v>42</v>
      </c>
      <c r="F811">
        <f t="shared" si="12"/>
        <v>44</v>
      </c>
      <c r="G811">
        <v>7</v>
      </c>
    </row>
    <row r="812" spans="1:7" x14ac:dyDescent="0.25">
      <c r="A812" t="s">
        <v>161</v>
      </c>
      <c r="B812" s="1">
        <v>10000</v>
      </c>
      <c r="C812" t="s">
        <v>6</v>
      </c>
      <c r="D812">
        <v>56</v>
      </c>
      <c r="E812">
        <v>45</v>
      </c>
      <c r="F812">
        <v>53</v>
      </c>
      <c r="G812">
        <v>8</v>
      </c>
    </row>
    <row r="813" spans="1:7" x14ac:dyDescent="0.25">
      <c r="A813" t="s">
        <v>162</v>
      </c>
      <c r="B813" s="1">
        <v>10000</v>
      </c>
      <c r="C813" t="s">
        <v>6</v>
      </c>
      <c r="D813">
        <v>49</v>
      </c>
      <c r="E813">
        <v>1</v>
      </c>
      <c r="F813">
        <f t="shared" si="12"/>
        <v>14</v>
      </c>
      <c r="G813">
        <v>7</v>
      </c>
    </row>
    <row r="814" spans="1:7" x14ac:dyDescent="0.25">
      <c r="A814" t="s">
        <v>162</v>
      </c>
      <c r="B814" s="1">
        <v>10000</v>
      </c>
      <c r="C814" t="s">
        <v>6</v>
      </c>
      <c r="D814">
        <v>42</v>
      </c>
      <c r="E814">
        <v>15</v>
      </c>
      <c r="F814">
        <f t="shared" si="12"/>
        <v>20</v>
      </c>
      <c r="G814">
        <v>6</v>
      </c>
    </row>
    <row r="815" spans="1:7" x14ac:dyDescent="0.25">
      <c r="A815" t="s">
        <v>162</v>
      </c>
      <c r="B815" s="1">
        <v>10000</v>
      </c>
      <c r="C815" t="s">
        <v>6</v>
      </c>
      <c r="D815">
        <v>35</v>
      </c>
      <c r="E815">
        <v>21</v>
      </c>
      <c r="F815">
        <f t="shared" si="12"/>
        <v>22</v>
      </c>
      <c r="G815">
        <v>5</v>
      </c>
    </row>
    <row r="816" spans="1:7" x14ac:dyDescent="0.25">
      <c r="A816" t="s">
        <v>162</v>
      </c>
      <c r="B816" s="1">
        <v>10000</v>
      </c>
      <c r="C816" t="s">
        <v>6</v>
      </c>
      <c r="D816">
        <v>28</v>
      </c>
      <c r="E816">
        <v>23</v>
      </c>
      <c r="F816">
        <f t="shared" si="12"/>
        <v>36</v>
      </c>
      <c r="G816">
        <v>4</v>
      </c>
    </row>
    <row r="817" spans="1:7" x14ac:dyDescent="0.25">
      <c r="A817" t="s">
        <v>162</v>
      </c>
      <c r="B817" s="1">
        <v>10000</v>
      </c>
      <c r="C817" t="s">
        <v>6</v>
      </c>
      <c r="D817">
        <v>35</v>
      </c>
      <c r="E817">
        <v>37</v>
      </c>
      <c r="F817">
        <f t="shared" si="12"/>
        <v>41</v>
      </c>
      <c r="G817">
        <v>5</v>
      </c>
    </row>
    <row r="818" spans="1:7" x14ac:dyDescent="0.25">
      <c r="A818" t="s">
        <v>162</v>
      </c>
      <c r="B818" s="1">
        <v>10000</v>
      </c>
      <c r="C818" t="s">
        <v>6</v>
      </c>
      <c r="D818">
        <v>42</v>
      </c>
      <c r="E818">
        <v>42</v>
      </c>
      <c r="F818">
        <f t="shared" si="12"/>
        <v>44</v>
      </c>
      <c r="G818">
        <v>6</v>
      </c>
    </row>
    <row r="819" spans="1:7" x14ac:dyDescent="0.25">
      <c r="A819" t="s">
        <v>162</v>
      </c>
      <c r="B819" s="1">
        <v>10000</v>
      </c>
      <c r="C819" t="s">
        <v>6</v>
      </c>
      <c r="D819">
        <v>49</v>
      </c>
      <c r="E819">
        <v>45</v>
      </c>
      <c r="F819">
        <v>53</v>
      </c>
      <c r="G819">
        <v>7</v>
      </c>
    </row>
    <row r="820" spans="1:7" x14ac:dyDescent="0.25">
      <c r="A820" t="s">
        <v>163</v>
      </c>
      <c r="B820" s="1">
        <v>10000</v>
      </c>
      <c r="C820" t="s">
        <v>6</v>
      </c>
      <c r="D820">
        <v>42</v>
      </c>
      <c r="E820">
        <v>1</v>
      </c>
      <c r="F820">
        <f t="shared" si="12"/>
        <v>14</v>
      </c>
      <c r="G820">
        <v>6</v>
      </c>
    </row>
    <row r="821" spans="1:7" x14ac:dyDescent="0.25">
      <c r="A821" t="s">
        <v>163</v>
      </c>
      <c r="B821" s="1">
        <v>10000</v>
      </c>
      <c r="C821" t="s">
        <v>6</v>
      </c>
      <c r="D821">
        <v>35</v>
      </c>
      <c r="E821">
        <v>15</v>
      </c>
      <c r="F821">
        <f t="shared" si="12"/>
        <v>20</v>
      </c>
      <c r="G821">
        <v>5</v>
      </c>
    </row>
    <row r="822" spans="1:7" x14ac:dyDescent="0.25">
      <c r="A822" t="s">
        <v>163</v>
      </c>
      <c r="B822" s="1">
        <v>10000</v>
      </c>
      <c r="C822" t="s">
        <v>6</v>
      </c>
      <c r="D822">
        <v>28</v>
      </c>
      <c r="E822">
        <v>21</v>
      </c>
      <c r="F822">
        <f t="shared" si="12"/>
        <v>41</v>
      </c>
      <c r="G822">
        <v>4</v>
      </c>
    </row>
    <row r="823" spans="1:7" x14ac:dyDescent="0.25">
      <c r="A823" t="s">
        <v>163</v>
      </c>
      <c r="B823" s="1">
        <v>10000</v>
      </c>
      <c r="C823" t="s">
        <v>6</v>
      </c>
      <c r="D823">
        <v>35</v>
      </c>
      <c r="E823">
        <v>42</v>
      </c>
      <c r="F823">
        <f t="shared" si="12"/>
        <v>44</v>
      </c>
      <c r="G823">
        <v>5</v>
      </c>
    </row>
    <row r="824" spans="1:7" x14ac:dyDescent="0.25">
      <c r="A824" t="s">
        <v>163</v>
      </c>
      <c r="B824" s="1">
        <v>10000</v>
      </c>
      <c r="C824" t="s">
        <v>6</v>
      </c>
      <c r="D824">
        <v>42</v>
      </c>
      <c r="E824">
        <v>45</v>
      </c>
      <c r="F824">
        <v>53</v>
      </c>
      <c r="G824">
        <v>6</v>
      </c>
    </row>
    <row r="825" spans="1:7" x14ac:dyDescent="0.25">
      <c r="A825" t="s">
        <v>164</v>
      </c>
      <c r="B825" s="1">
        <v>10000</v>
      </c>
      <c r="C825" t="s">
        <v>6</v>
      </c>
      <c r="D825">
        <v>56</v>
      </c>
      <c r="E825">
        <v>1</v>
      </c>
      <c r="F825">
        <f t="shared" si="12"/>
        <v>14</v>
      </c>
      <c r="G825">
        <v>8</v>
      </c>
    </row>
    <row r="826" spans="1:7" x14ac:dyDescent="0.25">
      <c r="A826" t="s">
        <v>164</v>
      </c>
      <c r="B826" s="1">
        <v>10000</v>
      </c>
      <c r="C826" t="s">
        <v>6</v>
      </c>
      <c r="D826">
        <v>49</v>
      </c>
      <c r="E826">
        <v>15</v>
      </c>
      <c r="F826">
        <f t="shared" si="12"/>
        <v>20</v>
      </c>
      <c r="G826">
        <v>7</v>
      </c>
    </row>
    <row r="827" spans="1:7" x14ac:dyDescent="0.25">
      <c r="A827" t="s">
        <v>164</v>
      </c>
      <c r="B827" s="1">
        <v>10000</v>
      </c>
      <c r="C827" t="s">
        <v>6</v>
      </c>
      <c r="D827">
        <v>42</v>
      </c>
      <c r="E827">
        <v>21</v>
      </c>
      <c r="F827">
        <f t="shared" si="12"/>
        <v>22</v>
      </c>
      <c r="G827">
        <v>6</v>
      </c>
    </row>
    <row r="828" spans="1:7" x14ac:dyDescent="0.25">
      <c r="A828" t="s">
        <v>164</v>
      </c>
      <c r="B828" s="1">
        <v>10000</v>
      </c>
      <c r="C828" t="s">
        <v>6</v>
      </c>
      <c r="D828">
        <v>35</v>
      </c>
      <c r="E828">
        <v>23</v>
      </c>
      <c r="F828">
        <f t="shared" si="12"/>
        <v>36</v>
      </c>
      <c r="G828">
        <v>5</v>
      </c>
    </row>
    <row r="829" spans="1:7" x14ac:dyDescent="0.25">
      <c r="A829" t="s">
        <v>164</v>
      </c>
      <c r="B829" s="1">
        <v>10000</v>
      </c>
      <c r="C829" t="s">
        <v>6</v>
      </c>
      <c r="D829">
        <v>49</v>
      </c>
      <c r="E829">
        <v>37</v>
      </c>
      <c r="F829">
        <f t="shared" si="12"/>
        <v>42</v>
      </c>
      <c r="G829">
        <v>7</v>
      </c>
    </row>
    <row r="830" spans="1:7" x14ac:dyDescent="0.25">
      <c r="A830" t="s">
        <v>164</v>
      </c>
      <c r="B830" s="1">
        <v>10000</v>
      </c>
      <c r="C830" t="s">
        <v>6</v>
      </c>
      <c r="D830">
        <v>56</v>
      </c>
      <c r="E830">
        <v>43</v>
      </c>
      <c r="F830">
        <v>53</v>
      </c>
      <c r="G830">
        <v>8</v>
      </c>
    </row>
    <row r="831" spans="1:7" x14ac:dyDescent="0.25">
      <c r="A831" t="s">
        <v>165</v>
      </c>
      <c r="B831" s="1">
        <v>10000</v>
      </c>
      <c r="C831" t="s">
        <v>6</v>
      </c>
      <c r="D831">
        <v>49</v>
      </c>
      <c r="E831">
        <v>1</v>
      </c>
      <c r="F831">
        <f t="shared" si="12"/>
        <v>14</v>
      </c>
      <c r="G831">
        <v>7</v>
      </c>
    </row>
    <row r="832" spans="1:7" x14ac:dyDescent="0.25">
      <c r="A832" t="s">
        <v>165</v>
      </c>
      <c r="B832" s="1">
        <v>10000</v>
      </c>
      <c r="C832" t="s">
        <v>6</v>
      </c>
      <c r="D832">
        <v>42</v>
      </c>
      <c r="E832">
        <v>15</v>
      </c>
      <c r="F832">
        <f t="shared" si="12"/>
        <v>17</v>
      </c>
      <c r="G832">
        <v>6</v>
      </c>
    </row>
    <row r="833" spans="1:7" x14ac:dyDescent="0.25">
      <c r="A833" t="s">
        <v>165</v>
      </c>
      <c r="B833" s="1">
        <v>10000</v>
      </c>
      <c r="C833" t="s">
        <v>6</v>
      </c>
      <c r="D833">
        <v>35</v>
      </c>
      <c r="E833">
        <v>18</v>
      </c>
      <c r="F833">
        <f t="shared" si="12"/>
        <v>36</v>
      </c>
      <c r="G833">
        <v>5</v>
      </c>
    </row>
    <row r="834" spans="1:7" x14ac:dyDescent="0.25">
      <c r="A834" t="s">
        <v>165</v>
      </c>
      <c r="B834" s="1">
        <v>10000</v>
      </c>
      <c r="C834" t="s">
        <v>6</v>
      </c>
      <c r="D834">
        <v>42</v>
      </c>
      <c r="E834">
        <v>37</v>
      </c>
      <c r="F834">
        <f t="shared" si="12"/>
        <v>42</v>
      </c>
      <c r="G834">
        <v>6</v>
      </c>
    </row>
    <row r="835" spans="1:7" x14ac:dyDescent="0.25">
      <c r="A835" t="s">
        <v>165</v>
      </c>
      <c r="B835" s="1">
        <v>10000</v>
      </c>
      <c r="C835" t="s">
        <v>6</v>
      </c>
      <c r="D835">
        <v>49</v>
      </c>
      <c r="E835">
        <v>43</v>
      </c>
      <c r="F835">
        <v>53</v>
      </c>
      <c r="G835">
        <v>7</v>
      </c>
    </row>
    <row r="836" spans="1:7" x14ac:dyDescent="0.25">
      <c r="A836" t="s">
        <v>166</v>
      </c>
      <c r="B836" s="1">
        <v>10000</v>
      </c>
      <c r="C836" t="s">
        <v>6</v>
      </c>
      <c r="D836">
        <v>42</v>
      </c>
      <c r="E836">
        <v>1</v>
      </c>
      <c r="F836">
        <f t="shared" ref="F836:F897" si="13">E837-1</f>
        <v>14</v>
      </c>
      <c r="G836">
        <v>6</v>
      </c>
    </row>
    <row r="837" spans="1:7" x14ac:dyDescent="0.25">
      <c r="A837" t="s">
        <v>166</v>
      </c>
      <c r="B837" s="1">
        <v>10000</v>
      </c>
      <c r="C837" t="s">
        <v>6</v>
      </c>
      <c r="D837">
        <v>35</v>
      </c>
      <c r="E837">
        <v>15</v>
      </c>
      <c r="F837">
        <f t="shared" si="13"/>
        <v>42</v>
      </c>
      <c r="G837">
        <v>5</v>
      </c>
    </row>
    <row r="838" spans="1:7" x14ac:dyDescent="0.25">
      <c r="A838" t="s">
        <v>166</v>
      </c>
      <c r="B838" s="1">
        <v>10000</v>
      </c>
      <c r="C838" t="s">
        <v>6</v>
      </c>
      <c r="D838">
        <v>42</v>
      </c>
      <c r="E838">
        <v>43</v>
      </c>
      <c r="F838">
        <v>53</v>
      </c>
      <c r="G838">
        <v>6</v>
      </c>
    </row>
    <row r="839" spans="1:7" x14ac:dyDescent="0.25">
      <c r="A839" t="s">
        <v>167</v>
      </c>
      <c r="B839" s="1">
        <v>10000</v>
      </c>
      <c r="C839" t="s">
        <v>6</v>
      </c>
      <c r="D839">
        <v>49</v>
      </c>
      <c r="E839">
        <v>1</v>
      </c>
      <c r="F839">
        <f t="shared" si="13"/>
        <v>14</v>
      </c>
      <c r="G839">
        <v>7</v>
      </c>
    </row>
    <row r="840" spans="1:7" x14ac:dyDescent="0.25">
      <c r="A840" t="s">
        <v>167</v>
      </c>
      <c r="B840" s="1">
        <v>10000</v>
      </c>
      <c r="C840" t="s">
        <v>6</v>
      </c>
      <c r="D840">
        <v>42</v>
      </c>
      <c r="E840">
        <v>15</v>
      </c>
      <c r="F840">
        <f t="shared" si="13"/>
        <v>20</v>
      </c>
      <c r="G840">
        <v>6</v>
      </c>
    </row>
    <row r="841" spans="1:7" x14ac:dyDescent="0.25">
      <c r="A841" t="s">
        <v>167</v>
      </c>
      <c r="B841" s="1">
        <v>10000</v>
      </c>
      <c r="C841" t="s">
        <v>6</v>
      </c>
      <c r="D841">
        <v>35</v>
      </c>
      <c r="E841">
        <v>21</v>
      </c>
      <c r="F841">
        <f t="shared" si="13"/>
        <v>22</v>
      </c>
      <c r="G841">
        <v>5</v>
      </c>
    </row>
    <row r="842" spans="1:7" x14ac:dyDescent="0.25">
      <c r="A842" t="s">
        <v>167</v>
      </c>
      <c r="B842" s="1">
        <v>10000</v>
      </c>
      <c r="C842" t="s">
        <v>6</v>
      </c>
      <c r="D842">
        <v>28</v>
      </c>
      <c r="E842">
        <v>23</v>
      </c>
      <c r="F842">
        <f t="shared" si="13"/>
        <v>36</v>
      </c>
      <c r="G842">
        <v>4</v>
      </c>
    </row>
    <row r="843" spans="1:7" x14ac:dyDescent="0.25">
      <c r="A843" t="s">
        <v>167</v>
      </c>
      <c r="B843" s="1">
        <v>10000</v>
      </c>
      <c r="C843" t="s">
        <v>6</v>
      </c>
      <c r="D843">
        <v>35</v>
      </c>
      <c r="E843">
        <v>37</v>
      </c>
      <c r="F843">
        <f t="shared" si="13"/>
        <v>41</v>
      </c>
      <c r="G843">
        <v>5</v>
      </c>
    </row>
    <row r="844" spans="1:7" x14ac:dyDescent="0.25">
      <c r="A844" t="s">
        <v>167</v>
      </c>
      <c r="B844" s="1">
        <v>10000</v>
      </c>
      <c r="C844" t="s">
        <v>6</v>
      </c>
      <c r="D844">
        <v>42</v>
      </c>
      <c r="E844">
        <v>42</v>
      </c>
      <c r="F844">
        <f t="shared" si="13"/>
        <v>44</v>
      </c>
      <c r="G844">
        <v>6</v>
      </c>
    </row>
    <row r="845" spans="1:7" x14ac:dyDescent="0.25">
      <c r="A845" t="s">
        <v>167</v>
      </c>
      <c r="B845" s="1">
        <v>10000</v>
      </c>
      <c r="C845" t="s">
        <v>6</v>
      </c>
      <c r="D845">
        <v>49</v>
      </c>
      <c r="E845">
        <v>45</v>
      </c>
      <c r="F845">
        <v>53</v>
      </c>
      <c r="G845">
        <v>7</v>
      </c>
    </row>
    <row r="846" spans="1:7" x14ac:dyDescent="0.25">
      <c r="A846" t="s">
        <v>168</v>
      </c>
      <c r="B846" s="1">
        <v>10000</v>
      </c>
      <c r="C846" t="s">
        <v>6</v>
      </c>
      <c r="D846">
        <v>42</v>
      </c>
      <c r="E846">
        <v>1</v>
      </c>
      <c r="F846">
        <f t="shared" si="13"/>
        <v>14</v>
      </c>
      <c r="G846">
        <v>6</v>
      </c>
    </row>
    <row r="847" spans="1:7" x14ac:dyDescent="0.25">
      <c r="A847" t="s">
        <v>168</v>
      </c>
      <c r="B847" s="1">
        <v>10000</v>
      </c>
      <c r="C847" t="s">
        <v>6</v>
      </c>
      <c r="D847">
        <v>35</v>
      </c>
      <c r="E847">
        <v>15</v>
      </c>
      <c r="F847">
        <f t="shared" si="13"/>
        <v>20</v>
      </c>
      <c r="G847">
        <v>5</v>
      </c>
    </row>
    <row r="848" spans="1:7" x14ac:dyDescent="0.25">
      <c r="A848" t="s">
        <v>168</v>
      </c>
      <c r="B848" s="1">
        <v>10000</v>
      </c>
      <c r="C848" t="s">
        <v>6</v>
      </c>
      <c r="D848">
        <v>28</v>
      </c>
      <c r="E848">
        <v>21</v>
      </c>
      <c r="F848">
        <f t="shared" si="13"/>
        <v>36</v>
      </c>
      <c r="G848">
        <v>4</v>
      </c>
    </row>
    <row r="849" spans="1:7" x14ac:dyDescent="0.25">
      <c r="A849" t="s">
        <v>168</v>
      </c>
      <c r="B849" s="1">
        <v>10000</v>
      </c>
      <c r="C849" t="s">
        <v>6</v>
      </c>
      <c r="D849">
        <v>35</v>
      </c>
      <c r="E849">
        <v>37</v>
      </c>
      <c r="F849">
        <f t="shared" si="13"/>
        <v>44</v>
      </c>
      <c r="G849">
        <v>5</v>
      </c>
    </row>
    <row r="850" spans="1:7" x14ac:dyDescent="0.25">
      <c r="A850" t="s">
        <v>168</v>
      </c>
      <c r="B850" s="1">
        <v>10000</v>
      </c>
      <c r="C850" t="s">
        <v>6</v>
      </c>
      <c r="D850">
        <v>42</v>
      </c>
      <c r="E850">
        <v>45</v>
      </c>
      <c r="F850">
        <v>53</v>
      </c>
      <c r="G850">
        <v>6</v>
      </c>
    </row>
    <row r="851" spans="1:7" x14ac:dyDescent="0.25">
      <c r="A851" t="s">
        <v>169</v>
      </c>
      <c r="B851" s="1">
        <v>10000</v>
      </c>
      <c r="C851" t="s">
        <v>6</v>
      </c>
      <c r="D851">
        <v>35</v>
      </c>
      <c r="E851">
        <v>1</v>
      </c>
      <c r="F851">
        <f t="shared" si="13"/>
        <v>14</v>
      </c>
      <c r="G851">
        <v>5</v>
      </c>
    </row>
    <row r="852" spans="1:7" x14ac:dyDescent="0.25">
      <c r="A852" t="s">
        <v>169</v>
      </c>
      <c r="B852" s="1">
        <v>10000</v>
      </c>
      <c r="C852" t="s">
        <v>6</v>
      </c>
      <c r="D852">
        <v>28</v>
      </c>
      <c r="E852">
        <v>15</v>
      </c>
      <c r="F852">
        <f t="shared" si="13"/>
        <v>44</v>
      </c>
      <c r="G852">
        <v>4</v>
      </c>
    </row>
    <row r="853" spans="1:7" x14ac:dyDescent="0.25">
      <c r="A853" t="s">
        <v>169</v>
      </c>
      <c r="B853" s="1">
        <v>10000</v>
      </c>
      <c r="C853" t="s">
        <v>6</v>
      </c>
      <c r="D853">
        <v>35</v>
      </c>
      <c r="E853">
        <v>45</v>
      </c>
      <c r="F853">
        <v>53</v>
      </c>
      <c r="G853">
        <v>5</v>
      </c>
    </row>
    <row r="854" spans="1:7" x14ac:dyDescent="0.25">
      <c r="A854" t="s">
        <v>170</v>
      </c>
      <c r="B854" s="1">
        <v>10000</v>
      </c>
      <c r="C854" t="s">
        <v>6</v>
      </c>
      <c r="D854">
        <v>56</v>
      </c>
      <c r="E854">
        <v>1</v>
      </c>
      <c r="F854">
        <f t="shared" si="13"/>
        <v>14</v>
      </c>
      <c r="G854">
        <v>8</v>
      </c>
    </row>
    <row r="855" spans="1:7" x14ac:dyDescent="0.25">
      <c r="A855" t="s">
        <v>170</v>
      </c>
      <c r="B855" s="1">
        <v>10000</v>
      </c>
      <c r="C855" t="s">
        <v>6</v>
      </c>
      <c r="D855">
        <v>49</v>
      </c>
      <c r="E855">
        <v>15</v>
      </c>
      <c r="F855">
        <f t="shared" si="13"/>
        <v>20</v>
      </c>
      <c r="G855">
        <v>7</v>
      </c>
    </row>
    <row r="856" spans="1:7" x14ac:dyDescent="0.25">
      <c r="A856" t="s">
        <v>170</v>
      </c>
      <c r="B856" s="1">
        <v>10000</v>
      </c>
      <c r="C856" t="s">
        <v>6</v>
      </c>
      <c r="D856">
        <v>42</v>
      </c>
      <c r="E856">
        <v>21</v>
      </c>
      <c r="F856">
        <f t="shared" si="13"/>
        <v>22</v>
      </c>
      <c r="G856">
        <v>6</v>
      </c>
    </row>
    <row r="857" spans="1:7" x14ac:dyDescent="0.25">
      <c r="A857" t="s">
        <v>170</v>
      </c>
      <c r="B857" s="1">
        <v>10000</v>
      </c>
      <c r="C857" t="s">
        <v>6</v>
      </c>
      <c r="D857">
        <v>35</v>
      </c>
      <c r="E857">
        <v>23</v>
      </c>
      <c r="F857">
        <f t="shared" si="13"/>
        <v>36</v>
      </c>
      <c r="G857">
        <v>5</v>
      </c>
    </row>
    <row r="858" spans="1:7" x14ac:dyDescent="0.25">
      <c r="A858" t="s">
        <v>170</v>
      </c>
      <c r="B858" s="1">
        <v>10000</v>
      </c>
      <c r="C858" t="s">
        <v>6</v>
      </c>
      <c r="D858">
        <v>49</v>
      </c>
      <c r="E858">
        <v>37</v>
      </c>
      <c r="F858">
        <f t="shared" si="13"/>
        <v>41</v>
      </c>
      <c r="G858">
        <v>7</v>
      </c>
    </row>
    <row r="859" spans="1:7" x14ac:dyDescent="0.25">
      <c r="A859" t="s">
        <v>170</v>
      </c>
      <c r="B859" s="1">
        <v>10000</v>
      </c>
      <c r="C859" t="s">
        <v>6</v>
      </c>
      <c r="D859">
        <v>56</v>
      </c>
      <c r="E859">
        <v>42</v>
      </c>
      <c r="F859">
        <v>53</v>
      </c>
      <c r="G859">
        <v>8</v>
      </c>
    </row>
    <row r="860" spans="1:7" x14ac:dyDescent="0.25">
      <c r="A860" t="s">
        <v>171</v>
      </c>
      <c r="B860" s="1">
        <v>10000</v>
      </c>
      <c r="C860" t="s">
        <v>6</v>
      </c>
      <c r="D860">
        <v>49</v>
      </c>
      <c r="E860">
        <v>1</v>
      </c>
      <c r="F860">
        <f t="shared" si="13"/>
        <v>17</v>
      </c>
      <c r="G860">
        <v>7</v>
      </c>
    </row>
    <row r="861" spans="1:7" x14ac:dyDescent="0.25">
      <c r="A861" t="s">
        <v>171</v>
      </c>
      <c r="B861" s="1">
        <v>10000</v>
      </c>
      <c r="C861" t="s">
        <v>6</v>
      </c>
      <c r="D861">
        <v>42</v>
      </c>
      <c r="E861">
        <v>18</v>
      </c>
      <c r="F861">
        <f t="shared" si="13"/>
        <v>20</v>
      </c>
      <c r="G861">
        <v>6</v>
      </c>
    </row>
    <row r="862" spans="1:7" x14ac:dyDescent="0.25">
      <c r="A862" t="s">
        <v>171</v>
      </c>
      <c r="B862" s="1">
        <v>10000</v>
      </c>
      <c r="C862" t="s">
        <v>6</v>
      </c>
      <c r="D862">
        <v>35</v>
      </c>
      <c r="E862">
        <v>21</v>
      </c>
      <c r="F862">
        <f t="shared" si="13"/>
        <v>36</v>
      </c>
      <c r="G862">
        <v>5</v>
      </c>
    </row>
    <row r="863" spans="1:7" x14ac:dyDescent="0.25">
      <c r="A863" t="s">
        <v>171</v>
      </c>
      <c r="B863" s="1">
        <v>10000</v>
      </c>
      <c r="C863" t="s">
        <v>6</v>
      </c>
      <c r="D863">
        <v>42</v>
      </c>
      <c r="E863">
        <v>37</v>
      </c>
      <c r="F863">
        <f t="shared" si="13"/>
        <v>41</v>
      </c>
      <c r="G863">
        <v>6</v>
      </c>
    </row>
    <row r="864" spans="1:7" x14ac:dyDescent="0.25">
      <c r="A864" t="s">
        <v>171</v>
      </c>
      <c r="B864" s="1">
        <v>10000</v>
      </c>
      <c r="C864" t="s">
        <v>6</v>
      </c>
      <c r="D864">
        <v>49</v>
      </c>
      <c r="E864">
        <v>42</v>
      </c>
      <c r="F864">
        <v>53</v>
      </c>
      <c r="G864">
        <v>7</v>
      </c>
    </row>
    <row r="865" spans="1:7" x14ac:dyDescent="0.25">
      <c r="A865" t="s">
        <v>172</v>
      </c>
      <c r="B865" s="1">
        <v>10000</v>
      </c>
      <c r="C865" t="s">
        <v>6</v>
      </c>
      <c r="D865">
        <v>42</v>
      </c>
      <c r="E865">
        <v>1</v>
      </c>
      <c r="F865">
        <f t="shared" si="13"/>
        <v>20</v>
      </c>
      <c r="G865">
        <v>6</v>
      </c>
    </row>
    <row r="866" spans="1:7" x14ac:dyDescent="0.25">
      <c r="A866" t="s">
        <v>172</v>
      </c>
      <c r="B866" s="1">
        <v>10000</v>
      </c>
      <c r="C866" t="s">
        <v>6</v>
      </c>
      <c r="D866">
        <v>35</v>
      </c>
      <c r="E866">
        <v>21</v>
      </c>
      <c r="F866">
        <f t="shared" si="13"/>
        <v>36</v>
      </c>
      <c r="G866">
        <v>5</v>
      </c>
    </row>
    <row r="867" spans="1:7" x14ac:dyDescent="0.25">
      <c r="A867" t="s">
        <v>172</v>
      </c>
      <c r="B867" s="1">
        <v>10000</v>
      </c>
      <c r="C867" t="s">
        <v>6</v>
      </c>
      <c r="D867">
        <v>42</v>
      </c>
      <c r="E867">
        <v>37</v>
      </c>
      <c r="F867">
        <v>53</v>
      </c>
      <c r="G867">
        <v>6</v>
      </c>
    </row>
    <row r="868" spans="1:7" x14ac:dyDescent="0.25">
      <c r="A868" t="s">
        <v>173</v>
      </c>
      <c r="B868" s="1">
        <v>10000</v>
      </c>
      <c r="C868" t="s">
        <v>6</v>
      </c>
      <c r="D868">
        <v>56</v>
      </c>
      <c r="E868">
        <v>1</v>
      </c>
      <c r="F868">
        <f t="shared" si="13"/>
        <v>14</v>
      </c>
      <c r="G868">
        <v>8</v>
      </c>
    </row>
    <row r="869" spans="1:7" x14ac:dyDescent="0.25">
      <c r="A869" t="s">
        <v>173</v>
      </c>
      <c r="B869" s="1">
        <v>10000</v>
      </c>
      <c r="C869" t="s">
        <v>6</v>
      </c>
      <c r="D869">
        <v>49</v>
      </c>
      <c r="E869">
        <v>15</v>
      </c>
      <c r="F869">
        <f t="shared" si="13"/>
        <v>20</v>
      </c>
      <c r="G869">
        <v>7</v>
      </c>
    </row>
    <row r="870" spans="1:7" x14ac:dyDescent="0.25">
      <c r="A870" t="s">
        <v>173</v>
      </c>
      <c r="B870" s="1">
        <v>10000</v>
      </c>
      <c r="C870" t="s">
        <v>6</v>
      </c>
      <c r="D870">
        <v>42</v>
      </c>
      <c r="E870">
        <v>21</v>
      </c>
      <c r="F870">
        <f t="shared" si="13"/>
        <v>22</v>
      </c>
      <c r="G870">
        <v>6</v>
      </c>
    </row>
    <row r="871" spans="1:7" x14ac:dyDescent="0.25">
      <c r="A871" t="s">
        <v>173</v>
      </c>
      <c r="B871" s="1">
        <v>10000</v>
      </c>
      <c r="C871" t="s">
        <v>6</v>
      </c>
      <c r="D871">
        <v>35</v>
      </c>
      <c r="E871">
        <v>23</v>
      </c>
      <c r="F871">
        <f t="shared" si="13"/>
        <v>36</v>
      </c>
      <c r="G871">
        <v>5</v>
      </c>
    </row>
    <row r="872" spans="1:7" x14ac:dyDescent="0.25">
      <c r="A872" t="s">
        <v>173</v>
      </c>
      <c r="B872" s="1">
        <v>10000</v>
      </c>
      <c r="C872" t="s">
        <v>6</v>
      </c>
      <c r="D872">
        <v>42</v>
      </c>
      <c r="E872">
        <v>37</v>
      </c>
      <c r="F872">
        <f t="shared" si="13"/>
        <v>39</v>
      </c>
      <c r="G872">
        <v>6</v>
      </c>
    </row>
    <row r="873" spans="1:7" x14ac:dyDescent="0.25">
      <c r="A873" t="s">
        <v>173</v>
      </c>
      <c r="B873" s="1">
        <v>10000</v>
      </c>
      <c r="C873" t="s">
        <v>6</v>
      </c>
      <c r="D873">
        <v>49</v>
      </c>
      <c r="E873">
        <v>40</v>
      </c>
      <c r="F873">
        <f t="shared" si="13"/>
        <v>43</v>
      </c>
      <c r="G873">
        <v>7</v>
      </c>
    </row>
    <row r="874" spans="1:7" x14ac:dyDescent="0.25">
      <c r="A874" t="s">
        <v>173</v>
      </c>
      <c r="B874" s="1">
        <v>10000</v>
      </c>
      <c r="C874" t="s">
        <v>6</v>
      </c>
      <c r="D874">
        <v>56</v>
      </c>
      <c r="E874">
        <v>44</v>
      </c>
      <c r="F874">
        <v>53</v>
      </c>
      <c r="G874">
        <v>8</v>
      </c>
    </row>
    <row r="875" spans="1:7" x14ac:dyDescent="0.25">
      <c r="A875" t="s">
        <v>174</v>
      </c>
      <c r="B875" s="1">
        <v>10000</v>
      </c>
      <c r="C875" t="s">
        <v>6</v>
      </c>
      <c r="D875">
        <v>49</v>
      </c>
      <c r="E875">
        <v>1</v>
      </c>
      <c r="F875">
        <f t="shared" si="13"/>
        <v>14</v>
      </c>
      <c r="G875">
        <v>7</v>
      </c>
    </row>
    <row r="876" spans="1:7" x14ac:dyDescent="0.25">
      <c r="A876" t="s">
        <v>174</v>
      </c>
      <c r="B876" s="1">
        <v>10000</v>
      </c>
      <c r="C876" t="s">
        <v>6</v>
      </c>
      <c r="D876">
        <v>42</v>
      </c>
      <c r="E876">
        <v>15</v>
      </c>
      <c r="F876">
        <f t="shared" si="13"/>
        <v>17</v>
      </c>
      <c r="G876">
        <v>6</v>
      </c>
    </row>
    <row r="877" spans="1:7" x14ac:dyDescent="0.25">
      <c r="A877" t="s">
        <v>174</v>
      </c>
      <c r="B877" s="1">
        <v>10000</v>
      </c>
      <c r="C877" t="s">
        <v>6</v>
      </c>
      <c r="D877">
        <v>35</v>
      </c>
      <c r="E877">
        <v>18</v>
      </c>
      <c r="F877">
        <f t="shared" si="13"/>
        <v>39</v>
      </c>
      <c r="G877">
        <v>5</v>
      </c>
    </row>
    <row r="878" spans="1:7" x14ac:dyDescent="0.25">
      <c r="A878" t="s">
        <v>174</v>
      </c>
      <c r="B878" s="1">
        <v>10000</v>
      </c>
      <c r="C878" t="s">
        <v>6</v>
      </c>
      <c r="D878">
        <v>42</v>
      </c>
      <c r="E878">
        <v>40</v>
      </c>
      <c r="F878">
        <f t="shared" si="13"/>
        <v>43</v>
      </c>
      <c r="G878">
        <v>6</v>
      </c>
    </row>
    <row r="879" spans="1:7" x14ac:dyDescent="0.25">
      <c r="A879" t="s">
        <v>174</v>
      </c>
      <c r="B879" s="1">
        <v>10000</v>
      </c>
      <c r="C879" t="s">
        <v>6</v>
      </c>
      <c r="D879">
        <v>49</v>
      </c>
      <c r="E879">
        <v>44</v>
      </c>
      <c r="F879">
        <v>53</v>
      </c>
      <c r="G879">
        <v>7</v>
      </c>
    </row>
    <row r="880" spans="1:7" x14ac:dyDescent="0.25">
      <c r="A880" t="s">
        <v>175</v>
      </c>
      <c r="B880" s="1">
        <v>10000</v>
      </c>
      <c r="C880" t="s">
        <v>6</v>
      </c>
      <c r="D880">
        <v>42</v>
      </c>
      <c r="E880">
        <v>1</v>
      </c>
      <c r="F880">
        <f t="shared" si="13"/>
        <v>14</v>
      </c>
      <c r="G880">
        <v>6</v>
      </c>
    </row>
    <row r="881" spans="1:7" x14ac:dyDescent="0.25">
      <c r="A881" t="s">
        <v>175</v>
      </c>
      <c r="B881" s="1">
        <v>10000</v>
      </c>
      <c r="C881" t="s">
        <v>6</v>
      </c>
      <c r="D881">
        <v>35</v>
      </c>
      <c r="E881">
        <v>15</v>
      </c>
      <c r="F881">
        <f t="shared" si="13"/>
        <v>36</v>
      </c>
      <c r="G881">
        <v>5</v>
      </c>
    </row>
    <row r="882" spans="1:7" x14ac:dyDescent="0.25">
      <c r="A882" t="s">
        <v>175</v>
      </c>
      <c r="B882" s="1">
        <v>10000</v>
      </c>
      <c r="C882" t="s">
        <v>6</v>
      </c>
      <c r="D882">
        <v>28</v>
      </c>
      <c r="E882">
        <v>37</v>
      </c>
      <c r="F882">
        <f t="shared" si="13"/>
        <v>39</v>
      </c>
      <c r="G882">
        <v>4</v>
      </c>
    </row>
    <row r="883" spans="1:7" x14ac:dyDescent="0.25">
      <c r="A883" t="s">
        <v>175</v>
      </c>
      <c r="B883" s="1">
        <v>10000</v>
      </c>
      <c r="C883" t="s">
        <v>6</v>
      </c>
      <c r="D883">
        <v>35</v>
      </c>
      <c r="E883">
        <v>40</v>
      </c>
      <c r="F883">
        <f t="shared" si="13"/>
        <v>43</v>
      </c>
      <c r="G883">
        <v>5</v>
      </c>
    </row>
    <row r="884" spans="1:7" x14ac:dyDescent="0.25">
      <c r="A884" t="s">
        <v>175</v>
      </c>
      <c r="B884" s="1">
        <v>10000</v>
      </c>
      <c r="C884" t="s">
        <v>6</v>
      </c>
      <c r="D884">
        <v>42</v>
      </c>
      <c r="E884">
        <v>44</v>
      </c>
      <c r="F884">
        <v>53</v>
      </c>
      <c r="G884">
        <v>6</v>
      </c>
    </row>
    <row r="885" spans="1:7" x14ac:dyDescent="0.25">
      <c r="A885" t="s">
        <v>176</v>
      </c>
      <c r="B885" s="1">
        <v>10000</v>
      </c>
      <c r="C885" t="s">
        <v>6</v>
      </c>
      <c r="D885">
        <v>56</v>
      </c>
      <c r="E885">
        <v>1</v>
      </c>
      <c r="F885">
        <f t="shared" si="13"/>
        <v>14</v>
      </c>
      <c r="G885">
        <v>8</v>
      </c>
    </row>
    <row r="886" spans="1:7" x14ac:dyDescent="0.25">
      <c r="A886" t="s">
        <v>176</v>
      </c>
      <c r="B886" s="1">
        <v>10000</v>
      </c>
      <c r="C886" t="s">
        <v>6</v>
      </c>
      <c r="D886">
        <v>49</v>
      </c>
      <c r="E886">
        <v>15</v>
      </c>
      <c r="F886">
        <f t="shared" si="13"/>
        <v>19</v>
      </c>
      <c r="G886">
        <v>7</v>
      </c>
    </row>
    <row r="887" spans="1:7" x14ac:dyDescent="0.25">
      <c r="A887" t="s">
        <v>176</v>
      </c>
      <c r="B887" s="1">
        <v>10000</v>
      </c>
      <c r="C887" t="s">
        <v>6</v>
      </c>
      <c r="D887">
        <v>42</v>
      </c>
      <c r="E887">
        <v>20</v>
      </c>
      <c r="F887">
        <f t="shared" si="13"/>
        <v>33</v>
      </c>
      <c r="G887">
        <v>6</v>
      </c>
    </row>
    <row r="888" spans="1:7" x14ac:dyDescent="0.25">
      <c r="A888" t="s">
        <v>176</v>
      </c>
      <c r="B888" s="1">
        <v>10000</v>
      </c>
      <c r="C888" t="s">
        <v>6</v>
      </c>
      <c r="D888">
        <v>35</v>
      </c>
      <c r="E888">
        <v>34</v>
      </c>
      <c r="F888">
        <v>53</v>
      </c>
      <c r="G888">
        <v>5</v>
      </c>
    </row>
    <row r="889" spans="1:7" x14ac:dyDescent="0.25">
      <c r="A889" t="s">
        <v>177</v>
      </c>
      <c r="B889" s="1">
        <v>10000</v>
      </c>
      <c r="C889" t="s">
        <v>6</v>
      </c>
      <c r="D889">
        <v>49</v>
      </c>
      <c r="E889">
        <v>1</v>
      </c>
      <c r="F889">
        <f t="shared" si="13"/>
        <v>14</v>
      </c>
      <c r="G889">
        <v>7</v>
      </c>
    </row>
    <row r="890" spans="1:7" x14ac:dyDescent="0.25">
      <c r="A890" t="s">
        <v>177</v>
      </c>
      <c r="B890" s="1">
        <v>10000</v>
      </c>
      <c r="C890" t="s">
        <v>6</v>
      </c>
      <c r="D890">
        <v>49</v>
      </c>
      <c r="E890">
        <v>15</v>
      </c>
      <c r="F890">
        <f t="shared" si="13"/>
        <v>22</v>
      </c>
      <c r="G890">
        <v>7</v>
      </c>
    </row>
    <row r="891" spans="1:7" x14ac:dyDescent="0.25">
      <c r="A891" t="s">
        <v>177</v>
      </c>
      <c r="B891" s="1">
        <v>10000</v>
      </c>
      <c r="C891" t="s">
        <v>6</v>
      </c>
      <c r="D891">
        <v>49</v>
      </c>
      <c r="E891">
        <v>23</v>
      </c>
      <c r="F891">
        <f t="shared" si="13"/>
        <v>36</v>
      </c>
      <c r="G891">
        <v>7</v>
      </c>
    </row>
    <row r="892" spans="1:7" x14ac:dyDescent="0.25">
      <c r="A892" t="s">
        <v>177</v>
      </c>
      <c r="B892" s="1">
        <v>10000</v>
      </c>
      <c r="C892" t="s">
        <v>6</v>
      </c>
      <c r="D892">
        <v>49</v>
      </c>
      <c r="E892">
        <v>37</v>
      </c>
      <c r="F892">
        <f t="shared" si="13"/>
        <v>41</v>
      </c>
      <c r="G892">
        <v>7</v>
      </c>
    </row>
    <row r="893" spans="1:7" x14ac:dyDescent="0.25">
      <c r="A893" t="s">
        <v>177</v>
      </c>
      <c r="B893" s="1">
        <v>10000</v>
      </c>
      <c r="C893" t="s">
        <v>6</v>
      </c>
      <c r="D893">
        <v>49</v>
      </c>
      <c r="E893">
        <v>42</v>
      </c>
      <c r="F893">
        <v>53</v>
      </c>
      <c r="G893">
        <v>7</v>
      </c>
    </row>
    <row r="894" spans="1:7" x14ac:dyDescent="0.25">
      <c r="A894" t="s">
        <v>178</v>
      </c>
      <c r="B894" s="1">
        <v>10000</v>
      </c>
      <c r="C894" t="s">
        <v>6</v>
      </c>
      <c r="D894">
        <v>42</v>
      </c>
      <c r="E894">
        <v>1</v>
      </c>
      <c r="F894">
        <f t="shared" si="13"/>
        <v>14</v>
      </c>
      <c r="G894">
        <v>6</v>
      </c>
    </row>
    <row r="895" spans="1:7" x14ac:dyDescent="0.25">
      <c r="A895" t="s">
        <v>178</v>
      </c>
      <c r="B895" s="1">
        <v>10000</v>
      </c>
      <c r="C895" t="s">
        <v>6</v>
      </c>
      <c r="D895">
        <v>35</v>
      </c>
      <c r="E895">
        <v>15</v>
      </c>
      <c r="F895">
        <f t="shared" si="13"/>
        <v>41</v>
      </c>
      <c r="G895">
        <v>5</v>
      </c>
    </row>
    <row r="896" spans="1:7" x14ac:dyDescent="0.25">
      <c r="A896" t="s">
        <v>178</v>
      </c>
      <c r="B896" s="1">
        <v>10000</v>
      </c>
      <c r="C896" t="s">
        <v>6</v>
      </c>
      <c r="D896">
        <v>42</v>
      </c>
      <c r="E896">
        <v>42</v>
      </c>
      <c r="F896">
        <v>53</v>
      </c>
      <c r="G896">
        <v>6</v>
      </c>
    </row>
    <row r="897" spans="1:7" x14ac:dyDescent="0.25">
      <c r="A897" t="s">
        <v>179</v>
      </c>
      <c r="B897" s="1">
        <v>10000</v>
      </c>
      <c r="C897" t="s">
        <v>6</v>
      </c>
      <c r="D897">
        <v>35</v>
      </c>
      <c r="E897">
        <v>1</v>
      </c>
      <c r="F897">
        <f t="shared" si="13"/>
        <v>14</v>
      </c>
      <c r="G897">
        <v>5</v>
      </c>
    </row>
    <row r="898" spans="1:7" x14ac:dyDescent="0.25">
      <c r="A898" t="s">
        <v>179</v>
      </c>
      <c r="B898" s="1">
        <v>10000</v>
      </c>
      <c r="C898" t="s">
        <v>6</v>
      </c>
      <c r="D898">
        <v>28</v>
      </c>
      <c r="E898">
        <v>15</v>
      </c>
      <c r="F898">
        <v>53</v>
      </c>
      <c r="G898">
        <v>4</v>
      </c>
    </row>
    <row r="899" spans="1:7" x14ac:dyDescent="0.25">
      <c r="A899" t="s">
        <v>180</v>
      </c>
      <c r="B899" s="1">
        <v>10000</v>
      </c>
      <c r="C899" t="s">
        <v>6</v>
      </c>
      <c r="D899">
        <v>42</v>
      </c>
      <c r="E899">
        <v>1</v>
      </c>
      <c r="F899">
        <f t="shared" ref="F899:F962" si="14">E900-1</f>
        <v>14</v>
      </c>
      <c r="G899">
        <v>6</v>
      </c>
    </row>
    <row r="900" spans="1:7" x14ac:dyDescent="0.25">
      <c r="A900" t="s">
        <v>180</v>
      </c>
      <c r="B900" s="1">
        <v>10000</v>
      </c>
      <c r="C900" t="s">
        <v>6</v>
      </c>
      <c r="D900">
        <v>35</v>
      </c>
      <c r="E900">
        <v>15</v>
      </c>
      <c r="F900">
        <f t="shared" si="14"/>
        <v>22</v>
      </c>
      <c r="G900">
        <v>5</v>
      </c>
    </row>
    <row r="901" spans="1:7" x14ac:dyDescent="0.25">
      <c r="A901" t="s">
        <v>180</v>
      </c>
      <c r="B901" s="1">
        <v>10000</v>
      </c>
      <c r="C901" t="s">
        <v>6</v>
      </c>
      <c r="D901">
        <v>28</v>
      </c>
      <c r="E901">
        <v>23</v>
      </c>
      <c r="F901">
        <f t="shared" si="14"/>
        <v>34</v>
      </c>
      <c r="G901">
        <v>4</v>
      </c>
    </row>
    <row r="902" spans="1:7" x14ac:dyDescent="0.25">
      <c r="A902" t="s">
        <v>180</v>
      </c>
      <c r="B902" s="1">
        <v>10000</v>
      </c>
      <c r="C902" t="s">
        <v>6</v>
      </c>
      <c r="D902">
        <v>35</v>
      </c>
      <c r="E902">
        <v>35</v>
      </c>
      <c r="F902">
        <f t="shared" si="14"/>
        <v>40</v>
      </c>
      <c r="G902">
        <v>5</v>
      </c>
    </row>
    <row r="903" spans="1:7" x14ac:dyDescent="0.25">
      <c r="A903" t="s">
        <v>180</v>
      </c>
      <c r="B903" s="1">
        <v>10000</v>
      </c>
      <c r="C903" t="s">
        <v>6</v>
      </c>
      <c r="D903">
        <v>42</v>
      </c>
      <c r="E903">
        <v>41</v>
      </c>
      <c r="F903">
        <v>53</v>
      </c>
      <c r="G903">
        <v>6</v>
      </c>
    </row>
    <row r="904" spans="1:7" x14ac:dyDescent="0.25">
      <c r="A904" t="s">
        <v>181</v>
      </c>
      <c r="B904" s="1">
        <v>10000</v>
      </c>
      <c r="C904" t="s">
        <v>6</v>
      </c>
      <c r="D904">
        <v>35</v>
      </c>
      <c r="E904">
        <v>1</v>
      </c>
      <c r="F904">
        <f t="shared" si="14"/>
        <v>14</v>
      </c>
      <c r="G904">
        <v>5</v>
      </c>
    </row>
    <row r="905" spans="1:7" x14ac:dyDescent="0.25">
      <c r="A905" t="s">
        <v>181</v>
      </c>
      <c r="B905" s="1">
        <v>10000</v>
      </c>
      <c r="C905" t="s">
        <v>6</v>
      </c>
      <c r="D905">
        <v>28</v>
      </c>
      <c r="E905">
        <v>15</v>
      </c>
      <c r="F905">
        <f t="shared" si="14"/>
        <v>40</v>
      </c>
      <c r="G905">
        <v>4</v>
      </c>
    </row>
    <row r="906" spans="1:7" x14ac:dyDescent="0.25">
      <c r="A906" t="s">
        <v>181</v>
      </c>
      <c r="B906" s="1">
        <v>10000</v>
      </c>
      <c r="C906" t="s">
        <v>6</v>
      </c>
      <c r="D906">
        <v>35</v>
      </c>
      <c r="E906">
        <v>41</v>
      </c>
      <c r="F906">
        <v>53</v>
      </c>
      <c r="G906">
        <v>5</v>
      </c>
    </row>
    <row r="907" spans="1:7" x14ac:dyDescent="0.25">
      <c r="A907" t="s">
        <v>182</v>
      </c>
      <c r="B907" s="1">
        <v>10000</v>
      </c>
      <c r="C907" t="s">
        <v>6</v>
      </c>
      <c r="D907">
        <v>28</v>
      </c>
      <c r="E907">
        <v>1</v>
      </c>
      <c r="F907">
        <v>53</v>
      </c>
      <c r="G907">
        <v>4</v>
      </c>
    </row>
    <row r="908" spans="1:7" x14ac:dyDescent="0.25">
      <c r="A908" t="s">
        <v>183</v>
      </c>
      <c r="B908" s="1">
        <v>10000</v>
      </c>
      <c r="C908" t="s">
        <v>6</v>
      </c>
      <c r="D908">
        <v>63</v>
      </c>
      <c r="E908">
        <v>1</v>
      </c>
      <c r="F908">
        <f t="shared" si="14"/>
        <v>14</v>
      </c>
      <c r="G908">
        <v>9</v>
      </c>
    </row>
    <row r="909" spans="1:7" x14ac:dyDescent="0.25">
      <c r="A909" t="s">
        <v>183</v>
      </c>
      <c r="B909" s="1">
        <v>10000</v>
      </c>
      <c r="C909" t="s">
        <v>6</v>
      </c>
      <c r="D909">
        <v>56</v>
      </c>
      <c r="E909">
        <v>15</v>
      </c>
      <c r="F909">
        <f t="shared" si="14"/>
        <v>20</v>
      </c>
      <c r="G909">
        <v>8</v>
      </c>
    </row>
    <row r="910" spans="1:7" x14ac:dyDescent="0.25">
      <c r="A910" t="s">
        <v>183</v>
      </c>
      <c r="B910" s="1">
        <v>10000</v>
      </c>
      <c r="C910" t="s">
        <v>6</v>
      </c>
      <c r="D910">
        <v>49</v>
      </c>
      <c r="E910">
        <v>21</v>
      </c>
      <c r="F910">
        <f t="shared" si="14"/>
        <v>22</v>
      </c>
      <c r="G910">
        <v>7</v>
      </c>
    </row>
    <row r="911" spans="1:7" x14ac:dyDescent="0.25">
      <c r="A911" t="s">
        <v>183</v>
      </c>
      <c r="B911" s="1">
        <v>10000</v>
      </c>
      <c r="C911" t="s">
        <v>6</v>
      </c>
      <c r="D911">
        <v>42</v>
      </c>
      <c r="E911">
        <v>23</v>
      </c>
      <c r="F911">
        <f t="shared" si="14"/>
        <v>36</v>
      </c>
      <c r="G911">
        <v>6</v>
      </c>
    </row>
    <row r="912" spans="1:7" x14ac:dyDescent="0.25">
      <c r="A912" t="s">
        <v>183</v>
      </c>
      <c r="B912" s="1">
        <v>10000</v>
      </c>
      <c r="C912" t="s">
        <v>6</v>
      </c>
      <c r="D912">
        <v>49</v>
      </c>
      <c r="E912">
        <v>37</v>
      </c>
      <c r="F912">
        <f t="shared" si="14"/>
        <v>40</v>
      </c>
      <c r="G912">
        <v>7</v>
      </c>
    </row>
    <row r="913" spans="1:7" x14ac:dyDescent="0.25">
      <c r="A913" t="s">
        <v>183</v>
      </c>
      <c r="B913" s="1">
        <v>10000</v>
      </c>
      <c r="C913" t="s">
        <v>6</v>
      </c>
      <c r="D913">
        <v>56</v>
      </c>
      <c r="E913">
        <v>41</v>
      </c>
      <c r="F913">
        <f t="shared" si="14"/>
        <v>43</v>
      </c>
      <c r="G913">
        <v>8</v>
      </c>
    </row>
    <row r="914" spans="1:7" x14ac:dyDescent="0.25">
      <c r="A914" t="s">
        <v>183</v>
      </c>
      <c r="B914" s="1">
        <v>10000</v>
      </c>
      <c r="C914" t="s">
        <v>6</v>
      </c>
      <c r="D914">
        <v>63</v>
      </c>
      <c r="E914">
        <v>44</v>
      </c>
      <c r="F914">
        <v>53</v>
      </c>
      <c r="G914">
        <v>9</v>
      </c>
    </row>
    <row r="915" spans="1:7" x14ac:dyDescent="0.25">
      <c r="A915" t="s">
        <v>184</v>
      </c>
      <c r="B915" s="1">
        <v>10000</v>
      </c>
      <c r="C915" t="s">
        <v>6</v>
      </c>
      <c r="D915">
        <v>56</v>
      </c>
      <c r="E915">
        <v>1</v>
      </c>
      <c r="F915">
        <f t="shared" si="14"/>
        <v>14</v>
      </c>
      <c r="G915">
        <v>8</v>
      </c>
    </row>
    <row r="916" spans="1:7" x14ac:dyDescent="0.25">
      <c r="A916" t="s">
        <v>184</v>
      </c>
      <c r="B916" s="1">
        <v>10000</v>
      </c>
      <c r="C916" t="s">
        <v>6</v>
      </c>
      <c r="D916">
        <v>49</v>
      </c>
      <c r="E916">
        <v>15</v>
      </c>
      <c r="F916">
        <f t="shared" si="14"/>
        <v>20</v>
      </c>
      <c r="G916">
        <v>7</v>
      </c>
    </row>
    <row r="917" spans="1:7" x14ac:dyDescent="0.25">
      <c r="A917" t="s">
        <v>184</v>
      </c>
      <c r="B917" s="1">
        <v>10000</v>
      </c>
      <c r="C917" t="s">
        <v>6</v>
      </c>
      <c r="D917">
        <v>42</v>
      </c>
      <c r="E917">
        <v>21</v>
      </c>
      <c r="F917">
        <f t="shared" si="14"/>
        <v>40</v>
      </c>
      <c r="G917">
        <v>6</v>
      </c>
    </row>
    <row r="918" spans="1:7" x14ac:dyDescent="0.25">
      <c r="A918" t="s">
        <v>184</v>
      </c>
      <c r="B918" s="1">
        <v>10000</v>
      </c>
      <c r="C918" t="s">
        <v>6</v>
      </c>
      <c r="D918">
        <v>49</v>
      </c>
      <c r="E918">
        <v>41</v>
      </c>
      <c r="F918">
        <f t="shared" si="14"/>
        <v>43</v>
      </c>
      <c r="G918">
        <v>7</v>
      </c>
    </row>
    <row r="919" spans="1:7" x14ac:dyDescent="0.25">
      <c r="A919" t="s">
        <v>184</v>
      </c>
      <c r="B919" s="1">
        <v>10000</v>
      </c>
      <c r="C919" t="s">
        <v>6</v>
      </c>
      <c r="D919">
        <v>56</v>
      </c>
      <c r="E919">
        <v>44</v>
      </c>
      <c r="F919">
        <v>53</v>
      </c>
      <c r="G919">
        <v>8</v>
      </c>
    </row>
    <row r="920" spans="1:7" x14ac:dyDescent="0.25">
      <c r="A920" t="s">
        <v>185</v>
      </c>
      <c r="B920" s="1">
        <v>10000</v>
      </c>
      <c r="C920" t="s">
        <v>6</v>
      </c>
      <c r="D920">
        <v>49</v>
      </c>
      <c r="E920">
        <v>1</v>
      </c>
      <c r="F920">
        <f t="shared" si="14"/>
        <v>14</v>
      </c>
      <c r="G920">
        <v>7</v>
      </c>
    </row>
    <row r="921" spans="1:7" x14ac:dyDescent="0.25">
      <c r="A921" t="s">
        <v>185</v>
      </c>
      <c r="B921" s="1">
        <v>10000</v>
      </c>
      <c r="C921" t="s">
        <v>6</v>
      </c>
      <c r="D921">
        <v>42</v>
      </c>
      <c r="E921">
        <v>15</v>
      </c>
      <c r="F921">
        <f t="shared" si="14"/>
        <v>43</v>
      </c>
      <c r="G921">
        <v>6</v>
      </c>
    </row>
    <row r="922" spans="1:7" x14ac:dyDescent="0.25">
      <c r="A922" t="s">
        <v>185</v>
      </c>
      <c r="B922" s="1">
        <v>10000</v>
      </c>
      <c r="C922" t="s">
        <v>6</v>
      </c>
      <c r="D922">
        <v>49</v>
      </c>
      <c r="E922">
        <v>44</v>
      </c>
      <c r="F922">
        <v>53</v>
      </c>
      <c r="G922">
        <v>7</v>
      </c>
    </row>
    <row r="923" spans="1:7" x14ac:dyDescent="0.25">
      <c r="A923" t="s">
        <v>186</v>
      </c>
      <c r="B923" s="1">
        <v>10000</v>
      </c>
      <c r="C923" t="s">
        <v>6</v>
      </c>
      <c r="D923">
        <v>49</v>
      </c>
      <c r="E923">
        <v>1</v>
      </c>
      <c r="F923">
        <f t="shared" si="14"/>
        <v>14</v>
      </c>
      <c r="G923">
        <v>7</v>
      </c>
    </row>
    <row r="924" spans="1:7" x14ac:dyDescent="0.25">
      <c r="A924" t="s">
        <v>186</v>
      </c>
      <c r="B924" s="1">
        <v>10000</v>
      </c>
      <c r="C924" t="s">
        <v>6</v>
      </c>
      <c r="D924">
        <v>42</v>
      </c>
      <c r="E924">
        <v>15</v>
      </c>
      <c r="F924">
        <f t="shared" si="14"/>
        <v>20</v>
      </c>
      <c r="G924">
        <v>6</v>
      </c>
    </row>
    <row r="925" spans="1:7" x14ac:dyDescent="0.25">
      <c r="A925" t="s">
        <v>186</v>
      </c>
      <c r="B925" s="1">
        <v>10000</v>
      </c>
      <c r="C925" t="s">
        <v>6</v>
      </c>
      <c r="D925">
        <v>35</v>
      </c>
      <c r="E925">
        <v>21</v>
      </c>
      <c r="F925">
        <f t="shared" si="14"/>
        <v>22</v>
      </c>
      <c r="G925">
        <v>5</v>
      </c>
    </row>
    <row r="926" spans="1:7" x14ac:dyDescent="0.25">
      <c r="A926" t="s">
        <v>186</v>
      </c>
      <c r="B926" s="1">
        <v>10000</v>
      </c>
      <c r="C926" t="s">
        <v>6</v>
      </c>
      <c r="D926">
        <v>28</v>
      </c>
      <c r="E926">
        <v>23</v>
      </c>
      <c r="F926">
        <f t="shared" si="14"/>
        <v>34</v>
      </c>
      <c r="G926">
        <v>4</v>
      </c>
    </row>
    <row r="927" spans="1:7" x14ac:dyDescent="0.25">
      <c r="A927" t="s">
        <v>186</v>
      </c>
      <c r="B927" s="1">
        <v>10000</v>
      </c>
      <c r="C927" t="s">
        <v>6</v>
      </c>
      <c r="D927">
        <v>35</v>
      </c>
      <c r="E927">
        <v>35</v>
      </c>
      <c r="F927">
        <f t="shared" si="14"/>
        <v>38</v>
      </c>
      <c r="G927">
        <v>5</v>
      </c>
    </row>
    <row r="928" spans="1:7" x14ac:dyDescent="0.25">
      <c r="A928" t="s">
        <v>186</v>
      </c>
      <c r="B928" s="1">
        <v>10000</v>
      </c>
      <c r="C928" t="s">
        <v>6</v>
      </c>
      <c r="D928">
        <v>42</v>
      </c>
      <c r="E928">
        <v>39</v>
      </c>
      <c r="F928">
        <f t="shared" si="14"/>
        <v>42</v>
      </c>
      <c r="G928">
        <v>6</v>
      </c>
    </row>
    <row r="929" spans="1:7" x14ac:dyDescent="0.25">
      <c r="A929" t="s">
        <v>186</v>
      </c>
      <c r="B929" s="1">
        <v>10000</v>
      </c>
      <c r="C929" t="s">
        <v>6</v>
      </c>
      <c r="D929">
        <v>49</v>
      </c>
      <c r="E929">
        <v>43</v>
      </c>
      <c r="F929">
        <v>53</v>
      </c>
      <c r="G929">
        <v>7</v>
      </c>
    </row>
    <row r="930" spans="1:7" x14ac:dyDescent="0.25">
      <c r="A930" t="s">
        <v>187</v>
      </c>
      <c r="B930" s="1">
        <v>10000</v>
      </c>
      <c r="C930" t="s">
        <v>6</v>
      </c>
      <c r="D930">
        <v>42</v>
      </c>
      <c r="E930">
        <v>1</v>
      </c>
      <c r="F930">
        <f t="shared" si="14"/>
        <v>14</v>
      </c>
      <c r="G930">
        <v>6</v>
      </c>
    </row>
    <row r="931" spans="1:7" x14ac:dyDescent="0.25">
      <c r="A931" t="s">
        <v>187</v>
      </c>
      <c r="B931" s="1">
        <v>10000</v>
      </c>
      <c r="C931" t="s">
        <v>6</v>
      </c>
      <c r="D931">
        <v>35</v>
      </c>
      <c r="E931">
        <v>15</v>
      </c>
      <c r="F931">
        <f t="shared" si="14"/>
        <v>20</v>
      </c>
      <c r="G931">
        <v>5</v>
      </c>
    </row>
    <row r="932" spans="1:7" x14ac:dyDescent="0.25">
      <c r="A932" t="s">
        <v>187</v>
      </c>
      <c r="B932" s="1">
        <v>10000</v>
      </c>
      <c r="C932" t="s">
        <v>6</v>
      </c>
      <c r="D932">
        <v>28</v>
      </c>
      <c r="E932">
        <v>21</v>
      </c>
      <c r="F932">
        <f t="shared" si="14"/>
        <v>38</v>
      </c>
      <c r="G932">
        <v>4</v>
      </c>
    </row>
    <row r="933" spans="1:7" x14ac:dyDescent="0.25">
      <c r="A933" t="s">
        <v>187</v>
      </c>
      <c r="B933" s="1">
        <v>10000</v>
      </c>
      <c r="C933" t="s">
        <v>6</v>
      </c>
      <c r="D933">
        <v>35</v>
      </c>
      <c r="E933">
        <v>39</v>
      </c>
      <c r="F933">
        <f t="shared" si="14"/>
        <v>42</v>
      </c>
      <c r="G933">
        <v>5</v>
      </c>
    </row>
    <row r="934" spans="1:7" x14ac:dyDescent="0.25">
      <c r="A934" t="s">
        <v>187</v>
      </c>
      <c r="B934" s="1">
        <v>10000</v>
      </c>
      <c r="C934" t="s">
        <v>6</v>
      </c>
      <c r="D934">
        <v>42</v>
      </c>
      <c r="E934">
        <v>43</v>
      </c>
      <c r="F934">
        <v>53</v>
      </c>
      <c r="G934">
        <v>6</v>
      </c>
    </row>
    <row r="935" spans="1:7" x14ac:dyDescent="0.25">
      <c r="A935" t="s">
        <v>188</v>
      </c>
      <c r="B935" s="1">
        <v>10000</v>
      </c>
      <c r="C935" t="s">
        <v>6</v>
      </c>
      <c r="D935">
        <v>35</v>
      </c>
      <c r="E935">
        <v>1</v>
      </c>
      <c r="F935">
        <f t="shared" si="14"/>
        <v>14</v>
      </c>
      <c r="G935">
        <v>5</v>
      </c>
    </row>
    <row r="936" spans="1:7" x14ac:dyDescent="0.25">
      <c r="A936" t="s">
        <v>188</v>
      </c>
      <c r="B936" s="1">
        <v>10000</v>
      </c>
      <c r="C936" t="s">
        <v>6</v>
      </c>
      <c r="D936">
        <v>28</v>
      </c>
      <c r="E936">
        <v>15</v>
      </c>
      <c r="F936">
        <f t="shared" si="14"/>
        <v>42</v>
      </c>
      <c r="G936">
        <v>4</v>
      </c>
    </row>
    <row r="937" spans="1:7" x14ac:dyDescent="0.25">
      <c r="A937" t="s">
        <v>188</v>
      </c>
      <c r="B937" s="1">
        <v>10000</v>
      </c>
      <c r="C937" t="s">
        <v>6</v>
      </c>
      <c r="D937">
        <v>35</v>
      </c>
      <c r="E937">
        <v>43</v>
      </c>
      <c r="F937">
        <v>53</v>
      </c>
      <c r="G937">
        <v>5</v>
      </c>
    </row>
    <row r="938" spans="1:7" x14ac:dyDescent="0.25">
      <c r="A938" t="s">
        <v>189</v>
      </c>
      <c r="B938" s="1">
        <v>10000</v>
      </c>
      <c r="C938" t="s">
        <v>6</v>
      </c>
      <c r="D938">
        <v>63</v>
      </c>
      <c r="E938">
        <v>1</v>
      </c>
      <c r="F938">
        <f t="shared" si="14"/>
        <v>14</v>
      </c>
      <c r="G938">
        <v>9</v>
      </c>
    </row>
    <row r="939" spans="1:7" x14ac:dyDescent="0.25">
      <c r="A939" t="s">
        <v>189</v>
      </c>
      <c r="B939" s="1">
        <v>10000</v>
      </c>
      <c r="C939" t="s">
        <v>6</v>
      </c>
      <c r="D939">
        <v>56</v>
      </c>
      <c r="E939">
        <v>15</v>
      </c>
      <c r="F939">
        <f t="shared" si="14"/>
        <v>22</v>
      </c>
      <c r="G939">
        <v>8</v>
      </c>
    </row>
    <row r="940" spans="1:7" x14ac:dyDescent="0.25">
      <c r="A940" t="s">
        <v>189</v>
      </c>
      <c r="B940" s="1">
        <v>10000</v>
      </c>
      <c r="C940" t="s">
        <v>6</v>
      </c>
      <c r="D940">
        <v>49</v>
      </c>
      <c r="E940">
        <v>23</v>
      </c>
      <c r="F940">
        <f t="shared" si="14"/>
        <v>34</v>
      </c>
      <c r="G940">
        <v>7</v>
      </c>
    </row>
    <row r="941" spans="1:7" x14ac:dyDescent="0.25">
      <c r="A941" t="s">
        <v>189</v>
      </c>
      <c r="B941" s="1">
        <v>10000</v>
      </c>
      <c r="C941" t="s">
        <v>6</v>
      </c>
      <c r="D941">
        <v>56</v>
      </c>
      <c r="E941">
        <v>35</v>
      </c>
      <c r="F941">
        <f t="shared" si="14"/>
        <v>40</v>
      </c>
      <c r="G941">
        <v>8</v>
      </c>
    </row>
    <row r="942" spans="1:7" x14ac:dyDescent="0.25">
      <c r="A942" t="s">
        <v>189</v>
      </c>
      <c r="B942" s="1">
        <v>10000</v>
      </c>
      <c r="C942" t="s">
        <v>6</v>
      </c>
      <c r="D942">
        <v>63</v>
      </c>
      <c r="E942">
        <v>41</v>
      </c>
      <c r="F942">
        <v>53</v>
      </c>
      <c r="G942">
        <v>9</v>
      </c>
    </row>
    <row r="943" spans="1:7" x14ac:dyDescent="0.25">
      <c r="A943" t="s">
        <v>190</v>
      </c>
      <c r="B943" s="1">
        <v>10000</v>
      </c>
      <c r="C943" t="s">
        <v>6</v>
      </c>
      <c r="D943">
        <v>56</v>
      </c>
      <c r="E943">
        <v>1</v>
      </c>
      <c r="F943">
        <f t="shared" si="14"/>
        <v>14</v>
      </c>
      <c r="G943">
        <v>8</v>
      </c>
    </row>
    <row r="944" spans="1:7" x14ac:dyDescent="0.25">
      <c r="A944" t="s">
        <v>190</v>
      </c>
      <c r="B944" s="1">
        <v>10000</v>
      </c>
      <c r="C944" t="s">
        <v>6</v>
      </c>
      <c r="D944">
        <v>49</v>
      </c>
      <c r="E944">
        <v>15</v>
      </c>
      <c r="F944">
        <f t="shared" si="14"/>
        <v>40</v>
      </c>
      <c r="G944">
        <v>7</v>
      </c>
    </row>
    <row r="945" spans="1:7" x14ac:dyDescent="0.25">
      <c r="A945" t="s">
        <v>190</v>
      </c>
      <c r="B945" s="1">
        <v>10000</v>
      </c>
      <c r="C945" t="s">
        <v>6</v>
      </c>
      <c r="D945">
        <v>56</v>
      </c>
      <c r="E945">
        <v>41</v>
      </c>
      <c r="F945">
        <v>53</v>
      </c>
      <c r="G945">
        <v>8</v>
      </c>
    </row>
    <row r="946" spans="1:7" x14ac:dyDescent="0.25">
      <c r="A946" t="s">
        <v>191</v>
      </c>
      <c r="B946" s="1">
        <v>10000</v>
      </c>
      <c r="C946" t="s">
        <v>6</v>
      </c>
      <c r="D946">
        <v>49</v>
      </c>
      <c r="E946">
        <v>1</v>
      </c>
      <c r="F946">
        <v>53</v>
      </c>
      <c r="G946">
        <v>7</v>
      </c>
    </row>
    <row r="947" spans="1:7" x14ac:dyDescent="0.25">
      <c r="A947" t="s">
        <v>192</v>
      </c>
      <c r="B947" s="1">
        <v>10000</v>
      </c>
      <c r="C947" t="s">
        <v>6</v>
      </c>
      <c r="D947">
        <v>49</v>
      </c>
      <c r="E947">
        <v>1</v>
      </c>
      <c r="F947">
        <f t="shared" si="14"/>
        <v>14</v>
      </c>
      <c r="G947">
        <v>7</v>
      </c>
    </row>
    <row r="948" spans="1:7" x14ac:dyDescent="0.25">
      <c r="A948" t="s">
        <v>192</v>
      </c>
      <c r="B948" s="1">
        <v>10000</v>
      </c>
      <c r="C948" t="s">
        <v>6</v>
      </c>
      <c r="D948">
        <v>42</v>
      </c>
      <c r="E948">
        <v>15</v>
      </c>
      <c r="F948">
        <f t="shared" si="14"/>
        <v>22</v>
      </c>
      <c r="G948">
        <v>6</v>
      </c>
    </row>
    <row r="949" spans="1:7" x14ac:dyDescent="0.25">
      <c r="A949" t="s">
        <v>192</v>
      </c>
      <c r="B949" s="1">
        <v>10000</v>
      </c>
      <c r="C949" t="s">
        <v>6</v>
      </c>
      <c r="D949">
        <v>35</v>
      </c>
      <c r="E949">
        <v>23</v>
      </c>
      <c r="F949">
        <f t="shared" si="14"/>
        <v>34</v>
      </c>
      <c r="G949">
        <v>5</v>
      </c>
    </row>
    <row r="950" spans="1:7" x14ac:dyDescent="0.25">
      <c r="A950" t="s">
        <v>192</v>
      </c>
      <c r="B950" s="1">
        <v>10000</v>
      </c>
      <c r="C950" t="s">
        <v>6</v>
      </c>
      <c r="D950">
        <v>42</v>
      </c>
      <c r="E950">
        <v>35</v>
      </c>
      <c r="F950">
        <f t="shared" si="14"/>
        <v>40</v>
      </c>
      <c r="G950">
        <v>6</v>
      </c>
    </row>
    <row r="951" spans="1:7" x14ac:dyDescent="0.25">
      <c r="A951" t="s">
        <v>192</v>
      </c>
      <c r="B951" s="1">
        <v>10000</v>
      </c>
      <c r="C951" t="s">
        <v>6</v>
      </c>
      <c r="D951">
        <v>49</v>
      </c>
      <c r="E951">
        <v>41</v>
      </c>
      <c r="F951">
        <v>53</v>
      </c>
      <c r="G951">
        <v>7</v>
      </c>
    </row>
    <row r="952" spans="1:7" x14ac:dyDescent="0.25">
      <c r="A952" t="s">
        <v>193</v>
      </c>
      <c r="B952" s="1">
        <v>10000</v>
      </c>
      <c r="C952" t="s">
        <v>6</v>
      </c>
      <c r="D952">
        <v>42</v>
      </c>
      <c r="E952">
        <v>1</v>
      </c>
      <c r="F952">
        <f t="shared" si="14"/>
        <v>14</v>
      </c>
      <c r="G952">
        <v>6</v>
      </c>
    </row>
    <row r="953" spans="1:7" x14ac:dyDescent="0.25">
      <c r="A953" t="s">
        <v>193</v>
      </c>
      <c r="B953" s="1">
        <v>10000</v>
      </c>
      <c r="C953" t="s">
        <v>6</v>
      </c>
      <c r="D953">
        <v>35</v>
      </c>
      <c r="E953">
        <v>15</v>
      </c>
      <c r="F953">
        <f t="shared" si="14"/>
        <v>40</v>
      </c>
      <c r="G953">
        <v>5</v>
      </c>
    </row>
    <row r="954" spans="1:7" x14ac:dyDescent="0.25">
      <c r="A954" t="s">
        <v>193</v>
      </c>
      <c r="B954" s="1">
        <v>10000</v>
      </c>
      <c r="C954" t="s">
        <v>6</v>
      </c>
      <c r="D954">
        <v>42</v>
      </c>
      <c r="E954">
        <v>41</v>
      </c>
      <c r="F954">
        <v>53</v>
      </c>
      <c r="G954">
        <v>6</v>
      </c>
    </row>
    <row r="955" spans="1:7" x14ac:dyDescent="0.25">
      <c r="A955" t="s">
        <v>194</v>
      </c>
      <c r="B955" s="1">
        <v>10000</v>
      </c>
      <c r="C955" t="s">
        <v>6</v>
      </c>
      <c r="D955">
        <v>35</v>
      </c>
      <c r="E955">
        <v>1</v>
      </c>
      <c r="F955">
        <v>53</v>
      </c>
      <c r="G955">
        <v>5</v>
      </c>
    </row>
    <row r="956" spans="1:7" x14ac:dyDescent="0.25">
      <c r="A956" t="s">
        <v>195</v>
      </c>
      <c r="B956" s="1">
        <v>10000</v>
      </c>
      <c r="C956" t="s">
        <v>6</v>
      </c>
      <c r="D956">
        <v>42</v>
      </c>
      <c r="E956">
        <v>1</v>
      </c>
      <c r="F956">
        <f t="shared" si="14"/>
        <v>14</v>
      </c>
      <c r="G956">
        <v>6</v>
      </c>
    </row>
    <row r="957" spans="1:7" x14ac:dyDescent="0.25">
      <c r="A957" t="s">
        <v>195</v>
      </c>
      <c r="B957" s="1">
        <v>10000</v>
      </c>
      <c r="C957" t="s">
        <v>6</v>
      </c>
      <c r="D957">
        <v>35</v>
      </c>
      <c r="E957">
        <v>15</v>
      </c>
      <c r="F957">
        <f t="shared" si="14"/>
        <v>34</v>
      </c>
      <c r="G957">
        <v>5</v>
      </c>
    </row>
    <row r="958" spans="1:7" x14ac:dyDescent="0.25">
      <c r="A958" t="s">
        <v>195</v>
      </c>
      <c r="B958" s="1">
        <v>10000</v>
      </c>
      <c r="C958" t="s">
        <v>6</v>
      </c>
      <c r="D958">
        <v>42</v>
      </c>
      <c r="E958">
        <v>35</v>
      </c>
      <c r="F958">
        <v>53</v>
      </c>
      <c r="G958">
        <v>6</v>
      </c>
    </row>
    <row r="959" spans="1:7" x14ac:dyDescent="0.25">
      <c r="A959" t="s">
        <v>196</v>
      </c>
      <c r="B959" s="1">
        <v>10000</v>
      </c>
      <c r="C959" t="s">
        <v>6</v>
      </c>
      <c r="D959">
        <v>35</v>
      </c>
      <c r="E959">
        <v>1</v>
      </c>
      <c r="F959">
        <v>53</v>
      </c>
      <c r="G959">
        <v>5</v>
      </c>
    </row>
    <row r="960" spans="1:7" x14ac:dyDescent="0.25">
      <c r="A960" t="s">
        <v>197</v>
      </c>
      <c r="B960" s="1">
        <v>10000</v>
      </c>
      <c r="C960" t="s">
        <v>6</v>
      </c>
      <c r="D960">
        <v>35</v>
      </c>
      <c r="E960">
        <v>1</v>
      </c>
      <c r="F960">
        <v>53</v>
      </c>
      <c r="G960">
        <v>5</v>
      </c>
    </row>
    <row r="961" spans="1:7" x14ac:dyDescent="0.25">
      <c r="A961" t="s">
        <v>198</v>
      </c>
      <c r="B961" s="1">
        <v>10000</v>
      </c>
      <c r="C961" t="s">
        <v>6</v>
      </c>
      <c r="D961">
        <v>91</v>
      </c>
      <c r="E961">
        <v>1</v>
      </c>
      <c r="F961">
        <f t="shared" si="14"/>
        <v>16</v>
      </c>
      <c r="G961">
        <v>13</v>
      </c>
    </row>
    <row r="962" spans="1:7" x14ac:dyDescent="0.25">
      <c r="A962" t="s">
        <v>198</v>
      </c>
      <c r="B962" s="1">
        <v>10000</v>
      </c>
      <c r="C962" t="s">
        <v>6</v>
      </c>
      <c r="D962">
        <v>84</v>
      </c>
      <c r="E962">
        <v>17</v>
      </c>
      <c r="F962">
        <f t="shared" si="14"/>
        <v>22</v>
      </c>
      <c r="G962">
        <v>12</v>
      </c>
    </row>
    <row r="963" spans="1:7" x14ac:dyDescent="0.25">
      <c r="A963" t="s">
        <v>198</v>
      </c>
      <c r="B963" s="1">
        <v>10000</v>
      </c>
      <c r="C963" t="s">
        <v>6</v>
      </c>
      <c r="D963">
        <v>77</v>
      </c>
      <c r="E963">
        <v>23</v>
      </c>
      <c r="F963">
        <v>53</v>
      </c>
      <c r="G963">
        <v>11</v>
      </c>
    </row>
    <row r="964" spans="1:7" x14ac:dyDescent="0.25">
      <c r="A964" t="s">
        <v>199</v>
      </c>
      <c r="B964" s="1">
        <v>10000</v>
      </c>
      <c r="C964" t="s">
        <v>6</v>
      </c>
      <c r="D964">
        <v>84</v>
      </c>
      <c r="E964">
        <v>1</v>
      </c>
      <c r="F964">
        <f t="shared" ref="F964:F1024" si="15">E965-1</f>
        <v>16</v>
      </c>
      <c r="G964">
        <v>12</v>
      </c>
    </row>
    <row r="965" spans="1:7" x14ac:dyDescent="0.25">
      <c r="A965" t="s">
        <v>199</v>
      </c>
      <c r="B965" s="1">
        <v>10000</v>
      </c>
      <c r="C965" t="s">
        <v>6</v>
      </c>
      <c r="D965">
        <v>77</v>
      </c>
      <c r="E965">
        <v>17</v>
      </c>
      <c r="F965">
        <f t="shared" si="15"/>
        <v>22</v>
      </c>
      <c r="G965">
        <v>11</v>
      </c>
    </row>
    <row r="966" spans="1:7" x14ac:dyDescent="0.25">
      <c r="A966" t="s">
        <v>199</v>
      </c>
      <c r="B966" s="1">
        <v>10000</v>
      </c>
      <c r="C966" t="s">
        <v>6</v>
      </c>
      <c r="D966">
        <v>70</v>
      </c>
      <c r="E966">
        <v>23</v>
      </c>
      <c r="F966">
        <v>53</v>
      </c>
      <c r="G966">
        <v>10</v>
      </c>
    </row>
    <row r="967" spans="1:7" x14ac:dyDescent="0.25">
      <c r="A967" t="s">
        <v>200</v>
      </c>
      <c r="B967" s="1">
        <v>10000</v>
      </c>
      <c r="C967" t="s">
        <v>6</v>
      </c>
      <c r="D967">
        <v>77</v>
      </c>
      <c r="E967">
        <v>1</v>
      </c>
      <c r="F967">
        <f t="shared" si="15"/>
        <v>16</v>
      </c>
      <c r="G967">
        <v>11</v>
      </c>
    </row>
    <row r="968" spans="1:7" x14ac:dyDescent="0.25">
      <c r="A968" t="s">
        <v>200</v>
      </c>
      <c r="B968" s="1">
        <v>10000</v>
      </c>
      <c r="C968" t="s">
        <v>6</v>
      </c>
      <c r="D968">
        <v>70</v>
      </c>
      <c r="E968">
        <v>17</v>
      </c>
      <c r="F968">
        <f t="shared" si="15"/>
        <v>22</v>
      </c>
      <c r="G968">
        <v>10</v>
      </c>
    </row>
    <row r="969" spans="1:7" x14ac:dyDescent="0.25">
      <c r="A969" t="s">
        <v>200</v>
      </c>
      <c r="B969" s="1">
        <v>10000</v>
      </c>
      <c r="C969" t="s">
        <v>6</v>
      </c>
      <c r="D969">
        <v>63</v>
      </c>
      <c r="E969">
        <v>23</v>
      </c>
      <c r="F969">
        <v>53</v>
      </c>
      <c r="G969">
        <v>9</v>
      </c>
    </row>
    <row r="970" spans="1:7" x14ac:dyDescent="0.25">
      <c r="A970" t="s">
        <v>201</v>
      </c>
      <c r="B970" s="1">
        <v>10000</v>
      </c>
      <c r="C970" t="s">
        <v>6</v>
      </c>
      <c r="D970">
        <v>49</v>
      </c>
      <c r="E970">
        <v>1</v>
      </c>
      <c r="F970">
        <f t="shared" si="15"/>
        <v>14</v>
      </c>
      <c r="G970">
        <v>7</v>
      </c>
    </row>
    <row r="971" spans="1:7" x14ac:dyDescent="0.25">
      <c r="A971" t="s">
        <v>201</v>
      </c>
      <c r="B971" s="1">
        <v>10000</v>
      </c>
      <c r="C971" t="s">
        <v>6</v>
      </c>
      <c r="D971">
        <v>42</v>
      </c>
      <c r="E971">
        <v>15</v>
      </c>
      <c r="F971">
        <f t="shared" si="15"/>
        <v>22</v>
      </c>
      <c r="G971">
        <v>6</v>
      </c>
    </row>
    <row r="972" spans="1:7" x14ac:dyDescent="0.25">
      <c r="A972" t="s">
        <v>201</v>
      </c>
      <c r="B972" s="1">
        <v>10000</v>
      </c>
      <c r="C972" t="s">
        <v>6</v>
      </c>
      <c r="D972">
        <v>35</v>
      </c>
      <c r="E972">
        <v>23</v>
      </c>
      <c r="F972">
        <f t="shared" si="15"/>
        <v>36</v>
      </c>
      <c r="G972">
        <v>5</v>
      </c>
    </row>
    <row r="973" spans="1:7" x14ac:dyDescent="0.25">
      <c r="A973" t="s">
        <v>201</v>
      </c>
      <c r="B973" s="1">
        <v>10000</v>
      </c>
      <c r="C973" t="s">
        <v>6</v>
      </c>
      <c r="D973">
        <v>42</v>
      </c>
      <c r="E973">
        <v>37</v>
      </c>
      <c r="F973">
        <f t="shared" si="15"/>
        <v>42</v>
      </c>
      <c r="G973">
        <v>6</v>
      </c>
    </row>
    <row r="974" spans="1:7" x14ac:dyDescent="0.25">
      <c r="A974" t="s">
        <v>201</v>
      </c>
      <c r="B974" s="1">
        <v>10000</v>
      </c>
      <c r="C974" t="s">
        <v>6</v>
      </c>
      <c r="D974">
        <v>49</v>
      </c>
      <c r="E974">
        <v>43</v>
      </c>
      <c r="F974">
        <v>53</v>
      </c>
      <c r="G974">
        <v>7</v>
      </c>
    </row>
    <row r="975" spans="1:7" x14ac:dyDescent="0.25">
      <c r="A975" t="s">
        <v>202</v>
      </c>
      <c r="B975" s="1">
        <v>10000</v>
      </c>
      <c r="C975" t="s">
        <v>6</v>
      </c>
      <c r="D975">
        <v>42</v>
      </c>
      <c r="E975">
        <v>1</v>
      </c>
      <c r="F975">
        <f t="shared" si="15"/>
        <v>14</v>
      </c>
      <c r="G975">
        <v>6</v>
      </c>
    </row>
    <row r="976" spans="1:7" x14ac:dyDescent="0.25">
      <c r="A976" t="s">
        <v>202</v>
      </c>
      <c r="B976" s="1">
        <v>10000</v>
      </c>
      <c r="C976" t="s">
        <v>6</v>
      </c>
      <c r="D976">
        <v>35</v>
      </c>
      <c r="E976">
        <v>15</v>
      </c>
      <c r="F976">
        <f t="shared" si="15"/>
        <v>42</v>
      </c>
      <c r="G976">
        <v>5</v>
      </c>
    </row>
    <row r="977" spans="1:7" x14ac:dyDescent="0.25">
      <c r="A977" t="s">
        <v>202</v>
      </c>
      <c r="B977" s="1">
        <v>10000</v>
      </c>
      <c r="C977" t="s">
        <v>6</v>
      </c>
      <c r="D977">
        <v>42</v>
      </c>
      <c r="E977">
        <v>43</v>
      </c>
      <c r="F977">
        <v>53</v>
      </c>
      <c r="G977">
        <v>6</v>
      </c>
    </row>
    <row r="978" spans="1:7" x14ac:dyDescent="0.25">
      <c r="A978" t="s">
        <v>203</v>
      </c>
      <c r="B978" s="1">
        <v>10000</v>
      </c>
      <c r="C978" t="s">
        <v>6</v>
      </c>
      <c r="D978">
        <v>35</v>
      </c>
      <c r="E978">
        <v>1</v>
      </c>
      <c r="F978">
        <v>53</v>
      </c>
      <c r="G978">
        <v>5</v>
      </c>
    </row>
    <row r="979" spans="1:7" x14ac:dyDescent="0.25">
      <c r="A979" t="s">
        <v>204</v>
      </c>
      <c r="B979" s="1">
        <v>10000</v>
      </c>
      <c r="C979" t="s">
        <v>6</v>
      </c>
      <c r="D979">
        <v>42</v>
      </c>
      <c r="E979">
        <v>1</v>
      </c>
      <c r="F979">
        <f t="shared" si="15"/>
        <v>14</v>
      </c>
      <c r="G979">
        <v>6</v>
      </c>
    </row>
    <row r="980" spans="1:7" x14ac:dyDescent="0.25">
      <c r="A980" t="s">
        <v>204</v>
      </c>
      <c r="B980" s="1">
        <v>10000</v>
      </c>
      <c r="C980" t="s">
        <v>6</v>
      </c>
      <c r="D980">
        <v>35</v>
      </c>
      <c r="E980">
        <v>15</v>
      </c>
      <c r="F980">
        <f t="shared" si="15"/>
        <v>22</v>
      </c>
      <c r="G980">
        <v>5</v>
      </c>
    </row>
    <row r="981" spans="1:7" x14ac:dyDescent="0.25">
      <c r="A981" t="s">
        <v>204</v>
      </c>
      <c r="B981" s="1">
        <v>10000</v>
      </c>
      <c r="C981" t="s">
        <v>6</v>
      </c>
      <c r="D981">
        <v>28</v>
      </c>
      <c r="E981">
        <v>23</v>
      </c>
      <c r="F981">
        <f t="shared" si="15"/>
        <v>34</v>
      </c>
      <c r="G981">
        <v>4</v>
      </c>
    </row>
    <row r="982" spans="1:7" x14ac:dyDescent="0.25">
      <c r="A982" t="s">
        <v>204</v>
      </c>
      <c r="B982" s="1">
        <v>10000</v>
      </c>
      <c r="C982" t="s">
        <v>6</v>
      </c>
      <c r="D982">
        <v>35</v>
      </c>
      <c r="E982">
        <v>35</v>
      </c>
      <c r="F982">
        <f t="shared" si="15"/>
        <v>40</v>
      </c>
      <c r="G982">
        <v>5</v>
      </c>
    </row>
    <row r="983" spans="1:7" x14ac:dyDescent="0.25">
      <c r="A983" t="s">
        <v>204</v>
      </c>
      <c r="B983" s="1">
        <v>10000</v>
      </c>
      <c r="C983" t="s">
        <v>6</v>
      </c>
      <c r="D983">
        <v>42</v>
      </c>
      <c r="E983">
        <v>41</v>
      </c>
      <c r="F983">
        <v>53</v>
      </c>
      <c r="G983">
        <v>6</v>
      </c>
    </row>
    <row r="984" spans="1:7" x14ac:dyDescent="0.25">
      <c r="A984" t="s">
        <v>205</v>
      </c>
      <c r="B984" s="1">
        <v>10000</v>
      </c>
      <c r="C984" t="s">
        <v>6</v>
      </c>
      <c r="D984">
        <v>35</v>
      </c>
      <c r="E984">
        <v>1</v>
      </c>
      <c r="F984">
        <f t="shared" si="15"/>
        <v>14</v>
      </c>
      <c r="G984">
        <v>5</v>
      </c>
    </row>
    <row r="985" spans="1:7" x14ac:dyDescent="0.25">
      <c r="A985" t="s">
        <v>205</v>
      </c>
      <c r="B985" s="1">
        <v>10000</v>
      </c>
      <c r="C985" t="s">
        <v>6</v>
      </c>
      <c r="D985">
        <v>28</v>
      </c>
      <c r="E985">
        <v>15</v>
      </c>
      <c r="F985">
        <f t="shared" si="15"/>
        <v>40</v>
      </c>
      <c r="G985">
        <v>4</v>
      </c>
    </row>
    <row r="986" spans="1:7" x14ac:dyDescent="0.25">
      <c r="A986" t="s">
        <v>205</v>
      </c>
      <c r="B986" s="1">
        <v>10000</v>
      </c>
      <c r="C986" t="s">
        <v>6</v>
      </c>
      <c r="D986">
        <v>35</v>
      </c>
      <c r="E986">
        <v>41</v>
      </c>
      <c r="F986">
        <v>53</v>
      </c>
      <c r="G986">
        <v>5</v>
      </c>
    </row>
    <row r="987" spans="1:7" x14ac:dyDescent="0.25">
      <c r="A987" t="s">
        <v>206</v>
      </c>
      <c r="B987" s="1">
        <v>10000</v>
      </c>
      <c r="C987" t="s">
        <v>6</v>
      </c>
      <c r="D987">
        <v>28</v>
      </c>
      <c r="E987">
        <v>1</v>
      </c>
      <c r="F987">
        <v>53</v>
      </c>
      <c r="G987">
        <v>4</v>
      </c>
    </row>
    <row r="988" spans="1:7" x14ac:dyDescent="0.25">
      <c r="A988" t="s">
        <v>207</v>
      </c>
      <c r="B988" s="1">
        <v>10000</v>
      </c>
      <c r="C988" t="s">
        <v>6</v>
      </c>
      <c r="D988">
        <v>42</v>
      </c>
      <c r="E988">
        <v>1</v>
      </c>
      <c r="F988">
        <f t="shared" si="15"/>
        <v>14</v>
      </c>
      <c r="G988">
        <v>6</v>
      </c>
    </row>
    <row r="989" spans="1:7" x14ac:dyDescent="0.25">
      <c r="A989" t="s">
        <v>207</v>
      </c>
      <c r="B989" s="1">
        <v>10000</v>
      </c>
      <c r="C989" t="s">
        <v>6</v>
      </c>
      <c r="D989">
        <v>35</v>
      </c>
      <c r="E989">
        <v>15</v>
      </c>
      <c r="F989">
        <f t="shared" si="15"/>
        <v>22</v>
      </c>
      <c r="G989">
        <v>5</v>
      </c>
    </row>
    <row r="990" spans="1:7" x14ac:dyDescent="0.25">
      <c r="A990" t="s">
        <v>207</v>
      </c>
      <c r="B990" s="1">
        <v>10000</v>
      </c>
      <c r="C990" t="s">
        <v>6</v>
      </c>
      <c r="D990">
        <v>28</v>
      </c>
      <c r="E990">
        <v>23</v>
      </c>
      <c r="F990">
        <f t="shared" si="15"/>
        <v>34</v>
      </c>
      <c r="G990">
        <v>4</v>
      </c>
    </row>
    <row r="991" spans="1:7" x14ac:dyDescent="0.25">
      <c r="A991" t="s">
        <v>207</v>
      </c>
      <c r="B991" s="1">
        <v>10000</v>
      </c>
      <c r="C991" t="s">
        <v>6</v>
      </c>
      <c r="D991">
        <v>35</v>
      </c>
      <c r="E991">
        <v>35</v>
      </c>
      <c r="F991">
        <f t="shared" si="15"/>
        <v>40</v>
      </c>
      <c r="G991">
        <v>5</v>
      </c>
    </row>
    <row r="992" spans="1:7" x14ac:dyDescent="0.25">
      <c r="A992" t="s">
        <v>207</v>
      </c>
      <c r="B992" s="1">
        <v>10000</v>
      </c>
      <c r="C992" t="s">
        <v>6</v>
      </c>
      <c r="D992">
        <v>42</v>
      </c>
      <c r="E992">
        <v>41</v>
      </c>
      <c r="F992">
        <v>53</v>
      </c>
      <c r="G992">
        <v>6</v>
      </c>
    </row>
    <row r="993" spans="1:7" x14ac:dyDescent="0.25">
      <c r="A993" t="s">
        <v>208</v>
      </c>
      <c r="B993" s="1">
        <v>10000</v>
      </c>
      <c r="C993" t="s">
        <v>6</v>
      </c>
      <c r="D993">
        <v>35</v>
      </c>
      <c r="E993">
        <v>1</v>
      </c>
      <c r="F993">
        <f t="shared" si="15"/>
        <v>14</v>
      </c>
      <c r="G993">
        <v>5</v>
      </c>
    </row>
    <row r="994" spans="1:7" x14ac:dyDescent="0.25">
      <c r="A994" t="s">
        <v>208</v>
      </c>
      <c r="B994" s="1">
        <v>10000</v>
      </c>
      <c r="C994" t="s">
        <v>6</v>
      </c>
      <c r="D994">
        <v>28</v>
      </c>
      <c r="E994">
        <v>15</v>
      </c>
      <c r="F994">
        <f t="shared" si="15"/>
        <v>40</v>
      </c>
      <c r="G994">
        <v>4</v>
      </c>
    </row>
    <row r="995" spans="1:7" x14ac:dyDescent="0.25">
      <c r="A995" t="s">
        <v>208</v>
      </c>
      <c r="B995" s="1">
        <v>10000</v>
      </c>
      <c r="C995" t="s">
        <v>6</v>
      </c>
      <c r="D995">
        <v>35</v>
      </c>
      <c r="E995">
        <v>41</v>
      </c>
      <c r="F995">
        <v>53</v>
      </c>
      <c r="G995">
        <v>5</v>
      </c>
    </row>
    <row r="996" spans="1:7" x14ac:dyDescent="0.25">
      <c r="A996" t="s">
        <v>209</v>
      </c>
      <c r="B996" s="1">
        <v>10000</v>
      </c>
      <c r="C996" t="s">
        <v>6</v>
      </c>
      <c r="D996">
        <v>28</v>
      </c>
      <c r="E996">
        <v>1</v>
      </c>
      <c r="F996">
        <v>53</v>
      </c>
      <c r="G996">
        <v>4</v>
      </c>
    </row>
    <row r="997" spans="1:7" x14ac:dyDescent="0.25">
      <c r="A997" t="s">
        <v>210</v>
      </c>
      <c r="B997" s="1">
        <v>10000</v>
      </c>
      <c r="C997" t="s">
        <v>6</v>
      </c>
      <c r="D997">
        <v>56</v>
      </c>
      <c r="E997">
        <v>1</v>
      </c>
      <c r="F997">
        <f t="shared" si="15"/>
        <v>14</v>
      </c>
      <c r="G997">
        <v>8</v>
      </c>
    </row>
    <row r="998" spans="1:7" x14ac:dyDescent="0.25">
      <c r="A998" t="s">
        <v>210</v>
      </c>
      <c r="B998" s="1">
        <v>10000</v>
      </c>
      <c r="C998" t="s">
        <v>6</v>
      </c>
      <c r="D998">
        <v>49</v>
      </c>
      <c r="E998">
        <v>15</v>
      </c>
      <c r="F998">
        <f t="shared" si="15"/>
        <v>22</v>
      </c>
      <c r="G998">
        <v>7</v>
      </c>
    </row>
    <row r="999" spans="1:7" x14ac:dyDescent="0.25">
      <c r="A999" t="s">
        <v>210</v>
      </c>
      <c r="B999" s="1">
        <v>10000</v>
      </c>
      <c r="C999" t="s">
        <v>6</v>
      </c>
      <c r="D999">
        <v>35</v>
      </c>
      <c r="E999">
        <v>23</v>
      </c>
      <c r="F999">
        <f t="shared" si="15"/>
        <v>34</v>
      </c>
      <c r="G999">
        <v>5</v>
      </c>
    </row>
    <row r="1000" spans="1:7" x14ac:dyDescent="0.25">
      <c r="A1000" t="s">
        <v>210</v>
      </c>
      <c r="B1000" s="1">
        <v>10000</v>
      </c>
      <c r="C1000" t="s">
        <v>6</v>
      </c>
      <c r="D1000">
        <v>49</v>
      </c>
      <c r="E1000">
        <v>35</v>
      </c>
      <c r="F1000">
        <f t="shared" si="15"/>
        <v>40</v>
      </c>
      <c r="G1000">
        <v>7</v>
      </c>
    </row>
    <row r="1001" spans="1:7" x14ac:dyDescent="0.25">
      <c r="A1001" t="s">
        <v>210</v>
      </c>
      <c r="B1001" s="1">
        <v>10000</v>
      </c>
      <c r="C1001" t="s">
        <v>6</v>
      </c>
      <c r="D1001">
        <v>56</v>
      </c>
      <c r="E1001">
        <v>41</v>
      </c>
      <c r="F1001">
        <v>53</v>
      </c>
      <c r="G1001">
        <v>8</v>
      </c>
    </row>
    <row r="1002" spans="1:7" x14ac:dyDescent="0.25">
      <c r="A1002" t="s">
        <v>211</v>
      </c>
      <c r="B1002" s="1">
        <v>10000</v>
      </c>
      <c r="C1002" t="s">
        <v>6</v>
      </c>
      <c r="D1002">
        <v>49</v>
      </c>
      <c r="E1002">
        <v>1</v>
      </c>
      <c r="F1002">
        <f t="shared" si="15"/>
        <v>14</v>
      </c>
      <c r="G1002">
        <v>7</v>
      </c>
    </row>
    <row r="1003" spans="1:7" x14ac:dyDescent="0.25">
      <c r="A1003" t="s">
        <v>211</v>
      </c>
      <c r="B1003" s="1">
        <v>10000</v>
      </c>
      <c r="C1003" t="s">
        <v>6</v>
      </c>
      <c r="D1003">
        <v>42</v>
      </c>
      <c r="E1003">
        <v>15</v>
      </c>
      <c r="F1003">
        <f t="shared" si="15"/>
        <v>22</v>
      </c>
      <c r="G1003">
        <v>6</v>
      </c>
    </row>
    <row r="1004" spans="1:7" x14ac:dyDescent="0.25">
      <c r="A1004" t="s">
        <v>211</v>
      </c>
      <c r="B1004" s="1">
        <v>10000</v>
      </c>
      <c r="C1004" t="s">
        <v>6</v>
      </c>
      <c r="D1004">
        <v>35</v>
      </c>
      <c r="E1004">
        <v>23</v>
      </c>
      <c r="F1004">
        <f t="shared" si="15"/>
        <v>34</v>
      </c>
      <c r="G1004">
        <v>5</v>
      </c>
    </row>
    <row r="1005" spans="1:7" x14ac:dyDescent="0.25">
      <c r="A1005" t="s">
        <v>211</v>
      </c>
      <c r="B1005" s="1">
        <v>10000</v>
      </c>
      <c r="C1005" t="s">
        <v>6</v>
      </c>
      <c r="D1005">
        <v>42</v>
      </c>
      <c r="E1005">
        <v>35</v>
      </c>
      <c r="F1005">
        <f t="shared" si="15"/>
        <v>40</v>
      </c>
      <c r="G1005">
        <v>6</v>
      </c>
    </row>
    <row r="1006" spans="1:7" x14ac:dyDescent="0.25">
      <c r="A1006" t="s">
        <v>211</v>
      </c>
      <c r="B1006" s="1">
        <v>10000</v>
      </c>
      <c r="C1006" t="s">
        <v>6</v>
      </c>
      <c r="D1006">
        <v>49</v>
      </c>
      <c r="E1006">
        <v>41</v>
      </c>
      <c r="F1006">
        <v>53</v>
      </c>
      <c r="G1006">
        <v>7</v>
      </c>
    </row>
    <row r="1007" spans="1:7" x14ac:dyDescent="0.25">
      <c r="A1007" t="s">
        <v>212</v>
      </c>
      <c r="B1007" s="1">
        <v>10000</v>
      </c>
      <c r="C1007" t="s">
        <v>6</v>
      </c>
      <c r="D1007">
        <v>42</v>
      </c>
      <c r="E1007">
        <v>1</v>
      </c>
      <c r="F1007">
        <f t="shared" si="15"/>
        <v>14</v>
      </c>
      <c r="G1007">
        <v>6</v>
      </c>
    </row>
    <row r="1008" spans="1:7" x14ac:dyDescent="0.25">
      <c r="A1008" t="s">
        <v>212</v>
      </c>
      <c r="B1008" s="1">
        <v>10000</v>
      </c>
      <c r="C1008" t="s">
        <v>6</v>
      </c>
      <c r="D1008">
        <v>35</v>
      </c>
      <c r="E1008">
        <v>15</v>
      </c>
      <c r="F1008">
        <f t="shared" si="15"/>
        <v>40</v>
      </c>
      <c r="G1008">
        <v>5</v>
      </c>
    </row>
    <row r="1009" spans="1:7" x14ac:dyDescent="0.25">
      <c r="A1009" t="s">
        <v>212</v>
      </c>
      <c r="B1009" s="1">
        <v>10000</v>
      </c>
      <c r="C1009" t="s">
        <v>6</v>
      </c>
      <c r="D1009">
        <v>42</v>
      </c>
      <c r="E1009">
        <v>41</v>
      </c>
      <c r="F1009">
        <v>53</v>
      </c>
      <c r="G1009">
        <v>6</v>
      </c>
    </row>
    <row r="1010" spans="1:7" x14ac:dyDescent="0.25">
      <c r="A1010" t="s">
        <v>213</v>
      </c>
      <c r="B1010" s="1">
        <v>10000</v>
      </c>
      <c r="C1010" t="s">
        <v>6</v>
      </c>
      <c r="D1010">
        <v>49</v>
      </c>
      <c r="E1010">
        <v>1</v>
      </c>
      <c r="F1010">
        <f t="shared" si="15"/>
        <v>14</v>
      </c>
      <c r="G1010">
        <v>7</v>
      </c>
    </row>
    <row r="1011" spans="1:7" x14ac:dyDescent="0.25">
      <c r="A1011" t="s">
        <v>213</v>
      </c>
      <c r="B1011" s="1">
        <v>10000</v>
      </c>
      <c r="C1011" t="s">
        <v>6</v>
      </c>
      <c r="D1011">
        <v>42</v>
      </c>
      <c r="E1011">
        <v>15</v>
      </c>
      <c r="F1011">
        <f t="shared" si="15"/>
        <v>22</v>
      </c>
      <c r="G1011">
        <v>6</v>
      </c>
    </row>
    <row r="1012" spans="1:7" x14ac:dyDescent="0.25">
      <c r="A1012" t="s">
        <v>213</v>
      </c>
      <c r="B1012" s="1">
        <v>10000</v>
      </c>
      <c r="C1012" t="s">
        <v>6</v>
      </c>
      <c r="D1012">
        <v>35</v>
      </c>
      <c r="E1012">
        <v>23</v>
      </c>
      <c r="F1012">
        <f t="shared" si="15"/>
        <v>33</v>
      </c>
      <c r="G1012">
        <v>5</v>
      </c>
    </row>
    <row r="1013" spans="1:7" x14ac:dyDescent="0.25">
      <c r="A1013" t="s">
        <v>213</v>
      </c>
      <c r="B1013" s="1">
        <v>10000</v>
      </c>
      <c r="C1013" t="s">
        <v>6</v>
      </c>
      <c r="D1013">
        <v>42</v>
      </c>
      <c r="E1013">
        <v>34</v>
      </c>
      <c r="F1013">
        <f t="shared" si="15"/>
        <v>40</v>
      </c>
      <c r="G1013">
        <v>6</v>
      </c>
    </row>
    <row r="1014" spans="1:7" x14ac:dyDescent="0.25">
      <c r="A1014" t="s">
        <v>213</v>
      </c>
      <c r="B1014" s="1">
        <v>10000</v>
      </c>
      <c r="C1014" t="s">
        <v>6</v>
      </c>
      <c r="D1014">
        <v>49</v>
      </c>
      <c r="E1014">
        <v>41</v>
      </c>
      <c r="F1014">
        <v>53</v>
      </c>
      <c r="G1014">
        <v>7</v>
      </c>
    </row>
    <row r="1015" spans="1:7" x14ac:dyDescent="0.25">
      <c r="A1015" t="s">
        <v>214</v>
      </c>
      <c r="B1015" s="1">
        <v>10000</v>
      </c>
      <c r="C1015" t="s">
        <v>6</v>
      </c>
      <c r="D1015">
        <v>42</v>
      </c>
      <c r="E1015">
        <v>1</v>
      </c>
      <c r="F1015">
        <f t="shared" si="15"/>
        <v>14</v>
      </c>
      <c r="G1015">
        <v>6</v>
      </c>
    </row>
    <row r="1016" spans="1:7" x14ac:dyDescent="0.25">
      <c r="A1016" t="s">
        <v>214</v>
      </c>
      <c r="B1016" s="1">
        <v>10000</v>
      </c>
      <c r="C1016" t="s">
        <v>6</v>
      </c>
      <c r="D1016">
        <v>35</v>
      </c>
      <c r="E1016">
        <v>15</v>
      </c>
      <c r="F1016">
        <f t="shared" si="15"/>
        <v>40</v>
      </c>
      <c r="G1016">
        <v>5</v>
      </c>
    </row>
    <row r="1017" spans="1:7" x14ac:dyDescent="0.25">
      <c r="A1017" t="s">
        <v>214</v>
      </c>
      <c r="B1017" s="1">
        <v>10000</v>
      </c>
      <c r="C1017" t="s">
        <v>6</v>
      </c>
      <c r="D1017">
        <v>42</v>
      </c>
      <c r="E1017">
        <v>41</v>
      </c>
      <c r="F1017">
        <v>53</v>
      </c>
      <c r="G1017">
        <v>6</v>
      </c>
    </row>
    <row r="1018" spans="1:7" x14ac:dyDescent="0.25">
      <c r="A1018" t="s">
        <v>215</v>
      </c>
      <c r="B1018" s="1">
        <v>10000</v>
      </c>
      <c r="C1018" t="s">
        <v>6</v>
      </c>
      <c r="D1018">
        <v>35</v>
      </c>
      <c r="E1018">
        <v>1</v>
      </c>
      <c r="F1018">
        <v>53</v>
      </c>
      <c r="G1018">
        <v>5</v>
      </c>
    </row>
    <row r="1019" spans="1:7" x14ac:dyDescent="0.25">
      <c r="A1019" t="s">
        <v>216</v>
      </c>
      <c r="B1019" s="1">
        <v>10000</v>
      </c>
      <c r="C1019" t="s">
        <v>6</v>
      </c>
      <c r="D1019">
        <v>21</v>
      </c>
      <c r="E1019">
        <v>1</v>
      </c>
      <c r="F1019">
        <v>53</v>
      </c>
      <c r="G1019">
        <v>3</v>
      </c>
    </row>
    <row r="1020" spans="1:7" x14ac:dyDescent="0.25">
      <c r="A1020" t="s">
        <v>217</v>
      </c>
      <c r="B1020" s="1">
        <v>10000</v>
      </c>
      <c r="C1020" t="s">
        <v>6</v>
      </c>
      <c r="D1020">
        <v>28</v>
      </c>
      <c r="E1020">
        <v>1</v>
      </c>
      <c r="F1020">
        <f t="shared" si="15"/>
        <v>22</v>
      </c>
      <c r="G1020">
        <v>4</v>
      </c>
    </row>
    <row r="1021" spans="1:7" x14ac:dyDescent="0.25">
      <c r="A1021" t="s">
        <v>217</v>
      </c>
      <c r="B1021" s="1">
        <v>10000</v>
      </c>
      <c r="C1021" t="s">
        <v>6</v>
      </c>
      <c r="D1021">
        <v>21</v>
      </c>
      <c r="E1021">
        <v>23</v>
      </c>
      <c r="F1021">
        <v>53</v>
      </c>
      <c r="G1021">
        <v>3</v>
      </c>
    </row>
    <row r="1022" spans="1:7" x14ac:dyDescent="0.25">
      <c r="A1022" t="s">
        <v>218</v>
      </c>
      <c r="B1022" s="1">
        <v>10000</v>
      </c>
      <c r="C1022" t="s">
        <v>6</v>
      </c>
      <c r="D1022">
        <v>21</v>
      </c>
      <c r="E1022">
        <v>1</v>
      </c>
      <c r="F1022">
        <f t="shared" si="15"/>
        <v>16</v>
      </c>
      <c r="G1022">
        <v>3</v>
      </c>
    </row>
    <row r="1023" spans="1:7" x14ac:dyDescent="0.25">
      <c r="A1023" t="s">
        <v>218</v>
      </c>
      <c r="B1023" s="1">
        <v>10000</v>
      </c>
      <c r="C1023" t="s">
        <v>6</v>
      </c>
      <c r="D1023">
        <v>14</v>
      </c>
      <c r="E1023">
        <v>17</v>
      </c>
      <c r="F1023">
        <v>53</v>
      </c>
      <c r="G1023">
        <v>2</v>
      </c>
    </row>
    <row r="1024" spans="1:7" x14ac:dyDescent="0.25">
      <c r="A1024" t="s">
        <v>219</v>
      </c>
      <c r="B1024" s="1">
        <v>10000</v>
      </c>
      <c r="C1024" t="s">
        <v>6</v>
      </c>
      <c r="D1024">
        <v>28</v>
      </c>
      <c r="E1024">
        <v>1</v>
      </c>
      <c r="F1024">
        <f t="shared" si="15"/>
        <v>22</v>
      </c>
      <c r="G1024">
        <v>4</v>
      </c>
    </row>
    <row r="1025" spans="1:7" x14ac:dyDescent="0.25">
      <c r="A1025" t="s">
        <v>219</v>
      </c>
      <c r="B1025" s="1">
        <v>10000</v>
      </c>
      <c r="C1025" t="s">
        <v>6</v>
      </c>
      <c r="D1025">
        <v>21</v>
      </c>
      <c r="E1025">
        <v>23</v>
      </c>
      <c r="F1025">
        <v>53</v>
      </c>
      <c r="G1025">
        <v>3</v>
      </c>
    </row>
    <row r="1026" spans="1:7" x14ac:dyDescent="0.25">
      <c r="A1026" t="s">
        <v>220</v>
      </c>
      <c r="B1026" s="1">
        <v>10000</v>
      </c>
      <c r="C1026" t="s">
        <v>6</v>
      </c>
      <c r="D1026">
        <v>28</v>
      </c>
      <c r="E1026">
        <v>1</v>
      </c>
      <c r="F1026">
        <v>53</v>
      </c>
      <c r="G1026">
        <v>4</v>
      </c>
    </row>
    <row r="1027" spans="1:7" x14ac:dyDescent="0.25">
      <c r="A1027" t="s">
        <v>221</v>
      </c>
      <c r="B1027" s="1">
        <v>10000</v>
      </c>
      <c r="C1027" t="s">
        <v>6</v>
      </c>
      <c r="D1027">
        <v>28</v>
      </c>
      <c r="E1027">
        <v>1</v>
      </c>
      <c r="F1027">
        <v>53</v>
      </c>
      <c r="G1027">
        <v>4</v>
      </c>
    </row>
    <row r="1028" spans="1:7" x14ac:dyDescent="0.25">
      <c r="A1028" t="s">
        <v>222</v>
      </c>
      <c r="B1028" s="1">
        <v>10000</v>
      </c>
      <c r="C1028" t="s">
        <v>6</v>
      </c>
      <c r="D1028">
        <v>28</v>
      </c>
      <c r="E1028">
        <v>1</v>
      </c>
      <c r="F1028">
        <f t="shared" ref="F1028:F1089" si="16">E1029-1</f>
        <v>22</v>
      </c>
      <c r="G1028">
        <v>4</v>
      </c>
    </row>
    <row r="1029" spans="1:7" x14ac:dyDescent="0.25">
      <c r="A1029" t="s">
        <v>222</v>
      </c>
      <c r="B1029" s="1">
        <v>10000</v>
      </c>
      <c r="C1029" t="s">
        <v>6</v>
      </c>
      <c r="D1029">
        <v>21</v>
      </c>
      <c r="E1029">
        <v>23</v>
      </c>
      <c r="F1029">
        <v>53</v>
      </c>
      <c r="G1029">
        <v>3</v>
      </c>
    </row>
    <row r="1030" spans="1:7" x14ac:dyDescent="0.25">
      <c r="A1030" t="s">
        <v>223</v>
      </c>
      <c r="B1030" s="1">
        <v>10000</v>
      </c>
      <c r="C1030" t="s">
        <v>6</v>
      </c>
      <c r="D1030">
        <v>35</v>
      </c>
      <c r="E1030">
        <v>1</v>
      </c>
      <c r="F1030">
        <f t="shared" si="16"/>
        <v>22</v>
      </c>
      <c r="G1030">
        <v>5</v>
      </c>
    </row>
    <row r="1031" spans="1:7" x14ac:dyDescent="0.25">
      <c r="A1031" t="s">
        <v>223</v>
      </c>
      <c r="B1031" s="1">
        <v>10000</v>
      </c>
      <c r="C1031" t="s">
        <v>6</v>
      </c>
      <c r="D1031">
        <v>28</v>
      </c>
      <c r="E1031">
        <v>23</v>
      </c>
      <c r="F1031">
        <f t="shared" si="16"/>
        <v>32</v>
      </c>
      <c r="G1031">
        <v>4</v>
      </c>
    </row>
    <row r="1032" spans="1:7" x14ac:dyDescent="0.25">
      <c r="A1032" t="s">
        <v>223</v>
      </c>
      <c r="B1032" s="1">
        <v>10000</v>
      </c>
      <c r="C1032" t="s">
        <v>6</v>
      </c>
      <c r="D1032">
        <v>35</v>
      </c>
      <c r="E1032">
        <v>33</v>
      </c>
      <c r="F1032">
        <v>53</v>
      </c>
      <c r="G1032">
        <v>5</v>
      </c>
    </row>
    <row r="1033" spans="1:7" x14ac:dyDescent="0.25">
      <c r="A1033" t="s">
        <v>224</v>
      </c>
      <c r="B1033" s="1">
        <v>10000</v>
      </c>
      <c r="C1033" t="s">
        <v>6</v>
      </c>
      <c r="D1033">
        <v>14</v>
      </c>
      <c r="E1033">
        <v>1</v>
      </c>
      <c r="F1033">
        <v>53</v>
      </c>
      <c r="G1033">
        <v>2</v>
      </c>
    </row>
    <row r="1034" spans="1:7" x14ac:dyDescent="0.25">
      <c r="A1034" t="s">
        <v>225</v>
      </c>
      <c r="B1034" s="1">
        <v>10000</v>
      </c>
      <c r="C1034" t="s">
        <v>6</v>
      </c>
      <c r="D1034">
        <v>28</v>
      </c>
      <c r="E1034">
        <v>1</v>
      </c>
      <c r="F1034">
        <v>53</v>
      </c>
      <c r="G1034">
        <v>4</v>
      </c>
    </row>
    <row r="1035" spans="1:7" x14ac:dyDescent="0.25">
      <c r="A1035" t="s">
        <v>226</v>
      </c>
      <c r="B1035" s="1">
        <v>10000</v>
      </c>
      <c r="C1035" t="s">
        <v>6</v>
      </c>
      <c r="D1035">
        <v>28</v>
      </c>
      <c r="E1035">
        <v>1</v>
      </c>
      <c r="F1035">
        <f t="shared" si="16"/>
        <v>16</v>
      </c>
      <c r="G1035">
        <v>4</v>
      </c>
    </row>
    <row r="1036" spans="1:7" x14ac:dyDescent="0.25">
      <c r="A1036" t="s">
        <v>226</v>
      </c>
      <c r="B1036" s="1">
        <v>10000</v>
      </c>
      <c r="C1036" t="s">
        <v>6</v>
      </c>
      <c r="D1036">
        <v>21</v>
      </c>
      <c r="E1036">
        <v>17</v>
      </c>
      <c r="F1036">
        <v>53</v>
      </c>
      <c r="G1036">
        <v>3</v>
      </c>
    </row>
    <row r="1037" spans="1:7" x14ac:dyDescent="0.25">
      <c r="A1037" t="s">
        <v>3721</v>
      </c>
      <c r="B1037" s="1">
        <v>10000</v>
      </c>
      <c r="C1037" t="s">
        <v>6</v>
      </c>
      <c r="D1037">
        <v>84</v>
      </c>
      <c r="E1037">
        <v>1</v>
      </c>
      <c r="F1037">
        <f t="shared" si="16"/>
        <v>11</v>
      </c>
      <c r="G1037">
        <v>12</v>
      </c>
    </row>
    <row r="1038" spans="1:7" x14ac:dyDescent="0.25">
      <c r="A1038" t="s">
        <v>3721</v>
      </c>
      <c r="B1038" s="1">
        <v>10000</v>
      </c>
      <c r="C1038" t="s">
        <v>6</v>
      </c>
      <c r="D1038">
        <v>70</v>
      </c>
      <c r="E1038">
        <v>12</v>
      </c>
      <c r="F1038">
        <f t="shared" si="16"/>
        <v>35</v>
      </c>
      <c r="G1038">
        <v>10</v>
      </c>
    </row>
    <row r="1039" spans="1:7" x14ac:dyDescent="0.25">
      <c r="A1039" t="s">
        <v>3721</v>
      </c>
      <c r="B1039" s="1">
        <v>10000</v>
      </c>
      <c r="C1039" t="s">
        <v>6</v>
      </c>
      <c r="D1039">
        <v>84</v>
      </c>
      <c r="E1039">
        <v>36</v>
      </c>
      <c r="F1039">
        <v>53</v>
      </c>
      <c r="G1039">
        <v>12</v>
      </c>
    </row>
    <row r="1040" spans="1:7" x14ac:dyDescent="0.25">
      <c r="A1040" t="s">
        <v>227</v>
      </c>
      <c r="B1040" s="1">
        <v>10000</v>
      </c>
      <c r="C1040" t="s">
        <v>6</v>
      </c>
      <c r="D1040">
        <v>56</v>
      </c>
      <c r="E1040">
        <v>1</v>
      </c>
      <c r="F1040">
        <f t="shared" si="16"/>
        <v>13</v>
      </c>
      <c r="G1040">
        <v>8</v>
      </c>
    </row>
    <row r="1041" spans="1:7" x14ac:dyDescent="0.25">
      <c r="A1041" t="s">
        <v>227</v>
      </c>
      <c r="B1041" s="1">
        <v>10000</v>
      </c>
      <c r="C1041" t="s">
        <v>6</v>
      </c>
      <c r="D1041">
        <v>42</v>
      </c>
      <c r="E1041">
        <v>14</v>
      </c>
      <c r="F1041">
        <f t="shared" si="16"/>
        <v>21</v>
      </c>
      <c r="G1041">
        <v>6</v>
      </c>
    </row>
    <row r="1042" spans="1:7" x14ac:dyDescent="0.25">
      <c r="A1042" t="s">
        <v>227</v>
      </c>
      <c r="B1042" s="1">
        <v>10000</v>
      </c>
      <c r="C1042" t="s">
        <v>6</v>
      </c>
      <c r="D1042">
        <v>42</v>
      </c>
      <c r="E1042">
        <v>22</v>
      </c>
      <c r="F1042">
        <f t="shared" si="16"/>
        <v>35</v>
      </c>
      <c r="G1042">
        <v>6</v>
      </c>
    </row>
    <row r="1043" spans="1:7" x14ac:dyDescent="0.25">
      <c r="A1043" t="s">
        <v>227</v>
      </c>
      <c r="B1043" s="1">
        <v>10000</v>
      </c>
      <c r="C1043" t="s">
        <v>6</v>
      </c>
      <c r="D1043">
        <v>56</v>
      </c>
      <c r="E1043">
        <v>36</v>
      </c>
      <c r="F1043">
        <f t="shared" si="16"/>
        <v>41</v>
      </c>
      <c r="G1043">
        <v>8</v>
      </c>
    </row>
    <row r="1044" spans="1:7" x14ac:dyDescent="0.25">
      <c r="A1044" t="s">
        <v>227</v>
      </c>
      <c r="B1044" s="1">
        <v>10000</v>
      </c>
      <c r="C1044" t="s">
        <v>6</v>
      </c>
      <c r="D1044">
        <v>56</v>
      </c>
      <c r="E1044">
        <v>42</v>
      </c>
      <c r="F1044">
        <v>53</v>
      </c>
      <c r="G1044">
        <v>8</v>
      </c>
    </row>
    <row r="1045" spans="1:7" x14ac:dyDescent="0.25">
      <c r="A1045" t="s">
        <v>228</v>
      </c>
      <c r="B1045" s="1">
        <v>10000</v>
      </c>
      <c r="C1045" t="s">
        <v>6</v>
      </c>
      <c r="D1045">
        <v>70</v>
      </c>
      <c r="E1045">
        <v>1</v>
      </c>
      <c r="F1045">
        <f t="shared" si="16"/>
        <v>21</v>
      </c>
      <c r="G1045">
        <v>10</v>
      </c>
    </row>
    <row r="1046" spans="1:7" x14ac:dyDescent="0.25">
      <c r="A1046" t="s">
        <v>228</v>
      </c>
      <c r="B1046" s="1">
        <v>10000</v>
      </c>
      <c r="C1046" t="s">
        <v>6</v>
      </c>
      <c r="D1046">
        <v>56</v>
      </c>
      <c r="E1046">
        <v>22</v>
      </c>
      <c r="F1046">
        <f t="shared" si="16"/>
        <v>41</v>
      </c>
      <c r="G1046">
        <v>8</v>
      </c>
    </row>
    <row r="1047" spans="1:7" x14ac:dyDescent="0.25">
      <c r="A1047" t="s">
        <v>228</v>
      </c>
      <c r="B1047" s="1">
        <v>10000</v>
      </c>
      <c r="C1047" t="s">
        <v>6</v>
      </c>
      <c r="D1047">
        <v>70</v>
      </c>
      <c r="E1047">
        <v>42</v>
      </c>
      <c r="F1047">
        <v>53</v>
      </c>
      <c r="G1047">
        <v>10</v>
      </c>
    </row>
    <row r="1048" spans="1:7" x14ac:dyDescent="0.25">
      <c r="A1048" t="s">
        <v>229</v>
      </c>
      <c r="B1048" s="1">
        <v>10000</v>
      </c>
      <c r="C1048" t="s">
        <v>6</v>
      </c>
      <c r="D1048">
        <v>56</v>
      </c>
      <c r="E1048">
        <v>1</v>
      </c>
      <c r="F1048">
        <f t="shared" si="16"/>
        <v>13</v>
      </c>
      <c r="G1048">
        <v>8</v>
      </c>
    </row>
    <row r="1049" spans="1:7" x14ac:dyDescent="0.25">
      <c r="A1049" t="s">
        <v>229</v>
      </c>
      <c r="B1049" s="1">
        <v>10000</v>
      </c>
      <c r="C1049" t="s">
        <v>6</v>
      </c>
      <c r="D1049">
        <v>42</v>
      </c>
      <c r="E1049">
        <v>14</v>
      </c>
      <c r="F1049">
        <f t="shared" si="16"/>
        <v>21</v>
      </c>
      <c r="G1049">
        <v>6</v>
      </c>
    </row>
    <row r="1050" spans="1:7" x14ac:dyDescent="0.25">
      <c r="A1050" t="s">
        <v>229</v>
      </c>
      <c r="B1050" s="1">
        <v>10000</v>
      </c>
      <c r="C1050" t="s">
        <v>6</v>
      </c>
      <c r="D1050">
        <v>42</v>
      </c>
      <c r="E1050">
        <v>22</v>
      </c>
      <c r="F1050">
        <f t="shared" si="16"/>
        <v>35</v>
      </c>
      <c r="G1050">
        <v>6</v>
      </c>
    </row>
    <row r="1051" spans="1:7" x14ac:dyDescent="0.25">
      <c r="A1051" t="s">
        <v>229</v>
      </c>
      <c r="B1051" s="1">
        <v>10000</v>
      </c>
      <c r="C1051" t="s">
        <v>6</v>
      </c>
      <c r="D1051">
        <v>56</v>
      </c>
      <c r="E1051">
        <v>36</v>
      </c>
      <c r="F1051">
        <f t="shared" si="16"/>
        <v>45</v>
      </c>
      <c r="G1051">
        <v>8</v>
      </c>
    </row>
    <row r="1052" spans="1:7" x14ac:dyDescent="0.25">
      <c r="A1052" t="s">
        <v>229</v>
      </c>
      <c r="B1052" s="1">
        <v>10000</v>
      </c>
      <c r="C1052" t="s">
        <v>6</v>
      </c>
      <c r="D1052">
        <v>56</v>
      </c>
      <c r="E1052">
        <v>46</v>
      </c>
      <c r="F1052">
        <v>53</v>
      </c>
      <c r="G1052">
        <v>8</v>
      </c>
    </row>
    <row r="1053" spans="1:7" x14ac:dyDescent="0.25">
      <c r="A1053" t="s">
        <v>230</v>
      </c>
      <c r="B1053" s="1">
        <v>10000</v>
      </c>
      <c r="C1053" t="s">
        <v>6</v>
      </c>
      <c r="D1053">
        <v>70</v>
      </c>
      <c r="E1053">
        <v>1</v>
      </c>
      <c r="F1053">
        <f t="shared" si="16"/>
        <v>13</v>
      </c>
      <c r="G1053">
        <v>10</v>
      </c>
    </row>
    <row r="1054" spans="1:7" x14ac:dyDescent="0.25">
      <c r="A1054" t="s">
        <v>230</v>
      </c>
      <c r="B1054" s="1">
        <v>10000</v>
      </c>
      <c r="C1054" t="s">
        <v>6</v>
      </c>
      <c r="D1054">
        <v>56</v>
      </c>
      <c r="E1054">
        <v>14</v>
      </c>
      <c r="F1054">
        <f t="shared" si="16"/>
        <v>35</v>
      </c>
      <c r="G1054">
        <v>8</v>
      </c>
    </row>
    <row r="1055" spans="1:7" x14ac:dyDescent="0.25">
      <c r="A1055" t="s">
        <v>230</v>
      </c>
      <c r="B1055" s="1">
        <v>10000</v>
      </c>
      <c r="C1055" t="s">
        <v>6</v>
      </c>
      <c r="D1055">
        <v>70</v>
      </c>
      <c r="E1055">
        <v>36</v>
      </c>
      <c r="F1055">
        <v>53</v>
      </c>
      <c r="G1055">
        <v>10</v>
      </c>
    </row>
    <row r="1056" spans="1:7" x14ac:dyDescent="0.25">
      <c r="A1056" t="s">
        <v>231</v>
      </c>
      <c r="B1056" s="1">
        <v>10000</v>
      </c>
      <c r="C1056" t="s">
        <v>6</v>
      </c>
      <c r="D1056">
        <v>84</v>
      </c>
      <c r="E1056">
        <v>1</v>
      </c>
      <c r="F1056">
        <f t="shared" si="16"/>
        <v>13</v>
      </c>
      <c r="G1056">
        <v>12</v>
      </c>
    </row>
    <row r="1057" spans="1:7" x14ac:dyDescent="0.25">
      <c r="A1057" t="s">
        <v>231</v>
      </c>
      <c r="B1057" s="1">
        <v>10000</v>
      </c>
      <c r="C1057" t="s">
        <v>6</v>
      </c>
      <c r="D1057">
        <v>70</v>
      </c>
      <c r="E1057">
        <v>14</v>
      </c>
      <c r="F1057">
        <f t="shared" si="16"/>
        <v>35</v>
      </c>
      <c r="G1057">
        <v>10</v>
      </c>
    </row>
    <row r="1058" spans="1:7" x14ac:dyDescent="0.25">
      <c r="A1058" t="s">
        <v>231</v>
      </c>
      <c r="B1058" s="1">
        <v>10000</v>
      </c>
      <c r="C1058" t="s">
        <v>6</v>
      </c>
      <c r="D1058">
        <v>84</v>
      </c>
      <c r="E1058">
        <v>36</v>
      </c>
      <c r="F1058">
        <v>53</v>
      </c>
      <c r="G1058">
        <v>12</v>
      </c>
    </row>
    <row r="1059" spans="1:7" x14ac:dyDescent="0.25">
      <c r="A1059" t="s">
        <v>232</v>
      </c>
      <c r="B1059" s="1">
        <v>10000</v>
      </c>
      <c r="C1059" t="s">
        <v>6</v>
      </c>
      <c r="D1059">
        <v>84</v>
      </c>
      <c r="E1059">
        <v>1</v>
      </c>
      <c r="F1059">
        <f t="shared" si="16"/>
        <v>11</v>
      </c>
      <c r="G1059">
        <v>12</v>
      </c>
    </row>
    <row r="1060" spans="1:7" x14ac:dyDescent="0.25">
      <c r="A1060" t="s">
        <v>232</v>
      </c>
      <c r="B1060" s="1">
        <v>10000</v>
      </c>
      <c r="C1060" t="s">
        <v>6</v>
      </c>
      <c r="D1060">
        <v>70</v>
      </c>
      <c r="E1060">
        <v>12</v>
      </c>
      <c r="F1060">
        <f t="shared" si="16"/>
        <v>35</v>
      </c>
      <c r="G1060">
        <v>10</v>
      </c>
    </row>
    <row r="1061" spans="1:7" x14ac:dyDescent="0.25">
      <c r="A1061" t="s">
        <v>232</v>
      </c>
      <c r="B1061" s="1">
        <v>10000</v>
      </c>
      <c r="C1061" t="s">
        <v>6</v>
      </c>
      <c r="D1061">
        <v>84</v>
      </c>
      <c r="E1061">
        <v>36</v>
      </c>
      <c r="F1061">
        <v>53</v>
      </c>
      <c r="G1061">
        <v>12</v>
      </c>
    </row>
    <row r="1062" spans="1:7" x14ac:dyDescent="0.25">
      <c r="A1062" t="s">
        <v>3722</v>
      </c>
      <c r="B1062" s="1">
        <v>10000</v>
      </c>
      <c r="C1062" t="s">
        <v>6</v>
      </c>
      <c r="D1062">
        <v>84</v>
      </c>
      <c r="E1062">
        <v>1</v>
      </c>
      <c r="F1062">
        <f t="shared" si="16"/>
        <v>11</v>
      </c>
      <c r="G1062">
        <v>12</v>
      </c>
    </row>
    <row r="1063" spans="1:7" x14ac:dyDescent="0.25">
      <c r="A1063" t="s">
        <v>3722</v>
      </c>
      <c r="B1063" s="1">
        <v>10000</v>
      </c>
      <c r="C1063" t="s">
        <v>6</v>
      </c>
      <c r="D1063">
        <v>70</v>
      </c>
      <c r="E1063">
        <v>12</v>
      </c>
      <c r="F1063">
        <f t="shared" si="16"/>
        <v>35</v>
      </c>
      <c r="G1063">
        <v>10</v>
      </c>
    </row>
    <row r="1064" spans="1:7" x14ac:dyDescent="0.25">
      <c r="A1064" t="s">
        <v>3722</v>
      </c>
      <c r="B1064" s="1">
        <v>10000</v>
      </c>
      <c r="C1064" t="s">
        <v>6</v>
      </c>
      <c r="D1064">
        <v>84</v>
      </c>
      <c r="E1064">
        <v>36</v>
      </c>
      <c r="F1064">
        <v>53</v>
      </c>
      <c r="G1064">
        <v>12</v>
      </c>
    </row>
    <row r="1065" spans="1:7" x14ac:dyDescent="0.25">
      <c r="A1065" t="s">
        <v>233</v>
      </c>
      <c r="B1065" s="1">
        <v>10000</v>
      </c>
      <c r="C1065" t="s">
        <v>6</v>
      </c>
      <c r="D1065">
        <v>70</v>
      </c>
      <c r="E1065">
        <v>1</v>
      </c>
      <c r="F1065">
        <f t="shared" si="16"/>
        <v>13</v>
      </c>
      <c r="G1065">
        <v>10</v>
      </c>
    </row>
    <row r="1066" spans="1:7" x14ac:dyDescent="0.25">
      <c r="A1066" t="s">
        <v>233</v>
      </c>
      <c r="B1066" s="1">
        <v>10000</v>
      </c>
      <c r="C1066" t="s">
        <v>6</v>
      </c>
      <c r="D1066">
        <v>56</v>
      </c>
      <c r="E1066">
        <v>14</v>
      </c>
      <c r="F1066">
        <f t="shared" si="16"/>
        <v>35</v>
      </c>
      <c r="G1066">
        <v>8</v>
      </c>
    </row>
    <row r="1067" spans="1:7" x14ac:dyDescent="0.25">
      <c r="A1067" t="s">
        <v>233</v>
      </c>
      <c r="B1067" s="1">
        <v>10000</v>
      </c>
      <c r="C1067" t="s">
        <v>6</v>
      </c>
      <c r="D1067">
        <v>70</v>
      </c>
      <c r="E1067">
        <v>36</v>
      </c>
      <c r="F1067">
        <v>53</v>
      </c>
      <c r="G1067">
        <v>10</v>
      </c>
    </row>
    <row r="1068" spans="1:7" x14ac:dyDescent="0.25">
      <c r="A1068" t="s">
        <v>234</v>
      </c>
      <c r="B1068" s="1">
        <v>10000</v>
      </c>
      <c r="C1068" t="s">
        <v>6</v>
      </c>
      <c r="D1068">
        <v>84</v>
      </c>
      <c r="E1068">
        <v>1</v>
      </c>
      <c r="F1068">
        <f t="shared" si="16"/>
        <v>11</v>
      </c>
      <c r="G1068">
        <v>12</v>
      </c>
    </row>
    <row r="1069" spans="1:7" x14ac:dyDescent="0.25">
      <c r="A1069" t="s">
        <v>234</v>
      </c>
      <c r="B1069" s="1">
        <v>10000</v>
      </c>
      <c r="C1069" t="s">
        <v>6</v>
      </c>
      <c r="D1069">
        <v>70</v>
      </c>
      <c r="E1069">
        <v>12</v>
      </c>
      <c r="F1069">
        <f t="shared" si="16"/>
        <v>35</v>
      </c>
      <c r="G1069">
        <v>10</v>
      </c>
    </row>
    <row r="1070" spans="1:7" x14ac:dyDescent="0.25">
      <c r="A1070" t="s">
        <v>234</v>
      </c>
      <c r="B1070" s="1">
        <v>10000</v>
      </c>
      <c r="C1070" t="s">
        <v>6</v>
      </c>
      <c r="D1070">
        <v>84</v>
      </c>
      <c r="E1070">
        <v>36</v>
      </c>
      <c r="F1070">
        <v>53</v>
      </c>
      <c r="G1070">
        <v>12</v>
      </c>
    </row>
    <row r="1071" spans="1:7" x14ac:dyDescent="0.25">
      <c r="A1071" t="s">
        <v>3723</v>
      </c>
      <c r="B1071" s="1">
        <v>10000</v>
      </c>
      <c r="C1071" t="s">
        <v>6</v>
      </c>
      <c r="D1071">
        <v>84</v>
      </c>
      <c r="E1071">
        <v>1</v>
      </c>
      <c r="F1071">
        <f t="shared" si="16"/>
        <v>11</v>
      </c>
      <c r="G1071">
        <v>12</v>
      </c>
    </row>
    <row r="1072" spans="1:7" x14ac:dyDescent="0.25">
      <c r="A1072" t="s">
        <v>3723</v>
      </c>
      <c r="B1072" s="1">
        <v>10000</v>
      </c>
      <c r="C1072" t="s">
        <v>6</v>
      </c>
      <c r="D1072">
        <v>70</v>
      </c>
      <c r="E1072">
        <v>12</v>
      </c>
      <c r="F1072">
        <f t="shared" si="16"/>
        <v>35</v>
      </c>
      <c r="G1072">
        <v>10</v>
      </c>
    </row>
    <row r="1073" spans="1:7" x14ac:dyDescent="0.25">
      <c r="A1073" t="s">
        <v>3723</v>
      </c>
      <c r="B1073" s="1">
        <v>10000</v>
      </c>
      <c r="C1073" t="s">
        <v>6</v>
      </c>
      <c r="D1073">
        <v>84</v>
      </c>
      <c r="E1073">
        <v>36</v>
      </c>
      <c r="F1073">
        <v>53</v>
      </c>
      <c r="G1073">
        <v>12</v>
      </c>
    </row>
    <row r="1074" spans="1:7" x14ac:dyDescent="0.25">
      <c r="A1074" t="s">
        <v>3724</v>
      </c>
      <c r="B1074" s="1">
        <v>10000</v>
      </c>
      <c r="C1074" t="s">
        <v>6</v>
      </c>
      <c r="D1074">
        <v>84</v>
      </c>
      <c r="E1074">
        <v>1</v>
      </c>
      <c r="F1074">
        <f t="shared" si="16"/>
        <v>11</v>
      </c>
      <c r="G1074">
        <v>12</v>
      </c>
    </row>
    <row r="1075" spans="1:7" x14ac:dyDescent="0.25">
      <c r="A1075" t="s">
        <v>3724</v>
      </c>
      <c r="B1075" s="1">
        <v>10000</v>
      </c>
      <c r="C1075" t="s">
        <v>6</v>
      </c>
      <c r="D1075">
        <v>70</v>
      </c>
      <c r="E1075">
        <v>12</v>
      </c>
      <c r="F1075">
        <f t="shared" si="16"/>
        <v>35</v>
      </c>
      <c r="G1075">
        <v>10</v>
      </c>
    </row>
    <row r="1076" spans="1:7" x14ac:dyDescent="0.25">
      <c r="A1076" t="s">
        <v>3724</v>
      </c>
      <c r="B1076" s="1">
        <v>10000</v>
      </c>
      <c r="C1076" t="s">
        <v>6</v>
      </c>
      <c r="D1076">
        <v>84</v>
      </c>
      <c r="E1076">
        <v>36</v>
      </c>
      <c r="F1076">
        <v>53</v>
      </c>
      <c r="G1076">
        <v>12</v>
      </c>
    </row>
    <row r="1077" spans="1:7" x14ac:dyDescent="0.25">
      <c r="A1077" t="s">
        <v>235</v>
      </c>
      <c r="B1077" s="1">
        <v>10000</v>
      </c>
      <c r="C1077" t="s">
        <v>6</v>
      </c>
      <c r="D1077">
        <v>98</v>
      </c>
      <c r="E1077">
        <v>1</v>
      </c>
      <c r="F1077">
        <f t="shared" si="16"/>
        <v>11</v>
      </c>
      <c r="G1077">
        <v>14</v>
      </c>
    </row>
    <row r="1078" spans="1:7" x14ac:dyDescent="0.25">
      <c r="A1078" t="s">
        <v>235</v>
      </c>
      <c r="B1078" s="1">
        <v>10000</v>
      </c>
      <c r="C1078" t="s">
        <v>6</v>
      </c>
      <c r="D1078">
        <v>84</v>
      </c>
      <c r="E1078">
        <v>12</v>
      </c>
      <c r="F1078">
        <f t="shared" si="16"/>
        <v>35</v>
      </c>
      <c r="G1078">
        <v>12</v>
      </c>
    </row>
    <row r="1079" spans="1:7" x14ac:dyDescent="0.25">
      <c r="A1079" t="s">
        <v>235</v>
      </c>
      <c r="B1079" s="1">
        <v>10000</v>
      </c>
      <c r="C1079" t="s">
        <v>6</v>
      </c>
      <c r="D1079">
        <v>98</v>
      </c>
      <c r="E1079">
        <v>36</v>
      </c>
      <c r="F1079">
        <v>53</v>
      </c>
      <c r="G1079">
        <v>14</v>
      </c>
    </row>
    <row r="1080" spans="1:7" x14ac:dyDescent="0.25">
      <c r="A1080" t="s">
        <v>236</v>
      </c>
      <c r="B1080" s="1">
        <v>10000</v>
      </c>
      <c r="C1080" t="s">
        <v>6</v>
      </c>
      <c r="D1080">
        <v>56</v>
      </c>
      <c r="E1080">
        <v>1</v>
      </c>
      <c r="F1080">
        <f t="shared" si="16"/>
        <v>13</v>
      </c>
      <c r="G1080">
        <v>8</v>
      </c>
    </row>
    <row r="1081" spans="1:7" x14ac:dyDescent="0.25">
      <c r="A1081" t="s">
        <v>236</v>
      </c>
      <c r="B1081" s="1">
        <v>10000</v>
      </c>
      <c r="C1081" t="s">
        <v>6</v>
      </c>
      <c r="D1081">
        <v>42</v>
      </c>
      <c r="E1081">
        <v>14</v>
      </c>
      <c r="F1081">
        <f t="shared" si="16"/>
        <v>21</v>
      </c>
      <c r="G1081">
        <v>6</v>
      </c>
    </row>
    <row r="1082" spans="1:7" x14ac:dyDescent="0.25">
      <c r="A1082" t="s">
        <v>236</v>
      </c>
      <c r="B1082" s="1">
        <v>10000</v>
      </c>
      <c r="C1082" t="s">
        <v>6</v>
      </c>
      <c r="D1082">
        <v>42</v>
      </c>
      <c r="E1082">
        <v>22</v>
      </c>
      <c r="F1082">
        <f t="shared" si="16"/>
        <v>35</v>
      </c>
      <c r="G1082">
        <v>6</v>
      </c>
    </row>
    <row r="1083" spans="1:7" x14ac:dyDescent="0.25">
      <c r="A1083" t="s">
        <v>236</v>
      </c>
      <c r="B1083" s="1">
        <v>10000</v>
      </c>
      <c r="C1083" t="s">
        <v>6</v>
      </c>
      <c r="D1083">
        <v>56</v>
      </c>
      <c r="E1083">
        <v>36</v>
      </c>
      <c r="F1083">
        <f t="shared" si="16"/>
        <v>41</v>
      </c>
      <c r="G1083">
        <v>8</v>
      </c>
    </row>
    <row r="1084" spans="1:7" x14ac:dyDescent="0.25">
      <c r="A1084" t="s">
        <v>236</v>
      </c>
      <c r="B1084" s="1">
        <v>10000</v>
      </c>
      <c r="C1084" t="s">
        <v>6</v>
      </c>
      <c r="D1084">
        <v>56</v>
      </c>
      <c r="E1084">
        <v>42</v>
      </c>
      <c r="F1084">
        <v>53</v>
      </c>
      <c r="G1084">
        <v>8</v>
      </c>
    </row>
    <row r="1085" spans="1:7" x14ac:dyDescent="0.25">
      <c r="A1085" t="s">
        <v>237</v>
      </c>
      <c r="B1085" s="1">
        <v>10000</v>
      </c>
      <c r="C1085" t="s">
        <v>6</v>
      </c>
      <c r="D1085">
        <v>84</v>
      </c>
      <c r="E1085">
        <v>1</v>
      </c>
      <c r="F1085">
        <f t="shared" si="16"/>
        <v>11</v>
      </c>
      <c r="G1085">
        <v>12</v>
      </c>
    </row>
    <row r="1086" spans="1:7" x14ac:dyDescent="0.25">
      <c r="A1086" t="s">
        <v>237</v>
      </c>
      <c r="B1086" s="1">
        <v>10000</v>
      </c>
      <c r="C1086" t="s">
        <v>6</v>
      </c>
      <c r="D1086">
        <v>70</v>
      </c>
      <c r="E1086">
        <v>12</v>
      </c>
      <c r="F1086">
        <f t="shared" si="16"/>
        <v>35</v>
      </c>
      <c r="G1086">
        <v>10</v>
      </c>
    </row>
    <row r="1087" spans="1:7" x14ac:dyDescent="0.25">
      <c r="A1087" t="s">
        <v>237</v>
      </c>
      <c r="B1087" s="1">
        <v>10000</v>
      </c>
      <c r="C1087" t="s">
        <v>6</v>
      </c>
      <c r="D1087">
        <v>84</v>
      </c>
      <c r="E1087">
        <v>36</v>
      </c>
      <c r="F1087">
        <v>53</v>
      </c>
      <c r="G1087">
        <v>12</v>
      </c>
    </row>
    <row r="1088" spans="1:7" x14ac:dyDescent="0.25">
      <c r="A1088" t="s">
        <v>238</v>
      </c>
      <c r="B1088" s="1">
        <v>10000</v>
      </c>
      <c r="C1088" t="s">
        <v>6</v>
      </c>
      <c r="D1088">
        <v>84</v>
      </c>
      <c r="E1088">
        <v>1</v>
      </c>
      <c r="F1088">
        <f t="shared" si="16"/>
        <v>11</v>
      </c>
      <c r="G1088">
        <v>12</v>
      </c>
    </row>
    <row r="1089" spans="1:7" x14ac:dyDescent="0.25">
      <c r="A1089" t="s">
        <v>238</v>
      </c>
      <c r="B1089" s="1">
        <v>10000</v>
      </c>
      <c r="C1089" t="s">
        <v>6</v>
      </c>
      <c r="D1089">
        <v>70</v>
      </c>
      <c r="E1089">
        <v>12</v>
      </c>
      <c r="F1089">
        <f t="shared" si="16"/>
        <v>35</v>
      </c>
      <c r="G1089">
        <v>10</v>
      </c>
    </row>
    <row r="1090" spans="1:7" x14ac:dyDescent="0.25">
      <c r="A1090" t="s">
        <v>238</v>
      </c>
      <c r="B1090" s="1">
        <v>10000</v>
      </c>
      <c r="C1090" t="s">
        <v>6</v>
      </c>
      <c r="D1090">
        <v>84</v>
      </c>
      <c r="E1090">
        <v>36</v>
      </c>
      <c r="F1090">
        <v>53</v>
      </c>
      <c r="G1090">
        <v>12</v>
      </c>
    </row>
    <row r="1091" spans="1:7" x14ac:dyDescent="0.25">
      <c r="A1091" t="s">
        <v>239</v>
      </c>
      <c r="B1091" s="1">
        <v>10000</v>
      </c>
      <c r="C1091" t="s">
        <v>6</v>
      </c>
      <c r="D1091">
        <v>84</v>
      </c>
      <c r="E1091">
        <v>1</v>
      </c>
      <c r="F1091">
        <f t="shared" ref="F1091:F1154" si="17">E1092-1</f>
        <v>11</v>
      </c>
      <c r="G1091">
        <v>12</v>
      </c>
    </row>
    <row r="1092" spans="1:7" x14ac:dyDescent="0.25">
      <c r="A1092" t="s">
        <v>239</v>
      </c>
      <c r="B1092" s="1">
        <v>10000</v>
      </c>
      <c r="C1092" t="s">
        <v>6</v>
      </c>
      <c r="D1092">
        <v>70</v>
      </c>
      <c r="E1092">
        <v>12</v>
      </c>
      <c r="F1092">
        <f t="shared" si="17"/>
        <v>35</v>
      </c>
      <c r="G1092">
        <v>10</v>
      </c>
    </row>
    <row r="1093" spans="1:7" x14ac:dyDescent="0.25">
      <c r="A1093" t="s">
        <v>239</v>
      </c>
      <c r="B1093" s="1">
        <v>10000</v>
      </c>
      <c r="C1093" t="s">
        <v>6</v>
      </c>
      <c r="D1093">
        <v>84</v>
      </c>
      <c r="E1093">
        <v>36</v>
      </c>
      <c r="F1093">
        <v>53</v>
      </c>
      <c r="G1093">
        <v>12</v>
      </c>
    </row>
    <row r="1094" spans="1:7" x14ac:dyDescent="0.25">
      <c r="A1094" t="s">
        <v>3725</v>
      </c>
      <c r="B1094" s="1">
        <v>10000</v>
      </c>
      <c r="C1094" t="s">
        <v>6</v>
      </c>
      <c r="D1094">
        <v>84</v>
      </c>
      <c r="E1094">
        <v>1</v>
      </c>
      <c r="F1094">
        <f t="shared" si="17"/>
        <v>11</v>
      </c>
      <c r="G1094">
        <v>12</v>
      </c>
    </row>
    <row r="1095" spans="1:7" x14ac:dyDescent="0.25">
      <c r="A1095" t="s">
        <v>3725</v>
      </c>
      <c r="B1095" s="1">
        <v>10000</v>
      </c>
      <c r="C1095" t="s">
        <v>6</v>
      </c>
      <c r="D1095">
        <v>70</v>
      </c>
      <c r="E1095">
        <v>12</v>
      </c>
      <c r="F1095">
        <f t="shared" si="17"/>
        <v>35</v>
      </c>
      <c r="G1095">
        <v>10</v>
      </c>
    </row>
    <row r="1096" spans="1:7" x14ac:dyDescent="0.25">
      <c r="A1096" t="s">
        <v>3725</v>
      </c>
      <c r="B1096" s="1">
        <v>10000</v>
      </c>
      <c r="C1096" t="s">
        <v>6</v>
      </c>
      <c r="D1096">
        <v>84</v>
      </c>
      <c r="E1096">
        <v>36</v>
      </c>
      <c r="F1096">
        <v>53</v>
      </c>
      <c r="G1096">
        <v>12</v>
      </c>
    </row>
    <row r="1097" spans="1:7" x14ac:dyDescent="0.25">
      <c r="A1097" t="s">
        <v>3726</v>
      </c>
      <c r="B1097" s="1">
        <v>10000</v>
      </c>
      <c r="C1097" t="s">
        <v>6</v>
      </c>
      <c r="D1097">
        <v>84</v>
      </c>
      <c r="E1097">
        <v>1</v>
      </c>
      <c r="F1097">
        <f t="shared" si="17"/>
        <v>11</v>
      </c>
      <c r="G1097">
        <v>12</v>
      </c>
    </row>
    <row r="1098" spans="1:7" x14ac:dyDescent="0.25">
      <c r="A1098" t="s">
        <v>3726</v>
      </c>
      <c r="B1098" s="1">
        <v>10000</v>
      </c>
      <c r="C1098" t="s">
        <v>6</v>
      </c>
      <c r="D1098">
        <v>70</v>
      </c>
      <c r="E1098">
        <v>12</v>
      </c>
      <c r="F1098">
        <f t="shared" si="17"/>
        <v>35</v>
      </c>
      <c r="G1098">
        <v>10</v>
      </c>
    </row>
    <row r="1099" spans="1:7" x14ac:dyDescent="0.25">
      <c r="A1099" t="s">
        <v>3726</v>
      </c>
      <c r="B1099" s="1">
        <v>10000</v>
      </c>
      <c r="C1099" t="s">
        <v>6</v>
      </c>
      <c r="D1099">
        <v>84</v>
      </c>
      <c r="E1099">
        <v>36</v>
      </c>
      <c r="F1099">
        <v>53</v>
      </c>
      <c r="G1099">
        <v>12</v>
      </c>
    </row>
    <row r="1100" spans="1:7" x14ac:dyDescent="0.25">
      <c r="A1100" t="s">
        <v>3727</v>
      </c>
      <c r="B1100" s="1">
        <v>10000</v>
      </c>
      <c r="C1100" t="s">
        <v>6</v>
      </c>
      <c r="D1100">
        <v>84</v>
      </c>
      <c r="E1100">
        <v>1</v>
      </c>
      <c r="F1100">
        <f t="shared" si="17"/>
        <v>11</v>
      </c>
      <c r="G1100">
        <v>12</v>
      </c>
    </row>
    <row r="1101" spans="1:7" x14ac:dyDescent="0.25">
      <c r="A1101" t="s">
        <v>3727</v>
      </c>
      <c r="B1101" s="1">
        <v>10000</v>
      </c>
      <c r="C1101" t="s">
        <v>6</v>
      </c>
      <c r="D1101">
        <v>70</v>
      </c>
      <c r="E1101">
        <v>12</v>
      </c>
      <c r="F1101">
        <f t="shared" si="17"/>
        <v>35</v>
      </c>
      <c r="G1101">
        <v>10</v>
      </c>
    </row>
    <row r="1102" spans="1:7" x14ac:dyDescent="0.25">
      <c r="A1102" t="s">
        <v>3727</v>
      </c>
      <c r="B1102" s="1">
        <v>10000</v>
      </c>
      <c r="C1102" t="s">
        <v>6</v>
      </c>
      <c r="D1102">
        <v>84</v>
      </c>
      <c r="E1102">
        <v>36</v>
      </c>
      <c r="F1102">
        <v>53</v>
      </c>
      <c r="G1102">
        <v>12</v>
      </c>
    </row>
    <row r="1103" spans="1:7" x14ac:dyDescent="0.25">
      <c r="A1103" t="s">
        <v>3728</v>
      </c>
      <c r="B1103" s="1">
        <v>10000</v>
      </c>
      <c r="C1103" t="s">
        <v>6</v>
      </c>
      <c r="D1103">
        <v>84</v>
      </c>
      <c r="E1103">
        <v>1</v>
      </c>
      <c r="F1103">
        <f t="shared" si="17"/>
        <v>11</v>
      </c>
      <c r="G1103">
        <v>12</v>
      </c>
    </row>
    <row r="1104" spans="1:7" x14ac:dyDescent="0.25">
      <c r="A1104" t="s">
        <v>3728</v>
      </c>
      <c r="B1104" s="1">
        <v>10000</v>
      </c>
      <c r="C1104" t="s">
        <v>6</v>
      </c>
      <c r="D1104">
        <v>70</v>
      </c>
      <c r="E1104">
        <v>12</v>
      </c>
      <c r="F1104">
        <f t="shared" si="17"/>
        <v>35</v>
      </c>
      <c r="G1104">
        <v>10</v>
      </c>
    </row>
    <row r="1105" spans="1:7" x14ac:dyDescent="0.25">
      <c r="A1105" t="s">
        <v>3728</v>
      </c>
      <c r="B1105" s="1">
        <v>10000</v>
      </c>
      <c r="C1105" t="s">
        <v>6</v>
      </c>
      <c r="D1105">
        <v>84</v>
      </c>
      <c r="E1105">
        <v>36</v>
      </c>
      <c r="F1105">
        <v>53</v>
      </c>
      <c r="G1105">
        <v>12</v>
      </c>
    </row>
    <row r="1106" spans="1:7" x14ac:dyDescent="0.25">
      <c r="A1106" t="s">
        <v>3729</v>
      </c>
      <c r="B1106" s="1">
        <v>10000</v>
      </c>
      <c r="C1106" t="s">
        <v>6</v>
      </c>
      <c r="D1106">
        <v>84</v>
      </c>
      <c r="E1106">
        <v>1</v>
      </c>
      <c r="F1106">
        <f t="shared" si="17"/>
        <v>11</v>
      </c>
      <c r="G1106">
        <v>12</v>
      </c>
    </row>
    <row r="1107" spans="1:7" x14ac:dyDescent="0.25">
      <c r="A1107" t="s">
        <v>3729</v>
      </c>
      <c r="B1107" s="1">
        <v>10000</v>
      </c>
      <c r="C1107" t="s">
        <v>6</v>
      </c>
      <c r="D1107">
        <v>70</v>
      </c>
      <c r="E1107">
        <v>12</v>
      </c>
      <c r="F1107">
        <f t="shared" si="17"/>
        <v>35</v>
      </c>
      <c r="G1107">
        <v>10</v>
      </c>
    </row>
    <row r="1108" spans="1:7" x14ac:dyDescent="0.25">
      <c r="A1108" t="s">
        <v>3729</v>
      </c>
      <c r="B1108" s="1">
        <v>10000</v>
      </c>
      <c r="C1108" t="s">
        <v>6</v>
      </c>
      <c r="D1108">
        <v>84</v>
      </c>
      <c r="E1108">
        <v>36</v>
      </c>
      <c r="F1108">
        <v>53</v>
      </c>
      <c r="G1108">
        <v>12</v>
      </c>
    </row>
    <row r="1109" spans="1:7" x14ac:dyDescent="0.25">
      <c r="A1109" t="s">
        <v>3730</v>
      </c>
      <c r="B1109" s="1">
        <v>10000</v>
      </c>
      <c r="C1109" t="s">
        <v>6</v>
      </c>
      <c r="D1109">
        <v>84</v>
      </c>
      <c r="E1109">
        <v>1</v>
      </c>
      <c r="F1109">
        <f t="shared" si="17"/>
        <v>11</v>
      </c>
      <c r="G1109">
        <v>12</v>
      </c>
    </row>
    <row r="1110" spans="1:7" x14ac:dyDescent="0.25">
      <c r="A1110" t="s">
        <v>3730</v>
      </c>
      <c r="B1110" s="1">
        <v>10000</v>
      </c>
      <c r="C1110" t="s">
        <v>6</v>
      </c>
      <c r="D1110">
        <v>70</v>
      </c>
      <c r="E1110">
        <v>12</v>
      </c>
      <c r="F1110">
        <f t="shared" si="17"/>
        <v>35</v>
      </c>
      <c r="G1110">
        <v>10</v>
      </c>
    </row>
    <row r="1111" spans="1:7" x14ac:dyDescent="0.25">
      <c r="A1111" t="s">
        <v>3730</v>
      </c>
      <c r="B1111" s="1">
        <v>10000</v>
      </c>
      <c r="C1111" t="s">
        <v>6</v>
      </c>
      <c r="D1111">
        <v>84</v>
      </c>
      <c r="E1111">
        <v>36</v>
      </c>
      <c r="F1111">
        <v>53</v>
      </c>
      <c r="G1111">
        <v>12</v>
      </c>
    </row>
    <row r="1112" spans="1:7" x14ac:dyDescent="0.25">
      <c r="A1112" t="s">
        <v>3731</v>
      </c>
      <c r="B1112" s="1">
        <v>10000</v>
      </c>
      <c r="C1112" t="s">
        <v>6</v>
      </c>
      <c r="D1112">
        <v>84</v>
      </c>
      <c r="E1112">
        <v>1</v>
      </c>
      <c r="F1112">
        <f t="shared" si="17"/>
        <v>11</v>
      </c>
      <c r="G1112">
        <v>12</v>
      </c>
    </row>
    <row r="1113" spans="1:7" x14ac:dyDescent="0.25">
      <c r="A1113" t="s">
        <v>3731</v>
      </c>
      <c r="B1113" s="1">
        <v>10000</v>
      </c>
      <c r="C1113" t="s">
        <v>6</v>
      </c>
      <c r="D1113">
        <v>70</v>
      </c>
      <c r="E1113">
        <v>12</v>
      </c>
      <c r="F1113">
        <f t="shared" si="17"/>
        <v>35</v>
      </c>
      <c r="G1113">
        <v>10</v>
      </c>
    </row>
    <row r="1114" spans="1:7" x14ac:dyDescent="0.25">
      <c r="A1114" t="s">
        <v>3731</v>
      </c>
      <c r="B1114" s="1">
        <v>10000</v>
      </c>
      <c r="C1114" t="s">
        <v>6</v>
      </c>
      <c r="D1114">
        <v>84</v>
      </c>
      <c r="E1114">
        <v>36</v>
      </c>
      <c r="F1114">
        <v>53</v>
      </c>
      <c r="G1114">
        <v>12</v>
      </c>
    </row>
    <row r="1115" spans="1:7" x14ac:dyDescent="0.25">
      <c r="A1115" t="s">
        <v>3732</v>
      </c>
      <c r="B1115" s="1">
        <v>10000</v>
      </c>
      <c r="C1115" t="s">
        <v>6</v>
      </c>
      <c r="D1115">
        <v>84</v>
      </c>
      <c r="E1115">
        <v>1</v>
      </c>
      <c r="F1115">
        <f t="shared" si="17"/>
        <v>11</v>
      </c>
      <c r="G1115">
        <v>12</v>
      </c>
    </row>
    <row r="1116" spans="1:7" x14ac:dyDescent="0.25">
      <c r="A1116" t="s">
        <v>3732</v>
      </c>
      <c r="B1116" s="1">
        <v>10000</v>
      </c>
      <c r="C1116" t="s">
        <v>6</v>
      </c>
      <c r="D1116">
        <v>70</v>
      </c>
      <c r="E1116">
        <v>12</v>
      </c>
      <c r="F1116">
        <f t="shared" si="17"/>
        <v>35</v>
      </c>
      <c r="G1116">
        <v>10</v>
      </c>
    </row>
    <row r="1117" spans="1:7" x14ac:dyDescent="0.25">
      <c r="A1117" t="s">
        <v>3732</v>
      </c>
      <c r="B1117" s="1">
        <v>10000</v>
      </c>
      <c r="C1117" t="s">
        <v>6</v>
      </c>
      <c r="D1117">
        <v>84</v>
      </c>
      <c r="E1117">
        <v>36</v>
      </c>
      <c r="F1117">
        <v>53</v>
      </c>
      <c r="G1117">
        <v>12</v>
      </c>
    </row>
    <row r="1118" spans="1:7" x14ac:dyDescent="0.25">
      <c r="A1118" t="s">
        <v>3733</v>
      </c>
      <c r="B1118" s="1">
        <v>10000</v>
      </c>
      <c r="C1118" t="s">
        <v>6</v>
      </c>
      <c r="D1118">
        <v>84</v>
      </c>
      <c r="E1118">
        <v>1</v>
      </c>
      <c r="F1118">
        <f t="shared" si="17"/>
        <v>11</v>
      </c>
      <c r="G1118">
        <v>12</v>
      </c>
    </row>
    <row r="1119" spans="1:7" x14ac:dyDescent="0.25">
      <c r="A1119" t="s">
        <v>3733</v>
      </c>
      <c r="B1119" s="1">
        <v>10000</v>
      </c>
      <c r="C1119" t="s">
        <v>6</v>
      </c>
      <c r="D1119">
        <v>70</v>
      </c>
      <c r="E1119">
        <v>12</v>
      </c>
      <c r="F1119">
        <f t="shared" si="17"/>
        <v>35</v>
      </c>
      <c r="G1119">
        <v>10</v>
      </c>
    </row>
    <row r="1120" spans="1:7" x14ac:dyDescent="0.25">
      <c r="A1120" t="s">
        <v>3733</v>
      </c>
      <c r="B1120" s="1">
        <v>10000</v>
      </c>
      <c r="C1120" t="s">
        <v>6</v>
      </c>
      <c r="D1120">
        <v>84</v>
      </c>
      <c r="E1120">
        <v>36</v>
      </c>
      <c r="F1120">
        <v>53</v>
      </c>
      <c r="G1120">
        <v>12</v>
      </c>
    </row>
    <row r="1121" spans="1:7" x14ac:dyDescent="0.25">
      <c r="A1121" t="s">
        <v>240</v>
      </c>
      <c r="B1121" s="1">
        <v>10000</v>
      </c>
      <c r="C1121" t="s">
        <v>6</v>
      </c>
      <c r="D1121">
        <v>63</v>
      </c>
      <c r="E1121">
        <v>1</v>
      </c>
      <c r="F1121">
        <v>53</v>
      </c>
      <c r="G1121">
        <v>9</v>
      </c>
    </row>
    <row r="1122" spans="1:7" x14ac:dyDescent="0.25">
      <c r="A1122" t="s">
        <v>241</v>
      </c>
      <c r="B1122" s="1">
        <v>10000</v>
      </c>
      <c r="C1122" t="s">
        <v>6</v>
      </c>
      <c r="D1122">
        <v>63</v>
      </c>
      <c r="E1122">
        <v>1</v>
      </c>
      <c r="F1122">
        <v>53</v>
      </c>
      <c r="G1122">
        <v>9</v>
      </c>
    </row>
    <row r="1123" spans="1:7" x14ac:dyDescent="0.25">
      <c r="A1123" t="s">
        <v>3524</v>
      </c>
      <c r="B1123" s="1">
        <v>10000</v>
      </c>
      <c r="C1123" t="s">
        <v>6</v>
      </c>
      <c r="D1123">
        <v>112</v>
      </c>
      <c r="E1123">
        <v>1</v>
      </c>
      <c r="F1123">
        <f t="shared" si="17"/>
        <v>9</v>
      </c>
      <c r="G1123">
        <v>16</v>
      </c>
    </row>
    <row r="1124" spans="1:7" x14ac:dyDescent="0.25">
      <c r="A1124" t="s">
        <v>3524</v>
      </c>
      <c r="B1124" s="1">
        <v>10000</v>
      </c>
      <c r="C1124" t="s">
        <v>6</v>
      </c>
      <c r="D1124">
        <v>112</v>
      </c>
      <c r="E1124">
        <v>10</v>
      </c>
      <c r="F1124">
        <f t="shared" si="17"/>
        <v>46</v>
      </c>
      <c r="G1124">
        <v>16</v>
      </c>
    </row>
    <row r="1125" spans="1:7" x14ac:dyDescent="0.25">
      <c r="A1125" t="s">
        <v>3524</v>
      </c>
      <c r="B1125" s="1">
        <v>10000</v>
      </c>
      <c r="C1125" t="s">
        <v>6</v>
      </c>
      <c r="D1125">
        <v>119</v>
      </c>
      <c r="E1125">
        <v>47</v>
      </c>
      <c r="F1125">
        <f t="shared" si="17"/>
        <v>47</v>
      </c>
      <c r="G1125">
        <v>17</v>
      </c>
    </row>
    <row r="1126" spans="1:7" x14ac:dyDescent="0.25">
      <c r="A1126" t="s">
        <v>3524</v>
      </c>
      <c r="B1126" s="1">
        <v>10000</v>
      </c>
      <c r="C1126" t="s">
        <v>6</v>
      </c>
      <c r="D1126">
        <v>126</v>
      </c>
      <c r="E1126">
        <v>48</v>
      </c>
      <c r="F1126">
        <f t="shared" si="17"/>
        <v>48</v>
      </c>
      <c r="G1126">
        <v>18</v>
      </c>
    </row>
    <row r="1127" spans="1:7" x14ac:dyDescent="0.25">
      <c r="A1127" t="s">
        <v>3524</v>
      </c>
      <c r="B1127" s="1">
        <v>10000</v>
      </c>
      <c r="C1127" t="s">
        <v>6</v>
      </c>
      <c r="D1127">
        <v>133</v>
      </c>
      <c r="E1127">
        <v>49</v>
      </c>
      <c r="F1127">
        <f t="shared" si="17"/>
        <v>49</v>
      </c>
      <c r="G1127">
        <v>19</v>
      </c>
    </row>
    <row r="1128" spans="1:7" x14ac:dyDescent="0.25">
      <c r="A1128" t="s">
        <v>3524</v>
      </c>
      <c r="B1128" s="1">
        <v>10000</v>
      </c>
      <c r="C1128" t="s">
        <v>6</v>
      </c>
      <c r="D1128">
        <v>140</v>
      </c>
      <c r="E1128">
        <v>50</v>
      </c>
      <c r="F1128">
        <v>53</v>
      </c>
      <c r="G1128">
        <v>20</v>
      </c>
    </row>
    <row r="1129" spans="1:7" x14ac:dyDescent="0.25">
      <c r="A1129" t="s">
        <v>3525</v>
      </c>
      <c r="B1129" s="1">
        <v>10000</v>
      </c>
      <c r="C1129" t="s">
        <v>6</v>
      </c>
      <c r="D1129">
        <v>105</v>
      </c>
      <c r="E1129">
        <v>1</v>
      </c>
      <c r="F1129">
        <f t="shared" si="17"/>
        <v>46</v>
      </c>
      <c r="G1129">
        <v>15</v>
      </c>
    </row>
    <row r="1130" spans="1:7" x14ac:dyDescent="0.25">
      <c r="A1130" t="s">
        <v>3525</v>
      </c>
      <c r="B1130" s="1">
        <v>10000</v>
      </c>
      <c r="C1130" t="s">
        <v>6</v>
      </c>
      <c r="D1130">
        <v>112</v>
      </c>
      <c r="E1130">
        <v>47</v>
      </c>
      <c r="F1130">
        <f t="shared" si="17"/>
        <v>47</v>
      </c>
      <c r="G1130">
        <v>16</v>
      </c>
    </row>
    <row r="1131" spans="1:7" x14ac:dyDescent="0.25">
      <c r="A1131" t="s">
        <v>3525</v>
      </c>
      <c r="B1131" s="1">
        <v>10000</v>
      </c>
      <c r="C1131" t="s">
        <v>6</v>
      </c>
      <c r="D1131">
        <v>119</v>
      </c>
      <c r="E1131">
        <v>48</v>
      </c>
      <c r="F1131">
        <f t="shared" si="17"/>
        <v>48</v>
      </c>
      <c r="G1131">
        <v>17</v>
      </c>
    </row>
    <row r="1132" spans="1:7" x14ac:dyDescent="0.25">
      <c r="A1132" t="s">
        <v>3525</v>
      </c>
      <c r="B1132" s="1">
        <v>10000</v>
      </c>
      <c r="C1132" t="s">
        <v>6</v>
      </c>
      <c r="D1132">
        <v>126</v>
      </c>
      <c r="E1132">
        <v>49</v>
      </c>
      <c r="F1132">
        <f t="shared" si="17"/>
        <v>49</v>
      </c>
      <c r="G1132">
        <v>18</v>
      </c>
    </row>
    <row r="1133" spans="1:7" x14ac:dyDescent="0.25">
      <c r="A1133" t="s">
        <v>3525</v>
      </c>
      <c r="B1133" s="1">
        <v>10000</v>
      </c>
      <c r="C1133" t="s">
        <v>6</v>
      </c>
      <c r="D1133">
        <v>133</v>
      </c>
      <c r="E1133">
        <v>50</v>
      </c>
      <c r="F1133">
        <v>53</v>
      </c>
      <c r="G1133">
        <v>19</v>
      </c>
    </row>
    <row r="1134" spans="1:7" x14ac:dyDescent="0.25">
      <c r="A1134" t="s">
        <v>3526</v>
      </c>
      <c r="B1134" s="1">
        <v>10000</v>
      </c>
      <c r="C1134" t="s">
        <v>6</v>
      </c>
      <c r="D1134">
        <v>98</v>
      </c>
      <c r="E1134">
        <v>1</v>
      </c>
      <c r="F1134">
        <f t="shared" si="17"/>
        <v>46</v>
      </c>
      <c r="G1134">
        <v>14</v>
      </c>
    </row>
    <row r="1135" spans="1:7" x14ac:dyDescent="0.25">
      <c r="A1135" t="s">
        <v>3526</v>
      </c>
      <c r="B1135" s="1">
        <v>10000</v>
      </c>
      <c r="C1135" t="s">
        <v>6</v>
      </c>
      <c r="D1135">
        <v>105</v>
      </c>
      <c r="E1135">
        <v>47</v>
      </c>
      <c r="F1135">
        <f t="shared" si="17"/>
        <v>47</v>
      </c>
      <c r="G1135">
        <v>15</v>
      </c>
    </row>
    <row r="1136" spans="1:7" x14ac:dyDescent="0.25">
      <c r="A1136" t="s">
        <v>3526</v>
      </c>
      <c r="B1136" s="1">
        <v>10000</v>
      </c>
      <c r="C1136" t="s">
        <v>6</v>
      </c>
      <c r="D1136">
        <v>112</v>
      </c>
      <c r="E1136">
        <v>48</v>
      </c>
      <c r="F1136">
        <f t="shared" si="17"/>
        <v>48</v>
      </c>
      <c r="G1136">
        <v>16</v>
      </c>
    </row>
    <row r="1137" spans="1:7" x14ac:dyDescent="0.25">
      <c r="A1137" t="s">
        <v>3526</v>
      </c>
      <c r="B1137" s="1">
        <v>10000</v>
      </c>
      <c r="C1137" t="s">
        <v>6</v>
      </c>
      <c r="D1137">
        <v>119</v>
      </c>
      <c r="E1137">
        <v>49</v>
      </c>
      <c r="F1137">
        <f t="shared" si="17"/>
        <v>49</v>
      </c>
      <c r="G1137">
        <v>17</v>
      </c>
    </row>
    <row r="1138" spans="1:7" x14ac:dyDescent="0.25">
      <c r="A1138" t="s">
        <v>3526</v>
      </c>
      <c r="B1138" s="1">
        <v>10000</v>
      </c>
      <c r="C1138" t="s">
        <v>6</v>
      </c>
      <c r="D1138">
        <v>126</v>
      </c>
      <c r="E1138">
        <v>50</v>
      </c>
      <c r="F1138">
        <v>53</v>
      </c>
      <c r="G1138">
        <v>18</v>
      </c>
    </row>
    <row r="1139" spans="1:7" x14ac:dyDescent="0.25">
      <c r="A1139" t="s">
        <v>3527</v>
      </c>
      <c r="B1139" s="1">
        <v>10000</v>
      </c>
      <c r="C1139" t="s">
        <v>6</v>
      </c>
      <c r="D1139">
        <v>91</v>
      </c>
      <c r="E1139">
        <v>1</v>
      </c>
      <c r="F1139">
        <f t="shared" si="17"/>
        <v>46</v>
      </c>
      <c r="G1139">
        <v>13</v>
      </c>
    </row>
    <row r="1140" spans="1:7" x14ac:dyDescent="0.25">
      <c r="A1140" t="s">
        <v>3527</v>
      </c>
      <c r="B1140" s="1">
        <v>10000</v>
      </c>
      <c r="C1140" t="s">
        <v>6</v>
      </c>
      <c r="D1140">
        <v>98</v>
      </c>
      <c r="E1140">
        <v>47</v>
      </c>
      <c r="F1140">
        <f t="shared" si="17"/>
        <v>47</v>
      </c>
      <c r="G1140">
        <v>14</v>
      </c>
    </row>
    <row r="1141" spans="1:7" x14ac:dyDescent="0.25">
      <c r="A1141" t="s">
        <v>3527</v>
      </c>
      <c r="B1141" s="1">
        <v>10000</v>
      </c>
      <c r="C1141" t="s">
        <v>6</v>
      </c>
      <c r="D1141">
        <v>105</v>
      </c>
      <c r="E1141">
        <v>48</v>
      </c>
      <c r="F1141">
        <f t="shared" si="17"/>
        <v>48</v>
      </c>
      <c r="G1141">
        <v>15</v>
      </c>
    </row>
    <row r="1142" spans="1:7" x14ac:dyDescent="0.25">
      <c r="A1142" t="s">
        <v>3527</v>
      </c>
      <c r="B1142" s="1">
        <v>10000</v>
      </c>
      <c r="C1142" t="s">
        <v>6</v>
      </c>
      <c r="D1142">
        <v>112</v>
      </c>
      <c r="E1142">
        <v>49</v>
      </c>
      <c r="F1142">
        <f t="shared" si="17"/>
        <v>49</v>
      </c>
      <c r="G1142">
        <v>16</v>
      </c>
    </row>
    <row r="1143" spans="1:7" x14ac:dyDescent="0.25">
      <c r="A1143" t="s">
        <v>3527</v>
      </c>
      <c r="B1143" s="1">
        <v>10000</v>
      </c>
      <c r="C1143" t="s">
        <v>6</v>
      </c>
      <c r="D1143">
        <v>119</v>
      </c>
      <c r="E1143">
        <v>50</v>
      </c>
      <c r="F1143">
        <v>53</v>
      </c>
      <c r="G1143">
        <v>17</v>
      </c>
    </row>
    <row r="1144" spans="1:7" x14ac:dyDescent="0.25">
      <c r="A1144" t="s">
        <v>242</v>
      </c>
      <c r="B1144" s="1">
        <v>10000</v>
      </c>
      <c r="C1144" t="s">
        <v>6</v>
      </c>
      <c r="D1144">
        <v>42</v>
      </c>
      <c r="E1144">
        <v>1</v>
      </c>
      <c r="F1144">
        <f t="shared" si="17"/>
        <v>13</v>
      </c>
      <c r="G1144">
        <v>6</v>
      </c>
    </row>
    <row r="1145" spans="1:7" x14ac:dyDescent="0.25">
      <c r="A1145" t="s">
        <v>242</v>
      </c>
      <c r="B1145" s="1">
        <v>10000</v>
      </c>
      <c r="C1145" t="s">
        <v>6</v>
      </c>
      <c r="D1145">
        <v>35</v>
      </c>
      <c r="E1145">
        <v>14</v>
      </c>
      <c r="F1145">
        <f t="shared" si="17"/>
        <v>35</v>
      </c>
      <c r="G1145">
        <v>5</v>
      </c>
    </row>
    <row r="1146" spans="1:7" x14ac:dyDescent="0.25">
      <c r="A1146" t="s">
        <v>242</v>
      </c>
      <c r="B1146" s="1">
        <v>10000</v>
      </c>
      <c r="C1146" t="s">
        <v>6</v>
      </c>
      <c r="D1146">
        <v>42</v>
      </c>
      <c r="E1146">
        <v>36</v>
      </c>
      <c r="F1146">
        <v>53</v>
      </c>
      <c r="G1146">
        <v>6</v>
      </c>
    </row>
    <row r="1147" spans="1:7" x14ac:dyDescent="0.25">
      <c r="A1147" t="s">
        <v>242</v>
      </c>
      <c r="B1147" s="1">
        <v>30000</v>
      </c>
      <c r="C1147" t="s">
        <v>243</v>
      </c>
      <c r="D1147">
        <v>42</v>
      </c>
      <c r="E1147">
        <v>1</v>
      </c>
      <c r="F1147">
        <f t="shared" si="17"/>
        <v>13</v>
      </c>
      <c r="G1147">
        <v>6</v>
      </c>
    </row>
    <row r="1148" spans="1:7" x14ac:dyDescent="0.25">
      <c r="A1148" t="s">
        <v>242</v>
      </c>
      <c r="B1148" s="1">
        <v>30000</v>
      </c>
      <c r="C1148" t="s">
        <v>243</v>
      </c>
      <c r="D1148">
        <v>35</v>
      </c>
      <c r="E1148">
        <v>14</v>
      </c>
      <c r="F1148">
        <f t="shared" si="17"/>
        <v>35</v>
      </c>
      <c r="G1148">
        <v>5</v>
      </c>
    </row>
    <row r="1149" spans="1:7" x14ac:dyDescent="0.25">
      <c r="A1149" t="s">
        <v>242</v>
      </c>
      <c r="B1149" s="1">
        <v>30000</v>
      </c>
      <c r="C1149" t="s">
        <v>243</v>
      </c>
      <c r="D1149">
        <v>42</v>
      </c>
      <c r="E1149">
        <v>36</v>
      </c>
      <c r="F1149">
        <v>53</v>
      </c>
      <c r="G1149">
        <v>6</v>
      </c>
    </row>
    <row r="1150" spans="1:7" x14ac:dyDescent="0.25">
      <c r="A1150" t="s">
        <v>244</v>
      </c>
      <c r="B1150" s="1">
        <v>10000</v>
      </c>
      <c r="C1150" t="s">
        <v>6</v>
      </c>
      <c r="D1150">
        <v>42</v>
      </c>
      <c r="E1150">
        <v>1</v>
      </c>
      <c r="F1150">
        <f t="shared" si="17"/>
        <v>13</v>
      </c>
      <c r="G1150">
        <v>6</v>
      </c>
    </row>
    <row r="1151" spans="1:7" x14ac:dyDescent="0.25">
      <c r="A1151" t="s">
        <v>244</v>
      </c>
      <c r="B1151" s="1">
        <v>10000</v>
      </c>
      <c r="C1151" t="s">
        <v>6</v>
      </c>
      <c r="D1151">
        <v>35</v>
      </c>
      <c r="E1151">
        <v>14</v>
      </c>
      <c r="F1151">
        <f t="shared" si="17"/>
        <v>16</v>
      </c>
      <c r="G1151">
        <v>5</v>
      </c>
    </row>
    <row r="1152" spans="1:7" x14ac:dyDescent="0.25">
      <c r="A1152" t="s">
        <v>244</v>
      </c>
      <c r="B1152" s="1">
        <v>10000</v>
      </c>
      <c r="C1152" t="s">
        <v>6</v>
      </c>
      <c r="D1152">
        <v>35</v>
      </c>
      <c r="E1152">
        <v>17</v>
      </c>
      <c r="F1152">
        <f t="shared" si="17"/>
        <v>35</v>
      </c>
      <c r="G1152">
        <v>5</v>
      </c>
    </row>
    <row r="1153" spans="1:7" x14ac:dyDescent="0.25">
      <c r="A1153" t="s">
        <v>244</v>
      </c>
      <c r="B1153" s="1">
        <v>10000</v>
      </c>
      <c r="C1153" t="s">
        <v>6</v>
      </c>
      <c r="D1153">
        <v>42</v>
      </c>
      <c r="E1153">
        <v>36</v>
      </c>
      <c r="F1153">
        <v>53</v>
      </c>
      <c r="G1153">
        <v>6</v>
      </c>
    </row>
    <row r="1154" spans="1:7" x14ac:dyDescent="0.25">
      <c r="A1154" t="s">
        <v>244</v>
      </c>
      <c r="B1154" s="1">
        <v>30000</v>
      </c>
      <c r="C1154" t="s">
        <v>243</v>
      </c>
      <c r="D1154">
        <v>42</v>
      </c>
      <c r="E1154">
        <v>1</v>
      </c>
      <c r="F1154">
        <f t="shared" si="17"/>
        <v>13</v>
      </c>
      <c r="G1154">
        <v>6</v>
      </c>
    </row>
    <row r="1155" spans="1:7" x14ac:dyDescent="0.25">
      <c r="A1155" t="s">
        <v>244</v>
      </c>
      <c r="B1155" s="1">
        <v>30000</v>
      </c>
      <c r="C1155" t="s">
        <v>243</v>
      </c>
      <c r="D1155">
        <v>35</v>
      </c>
      <c r="E1155">
        <v>14</v>
      </c>
      <c r="F1155">
        <f t="shared" ref="F1155:F1217" si="18">E1156-1</f>
        <v>16</v>
      </c>
      <c r="G1155">
        <v>5</v>
      </c>
    </row>
    <row r="1156" spans="1:7" x14ac:dyDescent="0.25">
      <c r="A1156" t="s">
        <v>244</v>
      </c>
      <c r="B1156" s="1">
        <v>30000</v>
      </c>
      <c r="C1156" t="s">
        <v>243</v>
      </c>
      <c r="D1156">
        <v>35</v>
      </c>
      <c r="E1156">
        <v>17</v>
      </c>
      <c r="F1156">
        <f t="shared" si="18"/>
        <v>35</v>
      </c>
      <c r="G1156">
        <v>5</v>
      </c>
    </row>
    <row r="1157" spans="1:7" x14ac:dyDescent="0.25">
      <c r="A1157" t="s">
        <v>244</v>
      </c>
      <c r="B1157" s="1">
        <v>30000</v>
      </c>
      <c r="C1157" t="s">
        <v>243</v>
      </c>
      <c r="D1157">
        <v>42</v>
      </c>
      <c r="E1157">
        <v>36</v>
      </c>
      <c r="F1157">
        <v>53</v>
      </c>
      <c r="G1157">
        <v>6</v>
      </c>
    </row>
    <row r="1158" spans="1:7" x14ac:dyDescent="0.25">
      <c r="A1158" t="s">
        <v>245</v>
      </c>
      <c r="B1158" s="1">
        <v>10000</v>
      </c>
      <c r="C1158" t="s">
        <v>6</v>
      </c>
      <c r="D1158">
        <v>28</v>
      </c>
      <c r="E1158">
        <v>1</v>
      </c>
      <c r="F1158">
        <v>53</v>
      </c>
      <c r="G1158">
        <v>4</v>
      </c>
    </row>
    <row r="1159" spans="1:7" x14ac:dyDescent="0.25">
      <c r="A1159" t="s">
        <v>245</v>
      </c>
      <c r="B1159" s="1">
        <v>30000</v>
      </c>
      <c r="C1159" t="s">
        <v>243</v>
      </c>
      <c r="D1159">
        <v>28</v>
      </c>
      <c r="E1159">
        <v>1</v>
      </c>
      <c r="F1159">
        <v>53</v>
      </c>
      <c r="G1159">
        <v>4</v>
      </c>
    </row>
    <row r="1160" spans="1:7" x14ac:dyDescent="0.25">
      <c r="A1160" t="s">
        <v>246</v>
      </c>
      <c r="B1160" s="1">
        <v>10000</v>
      </c>
      <c r="C1160" t="s">
        <v>6</v>
      </c>
      <c r="D1160">
        <v>28</v>
      </c>
      <c r="E1160">
        <v>1</v>
      </c>
      <c r="F1160">
        <v>53</v>
      </c>
      <c r="G1160">
        <v>4</v>
      </c>
    </row>
    <row r="1161" spans="1:7" x14ac:dyDescent="0.25">
      <c r="A1161" t="s">
        <v>246</v>
      </c>
      <c r="B1161" s="1">
        <v>30000</v>
      </c>
      <c r="C1161" t="s">
        <v>243</v>
      </c>
      <c r="D1161">
        <v>28</v>
      </c>
      <c r="E1161">
        <v>1</v>
      </c>
      <c r="F1161">
        <v>53</v>
      </c>
      <c r="G1161">
        <v>4</v>
      </c>
    </row>
    <row r="1162" spans="1:7" x14ac:dyDescent="0.25">
      <c r="A1162" t="s">
        <v>247</v>
      </c>
      <c r="B1162" s="1">
        <v>10000</v>
      </c>
      <c r="C1162" t="s">
        <v>6</v>
      </c>
      <c r="D1162">
        <v>49</v>
      </c>
      <c r="E1162">
        <v>1</v>
      </c>
      <c r="F1162">
        <f t="shared" si="18"/>
        <v>14</v>
      </c>
      <c r="G1162">
        <v>7</v>
      </c>
    </row>
    <row r="1163" spans="1:7" x14ac:dyDescent="0.25">
      <c r="A1163" t="s">
        <v>247</v>
      </c>
      <c r="B1163" s="1">
        <v>10000</v>
      </c>
      <c r="C1163" t="s">
        <v>6</v>
      </c>
      <c r="D1163">
        <v>42</v>
      </c>
      <c r="E1163">
        <v>15</v>
      </c>
      <c r="F1163">
        <f t="shared" si="18"/>
        <v>20</v>
      </c>
      <c r="G1163">
        <v>6</v>
      </c>
    </row>
    <row r="1164" spans="1:7" x14ac:dyDescent="0.25">
      <c r="A1164" t="s">
        <v>247</v>
      </c>
      <c r="B1164" s="1">
        <v>10000</v>
      </c>
      <c r="C1164" t="s">
        <v>6</v>
      </c>
      <c r="D1164">
        <v>35</v>
      </c>
      <c r="E1164">
        <v>21</v>
      </c>
      <c r="F1164">
        <f t="shared" si="18"/>
        <v>36</v>
      </c>
      <c r="G1164">
        <v>5</v>
      </c>
    </row>
    <row r="1165" spans="1:7" x14ac:dyDescent="0.25">
      <c r="A1165" t="s">
        <v>247</v>
      </c>
      <c r="B1165" s="1">
        <v>10000</v>
      </c>
      <c r="C1165" t="s">
        <v>6</v>
      </c>
      <c r="D1165">
        <v>42</v>
      </c>
      <c r="E1165">
        <v>37</v>
      </c>
      <c r="F1165">
        <f t="shared" si="18"/>
        <v>40</v>
      </c>
      <c r="G1165">
        <v>6</v>
      </c>
    </row>
    <row r="1166" spans="1:7" x14ac:dyDescent="0.25">
      <c r="A1166" t="s">
        <v>247</v>
      </c>
      <c r="B1166" s="1">
        <v>10000</v>
      </c>
      <c r="C1166" t="s">
        <v>6</v>
      </c>
      <c r="D1166">
        <v>49</v>
      </c>
      <c r="E1166">
        <v>41</v>
      </c>
      <c r="F1166">
        <v>53</v>
      </c>
      <c r="G1166">
        <v>7</v>
      </c>
    </row>
    <row r="1167" spans="1:7" x14ac:dyDescent="0.25">
      <c r="A1167" t="s">
        <v>248</v>
      </c>
      <c r="B1167" s="1">
        <v>10000</v>
      </c>
      <c r="C1167" t="s">
        <v>6</v>
      </c>
      <c r="D1167">
        <v>42</v>
      </c>
      <c r="E1167">
        <v>1</v>
      </c>
      <c r="F1167">
        <f t="shared" si="18"/>
        <v>14</v>
      </c>
      <c r="G1167">
        <v>6</v>
      </c>
    </row>
    <row r="1168" spans="1:7" x14ac:dyDescent="0.25">
      <c r="A1168" t="s">
        <v>248</v>
      </c>
      <c r="B1168" s="1">
        <v>10000</v>
      </c>
      <c r="C1168" t="s">
        <v>6</v>
      </c>
      <c r="D1168">
        <v>35</v>
      </c>
      <c r="E1168">
        <v>15</v>
      </c>
      <c r="F1168">
        <f t="shared" si="18"/>
        <v>40</v>
      </c>
      <c r="G1168">
        <v>5</v>
      </c>
    </row>
    <row r="1169" spans="1:7" x14ac:dyDescent="0.25">
      <c r="A1169" t="s">
        <v>248</v>
      </c>
      <c r="B1169" s="1">
        <v>10000</v>
      </c>
      <c r="C1169" t="s">
        <v>6</v>
      </c>
      <c r="D1169">
        <v>42</v>
      </c>
      <c r="E1169">
        <v>41</v>
      </c>
      <c r="F1169">
        <v>53</v>
      </c>
      <c r="G1169">
        <v>6</v>
      </c>
    </row>
    <row r="1170" spans="1:7" x14ac:dyDescent="0.25">
      <c r="A1170" t="s">
        <v>249</v>
      </c>
      <c r="B1170" s="1">
        <v>10000</v>
      </c>
      <c r="C1170" t="s">
        <v>6</v>
      </c>
      <c r="D1170">
        <v>35</v>
      </c>
      <c r="E1170">
        <v>1</v>
      </c>
      <c r="F1170">
        <v>53</v>
      </c>
      <c r="G1170">
        <v>5</v>
      </c>
    </row>
    <row r="1171" spans="1:7" x14ac:dyDescent="0.25">
      <c r="A1171" t="s">
        <v>250</v>
      </c>
      <c r="B1171" s="1">
        <v>10000</v>
      </c>
      <c r="C1171" t="s">
        <v>6</v>
      </c>
      <c r="D1171">
        <v>42</v>
      </c>
      <c r="E1171">
        <v>1</v>
      </c>
      <c r="F1171">
        <f t="shared" si="18"/>
        <v>14</v>
      </c>
      <c r="G1171">
        <v>6</v>
      </c>
    </row>
    <row r="1172" spans="1:7" x14ac:dyDescent="0.25">
      <c r="A1172" t="s">
        <v>250</v>
      </c>
      <c r="B1172" s="1">
        <v>10000</v>
      </c>
      <c r="C1172" t="s">
        <v>6</v>
      </c>
      <c r="D1172">
        <v>35</v>
      </c>
      <c r="E1172">
        <v>15</v>
      </c>
      <c r="F1172">
        <f t="shared" si="18"/>
        <v>22</v>
      </c>
      <c r="G1172">
        <v>5</v>
      </c>
    </row>
    <row r="1173" spans="1:7" x14ac:dyDescent="0.25">
      <c r="A1173" t="s">
        <v>250</v>
      </c>
      <c r="B1173" s="1">
        <v>10000</v>
      </c>
      <c r="C1173" t="s">
        <v>6</v>
      </c>
      <c r="D1173">
        <v>28</v>
      </c>
      <c r="E1173">
        <v>23</v>
      </c>
      <c r="F1173">
        <f t="shared" si="18"/>
        <v>36</v>
      </c>
      <c r="G1173">
        <v>4</v>
      </c>
    </row>
    <row r="1174" spans="1:7" x14ac:dyDescent="0.25">
      <c r="A1174" t="s">
        <v>250</v>
      </c>
      <c r="B1174" s="1">
        <v>10000</v>
      </c>
      <c r="C1174" t="s">
        <v>6</v>
      </c>
      <c r="D1174">
        <v>35</v>
      </c>
      <c r="E1174">
        <v>37</v>
      </c>
      <c r="F1174">
        <f t="shared" si="18"/>
        <v>42</v>
      </c>
      <c r="G1174">
        <v>5</v>
      </c>
    </row>
    <row r="1175" spans="1:7" x14ac:dyDescent="0.25">
      <c r="A1175" t="s">
        <v>250</v>
      </c>
      <c r="B1175" s="1">
        <v>10000</v>
      </c>
      <c r="C1175" t="s">
        <v>6</v>
      </c>
      <c r="D1175">
        <v>42</v>
      </c>
      <c r="E1175">
        <v>43</v>
      </c>
      <c r="F1175">
        <v>53</v>
      </c>
      <c r="G1175">
        <v>6</v>
      </c>
    </row>
    <row r="1176" spans="1:7" x14ac:dyDescent="0.25">
      <c r="A1176" t="s">
        <v>251</v>
      </c>
      <c r="B1176" s="1">
        <v>10000</v>
      </c>
      <c r="C1176" t="s">
        <v>6</v>
      </c>
      <c r="D1176">
        <v>35</v>
      </c>
      <c r="E1176">
        <v>1</v>
      </c>
      <c r="F1176">
        <f t="shared" si="18"/>
        <v>14</v>
      </c>
      <c r="G1176">
        <v>5</v>
      </c>
    </row>
    <row r="1177" spans="1:7" x14ac:dyDescent="0.25">
      <c r="A1177" t="s">
        <v>251</v>
      </c>
      <c r="B1177" s="1">
        <v>10000</v>
      </c>
      <c r="C1177" t="s">
        <v>6</v>
      </c>
      <c r="D1177">
        <v>28</v>
      </c>
      <c r="E1177">
        <v>15</v>
      </c>
      <c r="F1177">
        <f t="shared" si="18"/>
        <v>42</v>
      </c>
      <c r="G1177">
        <v>4</v>
      </c>
    </row>
    <row r="1178" spans="1:7" x14ac:dyDescent="0.25">
      <c r="A1178" t="s">
        <v>251</v>
      </c>
      <c r="B1178" s="1">
        <v>10000</v>
      </c>
      <c r="C1178" t="s">
        <v>6</v>
      </c>
      <c r="D1178">
        <v>35</v>
      </c>
      <c r="E1178">
        <v>43</v>
      </c>
      <c r="F1178">
        <v>53</v>
      </c>
      <c r="G1178">
        <v>5</v>
      </c>
    </row>
    <row r="1179" spans="1:7" x14ac:dyDescent="0.25">
      <c r="A1179" t="s">
        <v>252</v>
      </c>
      <c r="B1179" s="1">
        <v>10000</v>
      </c>
      <c r="C1179" t="s">
        <v>6</v>
      </c>
      <c r="D1179">
        <v>28</v>
      </c>
      <c r="E1179">
        <v>1</v>
      </c>
      <c r="F1179">
        <v>53</v>
      </c>
      <c r="G1179">
        <v>4</v>
      </c>
    </row>
    <row r="1180" spans="1:7" x14ac:dyDescent="0.25">
      <c r="A1180" t="s">
        <v>253</v>
      </c>
      <c r="B1180" s="1">
        <v>10000</v>
      </c>
      <c r="C1180" t="s">
        <v>6</v>
      </c>
      <c r="D1180">
        <v>70</v>
      </c>
      <c r="E1180">
        <v>1</v>
      </c>
      <c r="F1180">
        <f t="shared" si="18"/>
        <v>14</v>
      </c>
      <c r="G1180">
        <v>10</v>
      </c>
    </row>
    <row r="1181" spans="1:7" x14ac:dyDescent="0.25">
      <c r="A1181" t="s">
        <v>253</v>
      </c>
      <c r="B1181" s="1">
        <v>10000</v>
      </c>
      <c r="C1181" t="s">
        <v>6</v>
      </c>
      <c r="D1181">
        <v>63</v>
      </c>
      <c r="E1181">
        <v>15</v>
      </c>
      <c r="F1181">
        <f t="shared" si="18"/>
        <v>20</v>
      </c>
      <c r="G1181">
        <v>9</v>
      </c>
    </row>
    <row r="1182" spans="1:7" x14ac:dyDescent="0.25">
      <c r="A1182" t="s">
        <v>253</v>
      </c>
      <c r="B1182" s="1">
        <v>10000</v>
      </c>
      <c r="C1182" t="s">
        <v>6</v>
      </c>
      <c r="D1182">
        <v>56</v>
      </c>
      <c r="E1182">
        <v>21</v>
      </c>
      <c r="F1182">
        <f t="shared" si="18"/>
        <v>22</v>
      </c>
      <c r="G1182">
        <v>8</v>
      </c>
    </row>
    <row r="1183" spans="1:7" x14ac:dyDescent="0.25">
      <c r="A1183" t="s">
        <v>253</v>
      </c>
      <c r="B1183" s="1">
        <v>10000</v>
      </c>
      <c r="C1183" t="s">
        <v>6</v>
      </c>
      <c r="D1183">
        <v>49</v>
      </c>
      <c r="E1183">
        <v>23</v>
      </c>
      <c r="F1183">
        <f t="shared" si="18"/>
        <v>36</v>
      </c>
      <c r="G1183">
        <v>7</v>
      </c>
    </row>
    <row r="1184" spans="1:7" x14ac:dyDescent="0.25">
      <c r="A1184" t="s">
        <v>253</v>
      </c>
      <c r="B1184" s="1">
        <v>10000</v>
      </c>
      <c r="C1184" t="s">
        <v>6</v>
      </c>
      <c r="D1184">
        <v>56</v>
      </c>
      <c r="E1184">
        <v>37</v>
      </c>
      <c r="F1184">
        <f t="shared" si="18"/>
        <v>42</v>
      </c>
      <c r="G1184">
        <v>8</v>
      </c>
    </row>
    <row r="1185" spans="1:7" x14ac:dyDescent="0.25">
      <c r="A1185" t="s">
        <v>253</v>
      </c>
      <c r="B1185" s="1">
        <v>10000</v>
      </c>
      <c r="C1185" t="s">
        <v>6</v>
      </c>
      <c r="D1185">
        <v>63</v>
      </c>
      <c r="E1185">
        <v>43</v>
      </c>
      <c r="F1185">
        <f t="shared" si="18"/>
        <v>46</v>
      </c>
      <c r="G1185">
        <v>9</v>
      </c>
    </row>
    <row r="1186" spans="1:7" x14ac:dyDescent="0.25">
      <c r="A1186" t="s">
        <v>253</v>
      </c>
      <c r="B1186" s="1">
        <v>10000</v>
      </c>
      <c r="C1186" t="s">
        <v>6</v>
      </c>
      <c r="D1186">
        <v>70</v>
      </c>
      <c r="E1186">
        <v>47</v>
      </c>
      <c r="F1186">
        <v>53</v>
      </c>
      <c r="G1186">
        <v>10</v>
      </c>
    </row>
    <row r="1187" spans="1:7" x14ac:dyDescent="0.25">
      <c r="A1187" t="s">
        <v>254</v>
      </c>
      <c r="B1187" s="1">
        <v>10000</v>
      </c>
      <c r="C1187" t="s">
        <v>6</v>
      </c>
      <c r="D1187">
        <v>63</v>
      </c>
      <c r="E1187">
        <v>1</v>
      </c>
      <c r="F1187">
        <f t="shared" si="18"/>
        <v>14</v>
      </c>
      <c r="G1187">
        <v>9</v>
      </c>
    </row>
    <row r="1188" spans="1:7" x14ac:dyDescent="0.25">
      <c r="A1188" t="s">
        <v>254</v>
      </c>
      <c r="B1188" s="1">
        <v>10000</v>
      </c>
      <c r="C1188" t="s">
        <v>6</v>
      </c>
      <c r="D1188">
        <v>56</v>
      </c>
      <c r="E1188">
        <v>15</v>
      </c>
      <c r="F1188">
        <f t="shared" si="18"/>
        <v>20</v>
      </c>
      <c r="G1188">
        <v>8</v>
      </c>
    </row>
    <row r="1189" spans="1:7" x14ac:dyDescent="0.25">
      <c r="A1189" t="s">
        <v>254</v>
      </c>
      <c r="B1189" s="1">
        <v>10000</v>
      </c>
      <c r="C1189" t="s">
        <v>6</v>
      </c>
      <c r="D1189">
        <v>49</v>
      </c>
      <c r="E1189">
        <v>21</v>
      </c>
      <c r="F1189">
        <f t="shared" si="18"/>
        <v>42</v>
      </c>
      <c r="G1189">
        <v>7</v>
      </c>
    </row>
    <row r="1190" spans="1:7" x14ac:dyDescent="0.25">
      <c r="A1190" t="s">
        <v>254</v>
      </c>
      <c r="B1190" s="1">
        <v>10000</v>
      </c>
      <c r="C1190" t="s">
        <v>6</v>
      </c>
      <c r="D1190">
        <v>56</v>
      </c>
      <c r="E1190">
        <v>43</v>
      </c>
      <c r="F1190">
        <f t="shared" si="18"/>
        <v>46</v>
      </c>
      <c r="G1190">
        <v>8</v>
      </c>
    </row>
    <row r="1191" spans="1:7" x14ac:dyDescent="0.25">
      <c r="A1191" t="s">
        <v>254</v>
      </c>
      <c r="B1191" s="1">
        <v>10000</v>
      </c>
      <c r="C1191" t="s">
        <v>6</v>
      </c>
      <c r="D1191">
        <v>63</v>
      </c>
      <c r="E1191">
        <v>47</v>
      </c>
      <c r="F1191">
        <v>53</v>
      </c>
      <c r="G1191">
        <v>9</v>
      </c>
    </row>
    <row r="1192" spans="1:7" x14ac:dyDescent="0.25">
      <c r="A1192" t="s">
        <v>255</v>
      </c>
      <c r="B1192" s="1">
        <v>10000</v>
      </c>
      <c r="C1192" t="s">
        <v>6</v>
      </c>
      <c r="D1192">
        <v>56</v>
      </c>
      <c r="E1192">
        <v>1</v>
      </c>
      <c r="F1192">
        <f t="shared" si="18"/>
        <v>14</v>
      </c>
      <c r="G1192">
        <v>8</v>
      </c>
    </row>
    <row r="1193" spans="1:7" x14ac:dyDescent="0.25">
      <c r="A1193" t="s">
        <v>255</v>
      </c>
      <c r="B1193" s="1">
        <v>10000</v>
      </c>
      <c r="C1193" t="s">
        <v>6</v>
      </c>
      <c r="D1193">
        <v>49</v>
      </c>
      <c r="E1193">
        <v>15</v>
      </c>
      <c r="F1193">
        <f t="shared" si="18"/>
        <v>46</v>
      </c>
      <c r="G1193">
        <v>7</v>
      </c>
    </row>
    <row r="1194" spans="1:7" x14ac:dyDescent="0.25">
      <c r="A1194" t="s">
        <v>255</v>
      </c>
      <c r="B1194" s="1">
        <v>10000</v>
      </c>
      <c r="C1194" t="s">
        <v>6</v>
      </c>
      <c r="D1194">
        <v>56</v>
      </c>
      <c r="E1194">
        <v>47</v>
      </c>
      <c r="F1194">
        <v>53</v>
      </c>
      <c r="G1194">
        <v>8</v>
      </c>
    </row>
    <row r="1195" spans="1:7" x14ac:dyDescent="0.25">
      <c r="A1195" t="s">
        <v>256</v>
      </c>
      <c r="B1195" s="1">
        <v>10000</v>
      </c>
      <c r="C1195" t="s">
        <v>6</v>
      </c>
      <c r="D1195">
        <v>56</v>
      </c>
      <c r="E1195">
        <v>1</v>
      </c>
      <c r="F1195">
        <f t="shared" si="18"/>
        <v>14</v>
      </c>
      <c r="G1195">
        <v>8</v>
      </c>
    </row>
    <row r="1196" spans="1:7" x14ac:dyDescent="0.25">
      <c r="A1196" t="s">
        <v>256</v>
      </c>
      <c r="B1196" s="1">
        <v>10000</v>
      </c>
      <c r="C1196" t="s">
        <v>6</v>
      </c>
      <c r="D1196">
        <v>49</v>
      </c>
      <c r="E1196">
        <v>15</v>
      </c>
      <c r="F1196">
        <f t="shared" si="18"/>
        <v>18</v>
      </c>
      <c r="G1196">
        <v>7</v>
      </c>
    </row>
    <row r="1197" spans="1:7" x14ac:dyDescent="0.25">
      <c r="A1197" t="s">
        <v>256</v>
      </c>
      <c r="B1197" s="1">
        <v>10000</v>
      </c>
      <c r="C1197" t="s">
        <v>6</v>
      </c>
      <c r="D1197">
        <v>42</v>
      </c>
      <c r="E1197">
        <v>19</v>
      </c>
      <c r="F1197">
        <f t="shared" si="18"/>
        <v>22</v>
      </c>
      <c r="G1197">
        <v>6</v>
      </c>
    </row>
    <row r="1198" spans="1:7" x14ac:dyDescent="0.25">
      <c r="A1198" t="s">
        <v>256</v>
      </c>
      <c r="B1198" s="1">
        <v>10000</v>
      </c>
      <c r="C1198" t="s">
        <v>6</v>
      </c>
      <c r="D1198">
        <v>35</v>
      </c>
      <c r="E1198">
        <v>23</v>
      </c>
      <c r="F1198">
        <f t="shared" si="18"/>
        <v>36</v>
      </c>
      <c r="G1198">
        <v>5</v>
      </c>
    </row>
    <row r="1199" spans="1:7" x14ac:dyDescent="0.25">
      <c r="A1199" t="s">
        <v>256</v>
      </c>
      <c r="B1199" s="1">
        <v>10000</v>
      </c>
      <c r="C1199" t="s">
        <v>6</v>
      </c>
      <c r="D1199">
        <v>42</v>
      </c>
      <c r="E1199">
        <v>37</v>
      </c>
      <c r="F1199">
        <f t="shared" si="18"/>
        <v>40</v>
      </c>
      <c r="G1199">
        <v>6</v>
      </c>
    </row>
    <row r="1200" spans="1:7" x14ac:dyDescent="0.25">
      <c r="A1200" t="s">
        <v>256</v>
      </c>
      <c r="B1200" s="1">
        <v>10000</v>
      </c>
      <c r="C1200" t="s">
        <v>6</v>
      </c>
      <c r="D1200">
        <v>49</v>
      </c>
      <c r="E1200">
        <v>41</v>
      </c>
      <c r="F1200">
        <f t="shared" si="18"/>
        <v>44</v>
      </c>
      <c r="G1200">
        <v>7</v>
      </c>
    </row>
    <row r="1201" spans="1:7" x14ac:dyDescent="0.25">
      <c r="A1201" t="s">
        <v>256</v>
      </c>
      <c r="B1201" s="1">
        <v>10000</v>
      </c>
      <c r="C1201" t="s">
        <v>6</v>
      </c>
      <c r="D1201">
        <v>56</v>
      </c>
      <c r="E1201">
        <v>45</v>
      </c>
      <c r="F1201">
        <v>53</v>
      </c>
      <c r="G1201">
        <v>8</v>
      </c>
    </row>
    <row r="1202" spans="1:7" x14ac:dyDescent="0.25">
      <c r="A1202" t="s">
        <v>257</v>
      </c>
      <c r="B1202" s="1">
        <v>10000</v>
      </c>
      <c r="C1202" t="s">
        <v>6</v>
      </c>
      <c r="D1202">
        <v>49</v>
      </c>
      <c r="E1202">
        <v>1</v>
      </c>
      <c r="F1202">
        <f t="shared" si="18"/>
        <v>14</v>
      </c>
      <c r="G1202">
        <v>7</v>
      </c>
    </row>
    <row r="1203" spans="1:7" x14ac:dyDescent="0.25">
      <c r="A1203" t="s">
        <v>257</v>
      </c>
      <c r="B1203" s="1">
        <v>10000</v>
      </c>
      <c r="C1203" t="s">
        <v>6</v>
      </c>
      <c r="D1203">
        <v>42</v>
      </c>
      <c r="E1203">
        <v>15</v>
      </c>
      <c r="F1203">
        <f t="shared" si="18"/>
        <v>16</v>
      </c>
      <c r="G1203">
        <v>6</v>
      </c>
    </row>
    <row r="1204" spans="1:7" x14ac:dyDescent="0.25">
      <c r="A1204" t="s">
        <v>257</v>
      </c>
      <c r="B1204" s="1">
        <v>10000</v>
      </c>
      <c r="C1204" t="s">
        <v>6</v>
      </c>
      <c r="D1204">
        <v>35</v>
      </c>
      <c r="E1204">
        <v>17</v>
      </c>
      <c r="F1204">
        <f t="shared" si="18"/>
        <v>40</v>
      </c>
      <c r="G1204">
        <v>5</v>
      </c>
    </row>
    <row r="1205" spans="1:7" x14ac:dyDescent="0.25">
      <c r="A1205" t="s">
        <v>257</v>
      </c>
      <c r="B1205" s="1">
        <v>10000</v>
      </c>
      <c r="C1205" t="s">
        <v>6</v>
      </c>
      <c r="D1205">
        <v>42</v>
      </c>
      <c r="E1205">
        <v>41</v>
      </c>
      <c r="F1205">
        <f t="shared" si="18"/>
        <v>44</v>
      </c>
      <c r="G1205">
        <v>6</v>
      </c>
    </row>
    <row r="1206" spans="1:7" x14ac:dyDescent="0.25">
      <c r="A1206" t="s">
        <v>257</v>
      </c>
      <c r="B1206" s="1">
        <v>10000</v>
      </c>
      <c r="C1206" t="s">
        <v>6</v>
      </c>
      <c r="D1206">
        <v>49</v>
      </c>
      <c r="E1206">
        <v>45</v>
      </c>
      <c r="F1206">
        <v>53</v>
      </c>
      <c r="G1206">
        <v>7</v>
      </c>
    </row>
    <row r="1207" spans="1:7" x14ac:dyDescent="0.25">
      <c r="A1207" t="s">
        <v>258</v>
      </c>
      <c r="B1207" s="1">
        <v>10000</v>
      </c>
      <c r="C1207" t="s">
        <v>6</v>
      </c>
      <c r="D1207">
        <v>42</v>
      </c>
      <c r="E1207">
        <v>1</v>
      </c>
      <c r="F1207">
        <f t="shared" si="18"/>
        <v>14</v>
      </c>
      <c r="G1207">
        <v>6</v>
      </c>
    </row>
    <row r="1208" spans="1:7" x14ac:dyDescent="0.25">
      <c r="A1208" t="s">
        <v>258</v>
      </c>
      <c r="B1208" s="1">
        <v>10000</v>
      </c>
      <c r="C1208" t="s">
        <v>6</v>
      </c>
      <c r="D1208">
        <v>35</v>
      </c>
      <c r="E1208">
        <v>15</v>
      </c>
      <c r="F1208">
        <f t="shared" si="18"/>
        <v>44</v>
      </c>
      <c r="G1208">
        <v>5</v>
      </c>
    </row>
    <row r="1209" spans="1:7" x14ac:dyDescent="0.25">
      <c r="A1209" t="s">
        <v>258</v>
      </c>
      <c r="B1209" s="1">
        <v>10000</v>
      </c>
      <c r="C1209" t="s">
        <v>6</v>
      </c>
      <c r="D1209">
        <v>42</v>
      </c>
      <c r="E1209">
        <v>45</v>
      </c>
      <c r="F1209">
        <v>53</v>
      </c>
      <c r="G1209">
        <v>6</v>
      </c>
    </row>
    <row r="1210" spans="1:7" x14ac:dyDescent="0.25">
      <c r="A1210" t="s">
        <v>259</v>
      </c>
      <c r="B1210" s="1">
        <v>10000</v>
      </c>
      <c r="C1210" t="s">
        <v>6</v>
      </c>
      <c r="D1210">
        <v>21</v>
      </c>
      <c r="E1210">
        <v>1</v>
      </c>
      <c r="F1210">
        <f t="shared" si="18"/>
        <v>14</v>
      </c>
      <c r="G1210">
        <v>3</v>
      </c>
    </row>
    <row r="1211" spans="1:7" x14ac:dyDescent="0.25">
      <c r="A1211" t="s">
        <v>259</v>
      </c>
      <c r="B1211" s="1">
        <v>10000</v>
      </c>
      <c r="C1211" t="s">
        <v>6</v>
      </c>
      <c r="D1211">
        <v>14</v>
      </c>
      <c r="E1211">
        <v>15</v>
      </c>
      <c r="F1211">
        <v>53</v>
      </c>
      <c r="G1211">
        <v>2</v>
      </c>
    </row>
    <row r="1212" spans="1:7" x14ac:dyDescent="0.25">
      <c r="A1212" t="s">
        <v>259</v>
      </c>
      <c r="B1212" s="1">
        <v>30000</v>
      </c>
      <c r="C1212" t="s">
        <v>73</v>
      </c>
      <c r="D1212">
        <v>28</v>
      </c>
      <c r="E1212">
        <v>1</v>
      </c>
      <c r="F1212">
        <f t="shared" si="18"/>
        <v>22</v>
      </c>
      <c r="G1212">
        <v>4</v>
      </c>
    </row>
    <row r="1213" spans="1:7" x14ac:dyDescent="0.25">
      <c r="A1213" t="s">
        <v>259</v>
      </c>
      <c r="B1213" s="1">
        <v>30000</v>
      </c>
      <c r="C1213" t="s">
        <v>73</v>
      </c>
      <c r="D1213">
        <v>21</v>
      </c>
      <c r="E1213">
        <v>23</v>
      </c>
      <c r="F1213">
        <f t="shared" si="18"/>
        <v>36</v>
      </c>
      <c r="G1213">
        <v>3</v>
      </c>
    </row>
    <row r="1214" spans="1:7" x14ac:dyDescent="0.25">
      <c r="A1214" t="s">
        <v>259</v>
      </c>
      <c r="B1214" s="1">
        <v>30000</v>
      </c>
      <c r="C1214" t="s">
        <v>73</v>
      </c>
      <c r="D1214">
        <v>28</v>
      </c>
      <c r="E1214">
        <v>37</v>
      </c>
      <c r="F1214">
        <v>53</v>
      </c>
      <c r="G1214">
        <v>4</v>
      </c>
    </row>
    <row r="1215" spans="1:7" x14ac:dyDescent="0.25">
      <c r="A1215" t="s">
        <v>260</v>
      </c>
      <c r="B1215" s="1">
        <v>10000</v>
      </c>
      <c r="C1215" t="s">
        <v>6</v>
      </c>
      <c r="D1215">
        <v>14</v>
      </c>
      <c r="E1215">
        <v>1</v>
      </c>
      <c r="F1215">
        <v>53</v>
      </c>
      <c r="G1215">
        <v>2</v>
      </c>
    </row>
    <row r="1216" spans="1:7" x14ac:dyDescent="0.25">
      <c r="A1216" t="s">
        <v>260</v>
      </c>
      <c r="B1216" s="1">
        <v>30000</v>
      </c>
      <c r="C1216" t="s">
        <v>73</v>
      </c>
      <c r="D1216">
        <v>28</v>
      </c>
      <c r="E1216">
        <v>1</v>
      </c>
      <c r="F1216">
        <f t="shared" si="18"/>
        <v>22</v>
      </c>
      <c r="G1216">
        <v>4</v>
      </c>
    </row>
    <row r="1217" spans="1:7" x14ac:dyDescent="0.25">
      <c r="A1217" t="s">
        <v>260</v>
      </c>
      <c r="B1217" s="1">
        <v>30000</v>
      </c>
      <c r="C1217" t="s">
        <v>73</v>
      </c>
      <c r="D1217">
        <v>21</v>
      </c>
      <c r="E1217">
        <v>23</v>
      </c>
      <c r="F1217">
        <f t="shared" si="18"/>
        <v>36</v>
      </c>
      <c r="G1217">
        <v>3</v>
      </c>
    </row>
    <row r="1218" spans="1:7" x14ac:dyDescent="0.25">
      <c r="A1218" t="s">
        <v>260</v>
      </c>
      <c r="B1218" s="1">
        <v>30000</v>
      </c>
      <c r="C1218" t="s">
        <v>73</v>
      </c>
      <c r="D1218">
        <v>28</v>
      </c>
      <c r="E1218">
        <v>37</v>
      </c>
      <c r="F1218">
        <v>53</v>
      </c>
      <c r="G1218">
        <v>4</v>
      </c>
    </row>
    <row r="1219" spans="1:7" x14ac:dyDescent="0.25">
      <c r="A1219" t="s">
        <v>261</v>
      </c>
      <c r="B1219" s="1">
        <v>10000</v>
      </c>
      <c r="C1219" t="s">
        <v>6</v>
      </c>
      <c r="D1219">
        <v>14</v>
      </c>
      <c r="E1219">
        <v>1</v>
      </c>
      <c r="F1219">
        <v>53</v>
      </c>
      <c r="G1219">
        <v>2</v>
      </c>
    </row>
    <row r="1220" spans="1:7" x14ac:dyDescent="0.25">
      <c r="A1220" t="s">
        <v>261</v>
      </c>
      <c r="B1220" s="1">
        <v>30000</v>
      </c>
      <c r="C1220" t="s">
        <v>73</v>
      </c>
      <c r="D1220">
        <v>28</v>
      </c>
      <c r="E1220">
        <v>1</v>
      </c>
      <c r="F1220">
        <f t="shared" ref="F1220:F1282" si="19">E1221-1</f>
        <v>22</v>
      </c>
      <c r="G1220">
        <v>4</v>
      </c>
    </row>
    <row r="1221" spans="1:7" x14ac:dyDescent="0.25">
      <c r="A1221" t="s">
        <v>261</v>
      </c>
      <c r="B1221" s="1">
        <v>30000</v>
      </c>
      <c r="C1221" t="s">
        <v>73</v>
      </c>
      <c r="D1221">
        <v>21</v>
      </c>
      <c r="E1221">
        <v>23</v>
      </c>
      <c r="F1221">
        <f t="shared" si="19"/>
        <v>36</v>
      </c>
      <c r="G1221">
        <v>3</v>
      </c>
    </row>
    <row r="1222" spans="1:7" x14ac:dyDescent="0.25">
      <c r="A1222" t="s">
        <v>261</v>
      </c>
      <c r="B1222" s="1">
        <v>30000</v>
      </c>
      <c r="C1222" t="s">
        <v>73</v>
      </c>
      <c r="D1222">
        <v>28</v>
      </c>
      <c r="E1222">
        <v>37</v>
      </c>
      <c r="F1222">
        <v>53</v>
      </c>
      <c r="G1222">
        <v>4</v>
      </c>
    </row>
    <row r="1223" spans="1:7" x14ac:dyDescent="0.25">
      <c r="A1223" t="s">
        <v>262</v>
      </c>
      <c r="B1223" s="1">
        <v>10000</v>
      </c>
      <c r="C1223" t="s">
        <v>6</v>
      </c>
      <c r="D1223">
        <v>70</v>
      </c>
      <c r="E1223">
        <v>1</v>
      </c>
      <c r="F1223">
        <f t="shared" si="19"/>
        <v>14</v>
      </c>
      <c r="G1223">
        <v>10</v>
      </c>
    </row>
    <row r="1224" spans="1:7" x14ac:dyDescent="0.25">
      <c r="A1224" t="s">
        <v>262</v>
      </c>
      <c r="B1224" s="1">
        <v>10000</v>
      </c>
      <c r="C1224" t="s">
        <v>6</v>
      </c>
      <c r="D1224">
        <v>63</v>
      </c>
      <c r="E1224">
        <v>15</v>
      </c>
      <c r="F1224">
        <f t="shared" si="19"/>
        <v>20</v>
      </c>
      <c r="G1224">
        <v>9</v>
      </c>
    </row>
    <row r="1225" spans="1:7" x14ac:dyDescent="0.25">
      <c r="A1225" t="s">
        <v>262</v>
      </c>
      <c r="B1225" s="1">
        <v>10000</v>
      </c>
      <c r="C1225" t="s">
        <v>6</v>
      </c>
      <c r="D1225">
        <v>56</v>
      </c>
      <c r="E1225">
        <v>21</v>
      </c>
      <c r="F1225">
        <f t="shared" si="19"/>
        <v>22</v>
      </c>
      <c r="G1225">
        <v>8</v>
      </c>
    </row>
    <row r="1226" spans="1:7" x14ac:dyDescent="0.25">
      <c r="A1226" t="s">
        <v>262</v>
      </c>
      <c r="B1226" s="1">
        <v>10000</v>
      </c>
      <c r="C1226" t="s">
        <v>6</v>
      </c>
      <c r="D1226">
        <v>49</v>
      </c>
      <c r="E1226">
        <v>23</v>
      </c>
      <c r="F1226">
        <f t="shared" si="19"/>
        <v>36</v>
      </c>
      <c r="G1226">
        <v>7</v>
      </c>
    </row>
    <row r="1227" spans="1:7" x14ac:dyDescent="0.25">
      <c r="A1227" t="s">
        <v>262</v>
      </c>
      <c r="B1227" s="1">
        <v>10000</v>
      </c>
      <c r="C1227" t="s">
        <v>6</v>
      </c>
      <c r="D1227">
        <v>56</v>
      </c>
      <c r="E1227">
        <v>37</v>
      </c>
      <c r="F1227">
        <f t="shared" si="19"/>
        <v>39</v>
      </c>
      <c r="G1227">
        <v>8</v>
      </c>
    </row>
    <row r="1228" spans="1:7" x14ac:dyDescent="0.25">
      <c r="A1228" t="s">
        <v>262</v>
      </c>
      <c r="B1228" s="1">
        <v>10000</v>
      </c>
      <c r="C1228" t="s">
        <v>6</v>
      </c>
      <c r="D1228">
        <v>63</v>
      </c>
      <c r="E1228">
        <v>40</v>
      </c>
      <c r="F1228">
        <f t="shared" si="19"/>
        <v>42</v>
      </c>
      <c r="G1228">
        <v>9</v>
      </c>
    </row>
    <row r="1229" spans="1:7" x14ac:dyDescent="0.25">
      <c r="A1229" t="s">
        <v>262</v>
      </c>
      <c r="B1229" s="1">
        <v>10000</v>
      </c>
      <c r="C1229" t="s">
        <v>6</v>
      </c>
      <c r="D1229">
        <v>70</v>
      </c>
      <c r="E1229">
        <v>43</v>
      </c>
      <c r="F1229">
        <v>53</v>
      </c>
      <c r="G1229">
        <v>10</v>
      </c>
    </row>
    <row r="1230" spans="1:7" x14ac:dyDescent="0.25">
      <c r="A1230" t="s">
        <v>263</v>
      </c>
      <c r="B1230" s="1">
        <v>10000</v>
      </c>
      <c r="C1230" t="s">
        <v>6</v>
      </c>
      <c r="D1230">
        <v>35</v>
      </c>
      <c r="E1230">
        <v>1</v>
      </c>
      <c r="F1230">
        <v>53</v>
      </c>
      <c r="G1230">
        <v>5</v>
      </c>
    </row>
    <row r="1231" spans="1:7" x14ac:dyDescent="0.25">
      <c r="A1231" t="s">
        <v>264</v>
      </c>
      <c r="B1231" s="1">
        <v>10000</v>
      </c>
      <c r="C1231" t="s">
        <v>6</v>
      </c>
      <c r="D1231">
        <v>63</v>
      </c>
      <c r="E1231">
        <v>1</v>
      </c>
      <c r="F1231">
        <f t="shared" si="19"/>
        <v>14</v>
      </c>
      <c r="G1231">
        <v>9</v>
      </c>
    </row>
    <row r="1232" spans="1:7" x14ac:dyDescent="0.25">
      <c r="A1232" t="s">
        <v>264</v>
      </c>
      <c r="B1232" s="1">
        <v>10000</v>
      </c>
      <c r="C1232" t="s">
        <v>6</v>
      </c>
      <c r="D1232">
        <v>56</v>
      </c>
      <c r="E1232">
        <v>15</v>
      </c>
      <c r="F1232">
        <f t="shared" si="19"/>
        <v>19</v>
      </c>
      <c r="G1232">
        <v>8</v>
      </c>
    </row>
    <row r="1233" spans="1:7" x14ac:dyDescent="0.25">
      <c r="A1233" t="s">
        <v>264</v>
      </c>
      <c r="B1233" s="1">
        <v>10000</v>
      </c>
      <c r="C1233" t="s">
        <v>6</v>
      </c>
      <c r="D1233">
        <v>49</v>
      </c>
      <c r="E1233">
        <v>20</v>
      </c>
      <c r="F1233">
        <f t="shared" si="19"/>
        <v>23</v>
      </c>
      <c r="G1233">
        <v>7</v>
      </c>
    </row>
    <row r="1234" spans="1:7" x14ac:dyDescent="0.25">
      <c r="A1234" t="s">
        <v>264</v>
      </c>
      <c r="B1234" s="1">
        <v>10000</v>
      </c>
      <c r="C1234" t="s">
        <v>6</v>
      </c>
      <c r="D1234">
        <v>42</v>
      </c>
      <c r="E1234">
        <v>24</v>
      </c>
      <c r="F1234">
        <f t="shared" si="19"/>
        <v>36</v>
      </c>
      <c r="G1234">
        <v>6</v>
      </c>
    </row>
    <row r="1235" spans="1:7" x14ac:dyDescent="0.25">
      <c r="A1235" t="s">
        <v>264</v>
      </c>
      <c r="B1235" s="1">
        <v>10000</v>
      </c>
      <c r="C1235" t="s">
        <v>6</v>
      </c>
      <c r="D1235">
        <v>49</v>
      </c>
      <c r="E1235">
        <v>37</v>
      </c>
      <c r="F1235">
        <f t="shared" si="19"/>
        <v>39</v>
      </c>
      <c r="G1235">
        <v>7</v>
      </c>
    </row>
    <row r="1236" spans="1:7" x14ac:dyDescent="0.25">
      <c r="A1236" t="s">
        <v>264</v>
      </c>
      <c r="B1236" s="1">
        <v>10000</v>
      </c>
      <c r="C1236" t="s">
        <v>6</v>
      </c>
      <c r="D1236">
        <v>56</v>
      </c>
      <c r="E1236">
        <v>40</v>
      </c>
      <c r="F1236">
        <f t="shared" si="19"/>
        <v>42</v>
      </c>
      <c r="G1236">
        <v>8</v>
      </c>
    </row>
    <row r="1237" spans="1:7" x14ac:dyDescent="0.25">
      <c r="A1237" t="s">
        <v>264</v>
      </c>
      <c r="B1237" s="1">
        <v>10000</v>
      </c>
      <c r="C1237" t="s">
        <v>6</v>
      </c>
      <c r="D1237">
        <v>63</v>
      </c>
      <c r="E1237">
        <v>43</v>
      </c>
      <c r="F1237">
        <v>53</v>
      </c>
      <c r="G1237">
        <v>9</v>
      </c>
    </row>
    <row r="1238" spans="1:7" x14ac:dyDescent="0.25">
      <c r="A1238" t="s">
        <v>265</v>
      </c>
      <c r="B1238" s="1">
        <v>10000</v>
      </c>
      <c r="C1238" t="s">
        <v>6</v>
      </c>
      <c r="D1238">
        <v>56</v>
      </c>
      <c r="E1238">
        <v>1</v>
      </c>
      <c r="F1238">
        <f t="shared" si="19"/>
        <v>14</v>
      </c>
      <c r="G1238">
        <v>8</v>
      </c>
    </row>
    <row r="1239" spans="1:7" x14ac:dyDescent="0.25">
      <c r="A1239" t="s">
        <v>265</v>
      </c>
      <c r="B1239" s="1">
        <v>10000</v>
      </c>
      <c r="C1239" t="s">
        <v>6</v>
      </c>
      <c r="D1239">
        <v>49</v>
      </c>
      <c r="E1239">
        <v>15</v>
      </c>
      <c r="F1239">
        <f t="shared" si="19"/>
        <v>19</v>
      </c>
      <c r="G1239">
        <v>7</v>
      </c>
    </row>
    <row r="1240" spans="1:7" x14ac:dyDescent="0.25">
      <c r="A1240" t="s">
        <v>265</v>
      </c>
      <c r="B1240" s="1">
        <v>10000</v>
      </c>
      <c r="C1240" t="s">
        <v>6</v>
      </c>
      <c r="D1240">
        <v>42</v>
      </c>
      <c r="E1240">
        <v>20</v>
      </c>
      <c r="F1240">
        <f t="shared" si="19"/>
        <v>23</v>
      </c>
      <c r="G1240">
        <v>6</v>
      </c>
    </row>
    <row r="1241" spans="1:7" x14ac:dyDescent="0.25">
      <c r="A1241" t="s">
        <v>265</v>
      </c>
      <c r="B1241" s="1">
        <v>10000</v>
      </c>
      <c r="C1241" t="s">
        <v>6</v>
      </c>
      <c r="D1241">
        <v>35</v>
      </c>
      <c r="E1241">
        <v>24</v>
      </c>
      <c r="F1241">
        <f t="shared" si="19"/>
        <v>36</v>
      </c>
      <c r="G1241">
        <v>5</v>
      </c>
    </row>
    <row r="1242" spans="1:7" x14ac:dyDescent="0.25">
      <c r="A1242" t="s">
        <v>265</v>
      </c>
      <c r="B1242" s="1">
        <v>10000</v>
      </c>
      <c r="C1242" t="s">
        <v>6</v>
      </c>
      <c r="D1242">
        <v>42</v>
      </c>
      <c r="E1242">
        <v>37</v>
      </c>
      <c r="F1242">
        <f t="shared" si="19"/>
        <v>39</v>
      </c>
      <c r="G1242">
        <v>6</v>
      </c>
    </row>
    <row r="1243" spans="1:7" x14ac:dyDescent="0.25">
      <c r="A1243" t="s">
        <v>265</v>
      </c>
      <c r="B1243" s="1">
        <v>10000</v>
      </c>
      <c r="C1243" t="s">
        <v>6</v>
      </c>
      <c r="D1243">
        <v>49</v>
      </c>
      <c r="E1243">
        <v>40</v>
      </c>
      <c r="F1243">
        <f t="shared" si="19"/>
        <v>42</v>
      </c>
      <c r="G1243">
        <v>7</v>
      </c>
    </row>
    <row r="1244" spans="1:7" x14ac:dyDescent="0.25">
      <c r="A1244" t="s">
        <v>265</v>
      </c>
      <c r="B1244" s="1">
        <v>10000</v>
      </c>
      <c r="C1244" t="s">
        <v>6</v>
      </c>
      <c r="D1244">
        <v>56</v>
      </c>
      <c r="E1244">
        <v>43</v>
      </c>
      <c r="F1244">
        <v>53</v>
      </c>
      <c r="G1244">
        <v>8</v>
      </c>
    </row>
    <row r="1245" spans="1:7" x14ac:dyDescent="0.25">
      <c r="A1245" t="s">
        <v>266</v>
      </c>
      <c r="B1245" s="1">
        <v>10000</v>
      </c>
      <c r="C1245" t="s">
        <v>6</v>
      </c>
      <c r="D1245">
        <v>49</v>
      </c>
      <c r="E1245">
        <v>1</v>
      </c>
      <c r="F1245">
        <f t="shared" si="19"/>
        <v>14</v>
      </c>
      <c r="G1245">
        <v>7</v>
      </c>
    </row>
    <row r="1246" spans="1:7" x14ac:dyDescent="0.25">
      <c r="A1246" t="s">
        <v>266</v>
      </c>
      <c r="B1246" s="1">
        <v>10000</v>
      </c>
      <c r="C1246" t="s">
        <v>6</v>
      </c>
      <c r="D1246">
        <v>42</v>
      </c>
      <c r="E1246">
        <v>15</v>
      </c>
      <c r="F1246">
        <f t="shared" si="19"/>
        <v>19</v>
      </c>
      <c r="G1246">
        <v>6</v>
      </c>
    </row>
    <row r="1247" spans="1:7" x14ac:dyDescent="0.25">
      <c r="A1247" t="s">
        <v>266</v>
      </c>
      <c r="B1247" s="1">
        <v>10000</v>
      </c>
      <c r="C1247" t="s">
        <v>6</v>
      </c>
      <c r="D1247">
        <v>35</v>
      </c>
      <c r="E1247">
        <v>20</v>
      </c>
      <c r="F1247">
        <f t="shared" si="19"/>
        <v>39</v>
      </c>
      <c r="G1247">
        <v>5</v>
      </c>
    </row>
    <row r="1248" spans="1:7" x14ac:dyDescent="0.25">
      <c r="A1248" t="s">
        <v>266</v>
      </c>
      <c r="B1248" s="1">
        <v>10000</v>
      </c>
      <c r="C1248" t="s">
        <v>6</v>
      </c>
      <c r="D1248">
        <v>42</v>
      </c>
      <c r="E1248">
        <v>40</v>
      </c>
      <c r="F1248">
        <f t="shared" si="19"/>
        <v>42</v>
      </c>
      <c r="G1248">
        <v>6</v>
      </c>
    </row>
    <row r="1249" spans="1:7" x14ac:dyDescent="0.25">
      <c r="A1249" t="s">
        <v>266</v>
      </c>
      <c r="B1249" s="1">
        <v>10000</v>
      </c>
      <c r="C1249" t="s">
        <v>6</v>
      </c>
      <c r="D1249">
        <v>49</v>
      </c>
      <c r="E1249">
        <v>43</v>
      </c>
      <c r="F1249">
        <v>53</v>
      </c>
      <c r="G1249">
        <v>7</v>
      </c>
    </row>
    <row r="1250" spans="1:7" x14ac:dyDescent="0.25">
      <c r="A1250" t="s">
        <v>267</v>
      </c>
      <c r="B1250" s="1">
        <v>10000</v>
      </c>
      <c r="C1250" t="s">
        <v>6</v>
      </c>
      <c r="D1250">
        <v>49</v>
      </c>
      <c r="E1250">
        <v>1</v>
      </c>
      <c r="F1250">
        <f t="shared" si="19"/>
        <v>14</v>
      </c>
      <c r="G1250">
        <v>7</v>
      </c>
    </row>
    <row r="1251" spans="1:7" x14ac:dyDescent="0.25">
      <c r="A1251" t="s">
        <v>267</v>
      </c>
      <c r="B1251" s="1">
        <v>10000</v>
      </c>
      <c r="C1251" t="s">
        <v>6</v>
      </c>
      <c r="D1251">
        <v>42</v>
      </c>
      <c r="E1251">
        <v>15</v>
      </c>
      <c r="F1251">
        <f t="shared" si="19"/>
        <v>20</v>
      </c>
      <c r="G1251">
        <v>6</v>
      </c>
    </row>
    <row r="1252" spans="1:7" x14ac:dyDescent="0.25">
      <c r="A1252" t="s">
        <v>267</v>
      </c>
      <c r="B1252" s="1">
        <v>10000</v>
      </c>
      <c r="C1252" t="s">
        <v>6</v>
      </c>
      <c r="D1252">
        <v>35</v>
      </c>
      <c r="E1252">
        <v>21</v>
      </c>
      <c r="F1252">
        <f t="shared" si="19"/>
        <v>22</v>
      </c>
      <c r="G1252">
        <v>5</v>
      </c>
    </row>
    <row r="1253" spans="1:7" x14ac:dyDescent="0.25">
      <c r="A1253" t="s">
        <v>267</v>
      </c>
      <c r="B1253" s="1">
        <v>10000</v>
      </c>
      <c r="C1253" t="s">
        <v>6</v>
      </c>
      <c r="D1253">
        <v>28</v>
      </c>
      <c r="E1253">
        <v>23</v>
      </c>
      <c r="F1253">
        <f t="shared" si="19"/>
        <v>36</v>
      </c>
      <c r="G1253">
        <v>4</v>
      </c>
    </row>
    <row r="1254" spans="1:7" x14ac:dyDescent="0.25">
      <c r="A1254" t="s">
        <v>267</v>
      </c>
      <c r="B1254" s="1">
        <v>10000</v>
      </c>
      <c r="C1254" t="s">
        <v>6</v>
      </c>
      <c r="D1254">
        <v>35</v>
      </c>
      <c r="E1254">
        <v>37</v>
      </c>
      <c r="F1254">
        <f t="shared" si="19"/>
        <v>40</v>
      </c>
      <c r="G1254">
        <v>5</v>
      </c>
    </row>
    <row r="1255" spans="1:7" x14ac:dyDescent="0.25">
      <c r="A1255" t="s">
        <v>267</v>
      </c>
      <c r="B1255" s="1">
        <v>10000</v>
      </c>
      <c r="C1255" t="s">
        <v>6</v>
      </c>
      <c r="D1255">
        <v>42</v>
      </c>
      <c r="E1255">
        <v>41</v>
      </c>
      <c r="F1255">
        <f t="shared" si="19"/>
        <v>44</v>
      </c>
      <c r="G1255">
        <v>6</v>
      </c>
    </row>
    <row r="1256" spans="1:7" x14ac:dyDescent="0.25">
      <c r="A1256" t="s">
        <v>267</v>
      </c>
      <c r="B1256" s="1">
        <v>10000</v>
      </c>
      <c r="C1256" t="s">
        <v>6</v>
      </c>
      <c r="D1256">
        <v>49</v>
      </c>
      <c r="E1256">
        <v>45</v>
      </c>
      <c r="F1256">
        <v>53</v>
      </c>
      <c r="G1256">
        <v>7</v>
      </c>
    </row>
    <row r="1257" spans="1:7" x14ac:dyDescent="0.25">
      <c r="A1257" t="s">
        <v>268</v>
      </c>
      <c r="B1257" s="1">
        <v>10000</v>
      </c>
      <c r="C1257" t="s">
        <v>6</v>
      </c>
      <c r="D1257">
        <v>42</v>
      </c>
      <c r="E1257">
        <v>1</v>
      </c>
      <c r="F1257">
        <f t="shared" si="19"/>
        <v>14</v>
      </c>
      <c r="G1257">
        <v>6</v>
      </c>
    </row>
    <row r="1258" spans="1:7" x14ac:dyDescent="0.25">
      <c r="A1258" t="s">
        <v>268</v>
      </c>
      <c r="B1258" s="1">
        <v>10000</v>
      </c>
      <c r="C1258" t="s">
        <v>6</v>
      </c>
      <c r="D1258">
        <v>35</v>
      </c>
      <c r="E1258">
        <v>15</v>
      </c>
      <c r="F1258">
        <f t="shared" si="19"/>
        <v>20</v>
      </c>
      <c r="G1258">
        <v>5</v>
      </c>
    </row>
    <row r="1259" spans="1:7" x14ac:dyDescent="0.25">
      <c r="A1259" t="s">
        <v>268</v>
      </c>
      <c r="B1259" s="1">
        <v>10000</v>
      </c>
      <c r="C1259" t="s">
        <v>6</v>
      </c>
      <c r="D1259">
        <v>28</v>
      </c>
      <c r="E1259">
        <v>21</v>
      </c>
      <c r="F1259">
        <f t="shared" si="19"/>
        <v>40</v>
      </c>
      <c r="G1259">
        <v>4</v>
      </c>
    </row>
    <row r="1260" spans="1:7" x14ac:dyDescent="0.25">
      <c r="A1260" t="s">
        <v>268</v>
      </c>
      <c r="B1260" s="1">
        <v>10000</v>
      </c>
      <c r="C1260" t="s">
        <v>6</v>
      </c>
      <c r="D1260">
        <v>35</v>
      </c>
      <c r="E1260">
        <v>41</v>
      </c>
      <c r="F1260">
        <f t="shared" si="19"/>
        <v>44</v>
      </c>
      <c r="G1260">
        <v>5</v>
      </c>
    </row>
    <row r="1261" spans="1:7" x14ac:dyDescent="0.25">
      <c r="A1261" t="s">
        <v>268</v>
      </c>
      <c r="B1261" s="1">
        <v>10000</v>
      </c>
      <c r="C1261" t="s">
        <v>6</v>
      </c>
      <c r="D1261">
        <v>42</v>
      </c>
      <c r="E1261">
        <v>45</v>
      </c>
      <c r="F1261">
        <v>53</v>
      </c>
      <c r="G1261">
        <v>6</v>
      </c>
    </row>
    <row r="1262" spans="1:7" x14ac:dyDescent="0.25">
      <c r="A1262" t="s">
        <v>269</v>
      </c>
      <c r="B1262" s="1">
        <v>10000</v>
      </c>
      <c r="C1262" t="s">
        <v>6</v>
      </c>
      <c r="D1262">
        <v>35</v>
      </c>
      <c r="E1262">
        <v>1</v>
      </c>
      <c r="F1262">
        <f t="shared" si="19"/>
        <v>20</v>
      </c>
      <c r="G1262">
        <v>5</v>
      </c>
    </row>
    <row r="1263" spans="1:7" x14ac:dyDescent="0.25">
      <c r="A1263" t="s">
        <v>269</v>
      </c>
      <c r="B1263" s="1">
        <v>10000</v>
      </c>
      <c r="C1263" t="s">
        <v>6</v>
      </c>
      <c r="D1263">
        <v>28</v>
      </c>
      <c r="E1263">
        <v>21</v>
      </c>
      <c r="F1263">
        <f t="shared" si="19"/>
        <v>40</v>
      </c>
      <c r="G1263">
        <v>4</v>
      </c>
    </row>
    <row r="1264" spans="1:7" x14ac:dyDescent="0.25">
      <c r="A1264" t="s">
        <v>269</v>
      </c>
      <c r="B1264" s="1">
        <v>10000</v>
      </c>
      <c r="C1264" t="s">
        <v>6</v>
      </c>
      <c r="D1264">
        <v>35</v>
      </c>
      <c r="E1264">
        <v>41</v>
      </c>
      <c r="F1264">
        <v>53</v>
      </c>
      <c r="G1264">
        <v>5</v>
      </c>
    </row>
    <row r="1265" spans="1:7" x14ac:dyDescent="0.25">
      <c r="A1265" t="s">
        <v>270</v>
      </c>
      <c r="B1265" s="1">
        <v>10000</v>
      </c>
      <c r="C1265" t="s">
        <v>6</v>
      </c>
      <c r="D1265">
        <v>77</v>
      </c>
      <c r="E1265">
        <v>1</v>
      </c>
      <c r="F1265">
        <f t="shared" si="19"/>
        <v>14</v>
      </c>
      <c r="G1265">
        <v>11</v>
      </c>
    </row>
    <row r="1266" spans="1:7" x14ac:dyDescent="0.25">
      <c r="A1266" t="s">
        <v>270</v>
      </c>
      <c r="B1266" s="1">
        <v>10000</v>
      </c>
      <c r="C1266" t="s">
        <v>6</v>
      </c>
      <c r="D1266">
        <v>70</v>
      </c>
      <c r="E1266">
        <v>15</v>
      </c>
      <c r="F1266">
        <f t="shared" si="19"/>
        <v>20</v>
      </c>
      <c r="G1266">
        <v>10</v>
      </c>
    </row>
    <row r="1267" spans="1:7" x14ac:dyDescent="0.25">
      <c r="A1267" t="s">
        <v>270</v>
      </c>
      <c r="B1267" s="1">
        <v>10000</v>
      </c>
      <c r="C1267" t="s">
        <v>6</v>
      </c>
      <c r="D1267">
        <v>63</v>
      </c>
      <c r="E1267">
        <v>21</v>
      </c>
      <c r="F1267">
        <f t="shared" si="19"/>
        <v>22</v>
      </c>
      <c r="G1267">
        <v>9</v>
      </c>
    </row>
    <row r="1268" spans="1:7" x14ac:dyDescent="0.25">
      <c r="A1268" t="s">
        <v>270</v>
      </c>
      <c r="B1268" s="1">
        <v>10000</v>
      </c>
      <c r="C1268" t="s">
        <v>6</v>
      </c>
      <c r="D1268">
        <v>49</v>
      </c>
      <c r="E1268">
        <v>23</v>
      </c>
      <c r="F1268">
        <f t="shared" si="19"/>
        <v>36</v>
      </c>
      <c r="G1268">
        <v>7</v>
      </c>
    </row>
    <row r="1269" spans="1:7" x14ac:dyDescent="0.25">
      <c r="A1269" t="s">
        <v>270</v>
      </c>
      <c r="B1269" s="1">
        <v>10000</v>
      </c>
      <c r="C1269" t="s">
        <v>6</v>
      </c>
      <c r="D1269">
        <v>63</v>
      </c>
      <c r="E1269">
        <v>37</v>
      </c>
      <c r="F1269">
        <f t="shared" si="19"/>
        <v>40</v>
      </c>
      <c r="G1269">
        <v>9</v>
      </c>
    </row>
    <row r="1270" spans="1:7" x14ac:dyDescent="0.25">
      <c r="A1270" t="s">
        <v>270</v>
      </c>
      <c r="B1270" s="1">
        <v>10000</v>
      </c>
      <c r="C1270" t="s">
        <v>6</v>
      </c>
      <c r="D1270">
        <v>70</v>
      </c>
      <c r="E1270">
        <v>41</v>
      </c>
      <c r="F1270">
        <f t="shared" si="19"/>
        <v>43</v>
      </c>
      <c r="G1270">
        <v>10</v>
      </c>
    </row>
    <row r="1271" spans="1:7" x14ac:dyDescent="0.25">
      <c r="A1271" t="s">
        <v>270</v>
      </c>
      <c r="B1271" s="1">
        <v>10000</v>
      </c>
      <c r="C1271" t="s">
        <v>6</v>
      </c>
      <c r="D1271">
        <v>77</v>
      </c>
      <c r="E1271">
        <v>44</v>
      </c>
      <c r="F1271">
        <v>53</v>
      </c>
      <c r="G1271">
        <v>11</v>
      </c>
    </row>
    <row r="1272" spans="1:7" x14ac:dyDescent="0.25">
      <c r="A1272" t="s">
        <v>271</v>
      </c>
      <c r="B1272" s="1">
        <v>10000</v>
      </c>
      <c r="C1272" t="s">
        <v>6</v>
      </c>
      <c r="D1272">
        <v>70</v>
      </c>
      <c r="E1272">
        <v>1</v>
      </c>
      <c r="F1272">
        <f t="shared" si="19"/>
        <v>14</v>
      </c>
      <c r="G1272">
        <v>10</v>
      </c>
    </row>
    <row r="1273" spans="1:7" x14ac:dyDescent="0.25">
      <c r="A1273" t="s">
        <v>271</v>
      </c>
      <c r="B1273" s="1">
        <v>10000</v>
      </c>
      <c r="C1273" t="s">
        <v>6</v>
      </c>
      <c r="D1273">
        <v>63</v>
      </c>
      <c r="E1273">
        <v>15</v>
      </c>
      <c r="F1273">
        <f t="shared" si="19"/>
        <v>20</v>
      </c>
      <c r="G1273">
        <v>9</v>
      </c>
    </row>
    <row r="1274" spans="1:7" x14ac:dyDescent="0.25">
      <c r="A1274" t="s">
        <v>271</v>
      </c>
      <c r="B1274" s="1">
        <v>10000</v>
      </c>
      <c r="C1274" t="s">
        <v>6</v>
      </c>
      <c r="D1274">
        <v>56</v>
      </c>
      <c r="E1274">
        <v>21</v>
      </c>
      <c r="F1274">
        <f t="shared" si="19"/>
        <v>22</v>
      </c>
      <c r="G1274">
        <v>8</v>
      </c>
    </row>
    <row r="1275" spans="1:7" x14ac:dyDescent="0.25">
      <c r="A1275" t="s">
        <v>271</v>
      </c>
      <c r="B1275" s="1">
        <v>10000</v>
      </c>
      <c r="C1275" t="s">
        <v>6</v>
      </c>
      <c r="D1275">
        <v>49</v>
      </c>
      <c r="E1275">
        <v>23</v>
      </c>
      <c r="F1275">
        <f t="shared" si="19"/>
        <v>36</v>
      </c>
      <c r="G1275">
        <v>7</v>
      </c>
    </row>
    <row r="1276" spans="1:7" x14ac:dyDescent="0.25">
      <c r="A1276" t="s">
        <v>271</v>
      </c>
      <c r="B1276" s="1">
        <v>10000</v>
      </c>
      <c r="C1276" t="s">
        <v>6</v>
      </c>
      <c r="D1276">
        <v>56</v>
      </c>
      <c r="E1276">
        <v>37</v>
      </c>
      <c r="F1276">
        <f t="shared" si="19"/>
        <v>40</v>
      </c>
      <c r="G1276">
        <v>8</v>
      </c>
    </row>
    <row r="1277" spans="1:7" x14ac:dyDescent="0.25">
      <c r="A1277" t="s">
        <v>271</v>
      </c>
      <c r="B1277" s="1">
        <v>10000</v>
      </c>
      <c r="C1277" t="s">
        <v>6</v>
      </c>
      <c r="D1277">
        <v>63</v>
      </c>
      <c r="E1277">
        <v>41</v>
      </c>
      <c r="F1277">
        <f t="shared" si="19"/>
        <v>43</v>
      </c>
      <c r="G1277">
        <v>9</v>
      </c>
    </row>
    <row r="1278" spans="1:7" x14ac:dyDescent="0.25">
      <c r="A1278" t="s">
        <v>271</v>
      </c>
      <c r="B1278" s="1">
        <v>10000</v>
      </c>
      <c r="C1278" t="s">
        <v>6</v>
      </c>
      <c r="D1278">
        <v>70</v>
      </c>
      <c r="E1278">
        <v>44</v>
      </c>
      <c r="F1278">
        <v>53</v>
      </c>
      <c r="G1278">
        <v>10</v>
      </c>
    </row>
    <row r="1279" spans="1:7" x14ac:dyDescent="0.25">
      <c r="A1279" t="s">
        <v>272</v>
      </c>
      <c r="B1279" s="1">
        <v>10000</v>
      </c>
      <c r="C1279" t="s">
        <v>6</v>
      </c>
      <c r="D1279">
        <v>63</v>
      </c>
      <c r="E1279">
        <v>1</v>
      </c>
      <c r="F1279">
        <f t="shared" si="19"/>
        <v>14</v>
      </c>
      <c r="G1279">
        <v>9</v>
      </c>
    </row>
    <row r="1280" spans="1:7" x14ac:dyDescent="0.25">
      <c r="A1280" t="s">
        <v>272</v>
      </c>
      <c r="B1280" s="1">
        <v>10000</v>
      </c>
      <c r="C1280" t="s">
        <v>6</v>
      </c>
      <c r="D1280">
        <v>56</v>
      </c>
      <c r="E1280">
        <v>15</v>
      </c>
      <c r="F1280">
        <f t="shared" si="19"/>
        <v>20</v>
      </c>
      <c r="G1280">
        <v>8</v>
      </c>
    </row>
    <row r="1281" spans="1:7" x14ac:dyDescent="0.25">
      <c r="A1281" t="s">
        <v>272</v>
      </c>
      <c r="B1281" s="1">
        <v>10000</v>
      </c>
      <c r="C1281" t="s">
        <v>6</v>
      </c>
      <c r="D1281">
        <v>49</v>
      </c>
      <c r="E1281">
        <v>21</v>
      </c>
      <c r="F1281">
        <f t="shared" si="19"/>
        <v>40</v>
      </c>
      <c r="G1281">
        <v>7</v>
      </c>
    </row>
    <row r="1282" spans="1:7" x14ac:dyDescent="0.25">
      <c r="A1282" t="s">
        <v>272</v>
      </c>
      <c r="B1282" s="1">
        <v>10000</v>
      </c>
      <c r="C1282" t="s">
        <v>6</v>
      </c>
      <c r="D1282">
        <v>56</v>
      </c>
      <c r="E1282">
        <v>41</v>
      </c>
      <c r="F1282">
        <f t="shared" si="19"/>
        <v>43</v>
      </c>
      <c r="G1282">
        <v>8</v>
      </c>
    </row>
    <row r="1283" spans="1:7" x14ac:dyDescent="0.25">
      <c r="A1283" t="s">
        <v>272</v>
      </c>
      <c r="B1283" s="1">
        <v>10000</v>
      </c>
      <c r="C1283" t="s">
        <v>6</v>
      </c>
      <c r="D1283">
        <v>63</v>
      </c>
      <c r="E1283">
        <v>44</v>
      </c>
      <c r="F1283">
        <v>53</v>
      </c>
      <c r="G1283">
        <v>9</v>
      </c>
    </row>
    <row r="1284" spans="1:7" x14ac:dyDescent="0.25">
      <c r="A1284" t="s">
        <v>273</v>
      </c>
      <c r="B1284" s="1">
        <v>10000</v>
      </c>
      <c r="C1284" t="s">
        <v>6</v>
      </c>
      <c r="D1284">
        <v>49</v>
      </c>
      <c r="E1284">
        <v>1</v>
      </c>
      <c r="F1284">
        <f t="shared" ref="F1284:F1347" si="20">E1285-1</f>
        <v>14</v>
      </c>
      <c r="G1284">
        <v>7</v>
      </c>
    </row>
    <row r="1285" spans="1:7" x14ac:dyDescent="0.25">
      <c r="A1285" t="s">
        <v>273</v>
      </c>
      <c r="B1285" s="1">
        <v>10000</v>
      </c>
      <c r="C1285" t="s">
        <v>6</v>
      </c>
      <c r="D1285">
        <v>42</v>
      </c>
      <c r="E1285">
        <v>15</v>
      </c>
      <c r="F1285">
        <f t="shared" si="20"/>
        <v>20</v>
      </c>
      <c r="G1285">
        <v>6</v>
      </c>
    </row>
    <row r="1286" spans="1:7" x14ac:dyDescent="0.25">
      <c r="A1286" t="s">
        <v>273</v>
      </c>
      <c r="B1286" s="1">
        <v>10000</v>
      </c>
      <c r="C1286" t="s">
        <v>6</v>
      </c>
      <c r="D1286">
        <v>35</v>
      </c>
      <c r="E1286">
        <v>21</v>
      </c>
      <c r="F1286">
        <f t="shared" si="20"/>
        <v>22</v>
      </c>
      <c r="G1286">
        <v>5</v>
      </c>
    </row>
    <row r="1287" spans="1:7" x14ac:dyDescent="0.25">
      <c r="A1287" t="s">
        <v>273</v>
      </c>
      <c r="B1287" s="1">
        <v>10000</v>
      </c>
      <c r="C1287" t="s">
        <v>6</v>
      </c>
      <c r="D1287">
        <v>28</v>
      </c>
      <c r="E1287">
        <v>23</v>
      </c>
      <c r="F1287">
        <f t="shared" si="20"/>
        <v>36</v>
      </c>
      <c r="G1287">
        <v>4</v>
      </c>
    </row>
    <row r="1288" spans="1:7" x14ac:dyDescent="0.25">
      <c r="A1288" t="s">
        <v>273</v>
      </c>
      <c r="B1288" s="1">
        <v>10000</v>
      </c>
      <c r="C1288" t="s">
        <v>6</v>
      </c>
      <c r="D1288">
        <v>35</v>
      </c>
      <c r="E1288">
        <v>37</v>
      </c>
      <c r="F1288">
        <f t="shared" si="20"/>
        <v>40</v>
      </c>
      <c r="G1288">
        <v>5</v>
      </c>
    </row>
    <row r="1289" spans="1:7" x14ac:dyDescent="0.25">
      <c r="A1289" t="s">
        <v>273</v>
      </c>
      <c r="B1289" s="1">
        <v>10000</v>
      </c>
      <c r="C1289" t="s">
        <v>6</v>
      </c>
      <c r="D1289">
        <v>42</v>
      </c>
      <c r="E1289">
        <v>41</v>
      </c>
      <c r="F1289">
        <f t="shared" si="20"/>
        <v>43</v>
      </c>
      <c r="G1289">
        <v>6</v>
      </c>
    </row>
    <row r="1290" spans="1:7" x14ac:dyDescent="0.25">
      <c r="A1290" t="s">
        <v>273</v>
      </c>
      <c r="B1290" s="1">
        <v>10000</v>
      </c>
      <c r="C1290" t="s">
        <v>6</v>
      </c>
      <c r="D1290">
        <v>49</v>
      </c>
      <c r="E1290">
        <v>44</v>
      </c>
      <c r="F1290">
        <v>53</v>
      </c>
      <c r="G1290">
        <v>7</v>
      </c>
    </row>
    <row r="1291" spans="1:7" x14ac:dyDescent="0.25">
      <c r="A1291" t="s">
        <v>274</v>
      </c>
      <c r="B1291" s="1">
        <v>10000</v>
      </c>
      <c r="C1291" t="s">
        <v>6</v>
      </c>
      <c r="D1291">
        <v>42</v>
      </c>
      <c r="E1291">
        <v>1</v>
      </c>
      <c r="F1291">
        <f t="shared" si="20"/>
        <v>14</v>
      </c>
      <c r="G1291">
        <v>6</v>
      </c>
    </row>
    <row r="1292" spans="1:7" x14ac:dyDescent="0.25">
      <c r="A1292" t="s">
        <v>274</v>
      </c>
      <c r="B1292" s="1">
        <v>10000</v>
      </c>
      <c r="C1292" t="s">
        <v>6</v>
      </c>
      <c r="D1292">
        <v>35</v>
      </c>
      <c r="E1292">
        <v>15</v>
      </c>
      <c r="F1292">
        <f t="shared" si="20"/>
        <v>20</v>
      </c>
      <c r="G1292">
        <v>5</v>
      </c>
    </row>
    <row r="1293" spans="1:7" x14ac:dyDescent="0.25">
      <c r="A1293" t="s">
        <v>274</v>
      </c>
      <c r="B1293" s="1">
        <v>10000</v>
      </c>
      <c r="C1293" t="s">
        <v>6</v>
      </c>
      <c r="D1293">
        <v>28</v>
      </c>
      <c r="E1293">
        <v>21</v>
      </c>
      <c r="F1293">
        <f t="shared" si="20"/>
        <v>40</v>
      </c>
      <c r="G1293">
        <v>4</v>
      </c>
    </row>
    <row r="1294" spans="1:7" x14ac:dyDescent="0.25">
      <c r="A1294" t="s">
        <v>274</v>
      </c>
      <c r="B1294" s="1">
        <v>10000</v>
      </c>
      <c r="C1294" t="s">
        <v>6</v>
      </c>
      <c r="D1294">
        <v>35</v>
      </c>
      <c r="E1294">
        <v>41</v>
      </c>
      <c r="F1294">
        <f t="shared" si="20"/>
        <v>43</v>
      </c>
      <c r="G1294">
        <v>5</v>
      </c>
    </row>
    <row r="1295" spans="1:7" x14ac:dyDescent="0.25">
      <c r="A1295" t="s">
        <v>274</v>
      </c>
      <c r="B1295" s="1">
        <v>10000</v>
      </c>
      <c r="C1295" t="s">
        <v>6</v>
      </c>
      <c r="D1295">
        <v>42</v>
      </c>
      <c r="E1295">
        <v>44</v>
      </c>
      <c r="F1295">
        <v>53</v>
      </c>
      <c r="G1295">
        <v>6</v>
      </c>
    </row>
    <row r="1296" spans="1:7" x14ac:dyDescent="0.25">
      <c r="A1296" t="s">
        <v>275</v>
      </c>
      <c r="B1296" s="1">
        <v>10000</v>
      </c>
      <c r="C1296" t="s">
        <v>6</v>
      </c>
      <c r="D1296">
        <v>35</v>
      </c>
      <c r="E1296">
        <v>1</v>
      </c>
      <c r="F1296">
        <f t="shared" si="20"/>
        <v>14</v>
      </c>
      <c r="G1296">
        <v>5</v>
      </c>
    </row>
    <row r="1297" spans="1:7" x14ac:dyDescent="0.25">
      <c r="A1297" t="s">
        <v>275</v>
      </c>
      <c r="B1297" s="1">
        <v>10000</v>
      </c>
      <c r="C1297" t="s">
        <v>6</v>
      </c>
      <c r="D1297">
        <v>28</v>
      </c>
      <c r="E1297">
        <v>15</v>
      </c>
      <c r="F1297">
        <f t="shared" si="20"/>
        <v>43</v>
      </c>
      <c r="G1297">
        <v>4</v>
      </c>
    </row>
    <row r="1298" spans="1:7" x14ac:dyDescent="0.25">
      <c r="A1298" t="s">
        <v>275</v>
      </c>
      <c r="B1298" s="1">
        <v>10000</v>
      </c>
      <c r="C1298" t="s">
        <v>6</v>
      </c>
      <c r="D1298">
        <v>35</v>
      </c>
      <c r="E1298">
        <v>44</v>
      </c>
      <c r="F1298">
        <v>53</v>
      </c>
      <c r="G1298">
        <v>5</v>
      </c>
    </row>
    <row r="1299" spans="1:7" x14ac:dyDescent="0.25">
      <c r="A1299" t="s">
        <v>276</v>
      </c>
      <c r="B1299" s="1">
        <v>10000</v>
      </c>
      <c r="C1299" t="s">
        <v>6</v>
      </c>
      <c r="D1299">
        <v>49</v>
      </c>
      <c r="E1299">
        <v>1</v>
      </c>
      <c r="F1299">
        <f t="shared" si="20"/>
        <v>14</v>
      </c>
      <c r="G1299">
        <v>7</v>
      </c>
    </row>
    <row r="1300" spans="1:7" x14ac:dyDescent="0.25">
      <c r="A1300" t="s">
        <v>276</v>
      </c>
      <c r="B1300" s="1">
        <v>10000</v>
      </c>
      <c r="C1300" t="s">
        <v>6</v>
      </c>
      <c r="D1300">
        <v>42</v>
      </c>
      <c r="E1300">
        <v>15</v>
      </c>
      <c r="F1300">
        <f t="shared" si="20"/>
        <v>18</v>
      </c>
      <c r="G1300">
        <v>6</v>
      </c>
    </row>
    <row r="1301" spans="1:7" x14ac:dyDescent="0.25">
      <c r="A1301" t="s">
        <v>276</v>
      </c>
      <c r="B1301" s="1">
        <v>10000</v>
      </c>
      <c r="C1301" t="s">
        <v>6</v>
      </c>
      <c r="D1301">
        <v>35</v>
      </c>
      <c r="E1301">
        <v>19</v>
      </c>
      <c r="F1301">
        <f t="shared" si="20"/>
        <v>21</v>
      </c>
      <c r="G1301">
        <v>5</v>
      </c>
    </row>
    <row r="1302" spans="1:7" x14ac:dyDescent="0.25">
      <c r="A1302" t="s">
        <v>276</v>
      </c>
      <c r="B1302" s="1">
        <v>10000</v>
      </c>
      <c r="C1302" t="s">
        <v>6</v>
      </c>
      <c r="D1302">
        <v>28</v>
      </c>
      <c r="E1302">
        <v>22</v>
      </c>
      <c r="F1302">
        <f t="shared" si="20"/>
        <v>36</v>
      </c>
      <c r="G1302">
        <v>4</v>
      </c>
    </row>
    <row r="1303" spans="1:7" x14ac:dyDescent="0.25">
      <c r="A1303" t="s">
        <v>276</v>
      </c>
      <c r="B1303" s="1">
        <v>10000</v>
      </c>
      <c r="C1303" t="s">
        <v>6</v>
      </c>
      <c r="D1303">
        <v>35</v>
      </c>
      <c r="E1303">
        <v>37</v>
      </c>
      <c r="F1303">
        <f t="shared" si="20"/>
        <v>39</v>
      </c>
      <c r="G1303">
        <v>5</v>
      </c>
    </row>
    <row r="1304" spans="1:7" x14ac:dyDescent="0.25">
      <c r="A1304" t="s">
        <v>276</v>
      </c>
      <c r="B1304" s="1">
        <v>10000</v>
      </c>
      <c r="C1304" t="s">
        <v>6</v>
      </c>
      <c r="D1304">
        <v>42</v>
      </c>
      <c r="E1304">
        <v>40</v>
      </c>
      <c r="F1304">
        <f t="shared" si="20"/>
        <v>42</v>
      </c>
      <c r="G1304">
        <v>6</v>
      </c>
    </row>
    <row r="1305" spans="1:7" x14ac:dyDescent="0.25">
      <c r="A1305" t="s">
        <v>276</v>
      </c>
      <c r="B1305" s="1">
        <v>10000</v>
      </c>
      <c r="C1305" t="s">
        <v>6</v>
      </c>
      <c r="D1305">
        <v>49</v>
      </c>
      <c r="E1305">
        <v>43</v>
      </c>
      <c r="F1305">
        <v>53</v>
      </c>
      <c r="G1305">
        <v>7</v>
      </c>
    </row>
    <row r="1306" spans="1:7" x14ac:dyDescent="0.25">
      <c r="A1306" t="s">
        <v>277</v>
      </c>
      <c r="B1306" s="1">
        <v>10000</v>
      </c>
      <c r="C1306" t="s">
        <v>6</v>
      </c>
      <c r="D1306">
        <v>42</v>
      </c>
      <c r="E1306">
        <v>1</v>
      </c>
      <c r="F1306">
        <f t="shared" si="20"/>
        <v>14</v>
      </c>
      <c r="G1306">
        <v>6</v>
      </c>
    </row>
    <row r="1307" spans="1:7" x14ac:dyDescent="0.25">
      <c r="A1307" t="s">
        <v>277</v>
      </c>
      <c r="B1307" s="1">
        <v>10000</v>
      </c>
      <c r="C1307" t="s">
        <v>6</v>
      </c>
      <c r="D1307">
        <v>35</v>
      </c>
      <c r="E1307">
        <v>15</v>
      </c>
      <c r="F1307">
        <f t="shared" si="20"/>
        <v>18</v>
      </c>
      <c r="G1307">
        <v>5</v>
      </c>
    </row>
    <row r="1308" spans="1:7" x14ac:dyDescent="0.25">
      <c r="A1308" t="s">
        <v>277</v>
      </c>
      <c r="B1308" s="1">
        <v>10000</v>
      </c>
      <c r="C1308" t="s">
        <v>6</v>
      </c>
      <c r="D1308">
        <v>28</v>
      </c>
      <c r="E1308">
        <v>19</v>
      </c>
      <c r="F1308">
        <f t="shared" si="20"/>
        <v>39</v>
      </c>
      <c r="G1308">
        <v>4</v>
      </c>
    </row>
    <row r="1309" spans="1:7" x14ac:dyDescent="0.25">
      <c r="A1309" t="s">
        <v>277</v>
      </c>
      <c r="B1309" s="1">
        <v>10000</v>
      </c>
      <c r="C1309" t="s">
        <v>6</v>
      </c>
      <c r="D1309">
        <v>35</v>
      </c>
      <c r="E1309">
        <v>40</v>
      </c>
      <c r="F1309">
        <f t="shared" si="20"/>
        <v>42</v>
      </c>
      <c r="G1309">
        <v>5</v>
      </c>
    </row>
    <row r="1310" spans="1:7" x14ac:dyDescent="0.25">
      <c r="A1310" t="s">
        <v>277</v>
      </c>
      <c r="B1310" s="1">
        <v>10000</v>
      </c>
      <c r="C1310" t="s">
        <v>6</v>
      </c>
      <c r="D1310">
        <v>42</v>
      </c>
      <c r="E1310">
        <v>43</v>
      </c>
      <c r="F1310">
        <v>53</v>
      </c>
      <c r="G1310">
        <v>6</v>
      </c>
    </row>
    <row r="1311" spans="1:7" x14ac:dyDescent="0.25">
      <c r="A1311" t="s">
        <v>278</v>
      </c>
      <c r="B1311" s="1">
        <v>10000</v>
      </c>
      <c r="C1311" t="s">
        <v>6</v>
      </c>
      <c r="D1311">
        <v>35</v>
      </c>
      <c r="E1311">
        <v>1</v>
      </c>
      <c r="F1311">
        <f t="shared" si="20"/>
        <v>14</v>
      </c>
      <c r="G1311">
        <v>5</v>
      </c>
    </row>
    <row r="1312" spans="1:7" x14ac:dyDescent="0.25">
      <c r="A1312" t="s">
        <v>278</v>
      </c>
      <c r="B1312" s="1">
        <v>10000</v>
      </c>
      <c r="C1312" t="s">
        <v>6</v>
      </c>
      <c r="D1312">
        <v>28</v>
      </c>
      <c r="E1312">
        <v>15</v>
      </c>
      <c r="F1312">
        <f t="shared" si="20"/>
        <v>42</v>
      </c>
      <c r="G1312">
        <v>4</v>
      </c>
    </row>
    <row r="1313" spans="1:7" x14ac:dyDescent="0.25">
      <c r="A1313" t="s">
        <v>278</v>
      </c>
      <c r="B1313" s="1">
        <v>10000</v>
      </c>
      <c r="C1313" t="s">
        <v>6</v>
      </c>
      <c r="D1313">
        <v>35</v>
      </c>
      <c r="E1313">
        <v>43</v>
      </c>
      <c r="F1313">
        <v>53</v>
      </c>
      <c r="G1313">
        <v>5</v>
      </c>
    </row>
    <row r="1314" spans="1:7" x14ac:dyDescent="0.25">
      <c r="A1314" t="s">
        <v>279</v>
      </c>
      <c r="B1314" s="1">
        <v>10000</v>
      </c>
      <c r="C1314" t="s">
        <v>6</v>
      </c>
      <c r="D1314">
        <v>49</v>
      </c>
      <c r="E1314">
        <v>1</v>
      </c>
      <c r="F1314">
        <f t="shared" si="20"/>
        <v>14</v>
      </c>
      <c r="G1314">
        <v>7</v>
      </c>
    </row>
    <row r="1315" spans="1:7" x14ac:dyDescent="0.25">
      <c r="A1315" t="s">
        <v>279</v>
      </c>
      <c r="B1315" s="1">
        <v>10000</v>
      </c>
      <c r="C1315" t="s">
        <v>6</v>
      </c>
      <c r="D1315">
        <v>42</v>
      </c>
      <c r="E1315">
        <v>15</v>
      </c>
      <c r="F1315">
        <f t="shared" si="20"/>
        <v>20</v>
      </c>
      <c r="G1315">
        <v>6</v>
      </c>
    </row>
    <row r="1316" spans="1:7" x14ac:dyDescent="0.25">
      <c r="A1316" t="s">
        <v>279</v>
      </c>
      <c r="B1316" s="1">
        <v>10000</v>
      </c>
      <c r="C1316" t="s">
        <v>6</v>
      </c>
      <c r="D1316">
        <v>35</v>
      </c>
      <c r="E1316">
        <v>21</v>
      </c>
      <c r="F1316">
        <f t="shared" si="20"/>
        <v>22</v>
      </c>
      <c r="G1316">
        <v>5</v>
      </c>
    </row>
    <row r="1317" spans="1:7" x14ac:dyDescent="0.25">
      <c r="A1317" t="s">
        <v>279</v>
      </c>
      <c r="B1317" s="1">
        <v>10000</v>
      </c>
      <c r="C1317" t="s">
        <v>6</v>
      </c>
      <c r="D1317">
        <v>28</v>
      </c>
      <c r="E1317">
        <v>23</v>
      </c>
      <c r="F1317">
        <f t="shared" si="20"/>
        <v>36</v>
      </c>
      <c r="G1317">
        <v>4</v>
      </c>
    </row>
    <row r="1318" spans="1:7" x14ac:dyDescent="0.25">
      <c r="A1318" t="s">
        <v>279</v>
      </c>
      <c r="B1318" s="1">
        <v>10000</v>
      </c>
      <c r="C1318" t="s">
        <v>6</v>
      </c>
      <c r="D1318">
        <v>35</v>
      </c>
      <c r="E1318">
        <v>37</v>
      </c>
      <c r="F1318">
        <f t="shared" si="20"/>
        <v>41</v>
      </c>
      <c r="G1318">
        <v>5</v>
      </c>
    </row>
    <row r="1319" spans="1:7" x14ac:dyDescent="0.25">
      <c r="A1319" t="s">
        <v>279</v>
      </c>
      <c r="B1319" s="1">
        <v>10000</v>
      </c>
      <c r="C1319" t="s">
        <v>6</v>
      </c>
      <c r="D1319">
        <v>42</v>
      </c>
      <c r="E1319">
        <v>42</v>
      </c>
      <c r="F1319">
        <f t="shared" si="20"/>
        <v>44</v>
      </c>
      <c r="G1319">
        <v>6</v>
      </c>
    </row>
    <row r="1320" spans="1:7" x14ac:dyDescent="0.25">
      <c r="A1320" t="s">
        <v>279</v>
      </c>
      <c r="B1320" s="1">
        <v>10000</v>
      </c>
      <c r="C1320" t="s">
        <v>6</v>
      </c>
      <c r="D1320">
        <v>49</v>
      </c>
      <c r="E1320">
        <v>45</v>
      </c>
      <c r="F1320">
        <v>53</v>
      </c>
      <c r="G1320">
        <v>7</v>
      </c>
    </row>
    <row r="1321" spans="1:7" x14ac:dyDescent="0.25">
      <c r="A1321" t="s">
        <v>280</v>
      </c>
      <c r="B1321" s="1">
        <v>10000</v>
      </c>
      <c r="C1321" t="s">
        <v>6</v>
      </c>
      <c r="D1321">
        <v>42</v>
      </c>
      <c r="E1321">
        <v>1</v>
      </c>
      <c r="F1321">
        <f t="shared" si="20"/>
        <v>14</v>
      </c>
      <c r="G1321">
        <v>6</v>
      </c>
    </row>
    <row r="1322" spans="1:7" x14ac:dyDescent="0.25">
      <c r="A1322" t="s">
        <v>280</v>
      </c>
      <c r="B1322" s="1">
        <v>10000</v>
      </c>
      <c r="C1322" t="s">
        <v>6</v>
      </c>
      <c r="D1322">
        <v>35</v>
      </c>
      <c r="E1322">
        <v>15</v>
      </c>
      <c r="F1322">
        <f t="shared" si="20"/>
        <v>20</v>
      </c>
      <c r="G1322">
        <v>5</v>
      </c>
    </row>
    <row r="1323" spans="1:7" x14ac:dyDescent="0.25">
      <c r="A1323" t="s">
        <v>280</v>
      </c>
      <c r="B1323" s="1">
        <v>10000</v>
      </c>
      <c r="C1323" t="s">
        <v>6</v>
      </c>
      <c r="D1323">
        <v>28</v>
      </c>
      <c r="E1323">
        <v>21</v>
      </c>
      <c r="F1323">
        <f t="shared" si="20"/>
        <v>41</v>
      </c>
      <c r="G1323">
        <v>4</v>
      </c>
    </row>
    <row r="1324" spans="1:7" x14ac:dyDescent="0.25">
      <c r="A1324" t="s">
        <v>280</v>
      </c>
      <c r="B1324" s="1">
        <v>10000</v>
      </c>
      <c r="C1324" t="s">
        <v>6</v>
      </c>
      <c r="D1324">
        <v>35</v>
      </c>
      <c r="E1324">
        <v>42</v>
      </c>
      <c r="F1324">
        <f t="shared" si="20"/>
        <v>44</v>
      </c>
      <c r="G1324">
        <v>5</v>
      </c>
    </row>
    <row r="1325" spans="1:7" x14ac:dyDescent="0.25">
      <c r="A1325" t="s">
        <v>280</v>
      </c>
      <c r="B1325" s="1">
        <v>10000</v>
      </c>
      <c r="C1325" t="s">
        <v>6</v>
      </c>
      <c r="D1325">
        <v>42</v>
      </c>
      <c r="E1325">
        <v>45</v>
      </c>
      <c r="F1325">
        <v>53</v>
      </c>
      <c r="G1325">
        <v>6</v>
      </c>
    </row>
    <row r="1326" spans="1:7" x14ac:dyDescent="0.25">
      <c r="A1326" t="s">
        <v>281</v>
      </c>
      <c r="B1326" s="1">
        <v>10000</v>
      </c>
      <c r="C1326" t="s">
        <v>6</v>
      </c>
      <c r="D1326">
        <v>35</v>
      </c>
      <c r="E1326">
        <v>1</v>
      </c>
      <c r="F1326">
        <f t="shared" si="20"/>
        <v>14</v>
      </c>
      <c r="G1326">
        <v>5</v>
      </c>
    </row>
    <row r="1327" spans="1:7" x14ac:dyDescent="0.25">
      <c r="A1327" t="s">
        <v>281</v>
      </c>
      <c r="B1327" s="1">
        <v>10000</v>
      </c>
      <c r="C1327" t="s">
        <v>6</v>
      </c>
      <c r="D1327">
        <v>28</v>
      </c>
      <c r="E1327">
        <v>15</v>
      </c>
      <c r="F1327">
        <f t="shared" si="20"/>
        <v>41</v>
      </c>
      <c r="G1327">
        <v>4</v>
      </c>
    </row>
    <row r="1328" spans="1:7" x14ac:dyDescent="0.25">
      <c r="A1328" t="s">
        <v>281</v>
      </c>
      <c r="B1328" s="1">
        <v>10000</v>
      </c>
      <c r="C1328" t="s">
        <v>6</v>
      </c>
      <c r="D1328">
        <v>35</v>
      </c>
      <c r="E1328">
        <v>42</v>
      </c>
      <c r="F1328">
        <v>53</v>
      </c>
      <c r="G1328">
        <v>5</v>
      </c>
    </row>
    <row r="1329" spans="1:7" x14ac:dyDescent="0.25">
      <c r="A1329" t="s">
        <v>3528</v>
      </c>
      <c r="B1329" s="1">
        <v>10000</v>
      </c>
      <c r="C1329" t="s">
        <v>6</v>
      </c>
      <c r="D1329">
        <v>56</v>
      </c>
      <c r="E1329">
        <v>1</v>
      </c>
      <c r="F1329">
        <f t="shared" si="20"/>
        <v>8</v>
      </c>
      <c r="G1329">
        <v>8</v>
      </c>
    </row>
    <row r="1330" spans="1:7" x14ac:dyDescent="0.25">
      <c r="A1330" t="s">
        <v>3528</v>
      </c>
      <c r="B1330" s="1">
        <v>10000</v>
      </c>
      <c r="C1330" t="s">
        <v>6</v>
      </c>
      <c r="D1330">
        <v>49</v>
      </c>
      <c r="E1330">
        <v>9</v>
      </c>
      <c r="F1330">
        <f t="shared" si="20"/>
        <v>12</v>
      </c>
      <c r="G1330">
        <v>7</v>
      </c>
    </row>
    <row r="1331" spans="1:7" x14ac:dyDescent="0.25">
      <c r="A1331" t="s">
        <v>3528</v>
      </c>
      <c r="B1331" s="1">
        <v>10000</v>
      </c>
      <c r="C1331" t="s">
        <v>6</v>
      </c>
      <c r="D1331">
        <v>42</v>
      </c>
      <c r="E1331">
        <v>13</v>
      </c>
      <c r="F1331">
        <f t="shared" si="20"/>
        <v>34</v>
      </c>
      <c r="G1331">
        <v>6</v>
      </c>
    </row>
    <row r="1332" spans="1:7" x14ac:dyDescent="0.25">
      <c r="A1332" t="s">
        <v>3528</v>
      </c>
      <c r="B1332" s="1">
        <v>10000</v>
      </c>
      <c r="C1332" t="s">
        <v>6</v>
      </c>
      <c r="D1332">
        <v>35</v>
      </c>
      <c r="E1332">
        <v>35</v>
      </c>
      <c r="F1332">
        <f t="shared" si="20"/>
        <v>40</v>
      </c>
      <c r="G1332">
        <v>5</v>
      </c>
    </row>
    <row r="1333" spans="1:7" x14ac:dyDescent="0.25">
      <c r="A1333" t="s">
        <v>3528</v>
      </c>
      <c r="B1333" s="1">
        <v>10000</v>
      </c>
      <c r="C1333" t="s">
        <v>6</v>
      </c>
      <c r="D1333">
        <v>42</v>
      </c>
      <c r="E1333">
        <v>41</v>
      </c>
      <c r="F1333">
        <f t="shared" si="20"/>
        <v>45</v>
      </c>
      <c r="G1333">
        <v>6</v>
      </c>
    </row>
    <row r="1334" spans="1:7" x14ac:dyDescent="0.25">
      <c r="A1334" t="s">
        <v>3528</v>
      </c>
      <c r="B1334" s="1">
        <v>10000</v>
      </c>
      <c r="C1334" t="s">
        <v>6</v>
      </c>
      <c r="D1334">
        <v>49</v>
      </c>
      <c r="E1334">
        <v>46</v>
      </c>
      <c r="F1334">
        <f t="shared" si="20"/>
        <v>50</v>
      </c>
      <c r="G1334">
        <v>7</v>
      </c>
    </row>
    <row r="1335" spans="1:7" x14ac:dyDescent="0.25">
      <c r="A1335" t="s">
        <v>3528</v>
      </c>
      <c r="B1335" s="1">
        <v>10000</v>
      </c>
      <c r="C1335" t="s">
        <v>6</v>
      </c>
      <c r="D1335">
        <v>56</v>
      </c>
      <c r="E1335">
        <v>51</v>
      </c>
      <c r="F1335">
        <v>53</v>
      </c>
      <c r="G1335">
        <v>8</v>
      </c>
    </row>
    <row r="1336" spans="1:7" x14ac:dyDescent="0.25">
      <c r="A1336" t="s">
        <v>282</v>
      </c>
      <c r="B1336" s="1">
        <v>10000</v>
      </c>
      <c r="C1336" t="s">
        <v>6</v>
      </c>
      <c r="D1336">
        <v>77</v>
      </c>
      <c r="E1336">
        <v>1</v>
      </c>
      <c r="F1336">
        <f t="shared" si="20"/>
        <v>8</v>
      </c>
      <c r="G1336">
        <v>11</v>
      </c>
    </row>
    <row r="1337" spans="1:7" x14ac:dyDescent="0.25">
      <c r="A1337" t="s">
        <v>282</v>
      </c>
      <c r="B1337" s="1">
        <v>10000</v>
      </c>
      <c r="C1337" t="s">
        <v>6</v>
      </c>
      <c r="D1337">
        <v>70</v>
      </c>
      <c r="E1337">
        <v>9</v>
      </c>
      <c r="F1337">
        <f t="shared" si="20"/>
        <v>12</v>
      </c>
      <c r="G1337">
        <v>10</v>
      </c>
    </row>
    <row r="1338" spans="1:7" x14ac:dyDescent="0.25">
      <c r="A1338" t="s">
        <v>282</v>
      </c>
      <c r="B1338" s="1">
        <v>10000</v>
      </c>
      <c r="C1338" t="s">
        <v>6</v>
      </c>
      <c r="D1338">
        <v>63</v>
      </c>
      <c r="E1338">
        <v>13</v>
      </c>
      <c r="F1338">
        <f t="shared" si="20"/>
        <v>15</v>
      </c>
      <c r="G1338">
        <v>9</v>
      </c>
    </row>
    <row r="1339" spans="1:7" x14ac:dyDescent="0.25">
      <c r="A1339" t="s">
        <v>282</v>
      </c>
      <c r="B1339" s="1">
        <v>10000</v>
      </c>
      <c r="C1339" t="s">
        <v>6</v>
      </c>
      <c r="D1339">
        <v>56</v>
      </c>
      <c r="E1339">
        <v>16</v>
      </c>
      <c r="F1339">
        <f t="shared" si="20"/>
        <v>18</v>
      </c>
      <c r="G1339">
        <v>8</v>
      </c>
    </row>
    <row r="1340" spans="1:7" x14ac:dyDescent="0.25">
      <c r="A1340" t="s">
        <v>282</v>
      </c>
      <c r="B1340" s="1">
        <v>10000</v>
      </c>
      <c r="C1340" t="s">
        <v>6</v>
      </c>
      <c r="D1340">
        <v>49</v>
      </c>
      <c r="E1340">
        <v>19</v>
      </c>
      <c r="F1340">
        <f t="shared" si="20"/>
        <v>21</v>
      </c>
      <c r="G1340">
        <v>7</v>
      </c>
    </row>
    <row r="1341" spans="1:7" x14ac:dyDescent="0.25">
      <c r="A1341" t="s">
        <v>282</v>
      </c>
      <c r="B1341" s="1">
        <v>10000</v>
      </c>
      <c r="C1341" t="s">
        <v>6</v>
      </c>
      <c r="D1341">
        <v>42</v>
      </c>
      <c r="E1341">
        <v>22</v>
      </c>
      <c r="F1341">
        <f t="shared" si="20"/>
        <v>23</v>
      </c>
      <c r="G1341">
        <v>6</v>
      </c>
    </row>
    <row r="1342" spans="1:7" x14ac:dyDescent="0.25">
      <c r="A1342" t="s">
        <v>282</v>
      </c>
      <c r="B1342" s="1">
        <v>10000</v>
      </c>
      <c r="C1342" t="s">
        <v>6</v>
      </c>
      <c r="D1342">
        <v>35</v>
      </c>
      <c r="E1342">
        <v>24</v>
      </c>
      <c r="F1342">
        <f t="shared" si="20"/>
        <v>36</v>
      </c>
      <c r="G1342">
        <v>5</v>
      </c>
    </row>
    <row r="1343" spans="1:7" x14ac:dyDescent="0.25">
      <c r="A1343" t="s">
        <v>282</v>
      </c>
      <c r="B1343" s="1">
        <v>10000</v>
      </c>
      <c r="C1343" t="s">
        <v>6</v>
      </c>
      <c r="D1343">
        <v>42</v>
      </c>
      <c r="E1343">
        <v>37</v>
      </c>
      <c r="F1343">
        <f t="shared" si="20"/>
        <v>38</v>
      </c>
      <c r="G1343">
        <v>6</v>
      </c>
    </row>
    <row r="1344" spans="1:7" x14ac:dyDescent="0.25">
      <c r="A1344" t="s">
        <v>282</v>
      </c>
      <c r="B1344" s="1">
        <v>10000</v>
      </c>
      <c r="C1344" t="s">
        <v>6</v>
      </c>
      <c r="D1344">
        <v>49</v>
      </c>
      <c r="E1344">
        <v>39</v>
      </c>
      <c r="F1344">
        <f t="shared" si="20"/>
        <v>40</v>
      </c>
      <c r="G1344">
        <v>7</v>
      </c>
    </row>
    <row r="1345" spans="1:7" x14ac:dyDescent="0.25">
      <c r="A1345" t="s">
        <v>282</v>
      </c>
      <c r="B1345" s="1">
        <v>10000</v>
      </c>
      <c r="C1345" t="s">
        <v>6</v>
      </c>
      <c r="D1345">
        <v>56</v>
      </c>
      <c r="E1345">
        <v>41</v>
      </c>
      <c r="F1345">
        <f t="shared" si="20"/>
        <v>42</v>
      </c>
      <c r="G1345">
        <v>8</v>
      </c>
    </row>
    <row r="1346" spans="1:7" x14ac:dyDescent="0.25">
      <c r="A1346" t="s">
        <v>282</v>
      </c>
      <c r="B1346" s="1">
        <v>10000</v>
      </c>
      <c r="C1346" t="s">
        <v>6</v>
      </c>
      <c r="D1346">
        <v>63</v>
      </c>
      <c r="E1346">
        <v>43</v>
      </c>
      <c r="F1346">
        <f t="shared" si="20"/>
        <v>44</v>
      </c>
      <c r="G1346">
        <v>9</v>
      </c>
    </row>
    <row r="1347" spans="1:7" x14ac:dyDescent="0.25">
      <c r="A1347" t="s">
        <v>282</v>
      </c>
      <c r="B1347" s="1">
        <v>10000</v>
      </c>
      <c r="C1347" t="s">
        <v>6</v>
      </c>
      <c r="D1347">
        <v>70</v>
      </c>
      <c r="E1347">
        <v>45</v>
      </c>
      <c r="F1347">
        <f t="shared" si="20"/>
        <v>46</v>
      </c>
      <c r="G1347">
        <v>10</v>
      </c>
    </row>
    <row r="1348" spans="1:7" x14ac:dyDescent="0.25">
      <c r="A1348" t="s">
        <v>282</v>
      </c>
      <c r="B1348" s="1">
        <v>10000</v>
      </c>
      <c r="C1348" t="s">
        <v>6</v>
      </c>
      <c r="D1348">
        <v>77</v>
      </c>
      <c r="E1348">
        <v>47</v>
      </c>
      <c r="F1348">
        <v>53</v>
      </c>
      <c r="G1348">
        <v>11</v>
      </c>
    </row>
    <row r="1349" spans="1:7" x14ac:dyDescent="0.25">
      <c r="A1349" t="s">
        <v>283</v>
      </c>
      <c r="B1349" s="1">
        <v>10000</v>
      </c>
      <c r="C1349" t="s">
        <v>6</v>
      </c>
      <c r="D1349">
        <v>70</v>
      </c>
      <c r="E1349">
        <v>1</v>
      </c>
      <c r="F1349">
        <f t="shared" ref="F1349:F1412" si="21">E1350-1</f>
        <v>8</v>
      </c>
      <c r="G1349">
        <v>10</v>
      </c>
    </row>
    <row r="1350" spans="1:7" x14ac:dyDescent="0.25">
      <c r="A1350" t="s">
        <v>283</v>
      </c>
      <c r="B1350" s="1">
        <v>10000</v>
      </c>
      <c r="C1350" t="s">
        <v>6</v>
      </c>
      <c r="D1350">
        <v>63</v>
      </c>
      <c r="E1350">
        <v>9</v>
      </c>
      <c r="F1350">
        <f t="shared" si="21"/>
        <v>12</v>
      </c>
      <c r="G1350">
        <v>9</v>
      </c>
    </row>
    <row r="1351" spans="1:7" x14ac:dyDescent="0.25">
      <c r="A1351" t="s">
        <v>283</v>
      </c>
      <c r="B1351" s="1">
        <v>10000</v>
      </c>
      <c r="C1351" t="s">
        <v>6</v>
      </c>
      <c r="D1351">
        <v>56</v>
      </c>
      <c r="E1351">
        <v>13</v>
      </c>
      <c r="F1351">
        <f t="shared" si="21"/>
        <v>15</v>
      </c>
      <c r="G1351">
        <v>8</v>
      </c>
    </row>
    <row r="1352" spans="1:7" x14ac:dyDescent="0.25">
      <c r="A1352" t="s">
        <v>283</v>
      </c>
      <c r="B1352" s="1">
        <v>10000</v>
      </c>
      <c r="C1352" t="s">
        <v>6</v>
      </c>
      <c r="D1352">
        <v>49</v>
      </c>
      <c r="E1352">
        <v>16</v>
      </c>
      <c r="F1352">
        <f t="shared" si="21"/>
        <v>18</v>
      </c>
      <c r="G1352">
        <v>7</v>
      </c>
    </row>
    <row r="1353" spans="1:7" x14ac:dyDescent="0.25">
      <c r="A1353" t="s">
        <v>283</v>
      </c>
      <c r="B1353" s="1">
        <v>10000</v>
      </c>
      <c r="C1353" t="s">
        <v>6</v>
      </c>
      <c r="D1353">
        <v>42</v>
      </c>
      <c r="E1353">
        <v>19</v>
      </c>
      <c r="F1353">
        <f t="shared" si="21"/>
        <v>36</v>
      </c>
      <c r="G1353">
        <v>6</v>
      </c>
    </row>
    <row r="1354" spans="1:7" x14ac:dyDescent="0.25">
      <c r="A1354" t="s">
        <v>283</v>
      </c>
      <c r="B1354" s="1">
        <v>10000</v>
      </c>
      <c r="C1354" t="s">
        <v>6</v>
      </c>
      <c r="D1354">
        <v>49</v>
      </c>
      <c r="E1354">
        <v>37</v>
      </c>
      <c r="F1354">
        <f t="shared" si="21"/>
        <v>40</v>
      </c>
      <c r="G1354">
        <v>7</v>
      </c>
    </row>
    <row r="1355" spans="1:7" x14ac:dyDescent="0.25">
      <c r="A1355" t="s">
        <v>283</v>
      </c>
      <c r="B1355" s="1">
        <v>10000</v>
      </c>
      <c r="C1355" t="s">
        <v>6</v>
      </c>
      <c r="D1355">
        <v>56</v>
      </c>
      <c r="E1355">
        <v>41</v>
      </c>
      <c r="F1355">
        <f t="shared" si="21"/>
        <v>44</v>
      </c>
      <c r="G1355">
        <v>8</v>
      </c>
    </row>
    <row r="1356" spans="1:7" x14ac:dyDescent="0.25">
      <c r="A1356" t="s">
        <v>283</v>
      </c>
      <c r="B1356" s="1">
        <v>10000</v>
      </c>
      <c r="C1356" t="s">
        <v>6</v>
      </c>
      <c r="D1356">
        <v>63</v>
      </c>
      <c r="E1356">
        <v>45</v>
      </c>
      <c r="F1356">
        <f t="shared" si="21"/>
        <v>46</v>
      </c>
      <c r="G1356">
        <v>9</v>
      </c>
    </row>
    <row r="1357" spans="1:7" x14ac:dyDescent="0.25">
      <c r="A1357" t="s">
        <v>283</v>
      </c>
      <c r="B1357" s="1">
        <v>10000</v>
      </c>
      <c r="C1357" t="s">
        <v>6</v>
      </c>
      <c r="D1357">
        <v>70</v>
      </c>
      <c r="E1357">
        <v>47</v>
      </c>
      <c r="F1357">
        <v>53</v>
      </c>
      <c r="G1357">
        <v>10</v>
      </c>
    </row>
    <row r="1358" spans="1:7" x14ac:dyDescent="0.25">
      <c r="A1358" t="s">
        <v>284</v>
      </c>
      <c r="B1358" s="1">
        <v>10000</v>
      </c>
      <c r="C1358" t="s">
        <v>6</v>
      </c>
      <c r="D1358">
        <v>56</v>
      </c>
      <c r="E1358">
        <v>1</v>
      </c>
      <c r="F1358">
        <f t="shared" si="21"/>
        <v>8</v>
      </c>
      <c r="G1358">
        <v>8</v>
      </c>
    </row>
    <row r="1359" spans="1:7" x14ac:dyDescent="0.25">
      <c r="A1359" t="s">
        <v>284</v>
      </c>
      <c r="B1359" s="1">
        <v>10000</v>
      </c>
      <c r="C1359" t="s">
        <v>6</v>
      </c>
      <c r="D1359">
        <v>49</v>
      </c>
      <c r="E1359">
        <v>9</v>
      </c>
      <c r="F1359">
        <f t="shared" si="21"/>
        <v>12</v>
      </c>
      <c r="G1359">
        <v>7</v>
      </c>
    </row>
    <row r="1360" spans="1:7" x14ac:dyDescent="0.25">
      <c r="A1360" t="s">
        <v>284</v>
      </c>
      <c r="B1360" s="1">
        <v>10000</v>
      </c>
      <c r="C1360" t="s">
        <v>6</v>
      </c>
      <c r="D1360">
        <v>42</v>
      </c>
      <c r="E1360">
        <v>13</v>
      </c>
      <c r="F1360">
        <f t="shared" si="21"/>
        <v>36</v>
      </c>
      <c r="G1360">
        <v>6</v>
      </c>
    </row>
    <row r="1361" spans="1:7" x14ac:dyDescent="0.25">
      <c r="A1361" t="s">
        <v>284</v>
      </c>
      <c r="B1361" s="1">
        <v>10000</v>
      </c>
      <c r="C1361" t="s">
        <v>6</v>
      </c>
      <c r="D1361">
        <v>49</v>
      </c>
      <c r="E1361">
        <v>37</v>
      </c>
      <c r="F1361">
        <f t="shared" si="21"/>
        <v>40</v>
      </c>
      <c r="G1361">
        <v>7</v>
      </c>
    </row>
    <row r="1362" spans="1:7" x14ac:dyDescent="0.25">
      <c r="A1362" t="s">
        <v>284</v>
      </c>
      <c r="B1362" s="1">
        <v>10000</v>
      </c>
      <c r="C1362" t="s">
        <v>6</v>
      </c>
      <c r="D1362">
        <v>56</v>
      </c>
      <c r="E1362">
        <v>41</v>
      </c>
      <c r="F1362">
        <v>53</v>
      </c>
      <c r="G1362">
        <v>8</v>
      </c>
    </row>
    <row r="1363" spans="1:7" x14ac:dyDescent="0.25">
      <c r="A1363" t="s">
        <v>3529</v>
      </c>
      <c r="B1363" s="1">
        <v>10000</v>
      </c>
      <c r="C1363" t="s">
        <v>6</v>
      </c>
      <c r="D1363">
        <v>70</v>
      </c>
      <c r="E1363">
        <v>1</v>
      </c>
      <c r="F1363">
        <f t="shared" si="21"/>
        <v>8</v>
      </c>
      <c r="G1363">
        <v>10</v>
      </c>
    </row>
    <row r="1364" spans="1:7" x14ac:dyDescent="0.25">
      <c r="A1364" t="s">
        <v>3529</v>
      </c>
      <c r="B1364" s="1">
        <v>10000</v>
      </c>
      <c r="C1364" t="s">
        <v>6</v>
      </c>
      <c r="D1364">
        <v>63</v>
      </c>
      <c r="E1364">
        <v>9</v>
      </c>
      <c r="F1364">
        <f t="shared" si="21"/>
        <v>12</v>
      </c>
      <c r="G1364">
        <v>9</v>
      </c>
    </row>
    <row r="1365" spans="1:7" x14ac:dyDescent="0.25">
      <c r="A1365" t="s">
        <v>3529</v>
      </c>
      <c r="B1365" s="1">
        <v>10000</v>
      </c>
      <c r="C1365" t="s">
        <v>6</v>
      </c>
      <c r="D1365">
        <v>56</v>
      </c>
      <c r="E1365">
        <v>13</v>
      </c>
      <c r="F1365">
        <f t="shared" si="21"/>
        <v>16</v>
      </c>
      <c r="G1365">
        <v>8</v>
      </c>
    </row>
    <row r="1366" spans="1:7" x14ac:dyDescent="0.25">
      <c r="A1366" t="s">
        <v>3529</v>
      </c>
      <c r="B1366" s="1">
        <v>10000</v>
      </c>
      <c r="C1366" t="s">
        <v>6</v>
      </c>
      <c r="D1366">
        <v>49</v>
      </c>
      <c r="E1366">
        <v>17</v>
      </c>
      <c r="F1366">
        <f t="shared" si="21"/>
        <v>20</v>
      </c>
      <c r="G1366">
        <v>7</v>
      </c>
    </row>
    <row r="1367" spans="1:7" x14ac:dyDescent="0.25">
      <c r="A1367" t="s">
        <v>3529</v>
      </c>
      <c r="B1367" s="1">
        <v>10000</v>
      </c>
      <c r="C1367" t="s">
        <v>6</v>
      </c>
      <c r="D1367">
        <v>42</v>
      </c>
      <c r="E1367">
        <v>21</v>
      </c>
      <c r="F1367">
        <f t="shared" si="21"/>
        <v>34</v>
      </c>
      <c r="G1367">
        <v>6</v>
      </c>
    </row>
    <row r="1368" spans="1:7" x14ac:dyDescent="0.25">
      <c r="A1368" t="s">
        <v>3529</v>
      </c>
      <c r="B1368" s="1">
        <v>10000</v>
      </c>
      <c r="C1368" t="s">
        <v>6</v>
      </c>
      <c r="D1368">
        <v>35</v>
      </c>
      <c r="E1368">
        <v>35</v>
      </c>
      <c r="F1368">
        <f t="shared" si="21"/>
        <v>40</v>
      </c>
      <c r="G1368">
        <v>5</v>
      </c>
    </row>
    <row r="1369" spans="1:7" x14ac:dyDescent="0.25">
      <c r="A1369" t="s">
        <v>3529</v>
      </c>
      <c r="B1369" s="1">
        <v>10000</v>
      </c>
      <c r="C1369" t="s">
        <v>6</v>
      </c>
      <c r="D1369">
        <v>42</v>
      </c>
      <c r="E1369">
        <v>41</v>
      </c>
      <c r="F1369">
        <f t="shared" si="21"/>
        <v>45</v>
      </c>
      <c r="G1369">
        <v>6</v>
      </c>
    </row>
    <row r="1370" spans="1:7" x14ac:dyDescent="0.25">
      <c r="A1370" t="s">
        <v>3529</v>
      </c>
      <c r="B1370" s="1">
        <v>10000</v>
      </c>
      <c r="C1370" t="s">
        <v>6</v>
      </c>
      <c r="D1370">
        <v>49</v>
      </c>
      <c r="E1370">
        <v>46</v>
      </c>
      <c r="F1370">
        <f t="shared" si="21"/>
        <v>50</v>
      </c>
      <c r="G1370">
        <v>7</v>
      </c>
    </row>
    <row r="1371" spans="1:7" x14ac:dyDescent="0.25">
      <c r="A1371" t="s">
        <v>3529</v>
      </c>
      <c r="B1371" s="1">
        <v>10000</v>
      </c>
      <c r="C1371" t="s">
        <v>6</v>
      </c>
      <c r="D1371">
        <v>56</v>
      </c>
      <c r="E1371">
        <v>51</v>
      </c>
      <c r="F1371">
        <v>53</v>
      </c>
      <c r="G1371">
        <v>8</v>
      </c>
    </row>
    <row r="1372" spans="1:7" x14ac:dyDescent="0.25">
      <c r="A1372" t="s">
        <v>285</v>
      </c>
      <c r="B1372" s="1">
        <v>10000</v>
      </c>
      <c r="C1372" t="s">
        <v>6</v>
      </c>
      <c r="D1372">
        <v>56</v>
      </c>
      <c r="E1372">
        <v>1</v>
      </c>
      <c r="F1372">
        <f t="shared" si="21"/>
        <v>14</v>
      </c>
      <c r="G1372">
        <v>8</v>
      </c>
    </row>
    <row r="1373" spans="1:7" x14ac:dyDescent="0.25">
      <c r="A1373" t="s">
        <v>285</v>
      </c>
      <c r="B1373" s="1">
        <v>10000</v>
      </c>
      <c r="C1373" t="s">
        <v>6</v>
      </c>
      <c r="D1373">
        <v>49</v>
      </c>
      <c r="E1373">
        <v>15</v>
      </c>
      <c r="F1373">
        <f t="shared" si="21"/>
        <v>20</v>
      </c>
      <c r="G1373">
        <v>7</v>
      </c>
    </row>
    <row r="1374" spans="1:7" x14ac:dyDescent="0.25">
      <c r="A1374" t="s">
        <v>285</v>
      </c>
      <c r="B1374" s="1">
        <v>10000</v>
      </c>
      <c r="C1374" t="s">
        <v>6</v>
      </c>
      <c r="D1374">
        <v>42</v>
      </c>
      <c r="E1374">
        <v>21</v>
      </c>
      <c r="F1374">
        <f t="shared" si="21"/>
        <v>22</v>
      </c>
      <c r="G1374">
        <v>6</v>
      </c>
    </row>
    <row r="1375" spans="1:7" x14ac:dyDescent="0.25">
      <c r="A1375" t="s">
        <v>285</v>
      </c>
      <c r="B1375" s="1">
        <v>10000</v>
      </c>
      <c r="C1375" t="s">
        <v>6</v>
      </c>
      <c r="D1375">
        <v>35</v>
      </c>
      <c r="E1375">
        <v>23</v>
      </c>
      <c r="F1375">
        <f t="shared" si="21"/>
        <v>36</v>
      </c>
      <c r="G1375">
        <v>5</v>
      </c>
    </row>
    <row r="1376" spans="1:7" x14ac:dyDescent="0.25">
      <c r="A1376" t="s">
        <v>285</v>
      </c>
      <c r="B1376" s="1">
        <v>10000</v>
      </c>
      <c r="C1376" t="s">
        <v>6</v>
      </c>
      <c r="D1376">
        <v>42</v>
      </c>
      <c r="E1376">
        <v>37</v>
      </c>
      <c r="F1376">
        <f t="shared" si="21"/>
        <v>40</v>
      </c>
      <c r="G1376">
        <v>6</v>
      </c>
    </row>
    <row r="1377" spans="1:7" x14ac:dyDescent="0.25">
      <c r="A1377" t="s">
        <v>285</v>
      </c>
      <c r="B1377" s="1">
        <v>10000</v>
      </c>
      <c r="C1377" t="s">
        <v>6</v>
      </c>
      <c r="D1377">
        <v>49</v>
      </c>
      <c r="E1377">
        <v>41</v>
      </c>
      <c r="F1377">
        <f t="shared" si="21"/>
        <v>43</v>
      </c>
      <c r="G1377">
        <v>7</v>
      </c>
    </row>
    <row r="1378" spans="1:7" x14ac:dyDescent="0.25">
      <c r="A1378" t="s">
        <v>285</v>
      </c>
      <c r="B1378" s="1">
        <v>10000</v>
      </c>
      <c r="C1378" t="s">
        <v>6</v>
      </c>
      <c r="D1378">
        <v>56</v>
      </c>
      <c r="E1378">
        <v>44</v>
      </c>
      <c r="F1378">
        <v>53</v>
      </c>
      <c r="G1378">
        <v>8</v>
      </c>
    </row>
    <row r="1379" spans="1:7" x14ac:dyDescent="0.25">
      <c r="A1379" t="s">
        <v>286</v>
      </c>
      <c r="B1379" s="1">
        <v>10000</v>
      </c>
      <c r="C1379" t="s">
        <v>6</v>
      </c>
      <c r="D1379">
        <v>49</v>
      </c>
      <c r="E1379">
        <v>1</v>
      </c>
      <c r="F1379">
        <f t="shared" si="21"/>
        <v>14</v>
      </c>
      <c r="G1379">
        <v>7</v>
      </c>
    </row>
    <row r="1380" spans="1:7" x14ac:dyDescent="0.25">
      <c r="A1380" t="s">
        <v>286</v>
      </c>
      <c r="B1380" s="1">
        <v>10000</v>
      </c>
      <c r="C1380" t="s">
        <v>6</v>
      </c>
      <c r="D1380">
        <v>42</v>
      </c>
      <c r="E1380">
        <v>15</v>
      </c>
      <c r="F1380">
        <f t="shared" si="21"/>
        <v>20</v>
      </c>
      <c r="G1380">
        <v>6</v>
      </c>
    </row>
    <row r="1381" spans="1:7" x14ac:dyDescent="0.25">
      <c r="A1381" t="s">
        <v>286</v>
      </c>
      <c r="B1381" s="1">
        <v>10000</v>
      </c>
      <c r="C1381" t="s">
        <v>6</v>
      </c>
      <c r="D1381">
        <v>35</v>
      </c>
      <c r="E1381">
        <v>21</v>
      </c>
      <c r="F1381">
        <f t="shared" si="21"/>
        <v>40</v>
      </c>
      <c r="G1381">
        <v>5</v>
      </c>
    </row>
    <row r="1382" spans="1:7" x14ac:dyDescent="0.25">
      <c r="A1382" t="s">
        <v>286</v>
      </c>
      <c r="B1382" s="1">
        <v>10000</v>
      </c>
      <c r="C1382" t="s">
        <v>6</v>
      </c>
      <c r="D1382">
        <v>42</v>
      </c>
      <c r="E1382">
        <v>41</v>
      </c>
      <c r="F1382">
        <f t="shared" si="21"/>
        <v>43</v>
      </c>
      <c r="G1382">
        <v>6</v>
      </c>
    </row>
    <row r="1383" spans="1:7" x14ac:dyDescent="0.25">
      <c r="A1383" t="s">
        <v>286</v>
      </c>
      <c r="B1383" s="1">
        <v>10000</v>
      </c>
      <c r="C1383" t="s">
        <v>6</v>
      </c>
      <c r="D1383">
        <v>49</v>
      </c>
      <c r="E1383">
        <v>44</v>
      </c>
      <c r="F1383">
        <v>53</v>
      </c>
      <c r="G1383">
        <v>7</v>
      </c>
    </row>
    <row r="1384" spans="1:7" x14ac:dyDescent="0.25">
      <c r="A1384" t="s">
        <v>287</v>
      </c>
      <c r="B1384" s="1">
        <v>10000</v>
      </c>
      <c r="C1384" t="s">
        <v>6</v>
      </c>
      <c r="D1384">
        <v>42</v>
      </c>
      <c r="E1384">
        <v>1</v>
      </c>
      <c r="F1384">
        <f t="shared" si="21"/>
        <v>14</v>
      </c>
      <c r="G1384">
        <v>6</v>
      </c>
    </row>
    <row r="1385" spans="1:7" x14ac:dyDescent="0.25">
      <c r="A1385" t="s">
        <v>287</v>
      </c>
      <c r="B1385" s="1">
        <v>10000</v>
      </c>
      <c r="C1385" t="s">
        <v>6</v>
      </c>
      <c r="D1385">
        <v>35</v>
      </c>
      <c r="E1385">
        <v>15</v>
      </c>
      <c r="F1385">
        <f t="shared" si="21"/>
        <v>43</v>
      </c>
      <c r="G1385">
        <v>5</v>
      </c>
    </row>
    <row r="1386" spans="1:7" x14ac:dyDescent="0.25">
      <c r="A1386" t="s">
        <v>287</v>
      </c>
      <c r="B1386" s="1">
        <v>10000</v>
      </c>
      <c r="C1386" t="s">
        <v>6</v>
      </c>
      <c r="D1386">
        <v>42</v>
      </c>
      <c r="E1386">
        <v>44</v>
      </c>
      <c r="F1386">
        <v>53</v>
      </c>
      <c r="G1386">
        <v>6</v>
      </c>
    </row>
    <row r="1387" spans="1:7" x14ac:dyDescent="0.25">
      <c r="A1387" t="s">
        <v>288</v>
      </c>
      <c r="B1387" s="1">
        <v>10000</v>
      </c>
      <c r="C1387" t="s">
        <v>6</v>
      </c>
      <c r="D1387">
        <v>49</v>
      </c>
      <c r="E1387">
        <v>1</v>
      </c>
      <c r="F1387">
        <f t="shared" si="21"/>
        <v>14</v>
      </c>
      <c r="G1387">
        <v>7</v>
      </c>
    </row>
    <row r="1388" spans="1:7" x14ac:dyDescent="0.25">
      <c r="A1388" t="s">
        <v>288</v>
      </c>
      <c r="B1388" s="1">
        <v>10000</v>
      </c>
      <c r="C1388" t="s">
        <v>6</v>
      </c>
      <c r="D1388">
        <v>42</v>
      </c>
      <c r="E1388">
        <v>15</v>
      </c>
      <c r="F1388">
        <f t="shared" si="21"/>
        <v>22</v>
      </c>
      <c r="G1388">
        <v>6</v>
      </c>
    </row>
    <row r="1389" spans="1:7" x14ac:dyDescent="0.25">
      <c r="A1389" t="s">
        <v>288</v>
      </c>
      <c r="B1389" s="1">
        <v>10000</v>
      </c>
      <c r="C1389" t="s">
        <v>6</v>
      </c>
      <c r="D1389">
        <v>35</v>
      </c>
      <c r="E1389">
        <v>23</v>
      </c>
      <c r="F1389">
        <f t="shared" si="21"/>
        <v>36</v>
      </c>
      <c r="G1389">
        <v>5</v>
      </c>
    </row>
    <row r="1390" spans="1:7" x14ac:dyDescent="0.25">
      <c r="A1390" t="s">
        <v>288</v>
      </c>
      <c r="B1390" s="1">
        <v>10000</v>
      </c>
      <c r="C1390" t="s">
        <v>6</v>
      </c>
      <c r="D1390">
        <v>42</v>
      </c>
      <c r="E1390">
        <v>37</v>
      </c>
      <c r="F1390">
        <f t="shared" si="21"/>
        <v>42</v>
      </c>
      <c r="G1390">
        <v>6</v>
      </c>
    </row>
    <row r="1391" spans="1:7" x14ac:dyDescent="0.25">
      <c r="A1391" t="s">
        <v>288</v>
      </c>
      <c r="B1391" s="1">
        <v>10000</v>
      </c>
      <c r="C1391" t="s">
        <v>6</v>
      </c>
      <c r="D1391">
        <v>49</v>
      </c>
      <c r="E1391">
        <v>43</v>
      </c>
      <c r="F1391">
        <v>53</v>
      </c>
      <c r="G1391">
        <v>7</v>
      </c>
    </row>
    <row r="1392" spans="1:7" x14ac:dyDescent="0.25">
      <c r="A1392" t="s">
        <v>289</v>
      </c>
      <c r="B1392" s="1">
        <v>10000</v>
      </c>
      <c r="C1392" t="s">
        <v>6</v>
      </c>
      <c r="D1392">
        <v>42</v>
      </c>
      <c r="E1392">
        <v>1</v>
      </c>
      <c r="F1392">
        <f t="shared" si="21"/>
        <v>14</v>
      </c>
      <c r="G1392">
        <v>6</v>
      </c>
    </row>
    <row r="1393" spans="1:7" x14ac:dyDescent="0.25">
      <c r="A1393" t="s">
        <v>289</v>
      </c>
      <c r="B1393" s="1">
        <v>10000</v>
      </c>
      <c r="C1393" t="s">
        <v>6</v>
      </c>
      <c r="D1393">
        <v>35</v>
      </c>
      <c r="E1393">
        <v>15</v>
      </c>
      <c r="F1393">
        <f t="shared" si="21"/>
        <v>42</v>
      </c>
      <c r="G1393">
        <v>5</v>
      </c>
    </row>
    <row r="1394" spans="1:7" x14ac:dyDescent="0.25">
      <c r="A1394" t="s">
        <v>289</v>
      </c>
      <c r="B1394" s="1">
        <v>10000</v>
      </c>
      <c r="C1394" t="s">
        <v>6</v>
      </c>
      <c r="D1394">
        <v>42</v>
      </c>
      <c r="E1394">
        <v>43</v>
      </c>
      <c r="F1394">
        <v>53</v>
      </c>
      <c r="G1394">
        <v>6</v>
      </c>
    </row>
    <row r="1395" spans="1:7" x14ac:dyDescent="0.25">
      <c r="A1395" t="s">
        <v>290</v>
      </c>
      <c r="B1395" s="1">
        <v>10000</v>
      </c>
      <c r="C1395" t="s">
        <v>6</v>
      </c>
      <c r="D1395">
        <v>35</v>
      </c>
      <c r="E1395">
        <v>1</v>
      </c>
      <c r="F1395">
        <v>53</v>
      </c>
      <c r="G1395">
        <v>5</v>
      </c>
    </row>
    <row r="1396" spans="1:7" x14ac:dyDescent="0.25">
      <c r="A1396" t="s">
        <v>291</v>
      </c>
      <c r="B1396" s="1">
        <v>10000</v>
      </c>
      <c r="C1396" t="s">
        <v>6</v>
      </c>
      <c r="D1396">
        <v>49</v>
      </c>
      <c r="E1396">
        <v>1</v>
      </c>
      <c r="F1396">
        <f t="shared" si="21"/>
        <v>14</v>
      </c>
      <c r="G1396">
        <v>7</v>
      </c>
    </row>
    <row r="1397" spans="1:7" x14ac:dyDescent="0.25">
      <c r="A1397" t="s">
        <v>291</v>
      </c>
      <c r="B1397" s="1">
        <v>10000</v>
      </c>
      <c r="C1397" t="s">
        <v>6</v>
      </c>
      <c r="D1397">
        <v>42</v>
      </c>
      <c r="E1397">
        <v>15</v>
      </c>
      <c r="F1397">
        <f t="shared" si="21"/>
        <v>18</v>
      </c>
      <c r="G1397">
        <v>6</v>
      </c>
    </row>
    <row r="1398" spans="1:7" x14ac:dyDescent="0.25">
      <c r="A1398" t="s">
        <v>291</v>
      </c>
      <c r="B1398" s="1">
        <v>10000</v>
      </c>
      <c r="C1398" t="s">
        <v>6</v>
      </c>
      <c r="D1398">
        <v>35</v>
      </c>
      <c r="E1398">
        <v>19</v>
      </c>
      <c r="F1398">
        <f t="shared" si="21"/>
        <v>34</v>
      </c>
      <c r="G1398">
        <v>5</v>
      </c>
    </row>
    <row r="1399" spans="1:7" x14ac:dyDescent="0.25">
      <c r="A1399" t="s">
        <v>291</v>
      </c>
      <c r="B1399" s="1">
        <v>10000</v>
      </c>
      <c r="C1399" t="s">
        <v>6</v>
      </c>
      <c r="D1399">
        <v>42</v>
      </c>
      <c r="E1399">
        <v>35</v>
      </c>
      <c r="F1399">
        <f t="shared" si="21"/>
        <v>40</v>
      </c>
      <c r="G1399">
        <v>6</v>
      </c>
    </row>
    <row r="1400" spans="1:7" x14ac:dyDescent="0.25">
      <c r="A1400" t="s">
        <v>291</v>
      </c>
      <c r="B1400" s="1">
        <v>10000</v>
      </c>
      <c r="C1400" t="s">
        <v>6</v>
      </c>
      <c r="D1400">
        <v>49</v>
      </c>
      <c r="E1400">
        <v>41</v>
      </c>
      <c r="F1400">
        <v>53</v>
      </c>
      <c r="G1400">
        <v>7</v>
      </c>
    </row>
    <row r="1401" spans="1:7" x14ac:dyDescent="0.25">
      <c r="A1401" t="s">
        <v>292</v>
      </c>
      <c r="B1401" s="1">
        <v>10000</v>
      </c>
      <c r="C1401" t="s">
        <v>6</v>
      </c>
      <c r="D1401">
        <v>63</v>
      </c>
      <c r="E1401">
        <v>1</v>
      </c>
      <c r="F1401">
        <f t="shared" si="21"/>
        <v>14</v>
      </c>
      <c r="G1401">
        <v>9</v>
      </c>
    </row>
    <row r="1402" spans="1:7" x14ac:dyDescent="0.25">
      <c r="A1402" t="s">
        <v>292</v>
      </c>
      <c r="B1402" s="1">
        <v>10000</v>
      </c>
      <c r="C1402" t="s">
        <v>6</v>
      </c>
      <c r="D1402">
        <v>56</v>
      </c>
      <c r="E1402">
        <v>15</v>
      </c>
      <c r="F1402">
        <f t="shared" si="21"/>
        <v>18</v>
      </c>
      <c r="G1402">
        <v>8</v>
      </c>
    </row>
    <row r="1403" spans="1:7" x14ac:dyDescent="0.25">
      <c r="A1403" t="s">
        <v>292</v>
      </c>
      <c r="B1403" s="1">
        <v>10000</v>
      </c>
      <c r="C1403" t="s">
        <v>6</v>
      </c>
      <c r="D1403">
        <v>49</v>
      </c>
      <c r="E1403">
        <v>19</v>
      </c>
      <c r="F1403">
        <f t="shared" si="21"/>
        <v>22</v>
      </c>
      <c r="G1403">
        <v>7</v>
      </c>
    </row>
    <row r="1404" spans="1:7" x14ac:dyDescent="0.25">
      <c r="A1404" t="s">
        <v>292</v>
      </c>
      <c r="B1404" s="1">
        <v>10000</v>
      </c>
      <c r="C1404" t="s">
        <v>6</v>
      </c>
      <c r="D1404">
        <v>35</v>
      </c>
      <c r="E1404">
        <v>23</v>
      </c>
      <c r="F1404">
        <f t="shared" si="21"/>
        <v>36</v>
      </c>
      <c r="G1404">
        <v>5</v>
      </c>
    </row>
    <row r="1405" spans="1:7" x14ac:dyDescent="0.25">
      <c r="A1405" t="s">
        <v>292</v>
      </c>
      <c r="B1405" s="1">
        <v>10000</v>
      </c>
      <c r="C1405" t="s">
        <v>6</v>
      </c>
      <c r="D1405">
        <v>49</v>
      </c>
      <c r="E1405">
        <v>37</v>
      </c>
      <c r="F1405">
        <f t="shared" si="21"/>
        <v>39</v>
      </c>
      <c r="G1405">
        <v>7</v>
      </c>
    </row>
    <row r="1406" spans="1:7" x14ac:dyDescent="0.25">
      <c r="A1406" t="s">
        <v>292</v>
      </c>
      <c r="B1406" s="1">
        <v>10000</v>
      </c>
      <c r="C1406" t="s">
        <v>6</v>
      </c>
      <c r="D1406">
        <v>56</v>
      </c>
      <c r="E1406">
        <v>40</v>
      </c>
      <c r="F1406">
        <f t="shared" si="21"/>
        <v>42</v>
      </c>
      <c r="G1406">
        <v>8</v>
      </c>
    </row>
    <row r="1407" spans="1:7" x14ac:dyDescent="0.25">
      <c r="A1407" t="s">
        <v>292</v>
      </c>
      <c r="B1407" s="1">
        <v>10000</v>
      </c>
      <c r="C1407" t="s">
        <v>6</v>
      </c>
      <c r="D1407">
        <v>63</v>
      </c>
      <c r="E1407">
        <v>43</v>
      </c>
      <c r="F1407">
        <v>53</v>
      </c>
      <c r="G1407">
        <v>9</v>
      </c>
    </row>
    <row r="1408" spans="1:7" x14ac:dyDescent="0.25">
      <c r="A1408" t="s">
        <v>293</v>
      </c>
      <c r="B1408" s="1">
        <v>10000</v>
      </c>
      <c r="C1408" t="s">
        <v>6</v>
      </c>
      <c r="D1408">
        <v>56</v>
      </c>
      <c r="E1408">
        <v>1</v>
      </c>
      <c r="F1408">
        <f t="shared" si="21"/>
        <v>14</v>
      </c>
      <c r="G1408">
        <v>8</v>
      </c>
    </row>
    <row r="1409" spans="1:7" x14ac:dyDescent="0.25">
      <c r="A1409" t="s">
        <v>293</v>
      </c>
      <c r="B1409" s="1">
        <v>10000</v>
      </c>
      <c r="C1409" t="s">
        <v>6</v>
      </c>
      <c r="D1409">
        <v>49</v>
      </c>
      <c r="E1409">
        <v>15</v>
      </c>
      <c r="F1409">
        <f t="shared" si="21"/>
        <v>19</v>
      </c>
      <c r="G1409">
        <v>7</v>
      </c>
    </row>
    <row r="1410" spans="1:7" x14ac:dyDescent="0.25">
      <c r="A1410" t="s">
        <v>293</v>
      </c>
      <c r="B1410" s="1">
        <v>10000</v>
      </c>
      <c r="C1410" t="s">
        <v>6</v>
      </c>
      <c r="D1410">
        <v>42</v>
      </c>
      <c r="E1410">
        <v>20</v>
      </c>
      <c r="F1410">
        <f t="shared" si="21"/>
        <v>22</v>
      </c>
      <c r="G1410">
        <v>6</v>
      </c>
    </row>
    <row r="1411" spans="1:7" x14ac:dyDescent="0.25">
      <c r="A1411" t="s">
        <v>293</v>
      </c>
      <c r="B1411" s="1">
        <v>10000</v>
      </c>
      <c r="C1411" t="s">
        <v>6</v>
      </c>
      <c r="D1411">
        <v>35</v>
      </c>
      <c r="E1411">
        <v>23</v>
      </c>
      <c r="F1411">
        <f t="shared" si="21"/>
        <v>39</v>
      </c>
      <c r="G1411">
        <v>5</v>
      </c>
    </row>
    <row r="1412" spans="1:7" x14ac:dyDescent="0.25">
      <c r="A1412" t="s">
        <v>293</v>
      </c>
      <c r="B1412" s="1">
        <v>10000</v>
      </c>
      <c r="C1412" t="s">
        <v>6</v>
      </c>
      <c r="D1412">
        <v>49</v>
      </c>
      <c r="E1412">
        <v>40</v>
      </c>
      <c r="F1412">
        <f t="shared" si="21"/>
        <v>42</v>
      </c>
      <c r="G1412">
        <v>7</v>
      </c>
    </row>
    <row r="1413" spans="1:7" x14ac:dyDescent="0.25">
      <c r="A1413" t="s">
        <v>293</v>
      </c>
      <c r="B1413" s="1">
        <v>10000</v>
      </c>
      <c r="C1413" t="s">
        <v>6</v>
      </c>
      <c r="D1413">
        <v>56</v>
      </c>
      <c r="E1413">
        <v>43</v>
      </c>
      <c r="F1413">
        <v>53</v>
      </c>
      <c r="G1413">
        <v>8</v>
      </c>
    </row>
    <row r="1414" spans="1:7" x14ac:dyDescent="0.25">
      <c r="A1414" t="s">
        <v>294</v>
      </c>
      <c r="B1414" s="1">
        <v>10000</v>
      </c>
      <c r="C1414" t="s">
        <v>6</v>
      </c>
      <c r="D1414">
        <v>49</v>
      </c>
      <c r="E1414">
        <v>1</v>
      </c>
      <c r="F1414">
        <f t="shared" ref="F1414:F1473" si="22">E1415-1</f>
        <v>14</v>
      </c>
      <c r="G1414">
        <v>7</v>
      </c>
    </row>
    <row r="1415" spans="1:7" x14ac:dyDescent="0.25">
      <c r="A1415" t="s">
        <v>294</v>
      </c>
      <c r="B1415" s="1">
        <v>10000</v>
      </c>
      <c r="C1415" t="s">
        <v>6</v>
      </c>
      <c r="D1415">
        <v>42</v>
      </c>
      <c r="E1415">
        <v>15</v>
      </c>
      <c r="F1415">
        <f t="shared" si="22"/>
        <v>22</v>
      </c>
      <c r="G1415">
        <v>6</v>
      </c>
    </row>
    <row r="1416" spans="1:7" x14ac:dyDescent="0.25">
      <c r="A1416" t="s">
        <v>294</v>
      </c>
      <c r="B1416" s="1">
        <v>10000</v>
      </c>
      <c r="C1416" t="s">
        <v>6</v>
      </c>
      <c r="D1416">
        <v>35</v>
      </c>
      <c r="E1416">
        <v>23</v>
      </c>
      <c r="F1416">
        <f t="shared" si="22"/>
        <v>39</v>
      </c>
      <c r="G1416">
        <v>5</v>
      </c>
    </row>
    <row r="1417" spans="1:7" x14ac:dyDescent="0.25">
      <c r="A1417" t="s">
        <v>294</v>
      </c>
      <c r="B1417" s="1">
        <v>10000</v>
      </c>
      <c r="C1417" t="s">
        <v>6</v>
      </c>
      <c r="D1417">
        <v>42</v>
      </c>
      <c r="E1417">
        <v>40</v>
      </c>
      <c r="F1417">
        <f t="shared" si="22"/>
        <v>42</v>
      </c>
      <c r="G1417">
        <v>6</v>
      </c>
    </row>
    <row r="1418" spans="1:7" x14ac:dyDescent="0.25">
      <c r="A1418" t="s">
        <v>294</v>
      </c>
      <c r="B1418" s="1">
        <v>10000</v>
      </c>
      <c r="C1418" t="s">
        <v>6</v>
      </c>
      <c r="D1418">
        <v>49</v>
      </c>
      <c r="E1418">
        <v>43</v>
      </c>
      <c r="F1418">
        <v>53</v>
      </c>
      <c r="G1418">
        <v>7</v>
      </c>
    </row>
    <row r="1419" spans="1:7" x14ac:dyDescent="0.25">
      <c r="A1419" t="s">
        <v>295</v>
      </c>
      <c r="B1419" s="1">
        <v>10000</v>
      </c>
      <c r="C1419" t="s">
        <v>6</v>
      </c>
      <c r="D1419">
        <v>56</v>
      </c>
      <c r="E1419">
        <v>1</v>
      </c>
      <c r="F1419">
        <f t="shared" si="22"/>
        <v>14</v>
      </c>
      <c r="G1419">
        <v>8</v>
      </c>
    </row>
    <row r="1420" spans="1:7" x14ac:dyDescent="0.25">
      <c r="A1420" t="s">
        <v>295</v>
      </c>
      <c r="B1420" s="1">
        <v>10000</v>
      </c>
      <c r="C1420" t="s">
        <v>6</v>
      </c>
      <c r="D1420">
        <v>49</v>
      </c>
      <c r="E1420">
        <v>15</v>
      </c>
      <c r="F1420">
        <f t="shared" si="22"/>
        <v>18</v>
      </c>
      <c r="G1420">
        <v>7</v>
      </c>
    </row>
    <row r="1421" spans="1:7" x14ac:dyDescent="0.25">
      <c r="A1421" t="s">
        <v>295</v>
      </c>
      <c r="B1421" s="1">
        <v>10000</v>
      </c>
      <c r="C1421" t="s">
        <v>6</v>
      </c>
      <c r="D1421">
        <v>42</v>
      </c>
      <c r="E1421">
        <v>19</v>
      </c>
      <c r="F1421">
        <f t="shared" si="22"/>
        <v>22</v>
      </c>
      <c r="G1421">
        <v>6</v>
      </c>
    </row>
    <row r="1422" spans="1:7" x14ac:dyDescent="0.25">
      <c r="A1422" t="s">
        <v>295</v>
      </c>
      <c r="B1422" s="1">
        <v>10000</v>
      </c>
      <c r="C1422" t="s">
        <v>6</v>
      </c>
      <c r="D1422">
        <v>35</v>
      </c>
      <c r="E1422">
        <v>23</v>
      </c>
      <c r="F1422">
        <f t="shared" si="22"/>
        <v>36</v>
      </c>
      <c r="G1422">
        <v>5</v>
      </c>
    </row>
    <row r="1423" spans="1:7" x14ac:dyDescent="0.25">
      <c r="A1423" t="s">
        <v>295</v>
      </c>
      <c r="B1423" s="1">
        <v>10000</v>
      </c>
      <c r="C1423" t="s">
        <v>6</v>
      </c>
      <c r="D1423">
        <v>42</v>
      </c>
      <c r="E1423">
        <v>37</v>
      </c>
      <c r="F1423">
        <f t="shared" si="22"/>
        <v>42</v>
      </c>
      <c r="G1423">
        <v>6</v>
      </c>
    </row>
    <row r="1424" spans="1:7" x14ac:dyDescent="0.25">
      <c r="A1424" t="s">
        <v>295</v>
      </c>
      <c r="B1424" s="1">
        <v>10000</v>
      </c>
      <c r="C1424" t="s">
        <v>6</v>
      </c>
      <c r="D1424">
        <v>49</v>
      </c>
      <c r="E1424">
        <v>43</v>
      </c>
      <c r="F1424">
        <v>53</v>
      </c>
      <c r="G1424">
        <v>7</v>
      </c>
    </row>
    <row r="1425" spans="1:7" x14ac:dyDescent="0.25">
      <c r="A1425" t="s">
        <v>296</v>
      </c>
      <c r="B1425" s="1">
        <v>10000</v>
      </c>
      <c r="C1425" t="s">
        <v>6</v>
      </c>
      <c r="D1425">
        <v>49</v>
      </c>
      <c r="E1425">
        <v>1</v>
      </c>
      <c r="F1425">
        <f t="shared" si="22"/>
        <v>14</v>
      </c>
      <c r="G1425">
        <v>7</v>
      </c>
    </row>
    <row r="1426" spans="1:7" x14ac:dyDescent="0.25">
      <c r="A1426" t="s">
        <v>296</v>
      </c>
      <c r="B1426" s="1">
        <v>10000</v>
      </c>
      <c r="C1426" t="s">
        <v>6</v>
      </c>
      <c r="D1426">
        <v>42</v>
      </c>
      <c r="E1426">
        <v>15</v>
      </c>
      <c r="F1426">
        <f t="shared" si="22"/>
        <v>18</v>
      </c>
      <c r="G1426">
        <v>6</v>
      </c>
    </row>
    <row r="1427" spans="1:7" x14ac:dyDescent="0.25">
      <c r="A1427" t="s">
        <v>296</v>
      </c>
      <c r="B1427" s="1">
        <v>10000</v>
      </c>
      <c r="C1427" t="s">
        <v>6</v>
      </c>
      <c r="D1427">
        <v>35</v>
      </c>
      <c r="E1427">
        <v>19</v>
      </c>
      <c r="F1427">
        <f t="shared" si="22"/>
        <v>42</v>
      </c>
      <c r="G1427">
        <v>5</v>
      </c>
    </row>
    <row r="1428" spans="1:7" x14ac:dyDescent="0.25">
      <c r="A1428" t="s">
        <v>296</v>
      </c>
      <c r="B1428" s="1">
        <v>10000</v>
      </c>
      <c r="C1428" t="s">
        <v>6</v>
      </c>
      <c r="D1428">
        <v>42</v>
      </c>
      <c r="E1428">
        <v>43</v>
      </c>
      <c r="F1428">
        <v>53</v>
      </c>
      <c r="G1428">
        <v>6</v>
      </c>
    </row>
    <row r="1429" spans="1:7" x14ac:dyDescent="0.25">
      <c r="A1429" t="s">
        <v>297</v>
      </c>
      <c r="B1429" s="1">
        <v>10000</v>
      </c>
      <c r="C1429" t="s">
        <v>6</v>
      </c>
      <c r="D1429">
        <v>42</v>
      </c>
      <c r="E1429">
        <v>1</v>
      </c>
      <c r="F1429">
        <f t="shared" si="22"/>
        <v>14</v>
      </c>
      <c r="G1429">
        <v>6</v>
      </c>
    </row>
    <row r="1430" spans="1:7" x14ac:dyDescent="0.25">
      <c r="A1430" t="s">
        <v>297</v>
      </c>
      <c r="B1430" s="1">
        <v>10000</v>
      </c>
      <c r="C1430" t="s">
        <v>6</v>
      </c>
      <c r="D1430">
        <v>35</v>
      </c>
      <c r="E1430">
        <v>15</v>
      </c>
      <c r="F1430">
        <v>53</v>
      </c>
      <c r="G1430">
        <v>5</v>
      </c>
    </row>
    <row r="1431" spans="1:7" x14ac:dyDescent="0.25">
      <c r="A1431" t="s">
        <v>298</v>
      </c>
      <c r="B1431" s="1">
        <v>10000</v>
      </c>
      <c r="C1431" t="s">
        <v>6</v>
      </c>
      <c r="D1431">
        <v>49</v>
      </c>
      <c r="E1431">
        <v>1</v>
      </c>
      <c r="F1431">
        <f t="shared" si="22"/>
        <v>14</v>
      </c>
      <c r="G1431">
        <v>7</v>
      </c>
    </row>
    <row r="1432" spans="1:7" x14ac:dyDescent="0.25">
      <c r="A1432" t="s">
        <v>298</v>
      </c>
      <c r="B1432" s="1">
        <v>10000</v>
      </c>
      <c r="C1432" t="s">
        <v>6</v>
      </c>
      <c r="D1432">
        <v>42</v>
      </c>
      <c r="E1432">
        <v>15</v>
      </c>
      <c r="F1432">
        <f t="shared" si="22"/>
        <v>21</v>
      </c>
      <c r="G1432">
        <v>6</v>
      </c>
    </row>
    <row r="1433" spans="1:7" x14ac:dyDescent="0.25">
      <c r="A1433" t="s">
        <v>298</v>
      </c>
      <c r="B1433" s="1">
        <v>10000</v>
      </c>
      <c r="C1433" t="s">
        <v>6</v>
      </c>
      <c r="D1433">
        <v>35</v>
      </c>
      <c r="E1433">
        <v>22</v>
      </c>
      <c r="F1433">
        <f t="shared" si="22"/>
        <v>36</v>
      </c>
      <c r="G1433">
        <v>5</v>
      </c>
    </row>
    <row r="1434" spans="1:7" x14ac:dyDescent="0.25">
      <c r="A1434" t="s">
        <v>298</v>
      </c>
      <c r="B1434" s="1">
        <v>10000</v>
      </c>
      <c r="C1434" t="s">
        <v>6</v>
      </c>
      <c r="D1434">
        <v>42</v>
      </c>
      <c r="E1434">
        <v>37</v>
      </c>
      <c r="F1434">
        <f t="shared" si="22"/>
        <v>40</v>
      </c>
      <c r="G1434">
        <v>6</v>
      </c>
    </row>
    <row r="1435" spans="1:7" x14ac:dyDescent="0.25">
      <c r="A1435" t="s">
        <v>298</v>
      </c>
      <c r="B1435" s="1">
        <v>10000</v>
      </c>
      <c r="C1435" t="s">
        <v>6</v>
      </c>
      <c r="D1435">
        <v>49</v>
      </c>
      <c r="E1435">
        <v>41</v>
      </c>
      <c r="F1435">
        <v>53</v>
      </c>
      <c r="G1435">
        <v>7</v>
      </c>
    </row>
    <row r="1436" spans="1:7" x14ac:dyDescent="0.25">
      <c r="A1436" t="s">
        <v>299</v>
      </c>
      <c r="B1436" s="1">
        <v>10000</v>
      </c>
      <c r="C1436" t="s">
        <v>6</v>
      </c>
      <c r="D1436">
        <v>42</v>
      </c>
      <c r="E1436">
        <v>1</v>
      </c>
      <c r="F1436">
        <f t="shared" si="22"/>
        <v>14</v>
      </c>
      <c r="G1436">
        <v>6</v>
      </c>
    </row>
    <row r="1437" spans="1:7" x14ac:dyDescent="0.25">
      <c r="A1437" t="s">
        <v>299</v>
      </c>
      <c r="B1437" s="1">
        <v>10000</v>
      </c>
      <c r="C1437" t="s">
        <v>6</v>
      </c>
      <c r="D1437">
        <v>35</v>
      </c>
      <c r="E1437">
        <v>15</v>
      </c>
      <c r="F1437">
        <f t="shared" si="22"/>
        <v>40</v>
      </c>
      <c r="G1437">
        <v>5</v>
      </c>
    </row>
    <row r="1438" spans="1:7" x14ac:dyDescent="0.25">
      <c r="A1438" t="s">
        <v>299</v>
      </c>
      <c r="B1438" s="1">
        <v>10000</v>
      </c>
      <c r="C1438" t="s">
        <v>6</v>
      </c>
      <c r="D1438">
        <v>42</v>
      </c>
      <c r="E1438">
        <v>41</v>
      </c>
      <c r="F1438">
        <v>53</v>
      </c>
      <c r="G1438">
        <v>6</v>
      </c>
    </row>
    <row r="1439" spans="1:7" x14ac:dyDescent="0.25">
      <c r="A1439" t="s">
        <v>300</v>
      </c>
      <c r="B1439" s="1">
        <v>10000</v>
      </c>
      <c r="C1439" t="s">
        <v>6</v>
      </c>
      <c r="D1439">
        <v>35</v>
      </c>
      <c r="E1439">
        <v>1</v>
      </c>
      <c r="F1439">
        <v>53</v>
      </c>
      <c r="G1439">
        <v>5</v>
      </c>
    </row>
    <row r="1440" spans="1:7" x14ac:dyDescent="0.25">
      <c r="A1440" t="s">
        <v>301</v>
      </c>
      <c r="B1440" s="1">
        <v>10000</v>
      </c>
      <c r="C1440" t="s">
        <v>6</v>
      </c>
      <c r="D1440">
        <v>28</v>
      </c>
      <c r="E1440">
        <v>1</v>
      </c>
      <c r="F1440">
        <f t="shared" si="22"/>
        <v>20</v>
      </c>
      <c r="G1440">
        <v>4</v>
      </c>
    </row>
    <row r="1441" spans="1:7" x14ac:dyDescent="0.25">
      <c r="A1441" t="s">
        <v>301</v>
      </c>
      <c r="B1441" s="1">
        <v>10000</v>
      </c>
      <c r="C1441" t="s">
        <v>6</v>
      </c>
      <c r="D1441">
        <v>21</v>
      </c>
      <c r="E1441">
        <v>21</v>
      </c>
      <c r="F1441">
        <f t="shared" si="22"/>
        <v>22</v>
      </c>
      <c r="G1441">
        <v>3</v>
      </c>
    </row>
    <row r="1442" spans="1:7" x14ac:dyDescent="0.25">
      <c r="A1442" t="s">
        <v>301</v>
      </c>
      <c r="B1442" s="1">
        <v>10000</v>
      </c>
      <c r="C1442" t="s">
        <v>6</v>
      </c>
      <c r="D1442">
        <v>14</v>
      </c>
      <c r="E1442">
        <v>23</v>
      </c>
      <c r="F1442">
        <f t="shared" si="22"/>
        <v>36</v>
      </c>
      <c r="G1442">
        <v>2</v>
      </c>
    </row>
    <row r="1443" spans="1:7" x14ac:dyDescent="0.25">
      <c r="A1443" t="s">
        <v>301</v>
      </c>
      <c r="B1443" s="1">
        <v>10000</v>
      </c>
      <c r="C1443" t="s">
        <v>6</v>
      </c>
      <c r="D1443">
        <v>28</v>
      </c>
      <c r="E1443">
        <v>37</v>
      </c>
      <c r="F1443">
        <v>53</v>
      </c>
      <c r="G1443">
        <v>4</v>
      </c>
    </row>
    <row r="1444" spans="1:7" x14ac:dyDescent="0.25">
      <c r="A1444" t="s">
        <v>301</v>
      </c>
      <c r="B1444" s="1">
        <v>30000</v>
      </c>
      <c r="C1444" t="s">
        <v>73</v>
      </c>
      <c r="D1444">
        <v>35</v>
      </c>
      <c r="E1444">
        <v>1</v>
      </c>
      <c r="F1444">
        <f t="shared" si="22"/>
        <v>14</v>
      </c>
      <c r="G1444">
        <v>5</v>
      </c>
    </row>
    <row r="1445" spans="1:7" x14ac:dyDescent="0.25">
      <c r="A1445" t="s">
        <v>301</v>
      </c>
      <c r="B1445" s="1">
        <v>30000</v>
      </c>
      <c r="C1445" t="s">
        <v>73</v>
      </c>
      <c r="D1445">
        <v>28</v>
      </c>
      <c r="E1445">
        <v>15</v>
      </c>
      <c r="F1445">
        <f t="shared" si="22"/>
        <v>22</v>
      </c>
      <c r="G1445">
        <v>4</v>
      </c>
    </row>
    <row r="1446" spans="1:7" x14ac:dyDescent="0.25">
      <c r="A1446" t="s">
        <v>301</v>
      </c>
      <c r="B1446" s="1">
        <v>30000</v>
      </c>
      <c r="C1446" t="s">
        <v>73</v>
      </c>
      <c r="D1446">
        <v>21</v>
      </c>
      <c r="E1446">
        <v>23</v>
      </c>
      <c r="F1446">
        <f t="shared" si="22"/>
        <v>36</v>
      </c>
      <c r="G1446">
        <v>3</v>
      </c>
    </row>
    <row r="1447" spans="1:7" x14ac:dyDescent="0.25">
      <c r="A1447" t="s">
        <v>301</v>
      </c>
      <c r="B1447" s="1">
        <v>30000</v>
      </c>
      <c r="C1447" t="s">
        <v>73</v>
      </c>
      <c r="D1447">
        <v>28</v>
      </c>
      <c r="E1447">
        <v>37</v>
      </c>
      <c r="F1447">
        <f t="shared" si="22"/>
        <v>41</v>
      </c>
      <c r="G1447">
        <v>4</v>
      </c>
    </row>
    <row r="1448" spans="1:7" x14ac:dyDescent="0.25">
      <c r="A1448" t="s">
        <v>301</v>
      </c>
      <c r="B1448" s="1">
        <v>30000</v>
      </c>
      <c r="C1448" t="s">
        <v>73</v>
      </c>
      <c r="D1448">
        <v>35</v>
      </c>
      <c r="E1448">
        <v>42</v>
      </c>
      <c r="F1448">
        <v>53</v>
      </c>
      <c r="G1448">
        <v>5</v>
      </c>
    </row>
    <row r="1449" spans="1:7" x14ac:dyDescent="0.25">
      <c r="A1449" t="s">
        <v>302</v>
      </c>
      <c r="B1449" s="1">
        <v>10000</v>
      </c>
      <c r="C1449" t="s">
        <v>6</v>
      </c>
      <c r="D1449">
        <v>63</v>
      </c>
      <c r="E1449">
        <v>1</v>
      </c>
      <c r="F1449">
        <f t="shared" si="22"/>
        <v>14</v>
      </c>
      <c r="G1449">
        <v>9</v>
      </c>
    </row>
    <row r="1450" spans="1:7" x14ac:dyDescent="0.25">
      <c r="A1450" t="s">
        <v>302</v>
      </c>
      <c r="B1450" s="1">
        <v>10000</v>
      </c>
      <c r="C1450" t="s">
        <v>6</v>
      </c>
      <c r="D1450">
        <v>56</v>
      </c>
      <c r="E1450">
        <v>15</v>
      </c>
      <c r="F1450">
        <f t="shared" si="22"/>
        <v>20</v>
      </c>
      <c r="G1450">
        <v>8</v>
      </c>
    </row>
    <row r="1451" spans="1:7" x14ac:dyDescent="0.25">
      <c r="A1451" t="s">
        <v>302</v>
      </c>
      <c r="B1451" s="1">
        <v>10000</v>
      </c>
      <c r="C1451" t="s">
        <v>6</v>
      </c>
      <c r="D1451">
        <v>49</v>
      </c>
      <c r="E1451">
        <v>21</v>
      </c>
      <c r="F1451">
        <f t="shared" si="22"/>
        <v>22</v>
      </c>
      <c r="G1451">
        <v>7</v>
      </c>
    </row>
    <row r="1452" spans="1:7" x14ac:dyDescent="0.25">
      <c r="A1452" t="s">
        <v>302</v>
      </c>
      <c r="B1452" s="1">
        <v>10000</v>
      </c>
      <c r="C1452" t="s">
        <v>6</v>
      </c>
      <c r="D1452">
        <v>35</v>
      </c>
      <c r="E1452">
        <v>23</v>
      </c>
      <c r="F1452">
        <f t="shared" si="22"/>
        <v>36</v>
      </c>
      <c r="G1452">
        <v>5</v>
      </c>
    </row>
    <row r="1453" spans="1:7" x14ac:dyDescent="0.25">
      <c r="A1453" t="s">
        <v>302</v>
      </c>
      <c r="B1453" s="1">
        <v>10000</v>
      </c>
      <c r="C1453" t="s">
        <v>6</v>
      </c>
      <c r="D1453">
        <v>56</v>
      </c>
      <c r="E1453">
        <v>37</v>
      </c>
      <c r="F1453">
        <f t="shared" si="22"/>
        <v>41</v>
      </c>
      <c r="G1453">
        <v>8</v>
      </c>
    </row>
    <row r="1454" spans="1:7" x14ac:dyDescent="0.25">
      <c r="A1454" t="s">
        <v>302</v>
      </c>
      <c r="B1454" s="1">
        <v>10000</v>
      </c>
      <c r="C1454" t="s">
        <v>6</v>
      </c>
      <c r="D1454">
        <v>63</v>
      </c>
      <c r="E1454">
        <v>42</v>
      </c>
      <c r="F1454">
        <v>53</v>
      </c>
      <c r="G1454">
        <v>9</v>
      </c>
    </row>
    <row r="1455" spans="1:7" x14ac:dyDescent="0.25">
      <c r="A1455" t="s">
        <v>303</v>
      </c>
      <c r="B1455" s="1">
        <v>10000</v>
      </c>
      <c r="C1455" t="s">
        <v>6</v>
      </c>
      <c r="D1455">
        <v>28</v>
      </c>
      <c r="E1455">
        <v>1</v>
      </c>
      <c r="F1455">
        <f t="shared" si="22"/>
        <v>14</v>
      </c>
      <c r="G1455">
        <v>4</v>
      </c>
    </row>
    <row r="1456" spans="1:7" x14ac:dyDescent="0.25">
      <c r="A1456" t="s">
        <v>303</v>
      </c>
      <c r="B1456" s="1">
        <v>10000</v>
      </c>
      <c r="C1456" t="s">
        <v>6</v>
      </c>
      <c r="D1456">
        <v>21</v>
      </c>
      <c r="E1456">
        <v>15</v>
      </c>
      <c r="F1456">
        <f t="shared" si="22"/>
        <v>22</v>
      </c>
      <c r="G1456">
        <v>3</v>
      </c>
    </row>
    <row r="1457" spans="1:7" x14ac:dyDescent="0.25">
      <c r="A1457" t="s">
        <v>303</v>
      </c>
      <c r="B1457" s="1">
        <v>10000</v>
      </c>
      <c r="C1457" t="s">
        <v>6</v>
      </c>
      <c r="D1457">
        <v>14</v>
      </c>
      <c r="E1457">
        <v>23</v>
      </c>
      <c r="F1457">
        <f t="shared" si="22"/>
        <v>36</v>
      </c>
      <c r="G1457">
        <v>2</v>
      </c>
    </row>
    <row r="1458" spans="1:7" x14ac:dyDescent="0.25">
      <c r="A1458" t="s">
        <v>303</v>
      </c>
      <c r="B1458" s="1">
        <v>10000</v>
      </c>
      <c r="C1458" t="s">
        <v>6</v>
      </c>
      <c r="D1458">
        <v>21</v>
      </c>
      <c r="E1458">
        <v>37</v>
      </c>
      <c r="F1458">
        <f t="shared" si="22"/>
        <v>41</v>
      </c>
      <c r="G1458">
        <v>3</v>
      </c>
    </row>
    <row r="1459" spans="1:7" x14ac:dyDescent="0.25">
      <c r="A1459" t="s">
        <v>303</v>
      </c>
      <c r="B1459" s="1">
        <v>10000</v>
      </c>
      <c r="C1459" t="s">
        <v>6</v>
      </c>
      <c r="D1459">
        <v>28</v>
      </c>
      <c r="E1459">
        <v>42</v>
      </c>
      <c r="F1459">
        <v>53</v>
      </c>
      <c r="G1459">
        <v>4</v>
      </c>
    </row>
    <row r="1460" spans="1:7" x14ac:dyDescent="0.25">
      <c r="A1460" t="s">
        <v>303</v>
      </c>
      <c r="B1460" s="1">
        <v>30000</v>
      </c>
      <c r="C1460" t="s">
        <v>73</v>
      </c>
      <c r="D1460">
        <v>28</v>
      </c>
      <c r="E1460">
        <v>1</v>
      </c>
      <c r="F1460">
        <f t="shared" si="22"/>
        <v>20</v>
      </c>
      <c r="G1460">
        <v>4</v>
      </c>
    </row>
    <row r="1461" spans="1:7" x14ac:dyDescent="0.25">
      <c r="A1461" t="s">
        <v>303</v>
      </c>
      <c r="B1461" s="1">
        <v>30000</v>
      </c>
      <c r="C1461" t="s">
        <v>73</v>
      </c>
      <c r="D1461">
        <v>21</v>
      </c>
      <c r="E1461">
        <v>21</v>
      </c>
      <c r="F1461">
        <f t="shared" si="22"/>
        <v>36</v>
      </c>
      <c r="G1461">
        <v>3</v>
      </c>
    </row>
    <row r="1462" spans="1:7" x14ac:dyDescent="0.25">
      <c r="A1462" t="s">
        <v>303</v>
      </c>
      <c r="B1462" s="1">
        <v>30000</v>
      </c>
      <c r="C1462" t="s">
        <v>73</v>
      </c>
      <c r="D1462">
        <v>28</v>
      </c>
      <c r="E1462">
        <v>37</v>
      </c>
      <c r="F1462">
        <v>53</v>
      </c>
      <c r="G1462">
        <v>4</v>
      </c>
    </row>
    <row r="1463" spans="1:7" x14ac:dyDescent="0.25">
      <c r="A1463" t="s">
        <v>304</v>
      </c>
      <c r="B1463" s="1">
        <v>10000</v>
      </c>
      <c r="C1463" t="s">
        <v>6</v>
      </c>
      <c r="D1463">
        <v>56</v>
      </c>
      <c r="E1463">
        <v>1</v>
      </c>
      <c r="F1463">
        <f t="shared" si="22"/>
        <v>14</v>
      </c>
      <c r="G1463">
        <v>8</v>
      </c>
    </row>
    <row r="1464" spans="1:7" x14ac:dyDescent="0.25">
      <c r="A1464" t="s">
        <v>304</v>
      </c>
      <c r="B1464" s="1">
        <v>10000</v>
      </c>
      <c r="C1464" t="s">
        <v>6</v>
      </c>
      <c r="D1464">
        <v>49</v>
      </c>
      <c r="E1464">
        <v>15</v>
      </c>
      <c r="F1464">
        <f t="shared" si="22"/>
        <v>20</v>
      </c>
      <c r="G1464">
        <v>7</v>
      </c>
    </row>
    <row r="1465" spans="1:7" x14ac:dyDescent="0.25">
      <c r="A1465" t="s">
        <v>304</v>
      </c>
      <c r="B1465" s="1">
        <v>10000</v>
      </c>
      <c r="C1465" t="s">
        <v>6</v>
      </c>
      <c r="D1465">
        <v>42</v>
      </c>
      <c r="E1465">
        <v>21</v>
      </c>
      <c r="F1465">
        <f t="shared" si="22"/>
        <v>22</v>
      </c>
      <c r="G1465">
        <v>6</v>
      </c>
    </row>
    <row r="1466" spans="1:7" x14ac:dyDescent="0.25">
      <c r="A1466" t="s">
        <v>304</v>
      </c>
      <c r="B1466" s="1">
        <v>10000</v>
      </c>
      <c r="C1466" t="s">
        <v>6</v>
      </c>
      <c r="D1466">
        <v>35</v>
      </c>
      <c r="E1466">
        <v>23</v>
      </c>
      <c r="F1466">
        <f t="shared" si="22"/>
        <v>36</v>
      </c>
      <c r="G1466">
        <v>5</v>
      </c>
    </row>
    <row r="1467" spans="1:7" x14ac:dyDescent="0.25">
      <c r="A1467" t="s">
        <v>304</v>
      </c>
      <c r="B1467" s="1">
        <v>10000</v>
      </c>
      <c r="C1467" t="s">
        <v>6</v>
      </c>
      <c r="D1467">
        <v>49</v>
      </c>
      <c r="E1467">
        <v>37</v>
      </c>
      <c r="F1467">
        <f t="shared" si="22"/>
        <v>41</v>
      </c>
      <c r="G1467">
        <v>7</v>
      </c>
    </row>
    <row r="1468" spans="1:7" x14ac:dyDescent="0.25">
      <c r="A1468" t="s">
        <v>304</v>
      </c>
      <c r="B1468" s="1">
        <v>10000</v>
      </c>
      <c r="C1468" t="s">
        <v>6</v>
      </c>
      <c r="D1468">
        <v>56</v>
      </c>
      <c r="E1468">
        <v>42</v>
      </c>
      <c r="F1468">
        <v>53</v>
      </c>
      <c r="G1468">
        <v>8</v>
      </c>
    </row>
    <row r="1469" spans="1:7" x14ac:dyDescent="0.25">
      <c r="A1469" t="s">
        <v>305</v>
      </c>
      <c r="B1469" s="1">
        <v>10000</v>
      </c>
      <c r="C1469" t="s">
        <v>6</v>
      </c>
      <c r="D1469">
        <v>21</v>
      </c>
      <c r="E1469">
        <v>1</v>
      </c>
      <c r="F1469">
        <f t="shared" si="22"/>
        <v>20</v>
      </c>
      <c r="G1469">
        <v>3</v>
      </c>
    </row>
    <row r="1470" spans="1:7" x14ac:dyDescent="0.25">
      <c r="A1470" t="s">
        <v>305</v>
      </c>
      <c r="B1470" s="1">
        <v>10000</v>
      </c>
      <c r="C1470" t="s">
        <v>6</v>
      </c>
      <c r="D1470">
        <v>14</v>
      </c>
      <c r="E1470">
        <v>21</v>
      </c>
      <c r="F1470">
        <f t="shared" si="22"/>
        <v>36</v>
      </c>
      <c r="G1470">
        <v>2</v>
      </c>
    </row>
    <row r="1471" spans="1:7" x14ac:dyDescent="0.25">
      <c r="A1471" t="s">
        <v>305</v>
      </c>
      <c r="B1471" s="1">
        <v>10000</v>
      </c>
      <c r="C1471" t="s">
        <v>6</v>
      </c>
      <c r="D1471">
        <v>21</v>
      </c>
      <c r="E1471">
        <v>37</v>
      </c>
      <c r="F1471">
        <v>53</v>
      </c>
      <c r="G1471">
        <v>3</v>
      </c>
    </row>
    <row r="1472" spans="1:7" x14ac:dyDescent="0.25">
      <c r="A1472" t="s">
        <v>305</v>
      </c>
      <c r="B1472" s="1">
        <v>30000</v>
      </c>
      <c r="C1472" t="s">
        <v>73</v>
      </c>
      <c r="D1472">
        <v>28</v>
      </c>
      <c r="E1472">
        <v>1</v>
      </c>
      <c r="F1472">
        <f t="shared" si="22"/>
        <v>14</v>
      </c>
      <c r="G1472">
        <v>4</v>
      </c>
    </row>
    <row r="1473" spans="1:7" x14ac:dyDescent="0.25">
      <c r="A1473" t="s">
        <v>305</v>
      </c>
      <c r="B1473" s="1">
        <v>30000</v>
      </c>
      <c r="C1473" t="s">
        <v>73</v>
      </c>
      <c r="D1473">
        <v>21</v>
      </c>
      <c r="E1473">
        <v>15</v>
      </c>
      <c r="F1473">
        <f t="shared" si="22"/>
        <v>41</v>
      </c>
      <c r="G1473">
        <v>3</v>
      </c>
    </row>
    <row r="1474" spans="1:7" x14ac:dyDescent="0.25">
      <c r="A1474" t="s">
        <v>305</v>
      </c>
      <c r="B1474" s="1">
        <v>30000</v>
      </c>
      <c r="C1474" t="s">
        <v>73</v>
      </c>
      <c r="D1474">
        <v>28</v>
      </c>
      <c r="E1474">
        <v>42</v>
      </c>
      <c r="F1474">
        <v>53</v>
      </c>
      <c r="G1474">
        <v>4</v>
      </c>
    </row>
    <row r="1475" spans="1:7" x14ac:dyDescent="0.25">
      <c r="A1475" t="s">
        <v>306</v>
      </c>
      <c r="B1475" s="1">
        <v>10000</v>
      </c>
      <c r="C1475" t="s">
        <v>6</v>
      </c>
      <c r="D1475">
        <v>49</v>
      </c>
      <c r="E1475">
        <v>1</v>
      </c>
      <c r="F1475">
        <f t="shared" ref="F1475:F1537" si="23">E1476-1</f>
        <v>14</v>
      </c>
      <c r="G1475">
        <v>7</v>
      </c>
    </row>
    <row r="1476" spans="1:7" x14ac:dyDescent="0.25">
      <c r="A1476" t="s">
        <v>306</v>
      </c>
      <c r="B1476" s="1">
        <v>10000</v>
      </c>
      <c r="C1476" t="s">
        <v>6</v>
      </c>
      <c r="D1476">
        <v>42</v>
      </c>
      <c r="E1476">
        <v>15</v>
      </c>
      <c r="F1476">
        <f t="shared" si="23"/>
        <v>20</v>
      </c>
      <c r="G1476">
        <v>6</v>
      </c>
    </row>
    <row r="1477" spans="1:7" x14ac:dyDescent="0.25">
      <c r="A1477" t="s">
        <v>306</v>
      </c>
      <c r="B1477" s="1">
        <v>10000</v>
      </c>
      <c r="C1477" t="s">
        <v>6</v>
      </c>
      <c r="D1477">
        <v>35</v>
      </c>
      <c r="E1477">
        <v>21</v>
      </c>
      <c r="F1477">
        <f t="shared" si="23"/>
        <v>36</v>
      </c>
      <c r="G1477">
        <v>5</v>
      </c>
    </row>
    <row r="1478" spans="1:7" x14ac:dyDescent="0.25">
      <c r="A1478" t="s">
        <v>306</v>
      </c>
      <c r="B1478" s="1">
        <v>10000</v>
      </c>
      <c r="C1478" t="s">
        <v>6</v>
      </c>
      <c r="D1478">
        <v>42</v>
      </c>
      <c r="E1478">
        <v>37</v>
      </c>
      <c r="F1478">
        <f t="shared" si="23"/>
        <v>41</v>
      </c>
      <c r="G1478">
        <v>6</v>
      </c>
    </row>
    <row r="1479" spans="1:7" x14ac:dyDescent="0.25">
      <c r="A1479" t="s">
        <v>306</v>
      </c>
      <c r="B1479" s="1">
        <v>10000</v>
      </c>
      <c r="C1479" t="s">
        <v>6</v>
      </c>
      <c r="D1479">
        <v>49</v>
      </c>
      <c r="E1479">
        <v>42</v>
      </c>
      <c r="F1479">
        <v>53</v>
      </c>
      <c r="G1479">
        <v>7</v>
      </c>
    </row>
    <row r="1480" spans="1:7" x14ac:dyDescent="0.25">
      <c r="A1480" t="s">
        <v>307</v>
      </c>
      <c r="B1480" s="1">
        <v>10000</v>
      </c>
      <c r="C1480" t="s">
        <v>6</v>
      </c>
      <c r="D1480">
        <v>21</v>
      </c>
      <c r="E1480">
        <v>1</v>
      </c>
      <c r="F1480">
        <f t="shared" si="23"/>
        <v>20</v>
      </c>
      <c r="G1480">
        <v>3</v>
      </c>
    </row>
    <row r="1481" spans="1:7" x14ac:dyDescent="0.25">
      <c r="A1481" t="s">
        <v>307</v>
      </c>
      <c r="B1481" s="1">
        <v>10000</v>
      </c>
      <c r="C1481" t="s">
        <v>6</v>
      </c>
      <c r="D1481">
        <v>14</v>
      </c>
      <c r="E1481">
        <v>21</v>
      </c>
      <c r="F1481">
        <f t="shared" si="23"/>
        <v>36</v>
      </c>
      <c r="G1481">
        <v>2</v>
      </c>
    </row>
    <row r="1482" spans="1:7" x14ac:dyDescent="0.25">
      <c r="A1482" t="s">
        <v>307</v>
      </c>
      <c r="B1482" s="1">
        <v>10000</v>
      </c>
      <c r="C1482" t="s">
        <v>6</v>
      </c>
      <c r="D1482">
        <v>21</v>
      </c>
      <c r="E1482">
        <v>37</v>
      </c>
      <c r="F1482">
        <v>53</v>
      </c>
      <c r="G1482">
        <v>3</v>
      </c>
    </row>
    <row r="1483" spans="1:7" x14ac:dyDescent="0.25">
      <c r="A1483" t="s">
        <v>307</v>
      </c>
      <c r="B1483" s="1">
        <v>30000</v>
      </c>
      <c r="C1483" t="s">
        <v>73</v>
      </c>
      <c r="D1483">
        <v>28</v>
      </c>
      <c r="E1483">
        <v>1</v>
      </c>
      <c r="F1483">
        <f t="shared" si="23"/>
        <v>14</v>
      </c>
      <c r="G1483">
        <v>4</v>
      </c>
    </row>
    <row r="1484" spans="1:7" x14ac:dyDescent="0.25">
      <c r="A1484" t="s">
        <v>307</v>
      </c>
      <c r="B1484" s="1">
        <v>30000</v>
      </c>
      <c r="C1484" t="s">
        <v>73</v>
      </c>
      <c r="D1484">
        <v>21</v>
      </c>
      <c r="E1484">
        <v>15</v>
      </c>
      <c r="F1484">
        <f t="shared" si="23"/>
        <v>22</v>
      </c>
      <c r="G1484">
        <v>3</v>
      </c>
    </row>
    <row r="1485" spans="1:7" x14ac:dyDescent="0.25">
      <c r="A1485" t="s">
        <v>307</v>
      </c>
      <c r="B1485" s="1">
        <v>30000</v>
      </c>
      <c r="C1485" t="s">
        <v>73</v>
      </c>
      <c r="D1485">
        <v>14</v>
      </c>
      <c r="E1485">
        <v>23</v>
      </c>
      <c r="F1485">
        <f t="shared" si="23"/>
        <v>36</v>
      </c>
      <c r="G1485">
        <v>2</v>
      </c>
    </row>
    <row r="1486" spans="1:7" x14ac:dyDescent="0.25">
      <c r="A1486" t="s">
        <v>307</v>
      </c>
      <c r="B1486" s="1">
        <v>30000</v>
      </c>
      <c r="C1486" t="s">
        <v>73</v>
      </c>
      <c r="D1486">
        <v>21</v>
      </c>
      <c r="E1486">
        <v>37</v>
      </c>
      <c r="F1486">
        <f t="shared" si="23"/>
        <v>41</v>
      </c>
      <c r="G1486">
        <v>3</v>
      </c>
    </row>
    <row r="1487" spans="1:7" x14ac:dyDescent="0.25">
      <c r="A1487" t="s">
        <v>307</v>
      </c>
      <c r="B1487" s="1">
        <v>30000</v>
      </c>
      <c r="C1487" t="s">
        <v>73</v>
      </c>
      <c r="D1487">
        <v>28</v>
      </c>
      <c r="E1487">
        <v>42</v>
      </c>
      <c r="F1487">
        <v>53</v>
      </c>
      <c r="G1487">
        <v>4</v>
      </c>
    </row>
    <row r="1488" spans="1:7" x14ac:dyDescent="0.25">
      <c r="A1488" t="s">
        <v>308</v>
      </c>
      <c r="B1488" s="1">
        <v>10000</v>
      </c>
      <c r="C1488" t="s">
        <v>6</v>
      </c>
      <c r="D1488">
        <v>49</v>
      </c>
      <c r="E1488">
        <v>1</v>
      </c>
      <c r="F1488">
        <f t="shared" si="23"/>
        <v>14</v>
      </c>
      <c r="G1488">
        <v>7</v>
      </c>
    </row>
    <row r="1489" spans="1:7" x14ac:dyDescent="0.25">
      <c r="A1489" t="s">
        <v>308</v>
      </c>
      <c r="B1489" s="1">
        <v>10000</v>
      </c>
      <c r="C1489" t="s">
        <v>6</v>
      </c>
      <c r="D1489">
        <v>42</v>
      </c>
      <c r="E1489">
        <v>15</v>
      </c>
      <c r="F1489">
        <f t="shared" si="23"/>
        <v>20</v>
      </c>
      <c r="G1489">
        <v>6</v>
      </c>
    </row>
    <row r="1490" spans="1:7" x14ac:dyDescent="0.25">
      <c r="A1490" t="s">
        <v>308</v>
      </c>
      <c r="B1490" s="1">
        <v>10000</v>
      </c>
      <c r="C1490" t="s">
        <v>6</v>
      </c>
      <c r="D1490">
        <v>35</v>
      </c>
      <c r="E1490">
        <v>21</v>
      </c>
      <c r="F1490">
        <f t="shared" si="23"/>
        <v>22</v>
      </c>
      <c r="G1490">
        <v>5</v>
      </c>
    </row>
    <row r="1491" spans="1:7" x14ac:dyDescent="0.25">
      <c r="A1491" t="s">
        <v>308</v>
      </c>
      <c r="B1491" s="1">
        <v>10000</v>
      </c>
      <c r="C1491" t="s">
        <v>6</v>
      </c>
      <c r="D1491">
        <v>28</v>
      </c>
      <c r="E1491">
        <v>23</v>
      </c>
      <c r="F1491">
        <f t="shared" si="23"/>
        <v>36</v>
      </c>
      <c r="G1491">
        <v>4</v>
      </c>
    </row>
    <row r="1492" spans="1:7" x14ac:dyDescent="0.25">
      <c r="A1492" t="s">
        <v>308</v>
      </c>
      <c r="B1492" s="1">
        <v>10000</v>
      </c>
      <c r="C1492" t="s">
        <v>6</v>
      </c>
      <c r="D1492">
        <v>42</v>
      </c>
      <c r="E1492">
        <v>37</v>
      </c>
      <c r="F1492">
        <f t="shared" si="23"/>
        <v>41</v>
      </c>
      <c r="G1492">
        <v>6</v>
      </c>
    </row>
    <row r="1493" spans="1:7" x14ac:dyDescent="0.25">
      <c r="A1493" t="s">
        <v>308</v>
      </c>
      <c r="B1493" s="1">
        <v>10000</v>
      </c>
      <c r="C1493" t="s">
        <v>6</v>
      </c>
      <c r="D1493">
        <v>49</v>
      </c>
      <c r="E1493">
        <v>42</v>
      </c>
      <c r="F1493">
        <v>53</v>
      </c>
      <c r="G1493">
        <v>7</v>
      </c>
    </row>
    <row r="1494" spans="1:7" x14ac:dyDescent="0.25">
      <c r="A1494" t="s">
        <v>309</v>
      </c>
      <c r="B1494" s="1">
        <v>10000</v>
      </c>
      <c r="C1494" t="s">
        <v>6</v>
      </c>
      <c r="D1494">
        <v>21</v>
      </c>
      <c r="E1494">
        <v>1</v>
      </c>
      <c r="F1494">
        <f t="shared" si="23"/>
        <v>14</v>
      </c>
      <c r="G1494">
        <v>3</v>
      </c>
    </row>
    <row r="1495" spans="1:7" x14ac:dyDescent="0.25">
      <c r="A1495" t="s">
        <v>309</v>
      </c>
      <c r="B1495" s="1">
        <v>10000</v>
      </c>
      <c r="C1495" t="s">
        <v>6</v>
      </c>
      <c r="D1495">
        <v>14</v>
      </c>
      <c r="E1495">
        <v>15</v>
      </c>
      <c r="F1495">
        <f t="shared" si="23"/>
        <v>41</v>
      </c>
      <c r="G1495">
        <v>2</v>
      </c>
    </row>
    <row r="1496" spans="1:7" x14ac:dyDescent="0.25">
      <c r="A1496" t="s">
        <v>309</v>
      </c>
      <c r="B1496" s="1">
        <v>10000</v>
      </c>
      <c r="C1496" t="s">
        <v>6</v>
      </c>
      <c r="D1496">
        <v>21</v>
      </c>
      <c r="E1496">
        <v>42</v>
      </c>
      <c r="F1496">
        <v>53</v>
      </c>
      <c r="G1496">
        <v>3</v>
      </c>
    </row>
    <row r="1497" spans="1:7" x14ac:dyDescent="0.25">
      <c r="A1497" t="s">
        <v>309</v>
      </c>
      <c r="B1497" s="1">
        <v>30000</v>
      </c>
      <c r="C1497" t="s">
        <v>73</v>
      </c>
      <c r="D1497">
        <v>21</v>
      </c>
      <c r="E1497">
        <v>1</v>
      </c>
      <c r="F1497">
        <f t="shared" si="23"/>
        <v>22</v>
      </c>
      <c r="G1497">
        <v>3</v>
      </c>
    </row>
    <row r="1498" spans="1:7" x14ac:dyDescent="0.25">
      <c r="A1498" t="s">
        <v>309</v>
      </c>
      <c r="B1498" s="1">
        <v>30000</v>
      </c>
      <c r="C1498" t="s">
        <v>73</v>
      </c>
      <c r="D1498">
        <v>14</v>
      </c>
      <c r="E1498">
        <v>23</v>
      </c>
      <c r="F1498">
        <f t="shared" si="23"/>
        <v>36</v>
      </c>
      <c r="G1498">
        <v>2</v>
      </c>
    </row>
    <row r="1499" spans="1:7" x14ac:dyDescent="0.25">
      <c r="A1499" t="s">
        <v>309</v>
      </c>
      <c r="B1499" s="1">
        <v>30000</v>
      </c>
      <c r="C1499" t="s">
        <v>73</v>
      </c>
      <c r="D1499">
        <v>21</v>
      </c>
      <c r="E1499">
        <v>37</v>
      </c>
      <c r="F1499">
        <v>53</v>
      </c>
      <c r="G1499">
        <v>3</v>
      </c>
    </row>
    <row r="1500" spans="1:7" x14ac:dyDescent="0.25">
      <c r="A1500" t="s">
        <v>310</v>
      </c>
      <c r="B1500" s="1">
        <v>10000</v>
      </c>
      <c r="C1500" t="s">
        <v>6</v>
      </c>
      <c r="D1500">
        <v>42</v>
      </c>
      <c r="E1500">
        <v>1</v>
      </c>
      <c r="F1500">
        <f t="shared" si="23"/>
        <v>14</v>
      </c>
      <c r="G1500">
        <v>6</v>
      </c>
    </row>
    <row r="1501" spans="1:7" x14ac:dyDescent="0.25">
      <c r="A1501" t="s">
        <v>310</v>
      </c>
      <c r="B1501" s="1">
        <v>10000</v>
      </c>
      <c r="C1501" t="s">
        <v>6</v>
      </c>
      <c r="D1501">
        <v>35</v>
      </c>
      <c r="E1501">
        <v>15</v>
      </c>
      <c r="F1501">
        <f t="shared" si="23"/>
        <v>22</v>
      </c>
      <c r="G1501">
        <v>5</v>
      </c>
    </row>
    <row r="1502" spans="1:7" x14ac:dyDescent="0.25">
      <c r="A1502" t="s">
        <v>310</v>
      </c>
      <c r="B1502" s="1">
        <v>10000</v>
      </c>
      <c r="C1502" t="s">
        <v>6</v>
      </c>
      <c r="D1502">
        <v>28</v>
      </c>
      <c r="E1502">
        <v>23</v>
      </c>
      <c r="F1502">
        <f t="shared" si="23"/>
        <v>36</v>
      </c>
      <c r="G1502">
        <v>4</v>
      </c>
    </row>
    <row r="1503" spans="1:7" x14ac:dyDescent="0.25">
      <c r="A1503" t="s">
        <v>310</v>
      </c>
      <c r="B1503" s="1">
        <v>10000</v>
      </c>
      <c r="C1503" t="s">
        <v>6</v>
      </c>
      <c r="D1503">
        <v>35</v>
      </c>
      <c r="E1503">
        <v>37</v>
      </c>
      <c r="F1503">
        <f t="shared" si="23"/>
        <v>41</v>
      </c>
      <c r="G1503">
        <v>5</v>
      </c>
    </row>
    <row r="1504" spans="1:7" x14ac:dyDescent="0.25">
      <c r="A1504" t="s">
        <v>310</v>
      </c>
      <c r="B1504" s="1">
        <v>10000</v>
      </c>
      <c r="C1504" t="s">
        <v>6</v>
      </c>
      <c r="D1504">
        <v>42</v>
      </c>
      <c r="E1504">
        <v>42</v>
      </c>
      <c r="F1504">
        <v>53</v>
      </c>
      <c r="G1504">
        <v>6</v>
      </c>
    </row>
    <row r="1505" spans="1:7" x14ac:dyDescent="0.25">
      <c r="A1505" t="s">
        <v>311</v>
      </c>
      <c r="B1505" s="1">
        <v>10000</v>
      </c>
      <c r="C1505" t="s">
        <v>6</v>
      </c>
      <c r="D1505">
        <v>14</v>
      </c>
      <c r="E1505">
        <v>1</v>
      </c>
      <c r="F1505">
        <v>53</v>
      </c>
      <c r="G1505">
        <v>2</v>
      </c>
    </row>
    <row r="1506" spans="1:7" x14ac:dyDescent="0.25">
      <c r="A1506" t="s">
        <v>311</v>
      </c>
      <c r="B1506" s="1">
        <v>30000</v>
      </c>
      <c r="C1506" t="s">
        <v>73</v>
      </c>
      <c r="D1506">
        <v>21</v>
      </c>
      <c r="E1506">
        <v>1</v>
      </c>
      <c r="F1506">
        <f t="shared" si="23"/>
        <v>22</v>
      </c>
      <c r="G1506">
        <v>3</v>
      </c>
    </row>
    <row r="1507" spans="1:7" x14ac:dyDescent="0.25">
      <c r="A1507" t="s">
        <v>311</v>
      </c>
      <c r="B1507" s="1">
        <v>30000</v>
      </c>
      <c r="C1507" t="s">
        <v>73</v>
      </c>
      <c r="D1507">
        <v>14</v>
      </c>
      <c r="E1507">
        <v>23</v>
      </c>
      <c r="F1507">
        <f t="shared" si="23"/>
        <v>36</v>
      </c>
      <c r="G1507">
        <v>2</v>
      </c>
    </row>
    <row r="1508" spans="1:7" x14ac:dyDescent="0.25">
      <c r="A1508" t="s">
        <v>311</v>
      </c>
      <c r="B1508" s="1">
        <v>30000</v>
      </c>
      <c r="C1508" t="s">
        <v>73</v>
      </c>
      <c r="D1508">
        <v>21</v>
      </c>
      <c r="E1508">
        <v>37</v>
      </c>
      <c r="F1508">
        <v>53</v>
      </c>
      <c r="G1508">
        <v>3</v>
      </c>
    </row>
    <row r="1509" spans="1:7" x14ac:dyDescent="0.25">
      <c r="A1509" t="s">
        <v>312</v>
      </c>
      <c r="B1509" s="1">
        <v>10000</v>
      </c>
      <c r="C1509" t="s">
        <v>6</v>
      </c>
      <c r="D1509">
        <v>35</v>
      </c>
      <c r="E1509">
        <v>1</v>
      </c>
      <c r="F1509">
        <f t="shared" si="23"/>
        <v>22</v>
      </c>
      <c r="G1509">
        <v>5</v>
      </c>
    </row>
    <row r="1510" spans="1:7" x14ac:dyDescent="0.25">
      <c r="A1510" t="s">
        <v>312</v>
      </c>
      <c r="B1510" s="1">
        <v>10000</v>
      </c>
      <c r="C1510" t="s">
        <v>6</v>
      </c>
      <c r="D1510">
        <v>28</v>
      </c>
      <c r="E1510">
        <v>23</v>
      </c>
      <c r="F1510">
        <f t="shared" si="23"/>
        <v>36</v>
      </c>
      <c r="G1510">
        <v>4</v>
      </c>
    </row>
    <row r="1511" spans="1:7" x14ac:dyDescent="0.25">
      <c r="A1511" t="s">
        <v>312</v>
      </c>
      <c r="B1511" s="1">
        <v>10000</v>
      </c>
      <c r="C1511" t="s">
        <v>6</v>
      </c>
      <c r="D1511">
        <v>35</v>
      </c>
      <c r="E1511">
        <v>37</v>
      </c>
      <c r="F1511">
        <v>53</v>
      </c>
      <c r="G1511">
        <v>5</v>
      </c>
    </row>
    <row r="1512" spans="1:7" x14ac:dyDescent="0.25">
      <c r="A1512" t="s">
        <v>3734</v>
      </c>
      <c r="B1512" s="1">
        <v>10000</v>
      </c>
      <c r="C1512" t="s">
        <v>6</v>
      </c>
      <c r="D1512">
        <v>42</v>
      </c>
      <c r="E1512">
        <v>1</v>
      </c>
      <c r="F1512">
        <f t="shared" si="23"/>
        <v>11</v>
      </c>
      <c r="G1512">
        <v>6</v>
      </c>
    </row>
    <row r="1513" spans="1:7" x14ac:dyDescent="0.25">
      <c r="A1513" t="s">
        <v>3734</v>
      </c>
      <c r="B1513" s="1">
        <v>10000</v>
      </c>
      <c r="C1513" t="s">
        <v>6</v>
      </c>
      <c r="D1513">
        <v>35</v>
      </c>
      <c r="E1513">
        <v>12</v>
      </c>
      <c r="F1513">
        <f t="shared" si="23"/>
        <v>35</v>
      </c>
      <c r="G1513">
        <v>5</v>
      </c>
    </row>
    <row r="1514" spans="1:7" x14ac:dyDescent="0.25">
      <c r="A1514" t="s">
        <v>3734</v>
      </c>
      <c r="B1514" s="1">
        <v>10000</v>
      </c>
      <c r="C1514" t="s">
        <v>6</v>
      </c>
      <c r="D1514">
        <v>42</v>
      </c>
      <c r="E1514">
        <v>36</v>
      </c>
      <c r="F1514">
        <v>53</v>
      </c>
      <c r="G1514">
        <v>6</v>
      </c>
    </row>
    <row r="1515" spans="1:7" x14ac:dyDescent="0.25">
      <c r="A1515" t="s">
        <v>3734</v>
      </c>
      <c r="B1515" s="1">
        <v>20000</v>
      </c>
      <c r="C1515" t="s">
        <v>73</v>
      </c>
      <c r="D1515">
        <v>70</v>
      </c>
      <c r="E1515">
        <v>1</v>
      </c>
      <c r="F1515">
        <f t="shared" si="23"/>
        <v>11</v>
      </c>
      <c r="G1515">
        <v>10</v>
      </c>
    </row>
    <row r="1516" spans="1:7" x14ac:dyDescent="0.25">
      <c r="A1516" t="s">
        <v>3734</v>
      </c>
      <c r="B1516" s="1">
        <v>20000</v>
      </c>
      <c r="C1516" t="s">
        <v>73</v>
      </c>
      <c r="D1516">
        <v>63</v>
      </c>
      <c r="E1516">
        <v>12</v>
      </c>
      <c r="F1516">
        <f t="shared" si="23"/>
        <v>35</v>
      </c>
      <c r="G1516">
        <v>9</v>
      </c>
    </row>
    <row r="1517" spans="1:7" x14ac:dyDescent="0.25">
      <c r="A1517" t="s">
        <v>3734</v>
      </c>
      <c r="B1517" s="1">
        <v>20000</v>
      </c>
      <c r="C1517" t="s">
        <v>73</v>
      </c>
      <c r="D1517">
        <v>70</v>
      </c>
      <c r="E1517">
        <v>36</v>
      </c>
      <c r="F1517">
        <v>53</v>
      </c>
      <c r="G1517">
        <v>10</v>
      </c>
    </row>
    <row r="1518" spans="1:7" x14ac:dyDescent="0.25">
      <c r="A1518" t="s">
        <v>313</v>
      </c>
      <c r="B1518" s="1">
        <v>10000</v>
      </c>
      <c r="C1518" t="s">
        <v>6</v>
      </c>
      <c r="D1518">
        <v>98</v>
      </c>
      <c r="E1518">
        <v>1</v>
      </c>
      <c r="F1518">
        <v>53</v>
      </c>
      <c r="G1518">
        <v>14</v>
      </c>
    </row>
    <row r="1519" spans="1:7" x14ac:dyDescent="0.25">
      <c r="A1519" t="s">
        <v>314</v>
      </c>
      <c r="B1519" s="1">
        <v>10000</v>
      </c>
      <c r="C1519" t="s">
        <v>6</v>
      </c>
      <c r="D1519">
        <v>63</v>
      </c>
      <c r="E1519">
        <v>1</v>
      </c>
      <c r="F1519">
        <v>53</v>
      </c>
      <c r="G1519">
        <v>9</v>
      </c>
    </row>
    <row r="1520" spans="1:7" x14ac:dyDescent="0.25">
      <c r="A1520" t="s">
        <v>315</v>
      </c>
      <c r="B1520" s="1">
        <v>10000</v>
      </c>
      <c r="C1520" t="s">
        <v>6</v>
      </c>
      <c r="D1520">
        <v>63</v>
      </c>
      <c r="E1520">
        <v>1</v>
      </c>
      <c r="F1520">
        <f t="shared" si="23"/>
        <v>38</v>
      </c>
      <c r="G1520">
        <v>9</v>
      </c>
    </row>
    <row r="1521" spans="1:7" x14ac:dyDescent="0.25">
      <c r="A1521" t="s">
        <v>315</v>
      </c>
      <c r="B1521" s="1">
        <v>10000</v>
      </c>
      <c r="C1521" t="s">
        <v>6</v>
      </c>
      <c r="D1521">
        <v>70</v>
      </c>
      <c r="E1521">
        <v>39</v>
      </c>
      <c r="F1521">
        <f t="shared" si="23"/>
        <v>39</v>
      </c>
      <c r="G1521">
        <v>10</v>
      </c>
    </row>
    <row r="1522" spans="1:7" x14ac:dyDescent="0.25">
      <c r="A1522" t="s">
        <v>315</v>
      </c>
      <c r="B1522" s="1">
        <v>10000</v>
      </c>
      <c r="C1522" t="s">
        <v>6</v>
      </c>
      <c r="D1522">
        <v>77</v>
      </c>
      <c r="E1522">
        <v>40</v>
      </c>
      <c r="F1522">
        <f t="shared" si="23"/>
        <v>40</v>
      </c>
      <c r="G1522">
        <v>11</v>
      </c>
    </row>
    <row r="1523" spans="1:7" x14ac:dyDescent="0.25">
      <c r="A1523" t="s">
        <v>315</v>
      </c>
      <c r="B1523" s="1">
        <v>10000</v>
      </c>
      <c r="C1523" t="s">
        <v>6</v>
      </c>
      <c r="D1523">
        <v>84</v>
      </c>
      <c r="E1523">
        <v>41</v>
      </c>
      <c r="F1523">
        <f t="shared" si="23"/>
        <v>42</v>
      </c>
      <c r="G1523">
        <v>12</v>
      </c>
    </row>
    <row r="1524" spans="1:7" x14ac:dyDescent="0.25">
      <c r="A1524" t="s">
        <v>315</v>
      </c>
      <c r="B1524" s="1">
        <v>10000</v>
      </c>
      <c r="C1524" t="s">
        <v>6</v>
      </c>
      <c r="D1524">
        <v>63</v>
      </c>
      <c r="E1524">
        <v>43</v>
      </c>
      <c r="F1524">
        <v>53</v>
      </c>
      <c r="G1524">
        <v>9</v>
      </c>
    </row>
    <row r="1525" spans="1:7" x14ac:dyDescent="0.25">
      <c r="A1525" t="s">
        <v>316</v>
      </c>
      <c r="B1525" s="1">
        <v>10000</v>
      </c>
      <c r="C1525" t="s">
        <v>6</v>
      </c>
      <c r="D1525">
        <v>28</v>
      </c>
      <c r="E1525">
        <v>1</v>
      </c>
      <c r="F1525">
        <f t="shared" si="23"/>
        <v>22</v>
      </c>
      <c r="G1525">
        <v>4</v>
      </c>
    </row>
    <row r="1526" spans="1:7" x14ac:dyDescent="0.25">
      <c r="A1526" t="s">
        <v>316</v>
      </c>
      <c r="B1526" s="1">
        <v>10000</v>
      </c>
      <c r="C1526" t="s">
        <v>6</v>
      </c>
      <c r="D1526">
        <v>21</v>
      </c>
      <c r="E1526">
        <v>23</v>
      </c>
      <c r="F1526">
        <f t="shared" si="23"/>
        <v>36</v>
      </c>
      <c r="G1526">
        <v>3</v>
      </c>
    </row>
    <row r="1527" spans="1:7" x14ac:dyDescent="0.25">
      <c r="A1527" t="s">
        <v>316</v>
      </c>
      <c r="B1527" s="1">
        <v>10000</v>
      </c>
      <c r="C1527" t="s">
        <v>6</v>
      </c>
      <c r="D1527">
        <v>28</v>
      </c>
      <c r="E1527">
        <v>37</v>
      </c>
      <c r="F1527">
        <v>53</v>
      </c>
      <c r="G1527">
        <v>4</v>
      </c>
    </row>
    <row r="1528" spans="1:7" x14ac:dyDescent="0.25">
      <c r="A1528" t="s">
        <v>316</v>
      </c>
      <c r="B1528" s="1">
        <v>30000</v>
      </c>
      <c r="C1528" t="s">
        <v>73</v>
      </c>
      <c r="D1528">
        <v>35</v>
      </c>
      <c r="E1528">
        <v>1</v>
      </c>
      <c r="F1528">
        <f t="shared" si="23"/>
        <v>14</v>
      </c>
      <c r="G1528">
        <v>5</v>
      </c>
    </row>
    <row r="1529" spans="1:7" x14ac:dyDescent="0.25">
      <c r="A1529" t="s">
        <v>316</v>
      </c>
      <c r="B1529" s="1">
        <v>30000</v>
      </c>
      <c r="C1529" t="s">
        <v>73</v>
      </c>
      <c r="D1529">
        <v>28</v>
      </c>
      <c r="E1529">
        <v>15</v>
      </c>
      <c r="F1529">
        <f t="shared" si="23"/>
        <v>41</v>
      </c>
      <c r="G1529">
        <v>4</v>
      </c>
    </row>
    <row r="1530" spans="1:7" x14ac:dyDescent="0.25">
      <c r="A1530" t="s">
        <v>316</v>
      </c>
      <c r="B1530" s="1">
        <v>30000</v>
      </c>
      <c r="C1530" t="s">
        <v>73</v>
      </c>
      <c r="D1530">
        <v>35</v>
      </c>
      <c r="E1530">
        <v>42</v>
      </c>
      <c r="F1530">
        <v>53</v>
      </c>
      <c r="G1530">
        <v>5</v>
      </c>
    </row>
    <row r="1531" spans="1:7" x14ac:dyDescent="0.25">
      <c r="A1531" t="s">
        <v>317</v>
      </c>
      <c r="B1531" s="1">
        <v>10000</v>
      </c>
      <c r="C1531" t="s">
        <v>6</v>
      </c>
      <c r="D1531">
        <v>63</v>
      </c>
      <c r="E1531">
        <v>1</v>
      </c>
      <c r="F1531">
        <f t="shared" si="23"/>
        <v>14</v>
      </c>
      <c r="G1531">
        <v>9</v>
      </c>
    </row>
    <row r="1532" spans="1:7" x14ac:dyDescent="0.25">
      <c r="A1532" t="s">
        <v>317</v>
      </c>
      <c r="B1532" s="1">
        <v>10000</v>
      </c>
      <c r="C1532" t="s">
        <v>6</v>
      </c>
      <c r="D1532">
        <v>56</v>
      </c>
      <c r="E1532">
        <v>15</v>
      </c>
      <c r="F1532">
        <f t="shared" si="23"/>
        <v>22</v>
      </c>
      <c r="G1532">
        <v>8</v>
      </c>
    </row>
    <row r="1533" spans="1:7" x14ac:dyDescent="0.25">
      <c r="A1533" t="s">
        <v>317</v>
      </c>
      <c r="B1533" s="1">
        <v>10000</v>
      </c>
      <c r="C1533" t="s">
        <v>6</v>
      </c>
      <c r="D1533">
        <v>49</v>
      </c>
      <c r="E1533">
        <v>23</v>
      </c>
      <c r="F1533">
        <f t="shared" si="23"/>
        <v>36</v>
      </c>
      <c r="G1533">
        <v>7</v>
      </c>
    </row>
    <row r="1534" spans="1:7" x14ac:dyDescent="0.25">
      <c r="A1534" t="s">
        <v>317</v>
      </c>
      <c r="B1534" s="1">
        <v>10000</v>
      </c>
      <c r="C1534" t="s">
        <v>6</v>
      </c>
      <c r="D1534">
        <v>56</v>
      </c>
      <c r="E1534">
        <v>37</v>
      </c>
      <c r="F1534">
        <f t="shared" si="23"/>
        <v>41</v>
      </c>
      <c r="G1534">
        <v>8</v>
      </c>
    </row>
    <row r="1535" spans="1:7" x14ac:dyDescent="0.25">
      <c r="A1535" t="s">
        <v>317</v>
      </c>
      <c r="B1535" s="1">
        <v>10000</v>
      </c>
      <c r="C1535" t="s">
        <v>6</v>
      </c>
      <c r="D1535">
        <v>63</v>
      </c>
      <c r="E1535">
        <v>42</v>
      </c>
      <c r="F1535">
        <v>53</v>
      </c>
      <c r="G1535">
        <v>9</v>
      </c>
    </row>
    <row r="1536" spans="1:7" x14ac:dyDescent="0.25">
      <c r="A1536" t="s">
        <v>318</v>
      </c>
      <c r="B1536" s="1">
        <v>10000</v>
      </c>
      <c r="C1536" t="s">
        <v>6</v>
      </c>
      <c r="D1536">
        <v>28</v>
      </c>
      <c r="E1536">
        <v>1</v>
      </c>
      <c r="F1536">
        <f t="shared" si="23"/>
        <v>14</v>
      </c>
      <c r="G1536">
        <v>4</v>
      </c>
    </row>
    <row r="1537" spans="1:7" x14ac:dyDescent="0.25">
      <c r="A1537" t="s">
        <v>318</v>
      </c>
      <c r="B1537" s="1">
        <v>10000</v>
      </c>
      <c r="C1537" t="s">
        <v>6</v>
      </c>
      <c r="D1537">
        <v>21</v>
      </c>
      <c r="E1537">
        <v>15</v>
      </c>
      <c r="F1537">
        <f t="shared" si="23"/>
        <v>41</v>
      </c>
      <c r="G1537">
        <v>3</v>
      </c>
    </row>
    <row r="1538" spans="1:7" x14ac:dyDescent="0.25">
      <c r="A1538" t="s">
        <v>318</v>
      </c>
      <c r="B1538" s="1">
        <v>10000</v>
      </c>
      <c r="C1538" t="s">
        <v>6</v>
      </c>
      <c r="D1538">
        <v>28</v>
      </c>
      <c r="E1538">
        <v>42</v>
      </c>
      <c r="F1538">
        <v>53</v>
      </c>
      <c r="G1538">
        <v>4</v>
      </c>
    </row>
    <row r="1539" spans="1:7" x14ac:dyDescent="0.25">
      <c r="A1539" t="s">
        <v>318</v>
      </c>
      <c r="B1539" s="1">
        <v>30000</v>
      </c>
      <c r="C1539" t="s">
        <v>73</v>
      </c>
      <c r="D1539">
        <v>28</v>
      </c>
      <c r="E1539">
        <v>1</v>
      </c>
      <c r="F1539">
        <v>53</v>
      </c>
      <c r="G1539">
        <v>4</v>
      </c>
    </row>
    <row r="1540" spans="1:7" x14ac:dyDescent="0.25">
      <c r="A1540" t="s">
        <v>319</v>
      </c>
      <c r="B1540" s="1">
        <v>10000</v>
      </c>
      <c r="C1540" t="s">
        <v>6</v>
      </c>
      <c r="D1540">
        <v>56</v>
      </c>
      <c r="E1540">
        <v>1</v>
      </c>
      <c r="F1540">
        <f t="shared" ref="F1540:F1603" si="24">E1541-1</f>
        <v>14</v>
      </c>
      <c r="G1540">
        <v>8</v>
      </c>
    </row>
    <row r="1541" spans="1:7" x14ac:dyDescent="0.25">
      <c r="A1541" t="s">
        <v>319</v>
      </c>
      <c r="B1541" s="1">
        <v>10000</v>
      </c>
      <c r="C1541" t="s">
        <v>6</v>
      </c>
      <c r="D1541">
        <v>49</v>
      </c>
      <c r="E1541">
        <v>15</v>
      </c>
      <c r="F1541">
        <f t="shared" si="24"/>
        <v>41</v>
      </c>
      <c r="G1541">
        <v>7</v>
      </c>
    </row>
    <row r="1542" spans="1:7" x14ac:dyDescent="0.25">
      <c r="A1542" t="s">
        <v>319</v>
      </c>
      <c r="B1542" s="1">
        <v>10000</v>
      </c>
      <c r="C1542" t="s">
        <v>6</v>
      </c>
      <c r="D1542">
        <v>56</v>
      </c>
      <c r="E1542">
        <v>42</v>
      </c>
      <c r="F1542">
        <v>53</v>
      </c>
      <c r="G1542">
        <v>8</v>
      </c>
    </row>
    <row r="1543" spans="1:7" x14ac:dyDescent="0.25">
      <c r="A1543" t="s">
        <v>320</v>
      </c>
      <c r="B1543" s="1">
        <v>10000</v>
      </c>
      <c r="C1543" t="s">
        <v>6</v>
      </c>
      <c r="D1543">
        <v>21</v>
      </c>
      <c r="E1543">
        <v>1</v>
      </c>
      <c r="F1543">
        <v>53</v>
      </c>
      <c r="G1543">
        <v>3</v>
      </c>
    </row>
    <row r="1544" spans="1:7" x14ac:dyDescent="0.25">
      <c r="A1544" t="s">
        <v>320</v>
      </c>
      <c r="B1544" s="1">
        <v>30000</v>
      </c>
      <c r="C1544" t="s">
        <v>73</v>
      </c>
      <c r="D1544">
        <v>28</v>
      </c>
      <c r="E1544">
        <v>1</v>
      </c>
      <c r="F1544">
        <v>53</v>
      </c>
      <c r="G1544">
        <v>4</v>
      </c>
    </row>
    <row r="1545" spans="1:7" x14ac:dyDescent="0.25">
      <c r="A1545" t="s">
        <v>321</v>
      </c>
      <c r="B1545" s="1">
        <v>10000</v>
      </c>
      <c r="C1545" t="s">
        <v>6</v>
      </c>
      <c r="D1545">
        <v>49</v>
      </c>
      <c r="E1545">
        <v>1</v>
      </c>
      <c r="F1545">
        <v>53</v>
      </c>
      <c r="G1545">
        <v>7</v>
      </c>
    </row>
    <row r="1546" spans="1:7" x14ac:dyDescent="0.25">
      <c r="A1546" t="s">
        <v>322</v>
      </c>
      <c r="B1546" s="1">
        <v>10000</v>
      </c>
      <c r="C1546" t="s">
        <v>6</v>
      </c>
      <c r="D1546">
        <v>28</v>
      </c>
      <c r="E1546">
        <v>1</v>
      </c>
      <c r="F1546">
        <f t="shared" si="24"/>
        <v>22</v>
      </c>
      <c r="G1546">
        <v>4</v>
      </c>
    </row>
    <row r="1547" spans="1:7" x14ac:dyDescent="0.25">
      <c r="A1547" t="s">
        <v>322</v>
      </c>
      <c r="B1547" s="1">
        <v>10000</v>
      </c>
      <c r="C1547" t="s">
        <v>6</v>
      </c>
      <c r="D1547">
        <v>21</v>
      </c>
      <c r="E1547">
        <v>23</v>
      </c>
      <c r="F1547">
        <f t="shared" si="24"/>
        <v>36</v>
      </c>
      <c r="G1547">
        <v>3</v>
      </c>
    </row>
    <row r="1548" spans="1:7" x14ac:dyDescent="0.25">
      <c r="A1548" t="s">
        <v>322</v>
      </c>
      <c r="B1548" s="1">
        <v>10000</v>
      </c>
      <c r="C1548" t="s">
        <v>6</v>
      </c>
      <c r="D1548">
        <v>28</v>
      </c>
      <c r="E1548">
        <v>37</v>
      </c>
      <c r="F1548">
        <v>53</v>
      </c>
      <c r="G1548">
        <v>4</v>
      </c>
    </row>
    <row r="1549" spans="1:7" x14ac:dyDescent="0.25">
      <c r="A1549" t="s">
        <v>322</v>
      </c>
      <c r="B1549" s="1">
        <v>30000</v>
      </c>
      <c r="C1549" t="s">
        <v>73</v>
      </c>
      <c r="D1549">
        <v>35</v>
      </c>
      <c r="E1549">
        <v>1</v>
      </c>
      <c r="F1549">
        <f t="shared" si="24"/>
        <v>14</v>
      </c>
      <c r="G1549">
        <v>5</v>
      </c>
    </row>
    <row r="1550" spans="1:7" x14ac:dyDescent="0.25">
      <c r="A1550" t="s">
        <v>322</v>
      </c>
      <c r="B1550" s="1">
        <v>30000</v>
      </c>
      <c r="C1550" t="s">
        <v>73</v>
      </c>
      <c r="D1550">
        <v>28</v>
      </c>
      <c r="E1550">
        <v>15</v>
      </c>
      <c r="F1550">
        <f t="shared" si="24"/>
        <v>41</v>
      </c>
      <c r="G1550">
        <v>4</v>
      </c>
    </row>
    <row r="1551" spans="1:7" x14ac:dyDescent="0.25">
      <c r="A1551" t="s">
        <v>322</v>
      </c>
      <c r="B1551" s="1">
        <v>30000</v>
      </c>
      <c r="C1551" t="s">
        <v>73</v>
      </c>
      <c r="D1551">
        <v>35</v>
      </c>
      <c r="E1551">
        <v>42</v>
      </c>
      <c r="F1551">
        <v>53</v>
      </c>
      <c r="G1551">
        <v>5</v>
      </c>
    </row>
    <row r="1552" spans="1:7" x14ac:dyDescent="0.25">
      <c r="A1552" t="s">
        <v>323</v>
      </c>
      <c r="B1552" s="1">
        <v>10000</v>
      </c>
      <c r="C1552" t="s">
        <v>6</v>
      </c>
      <c r="D1552">
        <v>63</v>
      </c>
      <c r="E1552">
        <v>1</v>
      </c>
      <c r="F1552">
        <f t="shared" si="24"/>
        <v>14</v>
      </c>
      <c r="G1552">
        <v>9</v>
      </c>
    </row>
    <row r="1553" spans="1:7" x14ac:dyDescent="0.25">
      <c r="A1553" t="s">
        <v>323</v>
      </c>
      <c r="B1553" s="1">
        <v>10000</v>
      </c>
      <c r="C1553" t="s">
        <v>6</v>
      </c>
      <c r="D1553">
        <v>56</v>
      </c>
      <c r="E1553">
        <v>15</v>
      </c>
      <c r="F1553">
        <f t="shared" si="24"/>
        <v>22</v>
      </c>
      <c r="G1553">
        <v>8</v>
      </c>
    </row>
    <row r="1554" spans="1:7" x14ac:dyDescent="0.25">
      <c r="A1554" t="s">
        <v>323</v>
      </c>
      <c r="B1554" s="1">
        <v>10000</v>
      </c>
      <c r="C1554" t="s">
        <v>6</v>
      </c>
      <c r="D1554">
        <v>49</v>
      </c>
      <c r="E1554">
        <v>23</v>
      </c>
      <c r="F1554">
        <f t="shared" si="24"/>
        <v>36</v>
      </c>
      <c r="G1554">
        <v>7</v>
      </c>
    </row>
    <row r="1555" spans="1:7" x14ac:dyDescent="0.25">
      <c r="A1555" t="s">
        <v>323</v>
      </c>
      <c r="B1555" s="1">
        <v>10000</v>
      </c>
      <c r="C1555" t="s">
        <v>6</v>
      </c>
      <c r="D1555">
        <v>56</v>
      </c>
      <c r="E1555">
        <v>37</v>
      </c>
      <c r="F1555">
        <f t="shared" si="24"/>
        <v>41</v>
      </c>
      <c r="G1555">
        <v>8</v>
      </c>
    </row>
    <row r="1556" spans="1:7" x14ac:dyDescent="0.25">
      <c r="A1556" t="s">
        <v>323</v>
      </c>
      <c r="B1556" s="1">
        <v>10000</v>
      </c>
      <c r="C1556" t="s">
        <v>6</v>
      </c>
      <c r="D1556">
        <v>63</v>
      </c>
      <c r="E1556">
        <v>42</v>
      </c>
      <c r="F1556">
        <v>53</v>
      </c>
      <c r="G1556">
        <v>9</v>
      </c>
    </row>
    <row r="1557" spans="1:7" x14ac:dyDescent="0.25">
      <c r="A1557" t="s">
        <v>324</v>
      </c>
      <c r="B1557" s="1">
        <v>10000</v>
      </c>
      <c r="C1557" t="s">
        <v>6</v>
      </c>
      <c r="D1557">
        <v>28</v>
      </c>
      <c r="E1557">
        <v>1</v>
      </c>
      <c r="F1557">
        <f t="shared" si="24"/>
        <v>14</v>
      </c>
      <c r="G1557">
        <v>4</v>
      </c>
    </row>
    <row r="1558" spans="1:7" x14ac:dyDescent="0.25">
      <c r="A1558" t="s">
        <v>324</v>
      </c>
      <c r="B1558" s="1">
        <v>10000</v>
      </c>
      <c r="C1558" t="s">
        <v>6</v>
      </c>
      <c r="D1558">
        <v>21</v>
      </c>
      <c r="E1558">
        <v>15</v>
      </c>
      <c r="F1558">
        <f t="shared" si="24"/>
        <v>41</v>
      </c>
      <c r="G1558">
        <v>3</v>
      </c>
    </row>
    <row r="1559" spans="1:7" x14ac:dyDescent="0.25">
      <c r="A1559" t="s">
        <v>324</v>
      </c>
      <c r="B1559" s="1">
        <v>10000</v>
      </c>
      <c r="C1559" t="s">
        <v>6</v>
      </c>
      <c r="D1559">
        <v>28</v>
      </c>
      <c r="E1559">
        <v>42</v>
      </c>
      <c r="F1559">
        <v>53</v>
      </c>
      <c r="G1559">
        <v>4</v>
      </c>
    </row>
    <row r="1560" spans="1:7" x14ac:dyDescent="0.25">
      <c r="A1560" t="s">
        <v>324</v>
      </c>
      <c r="B1560" s="1">
        <v>30000</v>
      </c>
      <c r="C1560" t="s">
        <v>73</v>
      </c>
      <c r="D1560">
        <v>28</v>
      </c>
      <c r="E1560">
        <v>1</v>
      </c>
      <c r="F1560">
        <v>53</v>
      </c>
      <c r="G1560">
        <v>4</v>
      </c>
    </row>
    <row r="1561" spans="1:7" x14ac:dyDescent="0.25">
      <c r="A1561" t="s">
        <v>325</v>
      </c>
      <c r="B1561" s="1">
        <v>10000</v>
      </c>
      <c r="C1561" t="s">
        <v>6</v>
      </c>
      <c r="D1561">
        <v>56</v>
      </c>
      <c r="E1561">
        <v>1</v>
      </c>
      <c r="F1561">
        <f t="shared" si="24"/>
        <v>14</v>
      </c>
      <c r="G1561">
        <v>8</v>
      </c>
    </row>
    <row r="1562" spans="1:7" x14ac:dyDescent="0.25">
      <c r="A1562" t="s">
        <v>325</v>
      </c>
      <c r="B1562" s="1">
        <v>10000</v>
      </c>
      <c r="C1562" t="s">
        <v>6</v>
      </c>
      <c r="D1562">
        <v>49</v>
      </c>
      <c r="E1562">
        <v>15</v>
      </c>
      <c r="F1562">
        <f t="shared" si="24"/>
        <v>41</v>
      </c>
      <c r="G1562">
        <v>7</v>
      </c>
    </row>
    <row r="1563" spans="1:7" x14ac:dyDescent="0.25">
      <c r="A1563" t="s">
        <v>325</v>
      </c>
      <c r="B1563" s="1">
        <v>10000</v>
      </c>
      <c r="C1563" t="s">
        <v>6</v>
      </c>
      <c r="D1563">
        <v>56</v>
      </c>
      <c r="E1563">
        <v>42</v>
      </c>
      <c r="F1563">
        <v>53</v>
      </c>
      <c r="G1563">
        <v>8</v>
      </c>
    </row>
    <row r="1564" spans="1:7" x14ac:dyDescent="0.25">
      <c r="A1564" t="s">
        <v>326</v>
      </c>
      <c r="B1564" s="1">
        <v>10000</v>
      </c>
      <c r="C1564" t="s">
        <v>6</v>
      </c>
      <c r="D1564">
        <v>21</v>
      </c>
      <c r="E1564">
        <v>1</v>
      </c>
      <c r="F1564">
        <v>53</v>
      </c>
      <c r="G1564">
        <v>3</v>
      </c>
    </row>
    <row r="1565" spans="1:7" x14ac:dyDescent="0.25">
      <c r="A1565" t="s">
        <v>326</v>
      </c>
      <c r="B1565" s="1">
        <v>30000</v>
      </c>
      <c r="C1565" t="s">
        <v>73</v>
      </c>
      <c r="D1565">
        <v>28</v>
      </c>
      <c r="E1565">
        <v>1</v>
      </c>
      <c r="F1565">
        <v>53</v>
      </c>
      <c r="G1565">
        <v>4</v>
      </c>
    </row>
    <row r="1566" spans="1:7" x14ac:dyDescent="0.25">
      <c r="A1566" t="s">
        <v>327</v>
      </c>
      <c r="B1566" s="1">
        <v>10000</v>
      </c>
      <c r="C1566" t="s">
        <v>6</v>
      </c>
      <c r="D1566">
        <v>49</v>
      </c>
      <c r="E1566">
        <v>1</v>
      </c>
      <c r="F1566">
        <v>53</v>
      </c>
      <c r="G1566">
        <v>7</v>
      </c>
    </row>
    <row r="1567" spans="1:7" x14ac:dyDescent="0.25">
      <c r="A1567" t="s">
        <v>328</v>
      </c>
      <c r="B1567" s="1">
        <v>10000</v>
      </c>
      <c r="C1567" t="s">
        <v>6</v>
      </c>
      <c r="D1567">
        <v>28</v>
      </c>
      <c r="E1567">
        <v>1</v>
      </c>
      <c r="F1567">
        <f t="shared" si="24"/>
        <v>14</v>
      </c>
      <c r="G1567">
        <v>4</v>
      </c>
    </row>
    <row r="1568" spans="1:7" x14ac:dyDescent="0.25">
      <c r="A1568" t="s">
        <v>328</v>
      </c>
      <c r="B1568" s="1">
        <v>10000</v>
      </c>
      <c r="C1568" t="s">
        <v>6</v>
      </c>
      <c r="D1568">
        <v>21</v>
      </c>
      <c r="E1568">
        <v>15</v>
      </c>
      <c r="F1568">
        <f t="shared" si="24"/>
        <v>22</v>
      </c>
      <c r="G1568">
        <v>3</v>
      </c>
    </row>
    <row r="1569" spans="1:7" x14ac:dyDescent="0.25">
      <c r="A1569" t="s">
        <v>328</v>
      </c>
      <c r="B1569" s="1">
        <v>10000</v>
      </c>
      <c r="C1569" t="s">
        <v>6</v>
      </c>
      <c r="D1569">
        <v>14</v>
      </c>
      <c r="E1569">
        <v>23</v>
      </c>
      <c r="F1569">
        <f t="shared" si="24"/>
        <v>36</v>
      </c>
      <c r="G1569">
        <v>2</v>
      </c>
    </row>
    <row r="1570" spans="1:7" x14ac:dyDescent="0.25">
      <c r="A1570" t="s">
        <v>328</v>
      </c>
      <c r="B1570" s="1">
        <v>10000</v>
      </c>
      <c r="C1570" t="s">
        <v>6</v>
      </c>
      <c r="D1570">
        <v>21</v>
      </c>
      <c r="E1570">
        <v>37</v>
      </c>
      <c r="F1570">
        <f t="shared" si="24"/>
        <v>41</v>
      </c>
      <c r="G1570">
        <v>3</v>
      </c>
    </row>
    <row r="1571" spans="1:7" x14ac:dyDescent="0.25">
      <c r="A1571" t="s">
        <v>328</v>
      </c>
      <c r="B1571" s="1">
        <v>10000</v>
      </c>
      <c r="C1571" t="s">
        <v>6</v>
      </c>
      <c r="D1571">
        <v>28</v>
      </c>
      <c r="E1571">
        <v>42</v>
      </c>
      <c r="F1571">
        <v>53</v>
      </c>
      <c r="G1571">
        <v>4</v>
      </c>
    </row>
    <row r="1572" spans="1:7" x14ac:dyDescent="0.25">
      <c r="A1572" t="s">
        <v>328</v>
      </c>
      <c r="B1572" s="1">
        <v>30000</v>
      </c>
      <c r="C1572" t="s">
        <v>73</v>
      </c>
      <c r="D1572">
        <v>28</v>
      </c>
      <c r="E1572">
        <v>1</v>
      </c>
      <c r="F1572">
        <f t="shared" si="24"/>
        <v>20</v>
      </c>
      <c r="G1572">
        <v>4</v>
      </c>
    </row>
    <row r="1573" spans="1:7" x14ac:dyDescent="0.25">
      <c r="A1573" t="s">
        <v>328</v>
      </c>
      <c r="B1573" s="1">
        <v>30000</v>
      </c>
      <c r="C1573" t="s">
        <v>73</v>
      </c>
      <c r="D1573">
        <v>21</v>
      </c>
      <c r="E1573">
        <v>21</v>
      </c>
      <c r="F1573">
        <f t="shared" si="24"/>
        <v>36</v>
      </c>
      <c r="G1573">
        <v>3</v>
      </c>
    </row>
    <row r="1574" spans="1:7" x14ac:dyDescent="0.25">
      <c r="A1574" t="s">
        <v>328</v>
      </c>
      <c r="B1574" s="1">
        <v>30000</v>
      </c>
      <c r="C1574" t="s">
        <v>73</v>
      </c>
      <c r="D1574">
        <v>28</v>
      </c>
      <c r="E1574">
        <v>37</v>
      </c>
      <c r="F1574">
        <v>53</v>
      </c>
      <c r="G1574">
        <v>4</v>
      </c>
    </row>
    <row r="1575" spans="1:7" x14ac:dyDescent="0.25">
      <c r="A1575" t="s">
        <v>329</v>
      </c>
      <c r="B1575" s="1">
        <v>10000</v>
      </c>
      <c r="C1575" t="s">
        <v>6</v>
      </c>
      <c r="D1575">
        <v>56</v>
      </c>
      <c r="E1575">
        <v>1</v>
      </c>
      <c r="F1575">
        <f t="shared" si="24"/>
        <v>14</v>
      </c>
      <c r="G1575">
        <v>8</v>
      </c>
    </row>
    <row r="1576" spans="1:7" x14ac:dyDescent="0.25">
      <c r="A1576" t="s">
        <v>329</v>
      </c>
      <c r="B1576" s="1">
        <v>10000</v>
      </c>
      <c r="C1576" t="s">
        <v>6</v>
      </c>
      <c r="D1576">
        <v>49</v>
      </c>
      <c r="E1576">
        <v>15</v>
      </c>
      <c r="F1576">
        <f t="shared" si="24"/>
        <v>20</v>
      </c>
      <c r="G1576">
        <v>7</v>
      </c>
    </row>
    <row r="1577" spans="1:7" x14ac:dyDescent="0.25">
      <c r="A1577" t="s">
        <v>329</v>
      </c>
      <c r="B1577" s="1">
        <v>10000</v>
      </c>
      <c r="C1577" t="s">
        <v>6</v>
      </c>
      <c r="D1577">
        <v>42</v>
      </c>
      <c r="E1577">
        <v>21</v>
      </c>
      <c r="F1577">
        <f t="shared" si="24"/>
        <v>22</v>
      </c>
      <c r="G1577">
        <v>6</v>
      </c>
    </row>
    <row r="1578" spans="1:7" x14ac:dyDescent="0.25">
      <c r="A1578" t="s">
        <v>329</v>
      </c>
      <c r="B1578" s="1">
        <v>10000</v>
      </c>
      <c r="C1578" t="s">
        <v>6</v>
      </c>
      <c r="D1578">
        <v>35</v>
      </c>
      <c r="E1578">
        <v>23</v>
      </c>
      <c r="F1578">
        <f t="shared" si="24"/>
        <v>36</v>
      </c>
      <c r="G1578">
        <v>5</v>
      </c>
    </row>
    <row r="1579" spans="1:7" x14ac:dyDescent="0.25">
      <c r="A1579" t="s">
        <v>329</v>
      </c>
      <c r="B1579" s="1">
        <v>10000</v>
      </c>
      <c r="C1579" t="s">
        <v>6</v>
      </c>
      <c r="D1579">
        <v>49</v>
      </c>
      <c r="E1579">
        <v>37</v>
      </c>
      <c r="F1579">
        <f t="shared" si="24"/>
        <v>41</v>
      </c>
      <c r="G1579">
        <v>7</v>
      </c>
    </row>
    <row r="1580" spans="1:7" x14ac:dyDescent="0.25">
      <c r="A1580" t="s">
        <v>329</v>
      </c>
      <c r="B1580" s="1">
        <v>10000</v>
      </c>
      <c r="C1580" t="s">
        <v>6</v>
      </c>
      <c r="D1580">
        <v>56</v>
      </c>
      <c r="E1580">
        <v>42</v>
      </c>
      <c r="F1580">
        <v>53</v>
      </c>
      <c r="G1580">
        <v>8</v>
      </c>
    </row>
    <row r="1581" spans="1:7" x14ac:dyDescent="0.25">
      <c r="A1581" t="s">
        <v>330</v>
      </c>
      <c r="B1581" s="1">
        <v>10000</v>
      </c>
      <c r="C1581" t="s">
        <v>6</v>
      </c>
      <c r="D1581">
        <v>21</v>
      </c>
      <c r="E1581">
        <v>1</v>
      </c>
      <c r="F1581">
        <f t="shared" si="24"/>
        <v>22</v>
      </c>
      <c r="G1581">
        <v>3</v>
      </c>
    </row>
    <row r="1582" spans="1:7" x14ac:dyDescent="0.25">
      <c r="A1582" t="s">
        <v>330</v>
      </c>
      <c r="B1582" s="1">
        <v>10000</v>
      </c>
      <c r="C1582" t="s">
        <v>6</v>
      </c>
      <c r="D1582">
        <v>14</v>
      </c>
      <c r="E1582">
        <v>23</v>
      </c>
      <c r="F1582">
        <f t="shared" si="24"/>
        <v>36</v>
      </c>
      <c r="G1582">
        <v>2</v>
      </c>
    </row>
    <row r="1583" spans="1:7" x14ac:dyDescent="0.25">
      <c r="A1583" t="s">
        <v>330</v>
      </c>
      <c r="B1583" s="1">
        <v>10000</v>
      </c>
      <c r="C1583" t="s">
        <v>6</v>
      </c>
      <c r="D1583">
        <v>21</v>
      </c>
      <c r="E1583">
        <v>37</v>
      </c>
      <c r="F1583">
        <v>53</v>
      </c>
      <c r="G1583">
        <v>3</v>
      </c>
    </row>
    <row r="1584" spans="1:7" x14ac:dyDescent="0.25">
      <c r="A1584" t="s">
        <v>330</v>
      </c>
      <c r="B1584" s="1">
        <v>30000</v>
      </c>
      <c r="C1584" t="s">
        <v>73</v>
      </c>
      <c r="D1584">
        <v>28</v>
      </c>
      <c r="E1584">
        <v>1</v>
      </c>
      <c r="F1584">
        <f t="shared" si="24"/>
        <v>14</v>
      </c>
      <c r="G1584">
        <v>4</v>
      </c>
    </row>
    <row r="1585" spans="1:7" x14ac:dyDescent="0.25">
      <c r="A1585" t="s">
        <v>330</v>
      </c>
      <c r="B1585" s="1">
        <v>30000</v>
      </c>
      <c r="C1585" t="s">
        <v>73</v>
      </c>
      <c r="D1585">
        <v>21</v>
      </c>
      <c r="E1585">
        <v>15</v>
      </c>
      <c r="F1585">
        <f t="shared" si="24"/>
        <v>41</v>
      </c>
      <c r="G1585">
        <v>3</v>
      </c>
    </row>
    <row r="1586" spans="1:7" x14ac:dyDescent="0.25">
      <c r="A1586" t="s">
        <v>330</v>
      </c>
      <c r="B1586" s="1">
        <v>30000</v>
      </c>
      <c r="C1586" t="s">
        <v>73</v>
      </c>
      <c r="D1586">
        <v>28</v>
      </c>
      <c r="E1586">
        <v>42</v>
      </c>
      <c r="F1586">
        <v>53</v>
      </c>
      <c r="G1586">
        <v>4</v>
      </c>
    </row>
    <row r="1587" spans="1:7" x14ac:dyDescent="0.25">
      <c r="A1587" t="s">
        <v>331</v>
      </c>
      <c r="B1587" s="1">
        <v>10000</v>
      </c>
      <c r="C1587" t="s">
        <v>6</v>
      </c>
      <c r="D1587">
        <v>49</v>
      </c>
      <c r="E1587">
        <v>1</v>
      </c>
      <c r="F1587">
        <f t="shared" si="24"/>
        <v>14</v>
      </c>
      <c r="G1587">
        <v>7</v>
      </c>
    </row>
    <row r="1588" spans="1:7" x14ac:dyDescent="0.25">
      <c r="A1588" t="s">
        <v>331</v>
      </c>
      <c r="B1588" s="1">
        <v>10000</v>
      </c>
      <c r="C1588" t="s">
        <v>6</v>
      </c>
      <c r="D1588">
        <v>42</v>
      </c>
      <c r="E1588">
        <v>15</v>
      </c>
      <c r="F1588">
        <f t="shared" si="24"/>
        <v>22</v>
      </c>
      <c r="G1588">
        <v>6</v>
      </c>
    </row>
    <row r="1589" spans="1:7" x14ac:dyDescent="0.25">
      <c r="A1589" t="s">
        <v>331</v>
      </c>
      <c r="B1589" s="1">
        <v>10000</v>
      </c>
      <c r="C1589" t="s">
        <v>6</v>
      </c>
      <c r="D1589">
        <v>35</v>
      </c>
      <c r="E1589">
        <v>23</v>
      </c>
      <c r="F1589">
        <f t="shared" si="24"/>
        <v>36</v>
      </c>
      <c r="G1589">
        <v>5</v>
      </c>
    </row>
    <row r="1590" spans="1:7" x14ac:dyDescent="0.25">
      <c r="A1590" t="s">
        <v>331</v>
      </c>
      <c r="B1590" s="1">
        <v>10000</v>
      </c>
      <c r="C1590" t="s">
        <v>6</v>
      </c>
      <c r="D1590">
        <v>42</v>
      </c>
      <c r="E1590">
        <v>37</v>
      </c>
      <c r="F1590">
        <f t="shared" si="24"/>
        <v>41</v>
      </c>
      <c r="G1590">
        <v>6</v>
      </c>
    </row>
    <row r="1591" spans="1:7" x14ac:dyDescent="0.25">
      <c r="A1591" t="s">
        <v>331</v>
      </c>
      <c r="B1591" s="1">
        <v>10000</v>
      </c>
      <c r="C1591" t="s">
        <v>6</v>
      </c>
      <c r="D1591">
        <v>49</v>
      </c>
      <c r="E1591">
        <v>42</v>
      </c>
      <c r="F1591">
        <v>53</v>
      </c>
      <c r="G1591">
        <v>7</v>
      </c>
    </row>
    <row r="1592" spans="1:7" x14ac:dyDescent="0.25">
      <c r="A1592" t="s">
        <v>332</v>
      </c>
      <c r="B1592" s="1">
        <v>10000</v>
      </c>
      <c r="C1592" t="s">
        <v>6</v>
      </c>
      <c r="D1592">
        <v>21</v>
      </c>
      <c r="E1592">
        <v>1</v>
      </c>
      <c r="F1592">
        <f t="shared" si="24"/>
        <v>14</v>
      </c>
      <c r="G1592">
        <v>3</v>
      </c>
    </row>
    <row r="1593" spans="1:7" x14ac:dyDescent="0.25">
      <c r="A1593" t="s">
        <v>332</v>
      </c>
      <c r="B1593" s="1">
        <v>10000</v>
      </c>
      <c r="C1593" t="s">
        <v>6</v>
      </c>
      <c r="D1593">
        <v>14</v>
      </c>
      <c r="E1593">
        <v>15</v>
      </c>
      <c r="F1593">
        <f t="shared" si="24"/>
        <v>41</v>
      </c>
      <c r="G1593">
        <v>2</v>
      </c>
    </row>
    <row r="1594" spans="1:7" x14ac:dyDescent="0.25">
      <c r="A1594" t="s">
        <v>332</v>
      </c>
      <c r="B1594" s="1">
        <v>10000</v>
      </c>
      <c r="C1594" t="s">
        <v>6</v>
      </c>
      <c r="D1594">
        <v>21</v>
      </c>
      <c r="E1594">
        <v>42</v>
      </c>
      <c r="F1594">
        <v>53</v>
      </c>
      <c r="G1594">
        <v>3</v>
      </c>
    </row>
    <row r="1595" spans="1:7" x14ac:dyDescent="0.25">
      <c r="A1595" t="s">
        <v>332</v>
      </c>
      <c r="B1595" s="1">
        <v>30000</v>
      </c>
      <c r="C1595" t="s">
        <v>73</v>
      </c>
      <c r="D1595">
        <v>21</v>
      </c>
      <c r="E1595">
        <v>1</v>
      </c>
      <c r="F1595">
        <v>53</v>
      </c>
      <c r="G1595">
        <v>3</v>
      </c>
    </row>
    <row r="1596" spans="1:7" x14ac:dyDescent="0.25">
      <c r="A1596" t="s">
        <v>333</v>
      </c>
      <c r="B1596" s="1">
        <v>10000</v>
      </c>
      <c r="C1596" t="s">
        <v>6</v>
      </c>
      <c r="D1596">
        <v>42</v>
      </c>
      <c r="E1596">
        <v>1</v>
      </c>
      <c r="F1596">
        <f t="shared" si="24"/>
        <v>14</v>
      </c>
      <c r="G1596">
        <v>6</v>
      </c>
    </row>
    <row r="1597" spans="1:7" x14ac:dyDescent="0.25">
      <c r="A1597" t="s">
        <v>333</v>
      </c>
      <c r="B1597" s="1">
        <v>10000</v>
      </c>
      <c r="C1597" t="s">
        <v>6</v>
      </c>
      <c r="D1597">
        <v>35</v>
      </c>
      <c r="E1597">
        <v>15</v>
      </c>
      <c r="F1597">
        <f t="shared" si="24"/>
        <v>41</v>
      </c>
      <c r="G1597">
        <v>5</v>
      </c>
    </row>
    <row r="1598" spans="1:7" x14ac:dyDescent="0.25">
      <c r="A1598" t="s">
        <v>333</v>
      </c>
      <c r="B1598" s="1">
        <v>10000</v>
      </c>
      <c r="C1598" t="s">
        <v>6</v>
      </c>
      <c r="D1598">
        <v>42</v>
      </c>
      <c r="E1598">
        <v>42</v>
      </c>
      <c r="F1598">
        <v>53</v>
      </c>
      <c r="G1598">
        <v>6</v>
      </c>
    </row>
    <row r="1599" spans="1:7" x14ac:dyDescent="0.25">
      <c r="A1599" t="s">
        <v>334</v>
      </c>
      <c r="B1599" s="1">
        <v>10000</v>
      </c>
      <c r="C1599" t="s">
        <v>6</v>
      </c>
      <c r="D1599">
        <v>28</v>
      </c>
      <c r="E1599">
        <v>1</v>
      </c>
      <c r="F1599">
        <f t="shared" si="24"/>
        <v>14</v>
      </c>
      <c r="G1599">
        <v>4</v>
      </c>
    </row>
    <row r="1600" spans="1:7" x14ac:dyDescent="0.25">
      <c r="A1600" t="s">
        <v>334</v>
      </c>
      <c r="B1600" s="1">
        <v>10000</v>
      </c>
      <c r="C1600" t="s">
        <v>6</v>
      </c>
      <c r="D1600">
        <v>21</v>
      </c>
      <c r="E1600">
        <v>15</v>
      </c>
      <c r="F1600">
        <f t="shared" si="24"/>
        <v>40</v>
      </c>
      <c r="G1600">
        <v>3</v>
      </c>
    </row>
    <row r="1601" spans="1:7" x14ac:dyDescent="0.25">
      <c r="A1601" t="s">
        <v>334</v>
      </c>
      <c r="B1601" s="1">
        <v>10000</v>
      </c>
      <c r="C1601" t="s">
        <v>6</v>
      </c>
      <c r="D1601">
        <v>28</v>
      </c>
      <c r="E1601">
        <v>41</v>
      </c>
      <c r="F1601">
        <v>53</v>
      </c>
      <c r="G1601">
        <v>4</v>
      </c>
    </row>
    <row r="1602" spans="1:7" x14ac:dyDescent="0.25">
      <c r="A1602" t="s">
        <v>334</v>
      </c>
      <c r="B1602" s="1">
        <v>30000</v>
      </c>
      <c r="C1602" t="s">
        <v>73</v>
      </c>
      <c r="D1602">
        <v>28</v>
      </c>
      <c r="E1602">
        <v>1</v>
      </c>
      <c r="F1602">
        <f t="shared" si="24"/>
        <v>22</v>
      </c>
      <c r="G1602">
        <v>4</v>
      </c>
    </row>
    <row r="1603" spans="1:7" x14ac:dyDescent="0.25">
      <c r="A1603" t="s">
        <v>334</v>
      </c>
      <c r="B1603" s="1">
        <v>30000</v>
      </c>
      <c r="C1603" t="s">
        <v>73</v>
      </c>
      <c r="D1603">
        <v>21</v>
      </c>
      <c r="E1603">
        <v>23</v>
      </c>
      <c r="F1603">
        <f t="shared" si="24"/>
        <v>34</v>
      </c>
      <c r="G1603">
        <v>3</v>
      </c>
    </row>
    <row r="1604" spans="1:7" x14ac:dyDescent="0.25">
      <c r="A1604" t="s">
        <v>334</v>
      </c>
      <c r="B1604" s="1">
        <v>30000</v>
      </c>
      <c r="C1604" t="s">
        <v>73</v>
      </c>
      <c r="D1604">
        <v>28</v>
      </c>
      <c r="E1604">
        <v>35</v>
      </c>
      <c r="F1604">
        <v>53</v>
      </c>
      <c r="G1604">
        <v>4</v>
      </c>
    </row>
    <row r="1605" spans="1:7" x14ac:dyDescent="0.25">
      <c r="A1605" t="s">
        <v>335</v>
      </c>
      <c r="B1605" s="1">
        <v>10000</v>
      </c>
      <c r="C1605" t="s">
        <v>6</v>
      </c>
      <c r="D1605">
        <v>56</v>
      </c>
      <c r="E1605">
        <v>1</v>
      </c>
      <c r="F1605">
        <f t="shared" ref="F1605:F1668" si="25">E1606-1</f>
        <v>14</v>
      </c>
      <c r="G1605">
        <v>8</v>
      </c>
    </row>
    <row r="1606" spans="1:7" x14ac:dyDescent="0.25">
      <c r="A1606" t="s">
        <v>335</v>
      </c>
      <c r="B1606" s="1">
        <v>10000</v>
      </c>
      <c r="C1606" t="s">
        <v>6</v>
      </c>
      <c r="D1606">
        <v>49</v>
      </c>
      <c r="E1606">
        <v>15</v>
      </c>
      <c r="F1606">
        <f t="shared" si="25"/>
        <v>22</v>
      </c>
      <c r="G1606">
        <v>7</v>
      </c>
    </row>
    <row r="1607" spans="1:7" x14ac:dyDescent="0.25">
      <c r="A1607" t="s">
        <v>335</v>
      </c>
      <c r="B1607" s="1">
        <v>10000</v>
      </c>
      <c r="C1607" t="s">
        <v>6</v>
      </c>
      <c r="D1607">
        <v>42</v>
      </c>
      <c r="E1607">
        <v>23</v>
      </c>
      <c r="F1607">
        <f t="shared" si="25"/>
        <v>34</v>
      </c>
      <c r="G1607">
        <v>6</v>
      </c>
    </row>
    <row r="1608" spans="1:7" x14ac:dyDescent="0.25">
      <c r="A1608" t="s">
        <v>335</v>
      </c>
      <c r="B1608" s="1">
        <v>10000</v>
      </c>
      <c r="C1608" t="s">
        <v>6</v>
      </c>
      <c r="D1608">
        <v>49</v>
      </c>
      <c r="E1608">
        <v>35</v>
      </c>
      <c r="F1608">
        <f t="shared" si="25"/>
        <v>40</v>
      </c>
      <c r="G1608">
        <v>7</v>
      </c>
    </row>
    <row r="1609" spans="1:7" x14ac:dyDescent="0.25">
      <c r="A1609" t="s">
        <v>335</v>
      </c>
      <c r="B1609" s="1">
        <v>10000</v>
      </c>
      <c r="C1609" t="s">
        <v>6</v>
      </c>
      <c r="D1609">
        <v>56</v>
      </c>
      <c r="E1609">
        <v>41</v>
      </c>
      <c r="F1609">
        <v>53</v>
      </c>
      <c r="G1609">
        <v>8</v>
      </c>
    </row>
    <row r="1610" spans="1:7" x14ac:dyDescent="0.25">
      <c r="A1610" t="s">
        <v>336</v>
      </c>
      <c r="B1610" s="1">
        <v>10000</v>
      </c>
      <c r="C1610" t="s">
        <v>6</v>
      </c>
      <c r="D1610">
        <v>21</v>
      </c>
      <c r="E1610">
        <v>1</v>
      </c>
      <c r="F1610">
        <v>53</v>
      </c>
      <c r="G1610">
        <v>3</v>
      </c>
    </row>
    <row r="1611" spans="1:7" x14ac:dyDescent="0.25">
      <c r="A1611" t="s">
        <v>336</v>
      </c>
      <c r="B1611" s="1">
        <v>30000</v>
      </c>
      <c r="C1611" t="s">
        <v>73</v>
      </c>
      <c r="D1611">
        <v>28</v>
      </c>
      <c r="E1611">
        <v>1</v>
      </c>
      <c r="F1611">
        <f t="shared" si="25"/>
        <v>14</v>
      </c>
      <c r="G1611">
        <v>4</v>
      </c>
    </row>
    <row r="1612" spans="1:7" x14ac:dyDescent="0.25">
      <c r="A1612" t="s">
        <v>336</v>
      </c>
      <c r="B1612" s="1">
        <v>30000</v>
      </c>
      <c r="C1612" t="s">
        <v>73</v>
      </c>
      <c r="D1612">
        <v>21</v>
      </c>
      <c r="E1612">
        <v>15</v>
      </c>
      <c r="F1612">
        <f t="shared" si="25"/>
        <v>34</v>
      </c>
      <c r="G1612">
        <v>3</v>
      </c>
    </row>
    <row r="1613" spans="1:7" x14ac:dyDescent="0.25">
      <c r="A1613" t="s">
        <v>336</v>
      </c>
      <c r="B1613" s="1">
        <v>30000</v>
      </c>
      <c r="C1613" t="s">
        <v>73</v>
      </c>
      <c r="D1613">
        <v>28</v>
      </c>
      <c r="E1613">
        <v>35</v>
      </c>
      <c r="F1613">
        <v>53</v>
      </c>
      <c r="G1613">
        <v>4</v>
      </c>
    </row>
    <row r="1614" spans="1:7" x14ac:dyDescent="0.25">
      <c r="A1614" t="s">
        <v>337</v>
      </c>
      <c r="B1614" s="1">
        <v>10000</v>
      </c>
      <c r="C1614" t="s">
        <v>6</v>
      </c>
      <c r="D1614">
        <v>49</v>
      </c>
      <c r="E1614">
        <v>1</v>
      </c>
      <c r="F1614">
        <f t="shared" si="25"/>
        <v>14</v>
      </c>
      <c r="G1614">
        <v>7</v>
      </c>
    </row>
    <row r="1615" spans="1:7" x14ac:dyDescent="0.25">
      <c r="A1615" t="s">
        <v>337</v>
      </c>
      <c r="B1615" s="1">
        <v>10000</v>
      </c>
      <c r="C1615" t="s">
        <v>6</v>
      </c>
      <c r="D1615">
        <v>42</v>
      </c>
      <c r="E1615">
        <v>15</v>
      </c>
      <c r="F1615">
        <f t="shared" si="25"/>
        <v>34</v>
      </c>
      <c r="G1615">
        <v>6</v>
      </c>
    </row>
    <row r="1616" spans="1:7" x14ac:dyDescent="0.25">
      <c r="A1616" t="s">
        <v>337</v>
      </c>
      <c r="B1616" s="1">
        <v>10000</v>
      </c>
      <c r="C1616" t="s">
        <v>6</v>
      </c>
      <c r="D1616">
        <v>49</v>
      </c>
      <c r="E1616">
        <v>35</v>
      </c>
      <c r="F1616">
        <v>53</v>
      </c>
      <c r="G1616">
        <v>7</v>
      </c>
    </row>
    <row r="1617" spans="1:7" x14ac:dyDescent="0.25">
      <c r="A1617" t="s">
        <v>338</v>
      </c>
      <c r="B1617" s="1">
        <v>10000</v>
      </c>
      <c r="C1617" t="s">
        <v>6</v>
      </c>
      <c r="D1617">
        <v>21</v>
      </c>
      <c r="E1617">
        <v>1</v>
      </c>
      <c r="F1617">
        <v>53</v>
      </c>
      <c r="G1617">
        <v>3</v>
      </c>
    </row>
    <row r="1618" spans="1:7" x14ac:dyDescent="0.25">
      <c r="A1618" t="s">
        <v>338</v>
      </c>
      <c r="B1618" s="1">
        <v>30000</v>
      </c>
      <c r="C1618" t="s">
        <v>73</v>
      </c>
      <c r="D1618">
        <v>21</v>
      </c>
      <c r="E1618">
        <v>1</v>
      </c>
      <c r="F1618">
        <v>53</v>
      </c>
      <c r="G1618">
        <v>3</v>
      </c>
    </row>
    <row r="1619" spans="1:7" x14ac:dyDescent="0.25">
      <c r="A1619" t="s">
        <v>339</v>
      </c>
      <c r="B1619" s="1">
        <v>10000</v>
      </c>
      <c r="C1619" t="s">
        <v>6</v>
      </c>
      <c r="D1619">
        <v>42</v>
      </c>
      <c r="E1619">
        <v>1</v>
      </c>
      <c r="F1619">
        <v>53</v>
      </c>
      <c r="G1619">
        <v>6</v>
      </c>
    </row>
    <row r="1620" spans="1:7" x14ac:dyDescent="0.25">
      <c r="A1620" t="s">
        <v>340</v>
      </c>
      <c r="B1620" s="1">
        <v>10000</v>
      </c>
      <c r="C1620" t="s">
        <v>6</v>
      </c>
      <c r="D1620">
        <v>28</v>
      </c>
      <c r="E1620">
        <v>1</v>
      </c>
      <c r="F1620">
        <f t="shared" si="25"/>
        <v>20</v>
      </c>
      <c r="G1620">
        <v>4</v>
      </c>
    </row>
    <row r="1621" spans="1:7" x14ac:dyDescent="0.25">
      <c r="A1621" t="s">
        <v>340</v>
      </c>
      <c r="B1621" s="1">
        <v>10000</v>
      </c>
      <c r="C1621" t="s">
        <v>6</v>
      </c>
      <c r="D1621">
        <v>21</v>
      </c>
      <c r="E1621">
        <v>21</v>
      </c>
      <c r="F1621">
        <f t="shared" si="25"/>
        <v>22</v>
      </c>
      <c r="G1621">
        <v>3</v>
      </c>
    </row>
    <row r="1622" spans="1:7" x14ac:dyDescent="0.25">
      <c r="A1622" t="s">
        <v>340</v>
      </c>
      <c r="B1622" s="1">
        <v>10000</v>
      </c>
      <c r="C1622" t="s">
        <v>6</v>
      </c>
      <c r="D1622">
        <v>14</v>
      </c>
      <c r="E1622">
        <v>23</v>
      </c>
      <c r="F1622">
        <f t="shared" si="25"/>
        <v>36</v>
      </c>
      <c r="G1622">
        <v>2</v>
      </c>
    </row>
    <row r="1623" spans="1:7" x14ac:dyDescent="0.25">
      <c r="A1623" t="s">
        <v>340</v>
      </c>
      <c r="B1623" s="1">
        <v>10000</v>
      </c>
      <c r="C1623" t="s">
        <v>6</v>
      </c>
      <c r="D1623">
        <v>28</v>
      </c>
      <c r="E1623">
        <v>37</v>
      </c>
      <c r="F1623">
        <v>53</v>
      </c>
      <c r="G1623">
        <v>4</v>
      </c>
    </row>
    <row r="1624" spans="1:7" x14ac:dyDescent="0.25">
      <c r="A1624" t="s">
        <v>340</v>
      </c>
      <c r="B1624" s="1">
        <v>30000</v>
      </c>
      <c r="C1624" t="s">
        <v>73</v>
      </c>
      <c r="D1624">
        <v>35</v>
      </c>
      <c r="E1624">
        <v>1</v>
      </c>
      <c r="F1624">
        <f t="shared" si="25"/>
        <v>14</v>
      </c>
      <c r="G1624">
        <v>5</v>
      </c>
    </row>
    <row r="1625" spans="1:7" x14ac:dyDescent="0.25">
      <c r="A1625" t="s">
        <v>340</v>
      </c>
      <c r="B1625" s="1">
        <v>30000</v>
      </c>
      <c r="C1625" t="s">
        <v>73</v>
      </c>
      <c r="D1625">
        <v>28</v>
      </c>
      <c r="E1625">
        <v>15</v>
      </c>
      <c r="F1625">
        <f t="shared" si="25"/>
        <v>22</v>
      </c>
      <c r="G1625">
        <v>4</v>
      </c>
    </row>
    <row r="1626" spans="1:7" x14ac:dyDescent="0.25">
      <c r="A1626" t="s">
        <v>340</v>
      </c>
      <c r="B1626" s="1">
        <v>30000</v>
      </c>
      <c r="C1626" t="s">
        <v>73</v>
      </c>
      <c r="D1626">
        <v>21</v>
      </c>
      <c r="E1626">
        <v>23</v>
      </c>
      <c r="F1626">
        <f t="shared" si="25"/>
        <v>36</v>
      </c>
      <c r="G1626">
        <v>3</v>
      </c>
    </row>
    <row r="1627" spans="1:7" x14ac:dyDescent="0.25">
      <c r="A1627" t="s">
        <v>340</v>
      </c>
      <c r="B1627" s="1">
        <v>30000</v>
      </c>
      <c r="C1627" t="s">
        <v>73</v>
      </c>
      <c r="D1627">
        <v>28</v>
      </c>
      <c r="E1627">
        <v>37</v>
      </c>
      <c r="F1627">
        <f t="shared" si="25"/>
        <v>41</v>
      </c>
      <c r="G1627">
        <v>4</v>
      </c>
    </row>
    <row r="1628" spans="1:7" x14ac:dyDescent="0.25">
      <c r="A1628" t="s">
        <v>340</v>
      </c>
      <c r="B1628" s="1">
        <v>30000</v>
      </c>
      <c r="C1628" t="s">
        <v>73</v>
      </c>
      <c r="D1628">
        <v>35</v>
      </c>
      <c r="E1628">
        <v>42</v>
      </c>
      <c r="F1628">
        <v>53</v>
      </c>
      <c r="G1628">
        <v>5</v>
      </c>
    </row>
    <row r="1629" spans="1:7" x14ac:dyDescent="0.25">
      <c r="A1629" t="s">
        <v>341</v>
      </c>
      <c r="B1629" s="1">
        <v>10000</v>
      </c>
      <c r="C1629" t="s">
        <v>6</v>
      </c>
      <c r="D1629">
        <v>63</v>
      </c>
      <c r="E1629">
        <v>1</v>
      </c>
      <c r="F1629">
        <f t="shared" si="25"/>
        <v>14</v>
      </c>
      <c r="G1629">
        <v>9</v>
      </c>
    </row>
    <row r="1630" spans="1:7" x14ac:dyDescent="0.25">
      <c r="A1630" t="s">
        <v>341</v>
      </c>
      <c r="B1630" s="1">
        <v>10000</v>
      </c>
      <c r="C1630" t="s">
        <v>6</v>
      </c>
      <c r="D1630">
        <v>56</v>
      </c>
      <c r="E1630">
        <v>15</v>
      </c>
      <c r="F1630">
        <f t="shared" si="25"/>
        <v>20</v>
      </c>
      <c r="G1630">
        <v>8</v>
      </c>
    </row>
    <row r="1631" spans="1:7" x14ac:dyDescent="0.25">
      <c r="A1631" t="s">
        <v>341</v>
      </c>
      <c r="B1631" s="1">
        <v>10000</v>
      </c>
      <c r="C1631" t="s">
        <v>6</v>
      </c>
      <c r="D1631">
        <v>49</v>
      </c>
      <c r="E1631">
        <v>21</v>
      </c>
      <c r="F1631">
        <f t="shared" si="25"/>
        <v>22</v>
      </c>
      <c r="G1631">
        <v>7</v>
      </c>
    </row>
    <row r="1632" spans="1:7" x14ac:dyDescent="0.25">
      <c r="A1632" t="s">
        <v>341</v>
      </c>
      <c r="B1632" s="1">
        <v>10000</v>
      </c>
      <c r="C1632" t="s">
        <v>6</v>
      </c>
      <c r="D1632">
        <v>35</v>
      </c>
      <c r="E1632">
        <v>23</v>
      </c>
      <c r="F1632">
        <f t="shared" si="25"/>
        <v>36</v>
      </c>
      <c r="G1632">
        <v>5</v>
      </c>
    </row>
    <row r="1633" spans="1:7" x14ac:dyDescent="0.25">
      <c r="A1633" t="s">
        <v>341</v>
      </c>
      <c r="B1633" s="1">
        <v>10000</v>
      </c>
      <c r="C1633" t="s">
        <v>6</v>
      </c>
      <c r="D1633">
        <v>56</v>
      </c>
      <c r="E1633">
        <v>37</v>
      </c>
      <c r="F1633">
        <f t="shared" si="25"/>
        <v>41</v>
      </c>
      <c r="G1633">
        <v>8</v>
      </c>
    </row>
    <row r="1634" spans="1:7" x14ac:dyDescent="0.25">
      <c r="A1634" t="s">
        <v>341</v>
      </c>
      <c r="B1634" s="1">
        <v>10000</v>
      </c>
      <c r="C1634" t="s">
        <v>6</v>
      </c>
      <c r="D1634">
        <v>63</v>
      </c>
      <c r="E1634">
        <v>42</v>
      </c>
      <c r="F1634">
        <v>53</v>
      </c>
      <c r="G1634">
        <v>9</v>
      </c>
    </row>
    <row r="1635" spans="1:7" x14ac:dyDescent="0.25">
      <c r="A1635" t="s">
        <v>342</v>
      </c>
      <c r="B1635" s="1">
        <v>10000</v>
      </c>
      <c r="C1635" t="s">
        <v>6</v>
      </c>
      <c r="D1635">
        <v>28</v>
      </c>
      <c r="E1635">
        <v>1</v>
      </c>
      <c r="F1635">
        <f t="shared" si="25"/>
        <v>14</v>
      </c>
      <c r="G1635">
        <v>4</v>
      </c>
    </row>
    <row r="1636" spans="1:7" x14ac:dyDescent="0.25">
      <c r="A1636" t="s">
        <v>342</v>
      </c>
      <c r="B1636" s="1">
        <v>10000</v>
      </c>
      <c r="C1636" t="s">
        <v>6</v>
      </c>
      <c r="D1636">
        <v>21</v>
      </c>
      <c r="E1636">
        <v>15</v>
      </c>
      <c r="F1636">
        <f t="shared" si="25"/>
        <v>22</v>
      </c>
      <c r="G1636">
        <v>3</v>
      </c>
    </row>
    <row r="1637" spans="1:7" x14ac:dyDescent="0.25">
      <c r="A1637" t="s">
        <v>342</v>
      </c>
      <c r="B1637" s="1">
        <v>10000</v>
      </c>
      <c r="C1637" t="s">
        <v>6</v>
      </c>
      <c r="D1637">
        <v>14</v>
      </c>
      <c r="E1637">
        <v>23</v>
      </c>
      <c r="F1637">
        <f t="shared" si="25"/>
        <v>36</v>
      </c>
      <c r="G1637">
        <v>2</v>
      </c>
    </row>
    <row r="1638" spans="1:7" x14ac:dyDescent="0.25">
      <c r="A1638" t="s">
        <v>342</v>
      </c>
      <c r="B1638" s="1">
        <v>10000</v>
      </c>
      <c r="C1638" t="s">
        <v>6</v>
      </c>
      <c r="D1638">
        <v>21</v>
      </c>
      <c r="E1638">
        <v>37</v>
      </c>
      <c r="F1638">
        <f t="shared" si="25"/>
        <v>41</v>
      </c>
      <c r="G1638">
        <v>3</v>
      </c>
    </row>
    <row r="1639" spans="1:7" x14ac:dyDescent="0.25">
      <c r="A1639" t="s">
        <v>342</v>
      </c>
      <c r="B1639" s="1">
        <v>10000</v>
      </c>
      <c r="C1639" t="s">
        <v>6</v>
      </c>
      <c r="D1639">
        <v>28</v>
      </c>
      <c r="E1639">
        <v>42</v>
      </c>
      <c r="F1639">
        <v>53</v>
      </c>
      <c r="G1639">
        <v>4</v>
      </c>
    </row>
    <row r="1640" spans="1:7" x14ac:dyDescent="0.25">
      <c r="A1640" t="s">
        <v>342</v>
      </c>
      <c r="B1640" s="1">
        <v>30000</v>
      </c>
      <c r="C1640" t="s">
        <v>73</v>
      </c>
      <c r="D1640">
        <v>28</v>
      </c>
      <c r="E1640">
        <v>1</v>
      </c>
      <c r="F1640">
        <f t="shared" si="25"/>
        <v>20</v>
      </c>
      <c r="G1640">
        <v>4</v>
      </c>
    </row>
    <row r="1641" spans="1:7" x14ac:dyDescent="0.25">
      <c r="A1641" t="s">
        <v>342</v>
      </c>
      <c r="B1641" s="1">
        <v>30000</v>
      </c>
      <c r="C1641" t="s">
        <v>73</v>
      </c>
      <c r="D1641">
        <v>21</v>
      </c>
      <c r="E1641">
        <v>21</v>
      </c>
      <c r="F1641">
        <f t="shared" si="25"/>
        <v>36</v>
      </c>
      <c r="G1641">
        <v>3</v>
      </c>
    </row>
    <row r="1642" spans="1:7" x14ac:dyDescent="0.25">
      <c r="A1642" t="s">
        <v>342</v>
      </c>
      <c r="B1642" s="1">
        <v>30000</v>
      </c>
      <c r="C1642" t="s">
        <v>73</v>
      </c>
      <c r="D1642">
        <v>28</v>
      </c>
      <c r="E1642">
        <v>37</v>
      </c>
      <c r="F1642">
        <v>53</v>
      </c>
      <c r="G1642">
        <v>4</v>
      </c>
    </row>
    <row r="1643" spans="1:7" x14ac:dyDescent="0.25">
      <c r="A1643" t="s">
        <v>343</v>
      </c>
      <c r="B1643" s="1">
        <v>10000</v>
      </c>
      <c r="C1643" t="s">
        <v>6</v>
      </c>
      <c r="D1643">
        <v>56</v>
      </c>
      <c r="E1643">
        <v>1</v>
      </c>
      <c r="F1643">
        <f t="shared" si="25"/>
        <v>14</v>
      </c>
      <c r="G1643">
        <v>8</v>
      </c>
    </row>
    <row r="1644" spans="1:7" x14ac:dyDescent="0.25">
      <c r="A1644" t="s">
        <v>343</v>
      </c>
      <c r="B1644" s="1">
        <v>10000</v>
      </c>
      <c r="C1644" t="s">
        <v>6</v>
      </c>
      <c r="D1644">
        <v>49</v>
      </c>
      <c r="E1644">
        <v>15</v>
      </c>
      <c r="F1644">
        <f t="shared" si="25"/>
        <v>20</v>
      </c>
      <c r="G1644">
        <v>7</v>
      </c>
    </row>
    <row r="1645" spans="1:7" x14ac:dyDescent="0.25">
      <c r="A1645" t="s">
        <v>343</v>
      </c>
      <c r="B1645" s="1">
        <v>10000</v>
      </c>
      <c r="C1645" t="s">
        <v>6</v>
      </c>
      <c r="D1645">
        <v>42</v>
      </c>
      <c r="E1645">
        <v>21</v>
      </c>
      <c r="F1645">
        <f t="shared" si="25"/>
        <v>22</v>
      </c>
      <c r="G1645">
        <v>6</v>
      </c>
    </row>
    <row r="1646" spans="1:7" x14ac:dyDescent="0.25">
      <c r="A1646" t="s">
        <v>343</v>
      </c>
      <c r="B1646" s="1">
        <v>10000</v>
      </c>
      <c r="C1646" t="s">
        <v>6</v>
      </c>
      <c r="D1646">
        <v>35</v>
      </c>
      <c r="E1646">
        <v>23</v>
      </c>
      <c r="F1646">
        <f t="shared" si="25"/>
        <v>36</v>
      </c>
      <c r="G1646">
        <v>5</v>
      </c>
    </row>
    <row r="1647" spans="1:7" x14ac:dyDescent="0.25">
      <c r="A1647" t="s">
        <v>343</v>
      </c>
      <c r="B1647" s="1">
        <v>10000</v>
      </c>
      <c r="C1647" t="s">
        <v>6</v>
      </c>
      <c r="D1647">
        <v>49</v>
      </c>
      <c r="E1647">
        <v>37</v>
      </c>
      <c r="F1647">
        <f t="shared" si="25"/>
        <v>41</v>
      </c>
      <c r="G1647">
        <v>7</v>
      </c>
    </row>
    <row r="1648" spans="1:7" x14ac:dyDescent="0.25">
      <c r="A1648" t="s">
        <v>343</v>
      </c>
      <c r="B1648" s="1">
        <v>10000</v>
      </c>
      <c r="C1648" t="s">
        <v>6</v>
      </c>
      <c r="D1648">
        <v>56</v>
      </c>
      <c r="E1648">
        <v>42</v>
      </c>
      <c r="F1648">
        <v>53</v>
      </c>
      <c r="G1648">
        <v>8</v>
      </c>
    </row>
    <row r="1649" spans="1:7" x14ac:dyDescent="0.25">
      <c r="A1649" t="s">
        <v>344</v>
      </c>
      <c r="B1649" s="1">
        <v>10000</v>
      </c>
      <c r="C1649" t="s">
        <v>6</v>
      </c>
      <c r="D1649">
        <v>21</v>
      </c>
      <c r="E1649">
        <v>1</v>
      </c>
      <c r="F1649">
        <f t="shared" si="25"/>
        <v>20</v>
      </c>
      <c r="G1649">
        <v>3</v>
      </c>
    </row>
    <row r="1650" spans="1:7" x14ac:dyDescent="0.25">
      <c r="A1650" t="s">
        <v>344</v>
      </c>
      <c r="B1650" s="1">
        <v>10000</v>
      </c>
      <c r="C1650" t="s">
        <v>6</v>
      </c>
      <c r="D1650">
        <v>14</v>
      </c>
      <c r="E1650">
        <v>21</v>
      </c>
      <c r="F1650">
        <f t="shared" si="25"/>
        <v>36</v>
      </c>
      <c r="G1650">
        <v>2</v>
      </c>
    </row>
    <row r="1651" spans="1:7" x14ac:dyDescent="0.25">
      <c r="A1651" t="s">
        <v>344</v>
      </c>
      <c r="B1651" s="1">
        <v>10000</v>
      </c>
      <c r="C1651" t="s">
        <v>6</v>
      </c>
      <c r="D1651">
        <v>21</v>
      </c>
      <c r="E1651">
        <v>37</v>
      </c>
      <c r="F1651">
        <v>53</v>
      </c>
      <c r="G1651">
        <v>3</v>
      </c>
    </row>
    <row r="1652" spans="1:7" x14ac:dyDescent="0.25">
      <c r="A1652" t="s">
        <v>344</v>
      </c>
      <c r="B1652" s="1">
        <v>30000</v>
      </c>
      <c r="C1652" t="s">
        <v>73</v>
      </c>
      <c r="D1652">
        <v>28</v>
      </c>
      <c r="E1652">
        <v>1</v>
      </c>
      <c r="F1652">
        <f t="shared" si="25"/>
        <v>14</v>
      </c>
      <c r="G1652">
        <v>4</v>
      </c>
    </row>
    <row r="1653" spans="1:7" x14ac:dyDescent="0.25">
      <c r="A1653" t="s">
        <v>344</v>
      </c>
      <c r="B1653" s="1">
        <v>30000</v>
      </c>
      <c r="C1653" t="s">
        <v>73</v>
      </c>
      <c r="D1653">
        <v>21</v>
      </c>
      <c r="E1653">
        <v>15</v>
      </c>
      <c r="F1653">
        <f t="shared" si="25"/>
        <v>41</v>
      </c>
      <c r="G1653">
        <v>3</v>
      </c>
    </row>
    <row r="1654" spans="1:7" x14ac:dyDescent="0.25">
      <c r="A1654" t="s">
        <v>344</v>
      </c>
      <c r="B1654" s="1">
        <v>30000</v>
      </c>
      <c r="C1654" t="s">
        <v>73</v>
      </c>
      <c r="D1654">
        <v>28</v>
      </c>
      <c r="E1654">
        <v>42</v>
      </c>
      <c r="F1654">
        <v>53</v>
      </c>
      <c r="G1654">
        <v>4</v>
      </c>
    </row>
    <row r="1655" spans="1:7" x14ac:dyDescent="0.25">
      <c r="A1655" t="s">
        <v>345</v>
      </c>
      <c r="B1655" s="1">
        <v>10000</v>
      </c>
      <c r="C1655" t="s">
        <v>6</v>
      </c>
      <c r="D1655">
        <v>49</v>
      </c>
      <c r="E1655">
        <v>1</v>
      </c>
      <c r="F1655">
        <f t="shared" si="25"/>
        <v>14</v>
      </c>
      <c r="G1655">
        <v>7</v>
      </c>
    </row>
    <row r="1656" spans="1:7" x14ac:dyDescent="0.25">
      <c r="A1656" t="s">
        <v>345</v>
      </c>
      <c r="B1656" s="1">
        <v>10000</v>
      </c>
      <c r="C1656" t="s">
        <v>6</v>
      </c>
      <c r="D1656">
        <v>42</v>
      </c>
      <c r="E1656">
        <v>15</v>
      </c>
      <c r="F1656">
        <f t="shared" si="25"/>
        <v>20</v>
      </c>
      <c r="G1656">
        <v>6</v>
      </c>
    </row>
    <row r="1657" spans="1:7" x14ac:dyDescent="0.25">
      <c r="A1657" t="s">
        <v>345</v>
      </c>
      <c r="B1657" s="1">
        <v>10000</v>
      </c>
      <c r="C1657" t="s">
        <v>6</v>
      </c>
      <c r="D1657">
        <v>35</v>
      </c>
      <c r="E1657">
        <v>21</v>
      </c>
      <c r="F1657">
        <f t="shared" si="25"/>
        <v>36</v>
      </c>
      <c r="G1657">
        <v>5</v>
      </c>
    </row>
    <row r="1658" spans="1:7" x14ac:dyDescent="0.25">
      <c r="A1658" t="s">
        <v>345</v>
      </c>
      <c r="B1658" s="1">
        <v>10000</v>
      </c>
      <c r="C1658" t="s">
        <v>6</v>
      </c>
      <c r="D1658">
        <v>42</v>
      </c>
      <c r="E1658">
        <v>37</v>
      </c>
      <c r="F1658">
        <f t="shared" si="25"/>
        <v>41</v>
      </c>
      <c r="G1658">
        <v>6</v>
      </c>
    </row>
    <row r="1659" spans="1:7" x14ac:dyDescent="0.25">
      <c r="A1659" t="s">
        <v>345</v>
      </c>
      <c r="B1659" s="1">
        <v>10000</v>
      </c>
      <c r="C1659" t="s">
        <v>6</v>
      </c>
      <c r="D1659">
        <v>49</v>
      </c>
      <c r="E1659">
        <v>42</v>
      </c>
      <c r="F1659">
        <v>53</v>
      </c>
      <c r="G1659">
        <v>7</v>
      </c>
    </row>
    <row r="1660" spans="1:7" x14ac:dyDescent="0.25">
      <c r="A1660" t="s">
        <v>346</v>
      </c>
      <c r="B1660" s="1">
        <v>10000</v>
      </c>
      <c r="C1660" t="s">
        <v>6</v>
      </c>
      <c r="D1660">
        <v>35</v>
      </c>
      <c r="E1660">
        <v>1</v>
      </c>
      <c r="F1660">
        <f t="shared" si="25"/>
        <v>14</v>
      </c>
      <c r="G1660">
        <v>5</v>
      </c>
    </row>
    <row r="1661" spans="1:7" x14ac:dyDescent="0.25">
      <c r="A1661" t="s">
        <v>346</v>
      </c>
      <c r="B1661" s="1">
        <v>10000</v>
      </c>
      <c r="C1661" t="s">
        <v>6</v>
      </c>
      <c r="D1661">
        <v>28</v>
      </c>
      <c r="E1661">
        <v>15</v>
      </c>
      <c r="F1661">
        <f t="shared" si="25"/>
        <v>36</v>
      </c>
      <c r="G1661">
        <v>4</v>
      </c>
    </row>
    <row r="1662" spans="1:7" x14ac:dyDescent="0.25">
      <c r="A1662" t="s">
        <v>346</v>
      </c>
      <c r="B1662" s="1">
        <v>10000</v>
      </c>
      <c r="C1662" t="s">
        <v>6</v>
      </c>
      <c r="D1662">
        <v>35</v>
      </c>
      <c r="E1662">
        <v>37</v>
      </c>
      <c r="F1662">
        <f t="shared" si="25"/>
        <v>40</v>
      </c>
      <c r="G1662">
        <v>5</v>
      </c>
    </row>
    <row r="1663" spans="1:7" x14ac:dyDescent="0.25">
      <c r="A1663" t="s">
        <v>346</v>
      </c>
      <c r="B1663" s="1">
        <v>10000</v>
      </c>
      <c r="C1663" t="s">
        <v>6</v>
      </c>
      <c r="D1663">
        <v>28</v>
      </c>
      <c r="E1663">
        <v>41</v>
      </c>
      <c r="F1663">
        <f t="shared" si="25"/>
        <v>41</v>
      </c>
      <c r="G1663">
        <v>4</v>
      </c>
    </row>
    <row r="1664" spans="1:7" x14ac:dyDescent="0.25">
      <c r="A1664" t="s">
        <v>346</v>
      </c>
      <c r="B1664" s="1">
        <v>10000</v>
      </c>
      <c r="C1664" t="s">
        <v>6</v>
      </c>
      <c r="D1664">
        <v>35</v>
      </c>
      <c r="E1664">
        <v>42</v>
      </c>
      <c r="F1664">
        <v>53</v>
      </c>
      <c r="G1664">
        <v>5</v>
      </c>
    </row>
    <row r="1665" spans="1:7" x14ac:dyDescent="0.25">
      <c r="A1665" t="s">
        <v>346</v>
      </c>
      <c r="B1665" s="1">
        <v>30000</v>
      </c>
      <c r="C1665" t="s">
        <v>73</v>
      </c>
      <c r="D1665">
        <v>35</v>
      </c>
      <c r="E1665">
        <v>1</v>
      </c>
      <c r="F1665">
        <v>53</v>
      </c>
      <c r="G1665">
        <v>5</v>
      </c>
    </row>
    <row r="1666" spans="1:7" x14ac:dyDescent="0.25">
      <c r="A1666" t="s">
        <v>347</v>
      </c>
      <c r="B1666" s="1">
        <v>10000</v>
      </c>
      <c r="C1666" t="s">
        <v>6</v>
      </c>
      <c r="D1666">
        <v>70</v>
      </c>
      <c r="E1666">
        <v>1</v>
      </c>
      <c r="F1666">
        <f t="shared" si="25"/>
        <v>14</v>
      </c>
      <c r="G1666">
        <v>10</v>
      </c>
    </row>
    <row r="1667" spans="1:7" x14ac:dyDescent="0.25">
      <c r="A1667" t="s">
        <v>347</v>
      </c>
      <c r="B1667" s="1">
        <v>10000</v>
      </c>
      <c r="C1667" t="s">
        <v>6</v>
      </c>
      <c r="D1667">
        <v>63</v>
      </c>
      <c r="E1667">
        <v>15</v>
      </c>
      <c r="F1667">
        <f t="shared" si="25"/>
        <v>36</v>
      </c>
      <c r="G1667">
        <v>9</v>
      </c>
    </row>
    <row r="1668" spans="1:7" x14ac:dyDescent="0.25">
      <c r="A1668" t="s">
        <v>347</v>
      </c>
      <c r="B1668" s="1">
        <v>10000</v>
      </c>
      <c r="C1668" t="s">
        <v>6</v>
      </c>
      <c r="D1668">
        <v>70</v>
      </c>
      <c r="E1668">
        <v>37</v>
      </c>
      <c r="F1668">
        <f t="shared" si="25"/>
        <v>40</v>
      </c>
      <c r="G1668">
        <v>10</v>
      </c>
    </row>
    <row r="1669" spans="1:7" x14ac:dyDescent="0.25">
      <c r="A1669" t="s">
        <v>347</v>
      </c>
      <c r="B1669" s="1">
        <v>10000</v>
      </c>
      <c r="C1669" t="s">
        <v>6</v>
      </c>
      <c r="D1669">
        <v>63</v>
      </c>
      <c r="E1669">
        <v>41</v>
      </c>
      <c r="F1669">
        <f t="shared" ref="F1669:F1729" si="26">E1670-1</f>
        <v>41</v>
      </c>
      <c r="G1669">
        <v>9</v>
      </c>
    </row>
    <row r="1670" spans="1:7" x14ac:dyDescent="0.25">
      <c r="A1670" t="s">
        <v>347</v>
      </c>
      <c r="B1670" s="1">
        <v>10000</v>
      </c>
      <c r="C1670" t="s">
        <v>6</v>
      </c>
      <c r="D1670">
        <v>70</v>
      </c>
      <c r="E1670">
        <v>42</v>
      </c>
      <c r="F1670">
        <v>53</v>
      </c>
      <c r="G1670">
        <v>10</v>
      </c>
    </row>
    <row r="1671" spans="1:7" x14ac:dyDescent="0.25">
      <c r="A1671" t="s">
        <v>348</v>
      </c>
      <c r="B1671" s="1">
        <v>10000</v>
      </c>
      <c r="C1671" t="s">
        <v>6</v>
      </c>
      <c r="D1671">
        <v>28</v>
      </c>
      <c r="E1671">
        <v>1</v>
      </c>
      <c r="F1671">
        <v>53</v>
      </c>
      <c r="G1671">
        <v>4</v>
      </c>
    </row>
    <row r="1672" spans="1:7" x14ac:dyDescent="0.25">
      <c r="A1672" t="s">
        <v>348</v>
      </c>
      <c r="B1672" s="1">
        <v>30000</v>
      </c>
      <c r="C1672" t="s">
        <v>73</v>
      </c>
      <c r="D1672">
        <v>35</v>
      </c>
      <c r="E1672">
        <v>1</v>
      </c>
      <c r="F1672">
        <f t="shared" si="26"/>
        <v>14</v>
      </c>
      <c r="G1672">
        <v>5</v>
      </c>
    </row>
    <row r="1673" spans="1:7" x14ac:dyDescent="0.25">
      <c r="A1673" t="s">
        <v>348</v>
      </c>
      <c r="B1673" s="1">
        <v>30000</v>
      </c>
      <c r="C1673" t="s">
        <v>73</v>
      </c>
      <c r="D1673">
        <v>28</v>
      </c>
      <c r="E1673">
        <v>15</v>
      </c>
      <c r="F1673">
        <f t="shared" si="26"/>
        <v>36</v>
      </c>
      <c r="G1673">
        <v>4</v>
      </c>
    </row>
    <row r="1674" spans="1:7" x14ac:dyDescent="0.25">
      <c r="A1674" t="s">
        <v>348</v>
      </c>
      <c r="B1674" s="1">
        <v>30000</v>
      </c>
      <c r="C1674" t="s">
        <v>73</v>
      </c>
      <c r="D1674">
        <v>35</v>
      </c>
      <c r="E1674">
        <v>37</v>
      </c>
      <c r="F1674">
        <f t="shared" si="26"/>
        <v>40</v>
      </c>
      <c r="G1674">
        <v>5</v>
      </c>
    </row>
    <row r="1675" spans="1:7" x14ac:dyDescent="0.25">
      <c r="A1675" t="s">
        <v>348</v>
      </c>
      <c r="B1675" s="1">
        <v>30000</v>
      </c>
      <c r="C1675" t="s">
        <v>73</v>
      </c>
      <c r="D1675">
        <v>28</v>
      </c>
      <c r="E1675">
        <v>41</v>
      </c>
      <c r="F1675">
        <f t="shared" si="26"/>
        <v>41</v>
      </c>
      <c r="G1675">
        <v>4</v>
      </c>
    </row>
    <row r="1676" spans="1:7" x14ac:dyDescent="0.25">
      <c r="A1676" t="s">
        <v>348</v>
      </c>
      <c r="B1676" s="1">
        <v>30000</v>
      </c>
      <c r="C1676" t="s">
        <v>73</v>
      </c>
      <c r="D1676">
        <v>35</v>
      </c>
      <c r="E1676">
        <v>42</v>
      </c>
      <c r="F1676">
        <v>53</v>
      </c>
      <c r="G1676">
        <v>5</v>
      </c>
    </row>
    <row r="1677" spans="1:7" x14ac:dyDescent="0.25">
      <c r="A1677" t="s">
        <v>349</v>
      </c>
      <c r="B1677" s="1">
        <v>10000</v>
      </c>
      <c r="C1677" t="s">
        <v>6</v>
      </c>
      <c r="D1677">
        <v>63</v>
      </c>
      <c r="E1677">
        <v>1</v>
      </c>
      <c r="F1677">
        <f t="shared" si="26"/>
        <v>14</v>
      </c>
      <c r="G1677">
        <v>9</v>
      </c>
    </row>
    <row r="1678" spans="1:7" x14ac:dyDescent="0.25">
      <c r="A1678" t="s">
        <v>349</v>
      </c>
      <c r="B1678" s="1">
        <v>10000</v>
      </c>
      <c r="C1678" t="s">
        <v>6</v>
      </c>
      <c r="D1678">
        <v>56</v>
      </c>
      <c r="E1678">
        <v>15</v>
      </c>
      <c r="F1678">
        <f t="shared" si="26"/>
        <v>36</v>
      </c>
      <c r="G1678">
        <v>8</v>
      </c>
    </row>
    <row r="1679" spans="1:7" x14ac:dyDescent="0.25">
      <c r="A1679" t="s">
        <v>349</v>
      </c>
      <c r="B1679" s="1">
        <v>10000</v>
      </c>
      <c r="C1679" t="s">
        <v>6</v>
      </c>
      <c r="D1679">
        <v>63</v>
      </c>
      <c r="E1679">
        <v>37</v>
      </c>
      <c r="F1679">
        <f t="shared" si="26"/>
        <v>40</v>
      </c>
      <c r="G1679">
        <v>9</v>
      </c>
    </row>
    <row r="1680" spans="1:7" x14ac:dyDescent="0.25">
      <c r="A1680" t="s">
        <v>349</v>
      </c>
      <c r="B1680" s="1">
        <v>10000</v>
      </c>
      <c r="C1680" t="s">
        <v>6</v>
      </c>
      <c r="D1680">
        <v>56</v>
      </c>
      <c r="E1680">
        <v>41</v>
      </c>
      <c r="F1680">
        <f t="shared" si="26"/>
        <v>41</v>
      </c>
      <c r="G1680">
        <v>8</v>
      </c>
    </row>
    <row r="1681" spans="1:7" x14ac:dyDescent="0.25">
      <c r="A1681" t="s">
        <v>349</v>
      </c>
      <c r="B1681" s="1">
        <v>10000</v>
      </c>
      <c r="C1681" t="s">
        <v>6</v>
      </c>
      <c r="D1681">
        <v>63</v>
      </c>
      <c r="E1681">
        <v>42</v>
      </c>
      <c r="F1681">
        <v>53</v>
      </c>
      <c r="G1681">
        <v>9</v>
      </c>
    </row>
    <row r="1682" spans="1:7" x14ac:dyDescent="0.25">
      <c r="A1682" t="s">
        <v>350</v>
      </c>
      <c r="B1682" s="1">
        <v>10000</v>
      </c>
      <c r="C1682" t="s">
        <v>6</v>
      </c>
      <c r="D1682">
        <v>28</v>
      </c>
      <c r="E1682">
        <v>1</v>
      </c>
      <c r="F1682">
        <f t="shared" si="26"/>
        <v>14</v>
      </c>
      <c r="G1682">
        <v>4</v>
      </c>
    </row>
    <row r="1683" spans="1:7" x14ac:dyDescent="0.25">
      <c r="A1683" t="s">
        <v>350</v>
      </c>
      <c r="B1683" s="1">
        <v>10000</v>
      </c>
      <c r="C1683" t="s">
        <v>6</v>
      </c>
      <c r="D1683">
        <v>21</v>
      </c>
      <c r="E1683">
        <v>15</v>
      </c>
      <c r="F1683">
        <f t="shared" si="26"/>
        <v>36</v>
      </c>
      <c r="G1683">
        <v>3</v>
      </c>
    </row>
    <row r="1684" spans="1:7" x14ac:dyDescent="0.25">
      <c r="A1684" t="s">
        <v>350</v>
      </c>
      <c r="B1684" s="1">
        <v>10000</v>
      </c>
      <c r="C1684" t="s">
        <v>6</v>
      </c>
      <c r="D1684">
        <v>28</v>
      </c>
      <c r="E1684">
        <v>37</v>
      </c>
      <c r="F1684">
        <f t="shared" si="26"/>
        <v>40</v>
      </c>
      <c r="G1684">
        <v>4</v>
      </c>
    </row>
    <row r="1685" spans="1:7" x14ac:dyDescent="0.25">
      <c r="A1685" t="s">
        <v>350</v>
      </c>
      <c r="B1685" s="1">
        <v>10000</v>
      </c>
      <c r="C1685" t="s">
        <v>6</v>
      </c>
      <c r="D1685">
        <v>21</v>
      </c>
      <c r="E1685">
        <v>41</v>
      </c>
      <c r="F1685">
        <f t="shared" si="26"/>
        <v>41</v>
      </c>
      <c r="G1685">
        <v>3</v>
      </c>
    </row>
    <row r="1686" spans="1:7" x14ac:dyDescent="0.25">
      <c r="A1686" t="s">
        <v>350</v>
      </c>
      <c r="B1686" s="1">
        <v>10000</v>
      </c>
      <c r="C1686" t="s">
        <v>6</v>
      </c>
      <c r="D1686">
        <v>28</v>
      </c>
      <c r="E1686">
        <v>42</v>
      </c>
      <c r="F1686">
        <v>53</v>
      </c>
      <c r="G1686">
        <v>4</v>
      </c>
    </row>
    <row r="1687" spans="1:7" x14ac:dyDescent="0.25">
      <c r="A1687" t="s">
        <v>350</v>
      </c>
      <c r="B1687" s="1">
        <v>30000</v>
      </c>
      <c r="C1687" t="s">
        <v>73</v>
      </c>
      <c r="D1687">
        <v>28</v>
      </c>
      <c r="E1687">
        <v>1</v>
      </c>
      <c r="F1687">
        <v>53</v>
      </c>
      <c r="G1687">
        <v>4</v>
      </c>
    </row>
    <row r="1688" spans="1:7" x14ac:dyDescent="0.25">
      <c r="A1688" t="s">
        <v>351</v>
      </c>
      <c r="B1688" s="1">
        <v>10000</v>
      </c>
      <c r="C1688" t="s">
        <v>6</v>
      </c>
      <c r="D1688">
        <v>56</v>
      </c>
      <c r="E1688">
        <v>1</v>
      </c>
      <c r="F1688">
        <f t="shared" si="26"/>
        <v>14</v>
      </c>
      <c r="G1688">
        <v>8</v>
      </c>
    </row>
    <row r="1689" spans="1:7" x14ac:dyDescent="0.25">
      <c r="A1689" t="s">
        <v>351</v>
      </c>
      <c r="B1689" s="1">
        <v>10000</v>
      </c>
      <c r="C1689" t="s">
        <v>6</v>
      </c>
      <c r="D1689">
        <v>49</v>
      </c>
      <c r="E1689">
        <v>15</v>
      </c>
      <c r="F1689">
        <f t="shared" si="26"/>
        <v>36</v>
      </c>
      <c r="G1689">
        <v>7</v>
      </c>
    </row>
    <row r="1690" spans="1:7" x14ac:dyDescent="0.25">
      <c r="A1690" t="s">
        <v>351</v>
      </c>
      <c r="B1690" s="1">
        <v>10000</v>
      </c>
      <c r="C1690" t="s">
        <v>6</v>
      </c>
      <c r="D1690">
        <v>56</v>
      </c>
      <c r="E1690">
        <v>37</v>
      </c>
      <c r="F1690">
        <f t="shared" si="26"/>
        <v>40</v>
      </c>
      <c r="G1690">
        <v>8</v>
      </c>
    </row>
    <row r="1691" spans="1:7" x14ac:dyDescent="0.25">
      <c r="A1691" t="s">
        <v>351</v>
      </c>
      <c r="B1691" s="1">
        <v>10000</v>
      </c>
      <c r="C1691" t="s">
        <v>6</v>
      </c>
      <c r="D1691">
        <v>49</v>
      </c>
      <c r="E1691">
        <v>41</v>
      </c>
      <c r="F1691">
        <f t="shared" si="26"/>
        <v>41</v>
      </c>
      <c r="G1691">
        <v>7</v>
      </c>
    </row>
    <row r="1692" spans="1:7" x14ac:dyDescent="0.25">
      <c r="A1692" t="s">
        <v>351</v>
      </c>
      <c r="B1692" s="1">
        <v>10000</v>
      </c>
      <c r="C1692" t="s">
        <v>6</v>
      </c>
      <c r="D1692">
        <v>56</v>
      </c>
      <c r="E1692">
        <v>42</v>
      </c>
      <c r="F1692">
        <v>53</v>
      </c>
      <c r="G1692">
        <v>8</v>
      </c>
    </row>
    <row r="1693" spans="1:7" x14ac:dyDescent="0.25">
      <c r="A1693" t="s">
        <v>352</v>
      </c>
      <c r="B1693" s="1">
        <v>10000</v>
      </c>
      <c r="C1693" t="s">
        <v>6</v>
      </c>
      <c r="D1693">
        <v>21</v>
      </c>
      <c r="E1693">
        <v>1</v>
      </c>
      <c r="F1693">
        <v>53</v>
      </c>
      <c r="G1693">
        <v>3</v>
      </c>
    </row>
    <row r="1694" spans="1:7" x14ac:dyDescent="0.25">
      <c r="A1694" t="s">
        <v>352</v>
      </c>
      <c r="B1694" s="1">
        <v>30000</v>
      </c>
      <c r="C1694" t="s">
        <v>73</v>
      </c>
      <c r="D1694">
        <v>28</v>
      </c>
      <c r="E1694">
        <v>1</v>
      </c>
      <c r="F1694">
        <f t="shared" si="26"/>
        <v>14</v>
      </c>
      <c r="G1694">
        <v>4</v>
      </c>
    </row>
    <row r="1695" spans="1:7" x14ac:dyDescent="0.25">
      <c r="A1695" t="s">
        <v>352</v>
      </c>
      <c r="B1695" s="1">
        <v>30000</v>
      </c>
      <c r="C1695" t="s">
        <v>73</v>
      </c>
      <c r="D1695">
        <v>35</v>
      </c>
      <c r="E1695">
        <v>15</v>
      </c>
      <c r="F1695">
        <f t="shared" si="26"/>
        <v>22</v>
      </c>
      <c r="G1695">
        <v>5</v>
      </c>
    </row>
    <row r="1696" spans="1:7" x14ac:dyDescent="0.25">
      <c r="A1696" t="s">
        <v>352</v>
      </c>
      <c r="B1696" s="1">
        <v>30000</v>
      </c>
      <c r="C1696" t="s">
        <v>73</v>
      </c>
      <c r="D1696">
        <v>42</v>
      </c>
      <c r="E1696">
        <v>23</v>
      </c>
      <c r="F1696">
        <f t="shared" si="26"/>
        <v>36</v>
      </c>
      <c r="G1696">
        <v>6</v>
      </c>
    </row>
    <row r="1697" spans="1:7" x14ac:dyDescent="0.25">
      <c r="A1697" t="s">
        <v>352</v>
      </c>
      <c r="B1697" s="1">
        <v>30000</v>
      </c>
      <c r="C1697" t="s">
        <v>73</v>
      </c>
      <c r="D1697">
        <v>35</v>
      </c>
      <c r="E1697">
        <v>37</v>
      </c>
      <c r="F1697">
        <v>53</v>
      </c>
      <c r="G1697">
        <v>5</v>
      </c>
    </row>
    <row r="1698" spans="1:7" x14ac:dyDescent="0.25">
      <c r="A1698" t="s">
        <v>353</v>
      </c>
      <c r="B1698" s="1">
        <v>10000</v>
      </c>
      <c r="C1698" t="s">
        <v>6</v>
      </c>
      <c r="D1698">
        <v>49</v>
      </c>
      <c r="E1698">
        <v>1</v>
      </c>
      <c r="F1698">
        <f t="shared" si="26"/>
        <v>14</v>
      </c>
      <c r="G1698">
        <v>7</v>
      </c>
    </row>
    <row r="1699" spans="1:7" x14ac:dyDescent="0.25">
      <c r="A1699" t="s">
        <v>353</v>
      </c>
      <c r="B1699" s="1">
        <v>10000</v>
      </c>
      <c r="C1699" t="s">
        <v>6</v>
      </c>
      <c r="D1699">
        <v>56</v>
      </c>
      <c r="E1699">
        <v>15</v>
      </c>
      <c r="F1699">
        <f t="shared" si="26"/>
        <v>22</v>
      </c>
      <c r="G1699">
        <v>8</v>
      </c>
    </row>
    <row r="1700" spans="1:7" x14ac:dyDescent="0.25">
      <c r="A1700" t="s">
        <v>353</v>
      </c>
      <c r="B1700" s="1">
        <v>10000</v>
      </c>
      <c r="C1700" t="s">
        <v>6</v>
      </c>
      <c r="D1700">
        <v>63</v>
      </c>
      <c r="E1700">
        <v>23</v>
      </c>
      <c r="F1700">
        <f t="shared" si="26"/>
        <v>36</v>
      </c>
      <c r="G1700">
        <v>9</v>
      </c>
    </row>
    <row r="1701" spans="1:7" x14ac:dyDescent="0.25">
      <c r="A1701" t="s">
        <v>353</v>
      </c>
      <c r="B1701" s="1">
        <v>10000</v>
      </c>
      <c r="C1701" t="s">
        <v>6</v>
      </c>
      <c r="D1701">
        <v>56</v>
      </c>
      <c r="E1701">
        <v>37</v>
      </c>
      <c r="F1701">
        <v>53</v>
      </c>
      <c r="G1701">
        <v>8</v>
      </c>
    </row>
    <row r="1702" spans="1:7" x14ac:dyDescent="0.25">
      <c r="A1702" t="s">
        <v>354</v>
      </c>
      <c r="B1702" s="1">
        <v>10000</v>
      </c>
      <c r="C1702" t="s">
        <v>6</v>
      </c>
      <c r="D1702">
        <v>21</v>
      </c>
      <c r="E1702">
        <v>1</v>
      </c>
      <c r="F1702">
        <v>53</v>
      </c>
      <c r="G1702">
        <v>3</v>
      </c>
    </row>
    <row r="1703" spans="1:7" x14ac:dyDescent="0.25">
      <c r="A1703" t="s">
        <v>354</v>
      </c>
      <c r="B1703" s="1">
        <v>30000</v>
      </c>
      <c r="C1703" t="s">
        <v>73</v>
      </c>
      <c r="D1703">
        <v>21</v>
      </c>
      <c r="E1703">
        <v>1</v>
      </c>
      <c r="F1703">
        <f t="shared" si="26"/>
        <v>14</v>
      </c>
      <c r="G1703">
        <v>3</v>
      </c>
    </row>
    <row r="1704" spans="1:7" x14ac:dyDescent="0.25">
      <c r="A1704" t="s">
        <v>354</v>
      </c>
      <c r="B1704" s="1">
        <v>30000</v>
      </c>
      <c r="C1704" t="s">
        <v>73</v>
      </c>
      <c r="D1704">
        <v>28</v>
      </c>
      <c r="E1704">
        <v>15</v>
      </c>
      <c r="F1704">
        <f t="shared" si="26"/>
        <v>22</v>
      </c>
      <c r="G1704">
        <v>4</v>
      </c>
    </row>
    <row r="1705" spans="1:7" x14ac:dyDescent="0.25">
      <c r="A1705" t="s">
        <v>354</v>
      </c>
      <c r="B1705" s="1">
        <v>30000</v>
      </c>
      <c r="C1705" t="s">
        <v>73</v>
      </c>
      <c r="D1705">
        <v>35</v>
      </c>
      <c r="E1705">
        <v>23</v>
      </c>
      <c r="F1705">
        <f t="shared" si="26"/>
        <v>36</v>
      </c>
      <c r="G1705">
        <v>5</v>
      </c>
    </row>
    <row r="1706" spans="1:7" x14ac:dyDescent="0.25">
      <c r="A1706" t="s">
        <v>354</v>
      </c>
      <c r="B1706" s="1">
        <v>30000</v>
      </c>
      <c r="C1706" t="s">
        <v>73</v>
      </c>
      <c r="D1706">
        <v>28</v>
      </c>
      <c r="E1706">
        <v>37</v>
      </c>
      <c r="F1706">
        <v>53</v>
      </c>
      <c r="G1706">
        <v>4</v>
      </c>
    </row>
    <row r="1707" spans="1:7" x14ac:dyDescent="0.25">
      <c r="A1707" t="s">
        <v>355</v>
      </c>
      <c r="B1707" s="1">
        <v>10000</v>
      </c>
      <c r="C1707" t="s">
        <v>6</v>
      </c>
      <c r="D1707">
        <v>42</v>
      </c>
      <c r="E1707">
        <v>1</v>
      </c>
      <c r="F1707">
        <f t="shared" si="26"/>
        <v>14</v>
      </c>
      <c r="G1707">
        <v>6</v>
      </c>
    </row>
    <row r="1708" spans="1:7" x14ac:dyDescent="0.25">
      <c r="A1708" t="s">
        <v>355</v>
      </c>
      <c r="B1708" s="1">
        <v>10000</v>
      </c>
      <c r="C1708" t="s">
        <v>6</v>
      </c>
      <c r="D1708">
        <v>49</v>
      </c>
      <c r="E1708">
        <v>15</v>
      </c>
      <c r="F1708">
        <f t="shared" si="26"/>
        <v>22</v>
      </c>
      <c r="G1708">
        <v>7</v>
      </c>
    </row>
    <row r="1709" spans="1:7" x14ac:dyDescent="0.25">
      <c r="A1709" t="s">
        <v>355</v>
      </c>
      <c r="B1709" s="1">
        <v>10000</v>
      </c>
      <c r="C1709" t="s">
        <v>6</v>
      </c>
      <c r="D1709">
        <v>56</v>
      </c>
      <c r="E1709">
        <v>23</v>
      </c>
      <c r="F1709">
        <f t="shared" si="26"/>
        <v>36</v>
      </c>
      <c r="G1709">
        <v>8</v>
      </c>
    </row>
    <row r="1710" spans="1:7" x14ac:dyDescent="0.25">
      <c r="A1710" t="s">
        <v>355</v>
      </c>
      <c r="B1710" s="1">
        <v>10000</v>
      </c>
      <c r="C1710" t="s">
        <v>6</v>
      </c>
      <c r="D1710">
        <v>49</v>
      </c>
      <c r="E1710">
        <v>37</v>
      </c>
      <c r="F1710">
        <v>53</v>
      </c>
      <c r="G1710">
        <v>7</v>
      </c>
    </row>
    <row r="1711" spans="1:7" x14ac:dyDescent="0.25">
      <c r="A1711" t="s">
        <v>356</v>
      </c>
      <c r="B1711" s="1">
        <v>10000</v>
      </c>
      <c r="C1711" t="s">
        <v>6</v>
      </c>
      <c r="D1711">
        <v>21</v>
      </c>
      <c r="E1711">
        <v>1</v>
      </c>
      <c r="F1711">
        <v>53</v>
      </c>
      <c r="G1711">
        <v>3</v>
      </c>
    </row>
    <row r="1712" spans="1:7" x14ac:dyDescent="0.25">
      <c r="A1712" t="s">
        <v>356</v>
      </c>
      <c r="B1712" s="1">
        <v>30000</v>
      </c>
      <c r="C1712" t="s">
        <v>73</v>
      </c>
      <c r="D1712">
        <v>14</v>
      </c>
      <c r="E1712">
        <v>1</v>
      </c>
      <c r="F1712">
        <f t="shared" si="26"/>
        <v>14</v>
      </c>
      <c r="G1712">
        <v>2</v>
      </c>
    </row>
    <row r="1713" spans="1:7" x14ac:dyDescent="0.25">
      <c r="A1713" t="s">
        <v>356</v>
      </c>
      <c r="B1713" s="1">
        <v>30000</v>
      </c>
      <c r="C1713" t="s">
        <v>73</v>
      </c>
      <c r="D1713">
        <v>21</v>
      </c>
      <c r="E1713">
        <v>15</v>
      </c>
      <c r="F1713">
        <f t="shared" si="26"/>
        <v>22</v>
      </c>
      <c r="G1713">
        <v>3</v>
      </c>
    </row>
    <row r="1714" spans="1:7" x14ac:dyDescent="0.25">
      <c r="A1714" t="s">
        <v>356</v>
      </c>
      <c r="B1714" s="1">
        <v>30000</v>
      </c>
      <c r="C1714" t="s">
        <v>73</v>
      </c>
      <c r="D1714">
        <v>28</v>
      </c>
      <c r="E1714">
        <v>23</v>
      </c>
      <c r="F1714">
        <f t="shared" si="26"/>
        <v>36</v>
      </c>
      <c r="G1714">
        <v>4</v>
      </c>
    </row>
    <row r="1715" spans="1:7" x14ac:dyDescent="0.25">
      <c r="A1715" t="s">
        <v>356</v>
      </c>
      <c r="B1715" s="1">
        <v>30000</v>
      </c>
      <c r="C1715" t="s">
        <v>73</v>
      </c>
      <c r="D1715">
        <v>21</v>
      </c>
      <c r="E1715">
        <v>37</v>
      </c>
      <c r="F1715">
        <v>53</v>
      </c>
      <c r="G1715">
        <v>3</v>
      </c>
    </row>
    <row r="1716" spans="1:7" x14ac:dyDescent="0.25">
      <c r="A1716" t="s">
        <v>357</v>
      </c>
      <c r="B1716" s="1">
        <v>10000</v>
      </c>
      <c r="C1716" t="s">
        <v>6</v>
      </c>
      <c r="D1716">
        <v>35</v>
      </c>
      <c r="E1716">
        <v>1</v>
      </c>
      <c r="F1716">
        <f t="shared" si="26"/>
        <v>14</v>
      </c>
      <c r="G1716">
        <v>5</v>
      </c>
    </row>
    <row r="1717" spans="1:7" x14ac:dyDescent="0.25">
      <c r="A1717" t="s">
        <v>357</v>
      </c>
      <c r="B1717" s="1">
        <v>10000</v>
      </c>
      <c r="C1717" t="s">
        <v>6</v>
      </c>
      <c r="D1717">
        <v>42</v>
      </c>
      <c r="E1717">
        <v>15</v>
      </c>
      <c r="F1717">
        <f t="shared" si="26"/>
        <v>22</v>
      </c>
      <c r="G1717">
        <v>6</v>
      </c>
    </row>
    <row r="1718" spans="1:7" x14ac:dyDescent="0.25">
      <c r="A1718" t="s">
        <v>357</v>
      </c>
      <c r="B1718" s="1">
        <v>10000</v>
      </c>
      <c r="C1718" t="s">
        <v>6</v>
      </c>
      <c r="D1718">
        <v>49</v>
      </c>
      <c r="E1718">
        <v>23</v>
      </c>
      <c r="F1718">
        <f t="shared" si="26"/>
        <v>36</v>
      </c>
      <c r="G1718">
        <v>7</v>
      </c>
    </row>
    <row r="1719" spans="1:7" x14ac:dyDescent="0.25">
      <c r="A1719" t="s">
        <v>357</v>
      </c>
      <c r="B1719" s="1">
        <v>10000</v>
      </c>
      <c r="C1719" t="s">
        <v>6</v>
      </c>
      <c r="D1719">
        <v>42</v>
      </c>
      <c r="E1719">
        <v>37</v>
      </c>
      <c r="F1719">
        <v>53</v>
      </c>
      <c r="G1719">
        <v>6</v>
      </c>
    </row>
    <row r="1720" spans="1:7" x14ac:dyDescent="0.25">
      <c r="A1720" t="s">
        <v>358</v>
      </c>
      <c r="B1720" s="1">
        <v>10000</v>
      </c>
      <c r="C1720" t="s">
        <v>6</v>
      </c>
      <c r="D1720">
        <v>35</v>
      </c>
      <c r="E1720">
        <v>1</v>
      </c>
      <c r="F1720">
        <f t="shared" si="26"/>
        <v>14</v>
      </c>
      <c r="G1720">
        <v>5</v>
      </c>
    </row>
    <row r="1721" spans="1:7" x14ac:dyDescent="0.25">
      <c r="A1721" t="s">
        <v>358</v>
      </c>
      <c r="B1721" s="1">
        <v>10000</v>
      </c>
      <c r="C1721" t="s">
        <v>6</v>
      </c>
      <c r="D1721">
        <v>28</v>
      </c>
      <c r="E1721">
        <v>15</v>
      </c>
      <c r="F1721">
        <f t="shared" si="26"/>
        <v>20</v>
      </c>
      <c r="G1721">
        <v>4</v>
      </c>
    </row>
    <row r="1722" spans="1:7" x14ac:dyDescent="0.25">
      <c r="A1722" t="s">
        <v>358</v>
      </c>
      <c r="B1722" s="1">
        <v>10000</v>
      </c>
      <c r="C1722" t="s">
        <v>6</v>
      </c>
      <c r="D1722">
        <v>21</v>
      </c>
      <c r="E1722">
        <v>21</v>
      </c>
      <c r="F1722">
        <f t="shared" si="26"/>
        <v>36</v>
      </c>
      <c r="G1722">
        <v>3</v>
      </c>
    </row>
    <row r="1723" spans="1:7" x14ac:dyDescent="0.25">
      <c r="A1723" t="s">
        <v>358</v>
      </c>
      <c r="B1723" s="1">
        <v>10000</v>
      </c>
      <c r="C1723" t="s">
        <v>6</v>
      </c>
      <c r="D1723">
        <v>28</v>
      </c>
      <c r="E1723">
        <v>37</v>
      </c>
      <c r="F1723">
        <f t="shared" si="26"/>
        <v>41</v>
      </c>
      <c r="G1723">
        <v>4</v>
      </c>
    </row>
    <row r="1724" spans="1:7" x14ac:dyDescent="0.25">
      <c r="A1724" t="s">
        <v>358</v>
      </c>
      <c r="B1724" s="1">
        <v>10000</v>
      </c>
      <c r="C1724" t="s">
        <v>6</v>
      </c>
      <c r="D1724">
        <v>35</v>
      </c>
      <c r="E1724">
        <v>42</v>
      </c>
      <c r="F1724">
        <v>53</v>
      </c>
      <c r="G1724">
        <v>5</v>
      </c>
    </row>
    <row r="1725" spans="1:7" x14ac:dyDescent="0.25">
      <c r="A1725" t="s">
        <v>358</v>
      </c>
      <c r="B1725" s="1">
        <v>30000</v>
      </c>
      <c r="C1725" t="s">
        <v>73</v>
      </c>
      <c r="D1725">
        <v>35</v>
      </c>
      <c r="E1725">
        <v>1</v>
      </c>
      <c r="F1725">
        <v>53</v>
      </c>
      <c r="G1725">
        <v>5</v>
      </c>
    </row>
    <row r="1726" spans="1:7" x14ac:dyDescent="0.25">
      <c r="A1726" t="s">
        <v>359</v>
      </c>
      <c r="B1726" s="1">
        <v>10000</v>
      </c>
      <c r="C1726" t="s">
        <v>6</v>
      </c>
      <c r="D1726">
        <v>70</v>
      </c>
      <c r="E1726">
        <v>1</v>
      </c>
      <c r="F1726">
        <f t="shared" si="26"/>
        <v>14</v>
      </c>
      <c r="G1726">
        <v>10</v>
      </c>
    </row>
    <row r="1727" spans="1:7" x14ac:dyDescent="0.25">
      <c r="A1727" t="s">
        <v>359</v>
      </c>
      <c r="B1727" s="1">
        <v>10000</v>
      </c>
      <c r="C1727" t="s">
        <v>6</v>
      </c>
      <c r="D1727">
        <v>63</v>
      </c>
      <c r="E1727">
        <v>15</v>
      </c>
      <c r="F1727">
        <f t="shared" si="26"/>
        <v>20</v>
      </c>
      <c r="G1727">
        <v>9</v>
      </c>
    </row>
    <row r="1728" spans="1:7" x14ac:dyDescent="0.25">
      <c r="A1728" t="s">
        <v>359</v>
      </c>
      <c r="B1728" s="1">
        <v>10000</v>
      </c>
      <c r="C1728" t="s">
        <v>6</v>
      </c>
      <c r="D1728">
        <v>56</v>
      </c>
      <c r="E1728">
        <v>21</v>
      </c>
      <c r="F1728">
        <f t="shared" si="26"/>
        <v>36</v>
      </c>
      <c r="G1728">
        <v>8</v>
      </c>
    </row>
    <row r="1729" spans="1:7" x14ac:dyDescent="0.25">
      <c r="A1729" t="s">
        <v>359</v>
      </c>
      <c r="B1729" s="1">
        <v>10000</v>
      </c>
      <c r="C1729" t="s">
        <v>6</v>
      </c>
      <c r="D1729">
        <v>63</v>
      </c>
      <c r="E1729">
        <v>37</v>
      </c>
      <c r="F1729">
        <f t="shared" si="26"/>
        <v>41</v>
      </c>
      <c r="G1729">
        <v>9</v>
      </c>
    </row>
    <row r="1730" spans="1:7" x14ac:dyDescent="0.25">
      <c r="A1730" t="s">
        <v>359</v>
      </c>
      <c r="B1730" s="1">
        <v>10000</v>
      </c>
      <c r="C1730" t="s">
        <v>6</v>
      </c>
      <c r="D1730">
        <v>70</v>
      </c>
      <c r="E1730">
        <v>42</v>
      </c>
      <c r="F1730">
        <v>53</v>
      </c>
      <c r="G1730">
        <v>10</v>
      </c>
    </row>
    <row r="1731" spans="1:7" x14ac:dyDescent="0.25">
      <c r="A1731" t="s">
        <v>360</v>
      </c>
      <c r="B1731" s="1">
        <v>10000</v>
      </c>
      <c r="C1731" t="s">
        <v>6</v>
      </c>
      <c r="D1731">
        <v>28</v>
      </c>
      <c r="E1731">
        <v>1</v>
      </c>
      <c r="F1731">
        <f t="shared" ref="F1731:F1794" si="27">E1732-1</f>
        <v>20</v>
      </c>
      <c r="G1731">
        <v>4</v>
      </c>
    </row>
    <row r="1732" spans="1:7" x14ac:dyDescent="0.25">
      <c r="A1732" t="s">
        <v>360</v>
      </c>
      <c r="B1732" s="1">
        <v>10000</v>
      </c>
      <c r="C1732" t="s">
        <v>6</v>
      </c>
      <c r="D1732">
        <v>21</v>
      </c>
      <c r="E1732">
        <v>21</v>
      </c>
      <c r="F1732">
        <f t="shared" si="27"/>
        <v>36</v>
      </c>
      <c r="G1732">
        <v>3</v>
      </c>
    </row>
    <row r="1733" spans="1:7" x14ac:dyDescent="0.25">
      <c r="A1733" t="s">
        <v>360</v>
      </c>
      <c r="B1733" s="1">
        <v>10000</v>
      </c>
      <c r="C1733" t="s">
        <v>6</v>
      </c>
      <c r="D1733">
        <v>28</v>
      </c>
      <c r="E1733">
        <v>37</v>
      </c>
      <c r="F1733">
        <v>53</v>
      </c>
      <c r="G1733">
        <v>4</v>
      </c>
    </row>
    <row r="1734" spans="1:7" x14ac:dyDescent="0.25">
      <c r="A1734" t="s">
        <v>360</v>
      </c>
      <c r="B1734" s="1">
        <v>30000</v>
      </c>
      <c r="C1734" t="s">
        <v>73</v>
      </c>
      <c r="D1734">
        <v>35</v>
      </c>
      <c r="E1734">
        <v>1</v>
      </c>
      <c r="F1734">
        <f t="shared" si="27"/>
        <v>14</v>
      </c>
      <c r="G1734">
        <v>5</v>
      </c>
    </row>
    <row r="1735" spans="1:7" x14ac:dyDescent="0.25">
      <c r="A1735" t="s">
        <v>360</v>
      </c>
      <c r="B1735" s="1">
        <v>30000</v>
      </c>
      <c r="C1735" t="s">
        <v>73</v>
      </c>
      <c r="D1735">
        <v>28</v>
      </c>
      <c r="E1735">
        <v>15</v>
      </c>
      <c r="F1735">
        <f t="shared" si="27"/>
        <v>41</v>
      </c>
      <c r="G1735">
        <v>4</v>
      </c>
    </row>
    <row r="1736" spans="1:7" x14ac:dyDescent="0.25">
      <c r="A1736" t="s">
        <v>360</v>
      </c>
      <c r="B1736" s="1">
        <v>30000</v>
      </c>
      <c r="C1736" t="s">
        <v>73</v>
      </c>
      <c r="D1736">
        <v>35</v>
      </c>
      <c r="E1736">
        <v>42</v>
      </c>
      <c r="F1736">
        <v>53</v>
      </c>
      <c r="G1736">
        <v>5</v>
      </c>
    </row>
    <row r="1737" spans="1:7" x14ac:dyDescent="0.25">
      <c r="A1737" t="s">
        <v>361</v>
      </c>
      <c r="B1737" s="1">
        <v>10000</v>
      </c>
      <c r="C1737" t="s">
        <v>6</v>
      </c>
      <c r="D1737">
        <v>63</v>
      </c>
      <c r="E1737">
        <v>1</v>
      </c>
      <c r="F1737">
        <f t="shared" si="27"/>
        <v>14</v>
      </c>
      <c r="G1737">
        <v>9</v>
      </c>
    </row>
    <row r="1738" spans="1:7" x14ac:dyDescent="0.25">
      <c r="A1738" t="s">
        <v>361</v>
      </c>
      <c r="B1738" s="1">
        <v>10000</v>
      </c>
      <c r="C1738" t="s">
        <v>6</v>
      </c>
      <c r="D1738">
        <v>56</v>
      </c>
      <c r="E1738">
        <v>15</v>
      </c>
      <c r="F1738">
        <f t="shared" si="27"/>
        <v>20</v>
      </c>
      <c r="G1738">
        <v>8</v>
      </c>
    </row>
    <row r="1739" spans="1:7" x14ac:dyDescent="0.25">
      <c r="A1739" t="s">
        <v>361</v>
      </c>
      <c r="B1739" s="1">
        <v>10000</v>
      </c>
      <c r="C1739" t="s">
        <v>6</v>
      </c>
      <c r="D1739">
        <v>49</v>
      </c>
      <c r="E1739">
        <v>21</v>
      </c>
      <c r="F1739">
        <f t="shared" si="27"/>
        <v>36</v>
      </c>
      <c r="G1739">
        <v>7</v>
      </c>
    </row>
    <row r="1740" spans="1:7" x14ac:dyDescent="0.25">
      <c r="A1740" t="s">
        <v>361</v>
      </c>
      <c r="B1740" s="1">
        <v>10000</v>
      </c>
      <c r="C1740" t="s">
        <v>6</v>
      </c>
      <c r="D1740">
        <v>56</v>
      </c>
      <c r="E1740">
        <v>37</v>
      </c>
      <c r="F1740">
        <f t="shared" si="27"/>
        <v>41</v>
      </c>
      <c r="G1740">
        <v>8</v>
      </c>
    </row>
    <row r="1741" spans="1:7" x14ac:dyDescent="0.25">
      <c r="A1741" t="s">
        <v>361</v>
      </c>
      <c r="B1741" s="1">
        <v>10000</v>
      </c>
      <c r="C1741" t="s">
        <v>6</v>
      </c>
      <c r="D1741">
        <v>63</v>
      </c>
      <c r="E1741">
        <v>42</v>
      </c>
      <c r="F1741">
        <v>53</v>
      </c>
      <c r="G1741">
        <v>9</v>
      </c>
    </row>
    <row r="1742" spans="1:7" x14ac:dyDescent="0.25">
      <c r="A1742" t="s">
        <v>362</v>
      </c>
      <c r="B1742" s="1">
        <v>10000</v>
      </c>
      <c r="C1742" t="s">
        <v>6</v>
      </c>
      <c r="D1742">
        <v>28</v>
      </c>
      <c r="E1742">
        <v>1</v>
      </c>
      <c r="F1742">
        <f t="shared" si="27"/>
        <v>14</v>
      </c>
      <c r="G1742">
        <v>4</v>
      </c>
    </row>
    <row r="1743" spans="1:7" x14ac:dyDescent="0.25">
      <c r="A1743" t="s">
        <v>362</v>
      </c>
      <c r="B1743" s="1">
        <v>10000</v>
      </c>
      <c r="C1743" t="s">
        <v>6</v>
      </c>
      <c r="D1743">
        <v>21</v>
      </c>
      <c r="E1743">
        <v>15</v>
      </c>
      <c r="F1743">
        <f t="shared" si="27"/>
        <v>41</v>
      </c>
      <c r="G1743">
        <v>3</v>
      </c>
    </row>
    <row r="1744" spans="1:7" x14ac:dyDescent="0.25">
      <c r="A1744" t="s">
        <v>362</v>
      </c>
      <c r="B1744" s="1">
        <v>10000</v>
      </c>
      <c r="C1744" t="s">
        <v>6</v>
      </c>
      <c r="D1744">
        <v>28</v>
      </c>
      <c r="E1744">
        <v>42</v>
      </c>
      <c r="F1744">
        <v>53</v>
      </c>
      <c r="G1744">
        <v>4</v>
      </c>
    </row>
    <row r="1745" spans="1:7" x14ac:dyDescent="0.25">
      <c r="A1745" t="s">
        <v>362</v>
      </c>
      <c r="B1745" s="1">
        <v>30000</v>
      </c>
      <c r="C1745" t="s">
        <v>73</v>
      </c>
      <c r="D1745">
        <v>28</v>
      </c>
      <c r="E1745">
        <v>1</v>
      </c>
      <c r="F1745">
        <v>53</v>
      </c>
      <c r="G1745">
        <v>4</v>
      </c>
    </row>
    <row r="1746" spans="1:7" x14ac:dyDescent="0.25">
      <c r="A1746" t="s">
        <v>363</v>
      </c>
      <c r="B1746" s="1">
        <v>10000</v>
      </c>
      <c r="C1746" t="s">
        <v>6</v>
      </c>
      <c r="D1746">
        <v>56</v>
      </c>
      <c r="E1746">
        <v>1</v>
      </c>
      <c r="F1746">
        <f t="shared" si="27"/>
        <v>14</v>
      </c>
      <c r="G1746">
        <v>8</v>
      </c>
    </row>
    <row r="1747" spans="1:7" x14ac:dyDescent="0.25">
      <c r="A1747" t="s">
        <v>363</v>
      </c>
      <c r="B1747" s="1">
        <v>10000</v>
      </c>
      <c r="C1747" t="s">
        <v>6</v>
      </c>
      <c r="D1747">
        <v>49</v>
      </c>
      <c r="E1747">
        <v>15</v>
      </c>
      <c r="F1747">
        <f t="shared" si="27"/>
        <v>41</v>
      </c>
      <c r="G1747">
        <v>7</v>
      </c>
    </row>
    <row r="1748" spans="1:7" x14ac:dyDescent="0.25">
      <c r="A1748" t="s">
        <v>363</v>
      </c>
      <c r="B1748" s="1">
        <v>10000</v>
      </c>
      <c r="C1748" t="s">
        <v>6</v>
      </c>
      <c r="D1748">
        <v>56</v>
      </c>
      <c r="E1748">
        <v>42</v>
      </c>
      <c r="F1748">
        <v>53</v>
      </c>
      <c r="G1748">
        <v>8</v>
      </c>
    </row>
    <row r="1749" spans="1:7" x14ac:dyDescent="0.25">
      <c r="A1749" t="s">
        <v>364</v>
      </c>
      <c r="B1749" s="1">
        <v>10000</v>
      </c>
      <c r="C1749" t="s">
        <v>6</v>
      </c>
      <c r="D1749">
        <v>28</v>
      </c>
      <c r="E1749">
        <v>1</v>
      </c>
      <c r="F1749">
        <f t="shared" si="27"/>
        <v>14</v>
      </c>
      <c r="G1749">
        <v>4</v>
      </c>
    </row>
    <row r="1750" spans="1:7" x14ac:dyDescent="0.25">
      <c r="A1750" t="s">
        <v>364</v>
      </c>
      <c r="B1750" s="1">
        <v>10000</v>
      </c>
      <c r="C1750" t="s">
        <v>6</v>
      </c>
      <c r="D1750">
        <v>21</v>
      </c>
      <c r="E1750">
        <v>15</v>
      </c>
      <c r="F1750">
        <f t="shared" si="27"/>
        <v>22</v>
      </c>
      <c r="G1750">
        <v>3</v>
      </c>
    </row>
    <row r="1751" spans="1:7" x14ac:dyDescent="0.25">
      <c r="A1751" t="s">
        <v>364</v>
      </c>
      <c r="B1751" s="1">
        <v>10000</v>
      </c>
      <c r="C1751" t="s">
        <v>6</v>
      </c>
      <c r="D1751">
        <v>14</v>
      </c>
      <c r="E1751">
        <v>23</v>
      </c>
      <c r="F1751">
        <f t="shared" si="27"/>
        <v>36</v>
      </c>
      <c r="G1751">
        <v>2</v>
      </c>
    </row>
    <row r="1752" spans="1:7" x14ac:dyDescent="0.25">
      <c r="A1752" t="s">
        <v>364</v>
      </c>
      <c r="B1752" s="1">
        <v>10000</v>
      </c>
      <c r="C1752" t="s">
        <v>6</v>
      </c>
      <c r="D1752">
        <v>21</v>
      </c>
      <c r="E1752">
        <v>37</v>
      </c>
      <c r="F1752">
        <f t="shared" si="27"/>
        <v>41</v>
      </c>
      <c r="G1752">
        <v>3</v>
      </c>
    </row>
    <row r="1753" spans="1:7" x14ac:dyDescent="0.25">
      <c r="A1753" t="s">
        <v>364</v>
      </c>
      <c r="B1753" s="1">
        <v>10000</v>
      </c>
      <c r="C1753" t="s">
        <v>6</v>
      </c>
      <c r="D1753">
        <v>28</v>
      </c>
      <c r="E1753">
        <v>42</v>
      </c>
      <c r="F1753">
        <v>53</v>
      </c>
      <c r="G1753">
        <v>4</v>
      </c>
    </row>
    <row r="1754" spans="1:7" x14ac:dyDescent="0.25">
      <c r="A1754" t="s">
        <v>364</v>
      </c>
      <c r="B1754" s="1">
        <v>30000</v>
      </c>
      <c r="C1754" t="s">
        <v>73</v>
      </c>
      <c r="D1754">
        <v>28</v>
      </c>
      <c r="E1754">
        <v>1</v>
      </c>
      <c r="F1754">
        <f t="shared" si="27"/>
        <v>20</v>
      </c>
      <c r="G1754">
        <v>4</v>
      </c>
    </row>
    <row r="1755" spans="1:7" x14ac:dyDescent="0.25">
      <c r="A1755" t="s">
        <v>364</v>
      </c>
      <c r="B1755" s="1">
        <v>30000</v>
      </c>
      <c r="C1755" t="s">
        <v>73</v>
      </c>
      <c r="D1755">
        <v>21</v>
      </c>
      <c r="E1755">
        <v>21</v>
      </c>
      <c r="F1755">
        <f t="shared" si="27"/>
        <v>37</v>
      </c>
      <c r="G1755">
        <v>3</v>
      </c>
    </row>
    <row r="1756" spans="1:7" x14ac:dyDescent="0.25">
      <c r="A1756" t="s">
        <v>364</v>
      </c>
      <c r="B1756" s="1">
        <v>30000</v>
      </c>
      <c r="C1756" t="s">
        <v>73</v>
      </c>
      <c r="D1756">
        <v>28</v>
      </c>
      <c r="E1756">
        <v>38</v>
      </c>
      <c r="F1756">
        <v>53</v>
      </c>
      <c r="G1756">
        <v>4</v>
      </c>
    </row>
    <row r="1757" spans="1:7" x14ac:dyDescent="0.25">
      <c r="A1757" t="s">
        <v>365</v>
      </c>
      <c r="B1757" s="1">
        <v>10000</v>
      </c>
      <c r="C1757" t="s">
        <v>6</v>
      </c>
      <c r="D1757">
        <v>56</v>
      </c>
      <c r="E1757">
        <v>1</v>
      </c>
      <c r="F1757">
        <f t="shared" si="27"/>
        <v>14</v>
      </c>
      <c r="G1757">
        <v>8</v>
      </c>
    </row>
    <row r="1758" spans="1:7" x14ac:dyDescent="0.25">
      <c r="A1758" t="s">
        <v>365</v>
      </c>
      <c r="B1758" s="1">
        <v>10000</v>
      </c>
      <c r="C1758" t="s">
        <v>6</v>
      </c>
      <c r="D1758">
        <v>49</v>
      </c>
      <c r="E1758">
        <v>15</v>
      </c>
      <c r="F1758">
        <f t="shared" si="27"/>
        <v>20</v>
      </c>
      <c r="G1758">
        <v>7</v>
      </c>
    </row>
    <row r="1759" spans="1:7" x14ac:dyDescent="0.25">
      <c r="A1759" t="s">
        <v>365</v>
      </c>
      <c r="B1759" s="1">
        <v>10000</v>
      </c>
      <c r="C1759" t="s">
        <v>6</v>
      </c>
      <c r="D1759">
        <v>42</v>
      </c>
      <c r="E1759">
        <v>21</v>
      </c>
      <c r="F1759">
        <f t="shared" si="27"/>
        <v>22</v>
      </c>
      <c r="G1759">
        <v>6</v>
      </c>
    </row>
    <row r="1760" spans="1:7" x14ac:dyDescent="0.25">
      <c r="A1760" t="s">
        <v>365</v>
      </c>
      <c r="B1760" s="1">
        <v>10000</v>
      </c>
      <c r="C1760" t="s">
        <v>6</v>
      </c>
      <c r="D1760">
        <v>35</v>
      </c>
      <c r="E1760">
        <v>23</v>
      </c>
      <c r="F1760">
        <f t="shared" si="27"/>
        <v>36</v>
      </c>
      <c r="G1760">
        <v>5</v>
      </c>
    </row>
    <row r="1761" spans="1:7" x14ac:dyDescent="0.25">
      <c r="A1761" t="s">
        <v>365</v>
      </c>
      <c r="B1761" s="1">
        <v>10000</v>
      </c>
      <c r="C1761" t="s">
        <v>6</v>
      </c>
      <c r="D1761">
        <v>42</v>
      </c>
      <c r="E1761">
        <v>37</v>
      </c>
      <c r="F1761">
        <f t="shared" si="27"/>
        <v>37</v>
      </c>
      <c r="G1761">
        <v>6</v>
      </c>
    </row>
    <row r="1762" spans="1:7" x14ac:dyDescent="0.25">
      <c r="A1762" t="s">
        <v>365</v>
      </c>
      <c r="B1762" s="1">
        <v>10000</v>
      </c>
      <c r="C1762" t="s">
        <v>6</v>
      </c>
      <c r="D1762">
        <v>49</v>
      </c>
      <c r="E1762">
        <v>38</v>
      </c>
      <c r="F1762">
        <f t="shared" si="27"/>
        <v>41</v>
      </c>
      <c r="G1762">
        <v>7</v>
      </c>
    </row>
    <row r="1763" spans="1:7" x14ac:dyDescent="0.25">
      <c r="A1763" t="s">
        <v>365</v>
      </c>
      <c r="B1763" s="1">
        <v>10000</v>
      </c>
      <c r="C1763" t="s">
        <v>6</v>
      </c>
      <c r="D1763">
        <v>56</v>
      </c>
      <c r="E1763">
        <v>42</v>
      </c>
      <c r="F1763">
        <v>53</v>
      </c>
      <c r="G1763">
        <v>8</v>
      </c>
    </row>
    <row r="1764" spans="1:7" x14ac:dyDescent="0.25">
      <c r="A1764" t="s">
        <v>366</v>
      </c>
      <c r="B1764" s="1">
        <v>10000</v>
      </c>
      <c r="C1764" t="s">
        <v>6</v>
      </c>
      <c r="D1764">
        <v>21</v>
      </c>
      <c r="E1764">
        <v>1</v>
      </c>
      <c r="F1764">
        <f t="shared" si="27"/>
        <v>20</v>
      </c>
      <c r="G1764">
        <v>3</v>
      </c>
    </row>
    <row r="1765" spans="1:7" x14ac:dyDescent="0.25">
      <c r="A1765" t="s">
        <v>366</v>
      </c>
      <c r="B1765" s="1">
        <v>10000</v>
      </c>
      <c r="C1765" t="s">
        <v>6</v>
      </c>
      <c r="D1765">
        <v>14</v>
      </c>
      <c r="E1765">
        <v>21</v>
      </c>
      <c r="F1765">
        <f t="shared" si="27"/>
        <v>37</v>
      </c>
      <c r="G1765">
        <v>2</v>
      </c>
    </row>
    <row r="1766" spans="1:7" x14ac:dyDescent="0.25">
      <c r="A1766" t="s">
        <v>366</v>
      </c>
      <c r="B1766" s="1">
        <v>10000</v>
      </c>
      <c r="C1766" t="s">
        <v>6</v>
      </c>
      <c r="D1766">
        <v>21</v>
      </c>
      <c r="E1766">
        <v>38</v>
      </c>
      <c r="F1766">
        <v>53</v>
      </c>
      <c r="G1766">
        <v>3</v>
      </c>
    </row>
    <row r="1767" spans="1:7" x14ac:dyDescent="0.25">
      <c r="A1767" t="s">
        <v>366</v>
      </c>
      <c r="B1767" s="1">
        <v>30000</v>
      </c>
      <c r="C1767" t="s">
        <v>73</v>
      </c>
      <c r="D1767">
        <v>28</v>
      </c>
      <c r="E1767">
        <v>1</v>
      </c>
      <c r="F1767">
        <f t="shared" si="27"/>
        <v>14</v>
      </c>
      <c r="G1767">
        <v>4</v>
      </c>
    </row>
    <row r="1768" spans="1:7" x14ac:dyDescent="0.25">
      <c r="A1768" t="s">
        <v>366</v>
      </c>
      <c r="B1768" s="1">
        <v>30000</v>
      </c>
      <c r="C1768" t="s">
        <v>73</v>
      </c>
      <c r="D1768">
        <v>21</v>
      </c>
      <c r="E1768">
        <v>15</v>
      </c>
      <c r="F1768">
        <f t="shared" si="27"/>
        <v>41</v>
      </c>
      <c r="G1768">
        <v>3</v>
      </c>
    </row>
    <row r="1769" spans="1:7" x14ac:dyDescent="0.25">
      <c r="A1769" t="s">
        <v>366</v>
      </c>
      <c r="B1769" s="1">
        <v>30000</v>
      </c>
      <c r="C1769" t="s">
        <v>73</v>
      </c>
      <c r="D1769">
        <v>28</v>
      </c>
      <c r="E1769">
        <v>42</v>
      </c>
      <c r="F1769">
        <v>53</v>
      </c>
      <c r="G1769">
        <v>4</v>
      </c>
    </row>
    <row r="1770" spans="1:7" x14ac:dyDescent="0.25">
      <c r="A1770" t="s">
        <v>367</v>
      </c>
      <c r="B1770" s="1">
        <v>10000</v>
      </c>
      <c r="C1770" t="s">
        <v>6</v>
      </c>
      <c r="D1770">
        <v>49</v>
      </c>
      <c r="E1770">
        <v>1</v>
      </c>
      <c r="F1770">
        <f t="shared" si="27"/>
        <v>14</v>
      </c>
      <c r="G1770">
        <v>7</v>
      </c>
    </row>
    <row r="1771" spans="1:7" x14ac:dyDescent="0.25">
      <c r="A1771" t="s">
        <v>367</v>
      </c>
      <c r="B1771" s="1">
        <v>10000</v>
      </c>
      <c r="C1771" t="s">
        <v>6</v>
      </c>
      <c r="D1771">
        <v>42</v>
      </c>
      <c r="E1771">
        <v>15</v>
      </c>
      <c r="F1771">
        <f t="shared" si="27"/>
        <v>20</v>
      </c>
      <c r="G1771">
        <v>6</v>
      </c>
    </row>
    <row r="1772" spans="1:7" x14ac:dyDescent="0.25">
      <c r="A1772" t="s">
        <v>367</v>
      </c>
      <c r="B1772" s="1">
        <v>10000</v>
      </c>
      <c r="C1772" t="s">
        <v>6</v>
      </c>
      <c r="D1772">
        <v>35</v>
      </c>
      <c r="E1772">
        <v>21</v>
      </c>
      <c r="F1772">
        <f t="shared" si="27"/>
        <v>37</v>
      </c>
      <c r="G1772">
        <v>5</v>
      </c>
    </row>
    <row r="1773" spans="1:7" x14ac:dyDescent="0.25">
      <c r="A1773" t="s">
        <v>367</v>
      </c>
      <c r="B1773" s="1">
        <v>10000</v>
      </c>
      <c r="C1773" t="s">
        <v>6</v>
      </c>
      <c r="D1773">
        <v>42</v>
      </c>
      <c r="E1773">
        <v>38</v>
      </c>
      <c r="F1773">
        <f t="shared" si="27"/>
        <v>41</v>
      </c>
      <c r="G1773">
        <v>6</v>
      </c>
    </row>
    <row r="1774" spans="1:7" x14ac:dyDescent="0.25">
      <c r="A1774" t="s">
        <v>367</v>
      </c>
      <c r="B1774" s="1">
        <v>10000</v>
      </c>
      <c r="C1774" t="s">
        <v>6</v>
      </c>
      <c r="D1774">
        <v>49</v>
      </c>
      <c r="E1774">
        <v>42</v>
      </c>
      <c r="F1774">
        <v>53</v>
      </c>
      <c r="G1774">
        <v>7</v>
      </c>
    </row>
    <row r="1775" spans="1:7" x14ac:dyDescent="0.25">
      <c r="A1775" t="s">
        <v>368</v>
      </c>
      <c r="B1775" s="1">
        <v>10000</v>
      </c>
      <c r="C1775" t="s">
        <v>6</v>
      </c>
      <c r="D1775">
        <v>21</v>
      </c>
      <c r="E1775">
        <v>1</v>
      </c>
      <c r="F1775">
        <f t="shared" si="27"/>
        <v>14</v>
      </c>
      <c r="G1775">
        <v>3</v>
      </c>
    </row>
    <row r="1776" spans="1:7" x14ac:dyDescent="0.25">
      <c r="A1776" t="s">
        <v>368</v>
      </c>
      <c r="B1776" s="1">
        <v>10000</v>
      </c>
      <c r="C1776" t="s">
        <v>6</v>
      </c>
      <c r="D1776">
        <v>14</v>
      </c>
      <c r="E1776">
        <v>15</v>
      </c>
      <c r="F1776">
        <f t="shared" si="27"/>
        <v>41</v>
      </c>
      <c r="G1776">
        <v>2</v>
      </c>
    </row>
    <row r="1777" spans="1:7" x14ac:dyDescent="0.25">
      <c r="A1777" t="s">
        <v>368</v>
      </c>
      <c r="B1777" s="1">
        <v>10000</v>
      </c>
      <c r="C1777" t="s">
        <v>6</v>
      </c>
      <c r="D1777">
        <v>21</v>
      </c>
      <c r="E1777">
        <v>42</v>
      </c>
      <c r="F1777">
        <v>53</v>
      </c>
      <c r="G1777">
        <v>3</v>
      </c>
    </row>
    <row r="1778" spans="1:7" x14ac:dyDescent="0.25">
      <c r="A1778" t="s">
        <v>368</v>
      </c>
      <c r="B1778" s="1">
        <v>30000</v>
      </c>
      <c r="C1778" t="s">
        <v>73</v>
      </c>
      <c r="D1778">
        <v>21</v>
      </c>
      <c r="E1778">
        <v>1</v>
      </c>
      <c r="F1778">
        <v>53</v>
      </c>
      <c r="G1778">
        <v>3</v>
      </c>
    </row>
    <row r="1779" spans="1:7" x14ac:dyDescent="0.25">
      <c r="A1779" t="s">
        <v>369</v>
      </c>
      <c r="B1779" s="1">
        <v>10000</v>
      </c>
      <c r="C1779" t="s">
        <v>6</v>
      </c>
      <c r="D1779">
        <v>42</v>
      </c>
      <c r="E1779">
        <v>1</v>
      </c>
      <c r="F1779">
        <f t="shared" si="27"/>
        <v>20</v>
      </c>
      <c r="G1779">
        <v>6</v>
      </c>
    </row>
    <row r="1780" spans="1:7" x14ac:dyDescent="0.25">
      <c r="A1780" t="s">
        <v>369</v>
      </c>
      <c r="B1780" s="1">
        <v>10000</v>
      </c>
      <c r="C1780" t="s">
        <v>6</v>
      </c>
      <c r="D1780">
        <v>35</v>
      </c>
      <c r="E1780">
        <v>21</v>
      </c>
      <c r="F1780">
        <f t="shared" si="27"/>
        <v>37</v>
      </c>
      <c r="G1780">
        <v>5</v>
      </c>
    </row>
    <row r="1781" spans="1:7" x14ac:dyDescent="0.25">
      <c r="A1781" t="s">
        <v>369</v>
      </c>
      <c r="B1781" s="1">
        <v>10000</v>
      </c>
      <c r="C1781" t="s">
        <v>6</v>
      </c>
      <c r="D1781">
        <v>42</v>
      </c>
      <c r="E1781">
        <v>38</v>
      </c>
      <c r="F1781">
        <v>53</v>
      </c>
      <c r="G1781">
        <v>6</v>
      </c>
    </row>
    <row r="1782" spans="1:7" x14ac:dyDescent="0.25">
      <c r="A1782" t="s">
        <v>370</v>
      </c>
      <c r="B1782" s="1">
        <v>10000</v>
      </c>
      <c r="C1782" t="s">
        <v>6</v>
      </c>
      <c r="D1782">
        <v>28</v>
      </c>
      <c r="E1782">
        <v>1</v>
      </c>
      <c r="F1782">
        <f t="shared" si="27"/>
        <v>14</v>
      </c>
      <c r="G1782">
        <v>4</v>
      </c>
    </row>
    <row r="1783" spans="1:7" x14ac:dyDescent="0.25">
      <c r="A1783" t="s">
        <v>370</v>
      </c>
      <c r="B1783" s="1">
        <v>10000</v>
      </c>
      <c r="C1783" t="s">
        <v>6</v>
      </c>
      <c r="D1783">
        <v>21</v>
      </c>
      <c r="E1783">
        <v>15</v>
      </c>
      <c r="F1783">
        <f t="shared" si="27"/>
        <v>22</v>
      </c>
      <c r="G1783">
        <v>3</v>
      </c>
    </row>
    <row r="1784" spans="1:7" x14ac:dyDescent="0.25">
      <c r="A1784" t="s">
        <v>370</v>
      </c>
      <c r="B1784" s="1">
        <v>10000</v>
      </c>
      <c r="C1784" t="s">
        <v>6</v>
      </c>
      <c r="D1784">
        <v>14</v>
      </c>
      <c r="E1784">
        <v>23</v>
      </c>
      <c r="F1784">
        <f t="shared" si="27"/>
        <v>36</v>
      </c>
      <c r="G1784">
        <v>2</v>
      </c>
    </row>
    <row r="1785" spans="1:7" x14ac:dyDescent="0.25">
      <c r="A1785" t="s">
        <v>370</v>
      </c>
      <c r="B1785" s="1">
        <v>10000</v>
      </c>
      <c r="C1785" t="s">
        <v>6</v>
      </c>
      <c r="D1785">
        <v>21</v>
      </c>
      <c r="E1785">
        <v>37</v>
      </c>
      <c r="F1785">
        <v>53</v>
      </c>
      <c r="G1785">
        <v>3</v>
      </c>
    </row>
    <row r="1786" spans="1:7" x14ac:dyDescent="0.25">
      <c r="A1786" t="s">
        <v>370</v>
      </c>
      <c r="B1786" s="1">
        <v>30000</v>
      </c>
      <c r="C1786" t="s">
        <v>73</v>
      </c>
      <c r="D1786">
        <v>28</v>
      </c>
      <c r="E1786">
        <v>1</v>
      </c>
      <c r="F1786">
        <f t="shared" si="27"/>
        <v>22</v>
      </c>
      <c r="G1786">
        <v>4</v>
      </c>
    </row>
    <row r="1787" spans="1:7" x14ac:dyDescent="0.25">
      <c r="A1787" t="s">
        <v>370</v>
      </c>
      <c r="B1787" s="1">
        <v>30000</v>
      </c>
      <c r="C1787" t="s">
        <v>73</v>
      </c>
      <c r="D1787">
        <v>21</v>
      </c>
      <c r="E1787">
        <v>23</v>
      </c>
      <c r="F1787">
        <v>53</v>
      </c>
      <c r="G1787">
        <v>3</v>
      </c>
    </row>
    <row r="1788" spans="1:7" x14ac:dyDescent="0.25">
      <c r="A1788" t="s">
        <v>371</v>
      </c>
      <c r="B1788" s="1">
        <v>10000</v>
      </c>
      <c r="C1788" t="s">
        <v>6</v>
      </c>
      <c r="D1788">
        <v>56</v>
      </c>
      <c r="E1788">
        <v>1</v>
      </c>
      <c r="F1788">
        <f t="shared" si="27"/>
        <v>14</v>
      </c>
      <c r="G1788">
        <v>8</v>
      </c>
    </row>
    <row r="1789" spans="1:7" x14ac:dyDescent="0.25">
      <c r="A1789" t="s">
        <v>371</v>
      </c>
      <c r="B1789" s="1">
        <v>10000</v>
      </c>
      <c r="C1789" t="s">
        <v>6</v>
      </c>
      <c r="D1789">
        <v>49</v>
      </c>
      <c r="E1789">
        <v>15</v>
      </c>
      <c r="F1789">
        <f t="shared" si="27"/>
        <v>22</v>
      </c>
      <c r="G1789">
        <v>7</v>
      </c>
    </row>
    <row r="1790" spans="1:7" x14ac:dyDescent="0.25">
      <c r="A1790" t="s">
        <v>371</v>
      </c>
      <c r="B1790" s="1">
        <v>10000</v>
      </c>
      <c r="C1790" t="s">
        <v>6</v>
      </c>
      <c r="D1790">
        <v>35</v>
      </c>
      <c r="E1790">
        <v>23</v>
      </c>
      <c r="F1790">
        <f t="shared" si="27"/>
        <v>36</v>
      </c>
      <c r="G1790">
        <v>5</v>
      </c>
    </row>
    <row r="1791" spans="1:7" x14ac:dyDescent="0.25">
      <c r="A1791" t="s">
        <v>371</v>
      </c>
      <c r="B1791" s="1">
        <v>10000</v>
      </c>
      <c r="C1791" t="s">
        <v>6</v>
      </c>
      <c r="D1791">
        <v>42</v>
      </c>
      <c r="E1791">
        <v>37</v>
      </c>
      <c r="F1791">
        <v>53</v>
      </c>
      <c r="G1791">
        <v>6</v>
      </c>
    </row>
    <row r="1792" spans="1:7" x14ac:dyDescent="0.25">
      <c r="A1792" t="s">
        <v>372</v>
      </c>
      <c r="B1792" s="1">
        <v>10000</v>
      </c>
      <c r="C1792" t="s">
        <v>6</v>
      </c>
      <c r="D1792">
        <v>21</v>
      </c>
      <c r="E1792">
        <v>1</v>
      </c>
      <c r="F1792">
        <f t="shared" si="27"/>
        <v>18</v>
      </c>
      <c r="G1792">
        <v>3</v>
      </c>
    </row>
    <row r="1793" spans="1:7" x14ac:dyDescent="0.25">
      <c r="A1793" t="s">
        <v>372</v>
      </c>
      <c r="B1793" s="1">
        <v>10000</v>
      </c>
      <c r="C1793" t="s">
        <v>6</v>
      </c>
      <c r="D1793">
        <v>14</v>
      </c>
      <c r="E1793">
        <v>19</v>
      </c>
      <c r="F1793">
        <v>53</v>
      </c>
      <c r="G1793">
        <v>2</v>
      </c>
    </row>
    <row r="1794" spans="1:7" x14ac:dyDescent="0.25">
      <c r="A1794" t="s">
        <v>372</v>
      </c>
      <c r="B1794" s="1">
        <v>30000</v>
      </c>
      <c r="C1794" t="s">
        <v>73</v>
      </c>
      <c r="D1794">
        <v>28</v>
      </c>
      <c r="E1794">
        <v>1</v>
      </c>
      <c r="F1794">
        <f t="shared" si="27"/>
        <v>14</v>
      </c>
      <c r="G1794">
        <v>4</v>
      </c>
    </row>
    <row r="1795" spans="1:7" x14ac:dyDescent="0.25">
      <c r="A1795" t="s">
        <v>372</v>
      </c>
      <c r="B1795" s="1">
        <v>30000</v>
      </c>
      <c r="C1795" t="s">
        <v>73</v>
      </c>
      <c r="D1795">
        <v>21</v>
      </c>
      <c r="E1795">
        <v>15</v>
      </c>
      <c r="F1795">
        <v>53</v>
      </c>
      <c r="G1795">
        <v>3</v>
      </c>
    </row>
    <row r="1796" spans="1:7" x14ac:dyDescent="0.25">
      <c r="A1796" t="s">
        <v>373</v>
      </c>
      <c r="B1796" s="1">
        <v>10000</v>
      </c>
      <c r="C1796" t="s">
        <v>6</v>
      </c>
      <c r="D1796">
        <v>49</v>
      </c>
      <c r="E1796">
        <v>1</v>
      </c>
      <c r="F1796">
        <f t="shared" ref="F1796:F1857" si="28">E1797-1</f>
        <v>14</v>
      </c>
      <c r="G1796">
        <v>7</v>
      </c>
    </row>
    <row r="1797" spans="1:7" x14ac:dyDescent="0.25">
      <c r="A1797" t="s">
        <v>373</v>
      </c>
      <c r="B1797" s="1">
        <v>10000</v>
      </c>
      <c r="C1797" t="s">
        <v>6</v>
      </c>
      <c r="D1797">
        <v>42</v>
      </c>
      <c r="E1797">
        <v>15</v>
      </c>
      <c r="F1797">
        <f t="shared" si="28"/>
        <v>18</v>
      </c>
      <c r="G1797">
        <v>6</v>
      </c>
    </row>
    <row r="1798" spans="1:7" x14ac:dyDescent="0.25">
      <c r="A1798" t="s">
        <v>373</v>
      </c>
      <c r="B1798" s="1">
        <v>10000</v>
      </c>
      <c r="C1798" t="s">
        <v>6</v>
      </c>
      <c r="D1798">
        <v>35</v>
      </c>
      <c r="E1798">
        <v>19</v>
      </c>
      <c r="F1798">
        <v>53</v>
      </c>
      <c r="G1798">
        <v>5</v>
      </c>
    </row>
    <row r="1799" spans="1:7" x14ac:dyDescent="0.25">
      <c r="A1799" t="s">
        <v>374</v>
      </c>
      <c r="B1799" s="1">
        <v>10000</v>
      </c>
      <c r="C1799" t="s">
        <v>6</v>
      </c>
      <c r="D1799">
        <v>21</v>
      </c>
      <c r="E1799">
        <v>1</v>
      </c>
      <c r="F1799">
        <f t="shared" si="28"/>
        <v>14</v>
      </c>
      <c r="G1799">
        <v>3</v>
      </c>
    </row>
    <row r="1800" spans="1:7" x14ac:dyDescent="0.25">
      <c r="A1800" t="s">
        <v>374</v>
      </c>
      <c r="B1800" s="1">
        <v>10000</v>
      </c>
      <c r="C1800" t="s">
        <v>6</v>
      </c>
      <c r="D1800">
        <v>14</v>
      </c>
      <c r="E1800">
        <v>15</v>
      </c>
      <c r="F1800">
        <v>53</v>
      </c>
      <c r="G1800">
        <v>2</v>
      </c>
    </row>
    <row r="1801" spans="1:7" x14ac:dyDescent="0.25">
      <c r="A1801" t="s">
        <v>374</v>
      </c>
      <c r="B1801" s="1">
        <v>30000</v>
      </c>
      <c r="C1801" t="s">
        <v>73</v>
      </c>
      <c r="D1801">
        <v>21</v>
      </c>
      <c r="E1801">
        <v>1</v>
      </c>
      <c r="F1801">
        <f t="shared" si="28"/>
        <v>22</v>
      </c>
      <c r="G1801">
        <v>3</v>
      </c>
    </row>
    <row r="1802" spans="1:7" x14ac:dyDescent="0.25">
      <c r="A1802" t="s">
        <v>374</v>
      </c>
      <c r="B1802" s="1">
        <v>30000</v>
      </c>
      <c r="C1802" t="s">
        <v>73</v>
      </c>
      <c r="D1802">
        <v>14</v>
      </c>
      <c r="E1802">
        <v>23</v>
      </c>
      <c r="F1802">
        <v>53</v>
      </c>
      <c r="G1802">
        <v>2</v>
      </c>
    </row>
    <row r="1803" spans="1:7" x14ac:dyDescent="0.25">
      <c r="A1803" t="s">
        <v>375</v>
      </c>
      <c r="B1803" s="1">
        <v>10000</v>
      </c>
      <c r="C1803" t="s">
        <v>6</v>
      </c>
      <c r="D1803">
        <v>42</v>
      </c>
      <c r="E1803">
        <v>1</v>
      </c>
      <c r="F1803">
        <f t="shared" si="28"/>
        <v>14</v>
      </c>
      <c r="G1803">
        <v>6</v>
      </c>
    </row>
    <row r="1804" spans="1:7" x14ac:dyDescent="0.25">
      <c r="A1804" t="s">
        <v>375</v>
      </c>
      <c r="B1804" s="1">
        <v>10000</v>
      </c>
      <c r="C1804" t="s">
        <v>6</v>
      </c>
      <c r="D1804">
        <v>35</v>
      </c>
      <c r="E1804">
        <v>15</v>
      </c>
      <c r="F1804">
        <v>53</v>
      </c>
      <c r="G1804">
        <v>5</v>
      </c>
    </row>
    <row r="1805" spans="1:7" x14ac:dyDescent="0.25">
      <c r="A1805" t="s">
        <v>376</v>
      </c>
      <c r="B1805" s="1">
        <v>10000</v>
      </c>
      <c r="C1805" t="s">
        <v>6</v>
      </c>
      <c r="D1805">
        <v>35</v>
      </c>
      <c r="E1805">
        <v>1</v>
      </c>
      <c r="F1805">
        <f t="shared" si="28"/>
        <v>14</v>
      </c>
      <c r="G1805">
        <v>5</v>
      </c>
    </row>
    <row r="1806" spans="1:7" x14ac:dyDescent="0.25">
      <c r="A1806" t="s">
        <v>376</v>
      </c>
      <c r="B1806" s="1">
        <v>10000</v>
      </c>
      <c r="C1806" t="s">
        <v>6</v>
      </c>
      <c r="D1806">
        <v>28</v>
      </c>
      <c r="E1806">
        <v>15</v>
      </c>
      <c r="F1806">
        <f t="shared" si="28"/>
        <v>36</v>
      </c>
      <c r="G1806">
        <v>4</v>
      </c>
    </row>
    <row r="1807" spans="1:7" x14ac:dyDescent="0.25">
      <c r="A1807" t="s">
        <v>376</v>
      </c>
      <c r="B1807" s="1">
        <v>10000</v>
      </c>
      <c r="C1807" t="s">
        <v>6</v>
      </c>
      <c r="D1807">
        <v>35</v>
      </c>
      <c r="E1807">
        <v>37</v>
      </c>
      <c r="F1807">
        <v>53</v>
      </c>
      <c r="G1807">
        <v>5</v>
      </c>
    </row>
    <row r="1808" spans="1:7" x14ac:dyDescent="0.25">
      <c r="A1808" t="s">
        <v>3530</v>
      </c>
      <c r="B1808" s="1">
        <v>10000</v>
      </c>
      <c r="C1808" t="s">
        <v>6</v>
      </c>
      <c r="D1808">
        <v>112</v>
      </c>
      <c r="E1808">
        <v>1</v>
      </c>
      <c r="F1808">
        <v>53</v>
      </c>
      <c r="G1808">
        <v>16</v>
      </c>
    </row>
    <row r="1809" spans="1:7" x14ac:dyDescent="0.25">
      <c r="A1809" t="s">
        <v>3531</v>
      </c>
      <c r="B1809" s="1">
        <v>10000</v>
      </c>
      <c r="C1809" t="s">
        <v>6</v>
      </c>
      <c r="D1809">
        <v>105</v>
      </c>
      <c r="E1809">
        <v>1</v>
      </c>
      <c r="F1809">
        <v>53</v>
      </c>
      <c r="G1809">
        <v>15</v>
      </c>
    </row>
    <row r="1810" spans="1:7" x14ac:dyDescent="0.25">
      <c r="A1810" t="s">
        <v>3532</v>
      </c>
      <c r="B1810" s="1">
        <v>10000</v>
      </c>
      <c r="C1810" t="s">
        <v>6</v>
      </c>
      <c r="D1810">
        <v>126</v>
      </c>
      <c r="E1810">
        <v>1</v>
      </c>
      <c r="F1810">
        <v>53</v>
      </c>
      <c r="G1810">
        <v>18</v>
      </c>
    </row>
    <row r="1811" spans="1:7" x14ac:dyDescent="0.25">
      <c r="A1811" t="s">
        <v>3533</v>
      </c>
      <c r="B1811" s="1">
        <v>10000</v>
      </c>
      <c r="C1811" t="s">
        <v>6</v>
      </c>
      <c r="D1811">
        <v>119</v>
      </c>
      <c r="E1811">
        <v>1</v>
      </c>
      <c r="F1811">
        <v>53</v>
      </c>
      <c r="G1811">
        <v>17</v>
      </c>
    </row>
    <row r="1812" spans="1:7" x14ac:dyDescent="0.25">
      <c r="A1812" t="s">
        <v>3534</v>
      </c>
      <c r="B1812" s="1">
        <v>10000</v>
      </c>
      <c r="C1812" t="s">
        <v>6</v>
      </c>
      <c r="D1812">
        <v>112</v>
      </c>
      <c r="E1812">
        <v>1</v>
      </c>
      <c r="F1812">
        <v>53</v>
      </c>
      <c r="G1812">
        <v>16</v>
      </c>
    </row>
    <row r="1813" spans="1:7" x14ac:dyDescent="0.25">
      <c r="A1813" t="s">
        <v>3535</v>
      </c>
      <c r="B1813" s="1">
        <v>10000</v>
      </c>
      <c r="C1813" t="s">
        <v>6</v>
      </c>
      <c r="D1813">
        <v>84</v>
      </c>
      <c r="E1813">
        <v>1</v>
      </c>
      <c r="F1813">
        <f t="shared" si="28"/>
        <v>18</v>
      </c>
      <c r="G1813">
        <v>12</v>
      </c>
    </row>
    <row r="1814" spans="1:7" x14ac:dyDescent="0.25">
      <c r="A1814" t="s">
        <v>3535</v>
      </c>
      <c r="B1814" s="1">
        <v>10000</v>
      </c>
      <c r="C1814" t="s">
        <v>6</v>
      </c>
      <c r="D1814">
        <v>77</v>
      </c>
      <c r="E1814">
        <v>19</v>
      </c>
      <c r="F1814">
        <f t="shared" si="28"/>
        <v>36</v>
      </c>
      <c r="G1814">
        <v>11</v>
      </c>
    </row>
    <row r="1815" spans="1:7" x14ac:dyDescent="0.25">
      <c r="A1815" t="s">
        <v>3535</v>
      </c>
      <c r="B1815" s="1">
        <v>10000</v>
      </c>
      <c r="C1815" t="s">
        <v>6</v>
      </c>
      <c r="D1815">
        <v>84</v>
      </c>
      <c r="E1815">
        <v>37</v>
      </c>
      <c r="F1815">
        <v>53</v>
      </c>
      <c r="G1815">
        <v>12</v>
      </c>
    </row>
    <row r="1816" spans="1:7" x14ac:dyDescent="0.25">
      <c r="A1816" t="s">
        <v>3536</v>
      </c>
      <c r="B1816" s="1">
        <v>10000</v>
      </c>
      <c r="C1816" t="s">
        <v>6</v>
      </c>
      <c r="D1816">
        <v>77</v>
      </c>
      <c r="E1816">
        <v>1</v>
      </c>
      <c r="F1816">
        <f t="shared" si="28"/>
        <v>18</v>
      </c>
      <c r="G1816">
        <v>11</v>
      </c>
    </row>
    <row r="1817" spans="1:7" x14ac:dyDescent="0.25">
      <c r="A1817" t="s">
        <v>3536</v>
      </c>
      <c r="B1817" s="1">
        <v>10000</v>
      </c>
      <c r="C1817" t="s">
        <v>6</v>
      </c>
      <c r="D1817">
        <v>70</v>
      </c>
      <c r="E1817">
        <v>19</v>
      </c>
      <c r="F1817">
        <f t="shared" si="28"/>
        <v>36</v>
      </c>
      <c r="G1817">
        <v>10</v>
      </c>
    </row>
    <row r="1818" spans="1:7" x14ac:dyDescent="0.25">
      <c r="A1818" t="s">
        <v>3536</v>
      </c>
      <c r="B1818" s="1">
        <v>10000</v>
      </c>
      <c r="C1818" t="s">
        <v>6</v>
      </c>
      <c r="D1818">
        <v>77</v>
      </c>
      <c r="E1818">
        <v>37</v>
      </c>
      <c r="F1818">
        <v>53</v>
      </c>
      <c r="G1818">
        <v>11</v>
      </c>
    </row>
    <row r="1819" spans="1:7" x14ac:dyDescent="0.25">
      <c r="A1819" t="s">
        <v>3537</v>
      </c>
      <c r="B1819" s="1">
        <v>10000</v>
      </c>
      <c r="C1819" t="s">
        <v>6</v>
      </c>
      <c r="D1819">
        <v>70</v>
      </c>
      <c r="E1819">
        <v>1</v>
      </c>
      <c r="F1819">
        <f t="shared" si="28"/>
        <v>18</v>
      </c>
      <c r="G1819">
        <v>10</v>
      </c>
    </row>
    <row r="1820" spans="1:7" x14ac:dyDescent="0.25">
      <c r="A1820" t="s">
        <v>3537</v>
      </c>
      <c r="B1820" s="1">
        <v>10000</v>
      </c>
      <c r="C1820" t="s">
        <v>6</v>
      </c>
      <c r="D1820">
        <v>63</v>
      </c>
      <c r="E1820">
        <v>19</v>
      </c>
      <c r="F1820">
        <f t="shared" si="28"/>
        <v>36</v>
      </c>
      <c r="G1820">
        <v>9</v>
      </c>
    </row>
    <row r="1821" spans="1:7" x14ac:dyDescent="0.25">
      <c r="A1821" t="s">
        <v>3537</v>
      </c>
      <c r="B1821" s="1">
        <v>10000</v>
      </c>
      <c r="C1821" t="s">
        <v>6</v>
      </c>
      <c r="D1821">
        <v>70</v>
      </c>
      <c r="E1821">
        <v>37</v>
      </c>
      <c r="F1821">
        <v>53</v>
      </c>
      <c r="G1821">
        <v>10</v>
      </c>
    </row>
    <row r="1822" spans="1:7" x14ac:dyDescent="0.25">
      <c r="A1822" t="s">
        <v>377</v>
      </c>
      <c r="B1822" s="1">
        <v>10000</v>
      </c>
      <c r="C1822" t="s">
        <v>6</v>
      </c>
      <c r="D1822">
        <v>35</v>
      </c>
      <c r="E1822">
        <v>1</v>
      </c>
      <c r="F1822">
        <f t="shared" si="28"/>
        <v>14</v>
      </c>
      <c r="G1822">
        <v>5</v>
      </c>
    </row>
    <row r="1823" spans="1:7" x14ac:dyDescent="0.25">
      <c r="A1823" t="s">
        <v>377</v>
      </c>
      <c r="B1823" s="1">
        <v>10000</v>
      </c>
      <c r="C1823" t="s">
        <v>6</v>
      </c>
      <c r="D1823">
        <v>28</v>
      </c>
      <c r="E1823">
        <v>15</v>
      </c>
      <c r="F1823">
        <f t="shared" si="28"/>
        <v>22</v>
      </c>
      <c r="G1823">
        <v>4</v>
      </c>
    </row>
    <row r="1824" spans="1:7" x14ac:dyDescent="0.25">
      <c r="A1824" t="s">
        <v>377</v>
      </c>
      <c r="B1824" s="1">
        <v>10000</v>
      </c>
      <c r="C1824" t="s">
        <v>6</v>
      </c>
      <c r="D1824">
        <v>21</v>
      </c>
      <c r="E1824">
        <v>23</v>
      </c>
      <c r="F1824">
        <f t="shared" si="28"/>
        <v>36</v>
      </c>
      <c r="G1824">
        <v>3</v>
      </c>
    </row>
    <row r="1825" spans="1:7" x14ac:dyDescent="0.25">
      <c r="A1825" t="s">
        <v>377</v>
      </c>
      <c r="B1825" s="1">
        <v>10000</v>
      </c>
      <c r="C1825" t="s">
        <v>6</v>
      </c>
      <c r="D1825">
        <v>28</v>
      </c>
      <c r="E1825">
        <v>37</v>
      </c>
      <c r="F1825">
        <f t="shared" si="28"/>
        <v>41</v>
      </c>
      <c r="G1825">
        <v>4</v>
      </c>
    </row>
    <row r="1826" spans="1:7" x14ac:dyDescent="0.25">
      <c r="A1826" t="s">
        <v>377</v>
      </c>
      <c r="B1826" s="1">
        <v>10000</v>
      </c>
      <c r="C1826" t="s">
        <v>6</v>
      </c>
      <c r="D1826">
        <v>35</v>
      </c>
      <c r="E1826">
        <v>42</v>
      </c>
      <c r="F1826">
        <v>53</v>
      </c>
      <c r="G1826">
        <v>5</v>
      </c>
    </row>
    <row r="1827" spans="1:7" x14ac:dyDescent="0.25">
      <c r="A1827" t="s">
        <v>377</v>
      </c>
      <c r="B1827" s="1">
        <v>30000</v>
      </c>
      <c r="C1827" t="s">
        <v>73</v>
      </c>
      <c r="D1827">
        <v>35</v>
      </c>
      <c r="E1827">
        <v>1</v>
      </c>
      <c r="F1827">
        <f t="shared" si="28"/>
        <v>20</v>
      </c>
      <c r="G1827">
        <v>5</v>
      </c>
    </row>
    <row r="1828" spans="1:7" x14ac:dyDescent="0.25">
      <c r="A1828" t="s">
        <v>377</v>
      </c>
      <c r="B1828" s="1">
        <v>30000</v>
      </c>
      <c r="C1828" t="s">
        <v>73</v>
      </c>
      <c r="D1828">
        <v>28</v>
      </c>
      <c r="E1828">
        <v>21</v>
      </c>
      <c r="F1828">
        <f t="shared" si="28"/>
        <v>36</v>
      </c>
      <c r="G1828">
        <v>4</v>
      </c>
    </row>
    <row r="1829" spans="1:7" x14ac:dyDescent="0.25">
      <c r="A1829" t="s">
        <v>377</v>
      </c>
      <c r="B1829" s="1">
        <v>30000</v>
      </c>
      <c r="C1829" t="s">
        <v>73</v>
      </c>
      <c r="D1829">
        <v>35</v>
      </c>
      <c r="E1829">
        <v>37</v>
      </c>
      <c r="F1829">
        <v>53</v>
      </c>
      <c r="G1829">
        <v>5</v>
      </c>
    </row>
    <row r="1830" spans="1:7" x14ac:dyDescent="0.25">
      <c r="A1830" t="s">
        <v>378</v>
      </c>
      <c r="B1830" s="1">
        <v>10000</v>
      </c>
      <c r="C1830" t="s">
        <v>6</v>
      </c>
      <c r="D1830">
        <v>70</v>
      </c>
      <c r="E1830">
        <v>1</v>
      </c>
      <c r="F1830">
        <f t="shared" si="28"/>
        <v>14</v>
      </c>
      <c r="G1830">
        <v>10</v>
      </c>
    </row>
    <row r="1831" spans="1:7" x14ac:dyDescent="0.25">
      <c r="A1831" t="s">
        <v>378</v>
      </c>
      <c r="B1831" s="1">
        <v>10000</v>
      </c>
      <c r="C1831" t="s">
        <v>6</v>
      </c>
      <c r="D1831">
        <v>63</v>
      </c>
      <c r="E1831">
        <v>15</v>
      </c>
      <c r="F1831">
        <f t="shared" si="28"/>
        <v>20</v>
      </c>
      <c r="G1831">
        <v>9</v>
      </c>
    </row>
    <row r="1832" spans="1:7" x14ac:dyDescent="0.25">
      <c r="A1832" t="s">
        <v>378</v>
      </c>
      <c r="B1832" s="1">
        <v>10000</v>
      </c>
      <c r="C1832" t="s">
        <v>6</v>
      </c>
      <c r="D1832">
        <v>56</v>
      </c>
      <c r="E1832">
        <v>21</v>
      </c>
      <c r="F1832">
        <f t="shared" si="28"/>
        <v>22</v>
      </c>
      <c r="G1832">
        <v>8</v>
      </c>
    </row>
    <row r="1833" spans="1:7" x14ac:dyDescent="0.25">
      <c r="A1833" t="s">
        <v>378</v>
      </c>
      <c r="B1833" s="1">
        <v>10000</v>
      </c>
      <c r="C1833" t="s">
        <v>6</v>
      </c>
      <c r="D1833">
        <v>49</v>
      </c>
      <c r="E1833">
        <v>23</v>
      </c>
      <c r="F1833">
        <f t="shared" si="28"/>
        <v>36</v>
      </c>
      <c r="G1833">
        <v>7</v>
      </c>
    </row>
    <row r="1834" spans="1:7" x14ac:dyDescent="0.25">
      <c r="A1834" t="s">
        <v>378</v>
      </c>
      <c r="B1834" s="1">
        <v>10000</v>
      </c>
      <c r="C1834" t="s">
        <v>6</v>
      </c>
      <c r="D1834">
        <v>63</v>
      </c>
      <c r="E1834">
        <v>37</v>
      </c>
      <c r="F1834">
        <f t="shared" si="28"/>
        <v>41</v>
      </c>
      <c r="G1834">
        <v>9</v>
      </c>
    </row>
    <row r="1835" spans="1:7" x14ac:dyDescent="0.25">
      <c r="A1835" t="s">
        <v>378</v>
      </c>
      <c r="B1835" s="1">
        <v>10000</v>
      </c>
      <c r="C1835" t="s">
        <v>6</v>
      </c>
      <c r="D1835">
        <v>70</v>
      </c>
      <c r="E1835">
        <v>42</v>
      </c>
      <c r="F1835">
        <v>53</v>
      </c>
      <c r="G1835">
        <v>10</v>
      </c>
    </row>
    <row r="1836" spans="1:7" x14ac:dyDescent="0.25">
      <c r="A1836" t="s">
        <v>379</v>
      </c>
      <c r="B1836" s="1">
        <v>10000</v>
      </c>
      <c r="C1836" t="s">
        <v>6</v>
      </c>
      <c r="D1836">
        <v>28</v>
      </c>
      <c r="E1836">
        <v>1</v>
      </c>
      <c r="F1836">
        <f t="shared" si="28"/>
        <v>20</v>
      </c>
      <c r="G1836">
        <v>4</v>
      </c>
    </row>
    <row r="1837" spans="1:7" x14ac:dyDescent="0.25">
      <c r="A1837" t="s">
        <v>379</v>
      </c>
      <c r="B1837" s="1">
        <v>10000</v>
      </c>
      <c r="C1837" t="s">
        <v>6</v>
      </c>
      <c r="D1837">
        <v>21</v>
      </c>
      <c r="E1837">
        <v>21</v>
      </c>
      <c r="F1837">
        <f t="shared" si="28"/>
        <v>36</v>
      </c>
      <c r="G1837">
        <v>3</v>
      </c>
    </row>
    <row r="1838" spans="1:7" x14ac:dyDescent="0.25">
      <c r="A1838" t="s">
        <v>379</v>
      </c>
      <c r="B1838" s="1">
        <v>10000</v>
      </c>
      <c r="C1838" t="s">
        <v>6</v>
      </c>
      <c r="D1838">
        <v>28</v>
      </c>
      <c r="E1838">
        <v>37</v>
      </c>
      <c r="F1838">
        <v>53</v>
      </c>
      <c r="G1838">
        <v>4</v>
      </c>
    </row>
    <row r="1839" spans="1:7" x14ac:dyDescent="0.25">
      <c r="A1839" t="s">
        <v>379</v>
      </c>
      <c r="B1839" s="1">
        <v>30000</v>
      </c>
      <c r="C1839" t="s">
        <v>73</v>
      </c>
      <c r="D1839">
        <v>35</v>
      </c>
      <c r="E1839">
        <v>1</v>
      </c>
      <c r="F1839">
        <f t="shared" si="28"/>
        <v>14</v>
      </c>
      <c r="G1839">
        <v>5</v>
      </c>
    </row>
    <row r="1840" spans="1:7" x14ac:dyDescent="0.25">
      <c r="A1840" t="s">
        <v>379</v>
      </c>
      <c r="B1840" s="1">
        <v>30000</v>
      </c>
      <c r="C1840" t="s">
        <v>73</v>
      </c>
      <c r="D1840">
        <v>28</v>
      </c>
      <c r="E1840">
        <v>15</v>
      </c>
      <c r="F1840">
        <f t="shared" si="28"/>
        <v>41</v>
      </c>
      <c r="G1840">
        <v>4</v>
      </c>
    </row>
    <row r="1841" spans="1:7" x14ac:dyDescent="0.25">
      <c r="A1841" t="s">
        <v>379</v>
      </c>
      <c r="B1841" s="1">
        <v>30000</v>
      </c>
      <c r="C1841" t="s">
        <v>73</v>
      </c>
      <c r="D1841">
        <v>35</v>
      </c>
      <c r="E1841">
        <v>42</v>
      </c>
      <c r="F1841">
        <v>53</v>
      </c>
      <c r="G1841">
        <v>5</v>
      </c>
    </row>
    <row r="1842" spans="1:7" x14ac:dyDescent="0.25">
      <c r="A1842" t="s">
        <v>380</v>
      </c>
      <c r="B1842" s="1">
        <v>10000</v>
      </c>
      <c r="C1842" t="s">
        <v>6</v>
      </c>
      <c r="D1842">
        <v>63</v>
      </c>
      <c r="E1842">
        <v>1</v>
      </c>
      <c r="F1842">
        <f t="shared" si="28"/>
        <v>14</v>
      </c>
      <c r="G1842">
        <v>9</v>
      </c>
    </row>
    <row r="1843" spans="1:7" x14ac:dyDescent="0.25">
      <c r="A1843" t="s">
        <v>380</v>
      </c>
      <c r="B1843" s="1">
        <v>10000</v>
      </c>
      <c r="C1843" t="s">
        <v>6</v>
      </c>
      <c r="D1843">
        <v>56</v>
      </c>
      <c r="E1843">
        <v>15</v>
      </c>
      <c r="F1843">
        <f t="shared" si="28"/>
        <v>20</v>
      </c>
      <c r="G1843">
        <v>8</v>
      </c>
    </row>
    <row r="1844" spans="1:7" x14ac:dyDescent="0.25">
      <c r="A1844" t="s">
        <v>380</v>
      </c>
      <c r="B1844" s="1">
        <v>10000</v>
      </c>
      <c r="C1844" t="s">
        <v>6</v>
      </c>
      <c r="D1844">
        <v>49</v>
      </c>
      <c r="E1844">
        <v>21</v>
      </c>
      <c r="F1844">
        <f t="shared" si="28"/>
        <v>36</v>
      </c>
      <c r="G1844">
        <v>7</v>
      </c>
    </row>
    <row r="1845" spans="1:7" x14ac:dyDescent="0.25">
      <c r="A1845" t="s">
        <v>380</v>
      </c>
      <c r="B1845" s="1">
        <v>10000</v>
      </c>
      <c r="C1845" t="s">
        <v>6</v>
      </c>
      <c r="D1845">
        <v>56</v>
      </c>
      <c r="E1845">
        <v>37</v>
      </c>
      <c r="F1845">
        <f t="shared" si="28"/>
        <v>41</v>
      </c>
      <c r="G1845">
        <v>8</v>
      </c>
    </row>
    <row r="1846" spans="1:7" x14ac:dyDescent="0.25">
      <c r="A1846" t="s">
        <v>380</v>
      </c>
      <c r="B1846" s="1">
        <v>10000</v>
      </c>
      <c r="C1846" t="s">
        <v>6</v>
      </c>
      <c r="D1846">
        <v>63</v>
      </c>
      <c r="E1846">
        <v>42</v>
      </c>
      <c r="F1846">
        <v>53</v>
      </c>
      <c r="G1846">
        <v>9</v>
      </c>
    </row>
    <row r="1847" spans="1:7" x14ac:dyDescent="0.25">
      <c r="A1847" t="s">
        <v>381</v>
      </c>
      <c r="B1847" s="1">
        <v>10000</v>
      </c>
      <c r="C1847" t="s">
        <v>6</v>
      </c>
      <c r="D1847">
        <v>28</v>
      </c>
      <c r="E1847">
        <v>1</v>
      </c>
      <c r="F1847">
        <f t="shared" si="28"/>
        <v>14</v>
      </c>
      <c r="G1847">
        <v>4</v>
      </c>
    </row>
    <row r="1848" spans="1:7" x14ac:dyDescent="0.25">
      <c r="A1848" t="s">
        <v>381</v>
      </c>
      <c r="B1848" s="1">
        <v>10000</v>
      </c>
      <c r="C1848" t="s">
        <v>6</v>
      </c>
      <c r="D1848">
        <v>21</v>
      </c>
      <c r="E1848">
        <v>15</v>
      </c>
      <c r="F1848">
        <f t="shared" si="28"/>
        <v>41</v>
      </c>
      <c r="G1848">
        <v>3</v>
      </c>
    </row>
    <row r="1849" spans="1:7" x14ac:dyDescent="0.25">
      <c r="A1849" t="s">
        <v>381</v>
      </c>
      <c r="B1849" s="1">
        <v>10000</v>
      </c>
      <c r="C1849" t="s">
        <v>6</v>
      </c>
      <c r="D1849">
        <v>28</v>
      </c>
      <c r="E1849">
        <v>42</v>
      </c>
      <c r="F1849">
        <v>53</v>
      </c>
      <c r="G1849">
        <v>4</v>
      </c>
    </row>
    <row r="1850" spans="1:7" x14ac:dyDescent="0.25">
      <c r="A1850" t="s">
        <v>381</v>
      </c>
      <c r="B1850" s="1">
        <v>30000</v>
      </c>
      <c r="C1850" t="s">
        <v>73</v>
      </c>
      <c r="D1850">
        <v>28</v>
      </c>
      <c r="E1850">
        <v>1</v>
      </c>
      <c r="F1850">
        <v>53</v>
      </c>
      <c r="G1850">
        <v>4</v>
      </c>
    </row>
    <row r="1851" spans="1:7" x14ac:dyDescent="0.25">
      <c r="A1851" t="s">
        <v>382</v>
      </c>
      <c r="B1851" s="1">
        <v>10000</v>
      </c>
      <c r="C1851" t="s">
        <v>6</v>
      </c>
      <c r="D1851">
        <v>56</v>
      </c>
      <c r="E1851">
        <v>1</v>
      </c>
      <c r="F1851">
        <f t="shared" si="28"/>
        <v>14</v>
      </c>
      <c r="G1851">
        <v>8</v>
      </c>
    </row>
    <row r="1852" spans="1:7" x14ac:dyDescent="0.25">
      <c r="A1852" t="s">
        <v>382</v>
      </c>
      <c r="B1852" s="1">
        <v>10000</v>
      </c>
      <c r="C1852" t="s">
        <v>6</v>
      </c>
      <c r="D1852">
        <v>49</v>
      </c>
      <c r="E1852">
        <v>15</v>
      </c>
      <c r="F1852">
        <f t="shared" si="28"/>
        <v>41</v>
      </c>
      <c r="G1852">
        <v>7</v>
      </c>
    </row>
    <row r="1853" spans="1:7" x14ac:dyDescent="0.25">
      <c r="A1853" t="s">
        <v>382</v>
      </c>
      <c r="B1853" s="1">
        <v>10000</v>
      </c>
      <c r="C1853" t="s">
        <v>6</v>
      </c>
      <c r="D1853">
        <v>56</v>
      </c>
      <c r="E1853">
        <v>42</v>
      </c>
      <c r="F1853">
        <v>53</v>
      </c>
      <c r="G1853">
        <v>8</v>
      </c>
    </row>
    <row r="1854" spans="1:7" x14ac:dyDescent="0.25">
      <c r="A1854" t="s">
        <v>383</v>
      </c>
      <c r="B1854" s="1">
        <v>10000</v>
      </c>
      <c r="C1854" t="s">
        <v>6</v>
      </c>
      <c r="D1854">
        <v>35</v>
      </c>
      <c r="E1854">
        <v>1</v>
      </c>
      <c r="F1854">
        <f t="shared" si="28"/>
        <v>14</v>
      </c>
      <c r="G1854">
        <v>5</v>
      </c>
    </row>
    <row r="1855" spans="1:7" x14ac:dyDescent="0.25">
      <c r="A1855" t="s">
        <v>383</v>
      </c>
      <c r="B1855" s="1">
        <v>10000</v>
      </c>
      <c r="C1855" t="s">
        <v>6</v>
      </c>
      <c r="D1855">
        <v>28</v>
      </c>
      <c r="E1855">
        <v>15</v>
      </c>
      <c r="F1855">
        <f t="shared" si="28"/>
        <v>22</v>
      </c>
      <c r="G1855">
        <v>4</v>
      </c>
    </row>
    <row r="1856" spans="1:7" x14ac:dyDescent="0.25">
      <c r="A1856" t="s">
        <v>383</v>
      </c>
      <c r="B1856" s="1">
        <v>10000</v>
      </c>
      <c r="C1856" t="s">
        <v>6</v>
      </c>
      <c r="D1856">
        <v>21</v>
      </c>
      <c r="E1856">
        <v>23</v>
      </c>
      <c r="F1856">
        <f t="shared" si="28"/>
        <v>36</v>
      </c>
      <c r="G1856">
        <v>3</v>
      </c>
    </row>
    <row r="1857" spans="1:7" x14ac:dyDescent="0.25">
      <c r="A1857" t="s">
        <v>383</v>
      </c>
      <c r="B1857" s="1">
        <v>10000</v>
      </c>
      <c r="C1857" t="s">
        <v>6</v>
      </c>
      <c r="D1857">
        <v>28</v>
      </c>
      <c r="E1857">
        <v>37</v>
      </c>
      <c r="F1857">
        <f t="shared" si="28"/>
        <v>41</v>
      </c>
      <c r="G1857">
        <v>4</v>
      </c>
    </row>
    <row r="1858" spans="1:7" x14ac:dyDescent="0.25">
      <c r="A1858" t="s">
        <v>383</v>
      </c>
      <c r="B1858" s="1">
        <v>10000</v>
      </c>
      <c r="C1858" t="s">
        <v>6</v>
      </c>
      <c r="D1858">
        <v>35</v>
      </c>
      <c r="E1858">
        <v>42</v>
      </c>
      <c r="F1858">
        <v>53</v>
      </c>
      <c r="G1858">
        <v>5</v>
      </c>
    </row>
    <row r="1859" spans="1:7" x14ac:dyDescent="0.25">
      <c r="A1859" t="s">
        <v>384</v>
      </c>
      <c r="B1859" s="1">
        <v>10000</v>
      </c>
      <c r="C1859" t="s">
        <v>6</v>
      </c>
      <c r="D1859">
        <v>35</v>
      </c>
      <c r="E1859">
        <v>1</v>
      </c>
      <c r="F1859">
        <f t="shared" ref="F1859:F1921" si="29">E1860-1</f>
        <v>14</v>
      </c>
      <c r="G1859">
        <v>5</v>
      </c>
    </row>
    <row r="1860" spans="1:7" x14ac:dyDescent="0.25">
      <c r="A1860" t="s">
        <v>384</v>
      </c>
      <c r="B1860" s="1">
        <v>10000</v>
      </c>
      <c r="C1860" t="s">
        <v>6</v>
      </c>
      <c r="D1860">
        <v>28</v>
      </c>
      <c r="E1860">
        <v>15</v>
      </c>
      <c r="F1860">
        <f t="shared" si="29"/>
        <v>22</v>
      </c>
      <c r="G1860">
        <v>4</v>
      </c>
    </row>
    <row r="1861" spans="1:7" x14ac:dyDescent="0.25">
      <c r="A1861" t="s">
        <v>384</v>
      </c>
      <c r="B1861" s="1">
        <v>10000</v>
      </c>
      <c r="C1861" t="s">
        <v>6</v>
      </c>
      <c r="D1861">
        <v>21</v>
      </c>
      <c r="E1861">
        <v>23</v>
      </c>
      <c r="F1861">
        <f t="shared" si="29"/>
        <v>36</v>
      </c>
      <c r="G1861">
        <v>3</v>
      </c>
    </row>
    <row r="1862" spans="1:7" x14ac:dyDescent="0.25">
      <c r="A1862" t="s">
        <v>384</v>
      </c>
      <c r="B1862" s="1">
        <v>10000</v>
      </c>
      <c r="C1862" t="s">
        <v>6</v>
      </c>
      <c r="D1862">
        <v>28</v>
      </c>
      <c r="E1862">
        <v>37</v>
      </c>
      <c r="F1862">
        <f t="shared" si="29"/>
        <v>41</v>
      </c>
      <c r="G1862">
        <v>4</v>
      </c>
    </row>
    <row r="1863" spans="1:7" x14ac:dyDescent="0.25">
      <c r="A1863" t="s">
        <v>384</v>
      </c>
      <c r="B1863" s="1">
        <v>10000</v>
      </c>
      <c r="C1863" t="s">
        <v>6</v>
      </c>
      <c r="D1863">
        <v>35</v>
      </c>
      <c r="E1863">
        <v>42</v>
      </c>
      <c r="F1863">
        <v>53</v>
      </c>
      <c r="G1863">
        <v>5</v>
      </c>
    </row>
    <row r="1864" spans="1:7" x14ac:dyDescent="0.25">
      <c r="A1864" t="s">
        <v>385</v>
      </c>
      <c r="B1864" s="1">
        <v>10000</v>
      </c>
      <c r="C1864" t="s">
        <v>6</v>
      </c>
      <c r="D1864">
        <v>49</v>
      </c>
      <c r="E1864">
        <v>1</v>
      </c>
      <c r="F1864">
        <f t="shared" si="29"/>
        <v>14</v>
      </c>
      <c r="G1864">
        <v>7</v>
      </c>
    </row>
    <row r="1865" spans="1:7" x14ac:dyDescent="0.25">
      <c r="A1865" t="s">
        <v>385</v>
      </c>
      <c r="B1865" s="1">
        <v>10000</v>
      </c>
      <c r="C1865" t="s">
        <v>6</v>
      </c>
      <c r="D1865">
        <v>42</v>
      </c>
      <c r="E1865">
        <v>15</v>
      </c>
      <c r="F1865">
        <f t="shared" si="29"/>
        <v>36</v>
      </c>
      <c r="G1865">
        <v>6</v>
      </c>
    </row>
    <row r="1866" spans="1:7" x14ac:dyDescent="0.25">
      <c r="A1866" t="s">
        <v>385</v>
      </c>
      <c r="B1866" s="1">
        <v>10000</v>
      </c>
      <c r="C1866" t="s">
        <v>6</v>
      </c>
      <c r="D1866">
        <v>49</v>
      </c>
      <c r="E1866">
        <v>37</v>
      </c>
      <c r="F1866">
        <f t="shared" si="29"/>
        <v>41</v>
      </c>
      <c r="G1866">
        <v>7</v>
      </c>
    </row>
    <row r="1867" spans="1:7" x14ac:dyDescent="0.25">
      <c r="A1867" t="s">
        <v>385</v>
      </c>
      <c r="B1867" s="1">
        <v>10000</v>
      </c>
      <c r="C1867" t="s">
        <v>6</v>
      </c>
      <c r="D1867">
        <v>56</v>
      </c>
      <c r="E1867">
        <v>42</v>
      </c>
      <c r="F1867">
        <v>53</v>
      </c>
      <c r="G1867">
        <v>8</v>
      </c>
    </row>
    <row r="1868" spans="1:7" x14ac:dyDescent="0.25">
      <c r="A1868" t="s">
        <v>386</v>
      </c>
      <c r="B1868" s="1">
        <v>10000</v>
      </c>
      <c r="C1868" t="s">
        <v>6</v>
      </c>
      <c r="D1868">
        <v>35</v>
      </c>
      <c r="E1868">
        <v>1</v>
      </c>
      <c r="F1868">
        <f t="shared" si="29"/>
        <v>14</v>
      </c>
      <c r="G1868">
        <v>5</v>
      </c>
    </row>
    <row r="1869" spans="1:7" x14ac:dyDescent="0.25">
      <c r="A1869" t="s">
        <v>386</v>
      </c>
      <c r="B1869" s="1">
        <v>10000</v>
      </c>
      <c r="C1869" t="s">
        <v>6</v>
      </c>
      <c r="D1869">
        <v>28</v>
      </c>
      <c r="E1869">
        <v>15</v>
      </c>
      <c r="F1869">
        <f t="shared" si="29"/>
        <v>22</v>
      </c>
      <c r="G1869">
        <v>4</v>
      </c>
    </row>
    <row r="1870" spans="1:7" x14ac:dyDescent="0.25">
      <c r="A1870" t="s">
        <v>386</v>
      </c>
      <c r="B1870" s="1">
        <v>10000</v>
      </c>
      <c r="C1870" t="s">
        <v>6</v>
      </c>
      <c r="D1870">
        <v>21</v>
      </c>
      <c r="E1870">
        <v>23</v>
      </c>
      <c r="F1870">
        <f t="shared" si="29"/>
        <v>36</v>
      </c>
      <c r="G1870">
        <v>3</v>
      </c>
    </row>
    <row r="1871" spans="1:7" x14ac:dyDescent="0.25">
      <c r="A1871" t="s">
        <v>386</v>
      </c>
      <c r="B1871" s="1">
        <v>10000</v>
      </c>
      <c r="C1871" t="s">
        <v>6</v>
      </c>
      <c r="D1871">
        <v>28</v>
      </c>
      <c r="E1871">
        <v>37</v>
      </c>
      <c r="F1871">
        <f t="shared" si="29"/>
        <v>41</v>
      </c>
      <c r="G1871">
        <v>4</v>
      </c>
    </row>
    <row r="1872" spans="1:7" x14ac:dyDescent="0.25">
      <c r="A1872" t="s">
        <v>386</v>
      </c>
      <c r="B1872" s="1">
        <v>10000</v>
      </c>
      <c r="C1872" t="s">
        <v>6</v>
      </c>
      <c r="D1872">
        <v>35</v>
      </c>
      <c r="E1872">
        <v>42</v>
      </c>
      <c r="F1872">
        <v>53</v>
      </c>
      <c r="G1872">
        <v>5</v>
      </c>
    </row>
    <row r="1873" spans="1:7" x14ac:dyDescent="0.25">
      <c r="A1873" t="s">
        <v>387</v>
      </c>
      <c r="B1873" s="1">
        <v>10000</v>
      </c>
      <c r="C1873" t="s">
        <v>6</v>
      </c>
      <c r="D1873">
        <v>35</v>
      </c>
      <c r="E1873">
        <v>1</v>
      </c>
      <c r="F1873">
        <f t="shared" si="29"/>
        <v>14</v>
      </c>
      <c r="G1873">
        <v>5</v>
      </c>
    </row>
    <row r="1874" spans="1:7" x14ac:dyDescent="0.25">
      <c r="A1874" t="s">
        <v>387</v>
      </c>
      <c r="B1874" s="1">
        <v>10000</v>
      </c>
      <c r="C1874" t="s">
        <v>6</v>
      </c>
      <c r="D1874">
        <v>28</v>
      </c>
      <c r="E1874">
        <v>15</v>
      </c>
      <c r="F1874">
        <f t="shared" si="29"/>
        <v>22</v>
      </c>
      <c r="G1874">
        <v>4</v>
      </c>
    </row>
    <row r="1875" spans="1:7" x14ac:dyDescent="0.25">
      <c r="A1875" t="s">
        <v>387</v>
      </c>
      <c r="B1875" s="1">
        <v>10000</v>
      </c>
      <c r="C1875" t="s">
        <v>6</v>
      </c>
      <c r="D1875">
        <v>21</v>
      </c>
      <c r="E1875">
        <v>23</v>
      </c>
      <c r="F1875">
        <f t="shared" si="29"/>
        <v>36</v>
      </c>
      <c r="G1875">
        <v>3</v>
      </c>
    </row>
    <row r="1876" spans="1:7" x14ac:dyDescent="0.25">
      <c r="A1876" t="s">
        <v>387</v>
      </c>
      <c r="B1876" s="1">
        <v>10000</v>
      </c>
      <c r="C1876" t="s">
        <v>6</v>
      </c>
      <c r="D1876">
        <v>28</v>
      </c>
      <c r="E1876">
        <v>37</v>
      </c>
      <c r="F1876">
        <f t="shared" si="29"/>
        <v>41</v>
      </c>
      <c r="G1876">
        <v>4</v>
      </c>
    </row>
    <row r="1877" spans="1:7" x14ac:dyDescent="0.25">
      <c r="A1877" t="s">
        <v>387</v>
      </c>
      <c r="B1877" s="1">
        <v>10000</v>
      </c>
      <c r="C1877" t="s">
        <v>6</v>
      </c>
      <c r="D1877">
        <v>35</v>
      </c>
      <c r="E1877">
        <v>42</v>
      </c>
      <c r="F1877">
        <v>53</v>
      </c>
      <c r="G1877">
        <v>5</v>
      </c>
    </row>
    <row r="1878" spans="1:7" x14ac:dyDescent="0.25">
      <c r="A1878" t="s">
        <v>388</v>
      </c>
      <c r="B1878" s="1">
        <v>10000</v>
      </c>
      <c r="C1878" t="s">
        <v>6</v>
      </c>
      <c r="D1878">
        <v>91</v>
      </c>
      <c r="E1878">
        <v>1</v>
      </c>
      <c r="F1878">
        <f t="shared" si="29"/>
        <v>14</v>
      </c>
      <c r="G1878">
        <v>13</v>
      </c>
    </row>
    <row r="1879" spans="1:7" x14ac:dyDescent="0.25">
      <c r="A1879" t="s">
        <v>388</v>
      </c>
      <c r="B1879" s="1">
        <v>10000</v>
      </c>
      <c r="C1879" t="s">
        <v>6</v>
      </c>
      <c r="D1879">
        <v>84</v>
      </c>
      <c r="E1879">
        <v>15</v>
      </c>
      <c r="F1879">
        <f t="shared" si="29"/>
        <v>22</v>
      </c>
      <c r="G1879">
        <v>12</v>
      </c>
    </row>
    <row r="1880" spans="1:7" x14ac:dyDescent="0.25">
      <c r="A1880" t="s">
        <v>388</v>
      </c>
      <c r="B1880" s="1">
        <v>10000</v>
      </c>
      <c r="C1880" t="s">
        <v>6</v>
      </c>
      <c r="D1880">
        <v>77</v>
      </c>
      <c r="E1880">
        <v>23</v>
      </c>
      <c r="F1880">
        <f t="shared" si="29"/>
        <v>36</v>
      </c>
      <c r="G1880">
        <v>11</v>
      </c>
    </row>
    <row r="1881" spans="1:7" x14ac:dyDescent="0.25">
      <c r="A1881" t="s">
        <v>388</v>
      </c>
      <c r="B1881" s="1">
        <v>10000</v>
      </c>
      <c r="C1881" t="s">
        <v>6</v>
      </c>
      <c r="D1881">
        <v>70</v>
      </c>
      <c r="E1881">
        <v>37</v>
      </c>
      <c r="F1881">
        <f t="shared" si="29"/>
        <v>41</v>
      </c>
      <c r="G1881">
        <v>10</v>
      </c>
    </row>
    <row r="1882" spans="1:7" x14ac:dyDescent="0.25">
      <c r="A1882" t="s">
        <v>388</v>
      </c>
      <c r="B1882" s="1">
        <v>10000</v>
      </c>
      <c r="C1882" t="s">
        <v>6</v>
      </c>
      <c r="D1882">
        <v>77</v>
      </c>
      <c r="E1882">
        <v>42</v>
      </c>
      <c r="F1882">
        <f t="shared" si="29"/>
        <v>44</v>
      </c>
      <c r="G1882">
        <v>11</v>
      </c>
    </row>
    <row r="1883" spans="1:7" x14ac:dyDescent="0.25">
      <c r="A1883" t="s">
        <v>388</v>
      </c>
      <c r="B1883" s="1">
        <v>10000</v>
      </c>
      <c r="C1883" t="s">
        <v>6</v>
      </c>
      <c r="D1883">
        <v>84</v>
      </c>
      <c r="E1883">
        <v>45</v>
      </c>
      <c r="F1883">
        <f t="shared" si="29"/>
        <v>47</v>
      </c>
      <c r="G1883">
        <v>12</v>
      </c>
    </row>
    <row r="1884" spans="1:7" x14ac:dyDescent="0.25">
      <c r="A1884" t="s">
        <v>388</v>
      </c>
      <c r="B1884" s="1">
        <v>10000</v>
      </c>
      <c r="C1884" t="s">
        <v>6</v>
      </c>
      <c r="D1884">
        <v>98</v>
      </c>
      <c r="E1884">
        <v>48</v>
      </c>
      <c r="F1884">
        <v>53</v>
      </c>
      <c r="G1884">
        <v>14</v>
      </c>
    </row>
    <row r="1885" spans="1:7" x14ac:dyDescent="0.25">
      <c r="A1885" t="s">
        <v>389</v>
      </c>
      <c r="B1885" s="1">
        <v>10000</v>
      </c>
      <c r="C1885" t="s">
        <v>6</v>
      </c>
      <c r="D1885">
        <v>56</v>
      </c>
      <c r="E1885">
        <v>1</v>
      </c>
      <c r="F1885">
        <f t="shared" si="29"/>
        <v>14</v>
      </c>
      <c r="G1885">
        <v>8</v>
      </c>
    </row>
    <row r="1886" spans="1:7" x14ac:dyDescent="0.25">
      <c r="A1886" t="s">
        <v>389</v>
      </c>
      <c r="B1886" s="1">
        <v>10000</v>
      </c>
      <c r="C1886" t="s">
        <v>6</v>
      </c>
      <c r="D1886">
        <v>49</v>
      </c>
      <c r="E1886">
        <v>15</v>
      </c>
      <c r="F1886">
        <f t="shared" si="29"/>
        <v>22</v>
      </c>
      <c r="G1886">
        <v>7</v>
      </c>
    </row>
    <row r="1887" spans="1:7" x14ac:dyDescent="0.25">
      <c r="A1887" t="s">
        <v>389</v>
      </c>
      <c r="B1887" s="1">
        <v>10000</v>
      </c>
      <c r="C1887" t="s">
        <v>6</v>
      </c>
      <c r="D1887">
        <v>42</v>
      </c>
      <c r="E1887">
        <v>23</v>
      </c>
      <c r="F1887">
        <f t="shared" si="29"/>
        <v>36</v>
      </c>
      <c r="G1887">
        <v>6</v>
      </c>
    </row>
    <row r="1888" spans="1:7" x14ac:dyDescent="0.25">
      <c r="A1888" t="s">
        <v>389</v>
      </c>
      <c r="B1888" s="1">
        <v>10000</v>
      </c>
      <c r="C1888" t="s">
        <v>6</v>
      </c>
      <c r="D1888">
        <v>49</v>
      </c>
      <c r="E1888">
        <v>37</v>
      </c>
      <c r="F1888">
        <f t="shared" si="29"/>
        <v>41</v>
      </c>
      <c r="G1888">
        <v>7</v>
      </c>
    </row>
    <row r="1889" spans="1:7" x14ac:dyDescent="0.25">
      <c r="A1889" t="s">
        <v>389</v>
      </c>
      <c r="B1889" s="1">
        <v>10000</v>
      </c>
      <c r="C1889" t="s">
        <v>6</v>
      </c>
      <c r="D1889">
        <v>56</v>
      </c>
      <c r="E1889">
        <v>42</v>
      </c>
      <c r="F1889">
        <v>53</v>
      </c>
      <c r="G1889">
        <v>8</v>
      </c>
    </row>
    <row r="1890" spans="1:7" x14ac:dyDescent="0.25">
      <c r="A1890" t="s">
        <v>390</v>
      </c>
      <c r="B1890" s="1">
        <v>10000</v>
      </c>
      <c r="C1890" t="s">
        <v>6</v>
      </c>
      <c r="D1890">
        <v>35</v>
      </c>
      <c r="E1890">
        <v>1</v>
      </c>
      <c r="F1890">
        <f t="shared" si="29"/>
        <v>14</v>
      </c>
      <c r="G1890">
        <v>5</v>
      </c>
    </row>
    <row r="1891" spans="1:7" x14ac:dyDescent="0.25">
      <c r="A1891" t="s">
        <v>390</v>
      </c>
      <c r="B1891" s="1">
        <v>10000</v>
      </c>
      <c r="C1891" t="s">
        <v>6</v>
      </c>
      <c r="D1891">
        <v>28</v>
      </c>
      <c r="E1891">
        <v>15</v>
      </c>
      <c r="F1891">
        <f t="shared" si="29"/>
        <v>22</v>
      </c>
      <c r="G1891">
        <v>4</v>
      </c>
    </row>
    <row r="1892" spans="1:7" x14ac:dyDescent="0.25">
      <c r="A1892" t="s">
        <v>390</v>
      </c>
      <c r="B1892" s="1">
        <v>10000</v>
      </c>
      <c r="C1892" t="s">
        <v>6</v>
      </c>
      <c r="D1892">
        <v>21</v>
      </c>
      <c r="E1892">
        <v>23</v>
      </c>
      <c r="F1892">
        <f t="shared" si="29"/>
        <v>36</v>
      </c>
      <c r="G1892">
        <v>3</v>
      </c>
    </row>
    <row r="1893" spans="1:7" x14ac:dyDescent="0.25">
      <c r="A1893" t="s">
        <v>390</v>
      </c>
      <c r="B1893" s="1">
        <v>10000</v>
      </c>
      <c r="C1893" t="s">
        <v>6</v>
      </c>
      <c r="D1893">
        <v>28</v>
      </c>
      <c r="E1893">
        <v>37</v>
      </c>
      <c r="F1893">
        <f t="shared" si="29"/>
        <v>41</v>
      </c>
      <c r="G1893">
        <v>4</v>
      </c>
    </row>
    <row r="1894" spans="1:7" x14ac:dyDescent="0.25">
      <c r="A1894" t="s">
        <v>390</v>
      </c>
      <c r="B1894" s="1">
        <v>10000</v>
      </c>
      <c r="C1894" t="s">
        <v>6</v>
      </c>
      <c r="D1894">
        <v>35</v>
      </c>
      <c r="E1894">
        <v>42</v>
      </c>
      <c r="F1894">
        <v>53</v>
      </c>
      <c r="G1894">
        <v>5</v>
      </c>
    </row>
    <row r="1895" spans="1:7" x14ac:dyDescent="0.25">
      <c r="A1895" t="s">
        <v>391</v>
      </c>
      <c r="B1895" s="1">
        <v>10000</v>
      </c>
      <c r="C1895" t="s">
        <v>6</v>
      </c>
      <c r="D1895">
        <v>35</v>
      </c>
      <c r="E1895">
        <v>1</v>
      </c>
      <c r="F1895">
        <f t="shared" si="29"/>
        <v>14</v>
      </c>
      <c r="G1895">
        <v>5</v>
      </c>
    </row>
    <row r="1896" spans="1:7" x14ac:dyDescent="0.25">
      <c r="A1896" t="s">
        <v>391</v>
      </c>
      <c r="B1896" s="1">
        <v>10000</v>
      </c>
      <c r="C1896" t="s">
        <v>6</v>
      </c>
      <c r="D1896">
        <v>28</v>
      </c>
      <c r="E1896">
        <v>15</v>
      </c>
      <c r="F1896">
        <f t="shared" si="29"/>
        <v>22</v>
      </c>
      <c r="G1896">
        <v>4</v>
      </c>
    </row>
    <row r="1897" spans="1:7" x14ac:dyDescent="0.25">
      <c r="A1897" t="s">
        <v>391</v>
      </c>
      <c r="B1897" s="1">
        <v>10000</v>
      </c>
      <c r="C1897" t="s">
        <v>6</v>
      </c>
      <c r="D1897">
        <v>21</v>
      </c>
      <c r="E1897">
        <v>23</v>
      </c>
      <c r="F1897">
        <f t="shared" si="29"/>
        <v>36</v>
      </c>
      <c r="G1897">
        <v>3</v>
      </c>
    </row>
    <row r="1898" spans="1:7" x14ac:dyDescent="0.25">
      <c r="A1898" t="s">
        <v>391</v>
      </c>
      <c r="B1898" s="1">
        <v>10000</v>
      </c>
      <c r="C1898" t="s">
        <v>6</v>
      </c>
      <c r="D1898">
        <v>28</v>
      </c>
      <c r="E1898">
        <v>37</v>
      </c>
      <c r="F1898">
        <f t="shared" si="29"/>
        <v>41</v>
      </c>
      <c r="G1898">
        <v>4</v>
      </c>
    </row>
    <row r="1899" spans="1:7" x14ac:dyDescent="0.25">
      <c r="A1899" t="s">
        <v>391</v>
      </c>
      <c r="B1899" s="1">
        <v>10000</v>
      </c>
      <c r="C1899" t="s">
        <v>6</v>
      </c>
      <c r="D1899">
        <v>35</v>
      </c>
      <c r="E1899">
        <v>42</v>
      </c>
      <c r="F1899">
        <v>53</v>
      </c>
      <c r="G1899">
        <v>5</v>
      </c>
    </row>
    <row r="1900" spans="1:7" x14ac:dyDescent="0.25">
      <c r="A1900" t="s">
        <v>392</v>
      </c>
      <c r="B1900" s="1">
        <v>10000</v>
      </c>
      <c r="C1900" t="s">
        <v>6</v>
      </c>
      <c r="D1900">
        <v>42</v>
      </c>
      <c r="E1900">
        <v>1</v>
      </c>
      <c r="F1900">
        <f t="shared" si="29"/>
        <v>14</v>
      </c>
      <c r="G1900">
        <v>6</v>
      </c>
    </row>
    <row r="1901" spans="1:7" x14ac:dyDescent="0.25">
      <c r="A1901" t="s">
        <v>392</v>
      </c>
      <c r="B1901" s="1">
        <v>10000</v>
      </c>
      <c r="C1901" t="s">
        <v>6</v>
      </c>
      <c r="D1901">
        <v>35</v>
      </c>
      <c r="E1901">
        <v>15</v>
      </c>
      <c r="F1901">
        <f t="shared" si="29"/>
        <v>22</v>
      </c>
      <c r="G1901">
        <v>5</v>
      </c>
    </row>
    <row r="1902" spans="1:7" x14ac:dyDescent="0.25">
      <c r="A1902" t="s">
        <v>392</v>
      </c>
      <c r="B1902" s="1">
        <v>10000</v>
      </c>
      <c r="C1902" t="s">
        <v>6</v>
      </c>
      <c r="D1902">
        <v>28</v>
      </c>
      <c r="E1902">
        <v>23</v>
      </c>
      <c r="F1902">
        <f t="shared" si="29"/>
        <v>36</v>
      </c>
      <c r="G1902">
        <v>4</v>
      </c>
    </row>
    <row r="1903" spans="1:7" x14ac:dyDescent="0.25">
      <c r="A1903" t="s">
        <v>392</v>
      </c>
      <c r="B1903" s="1">
        <v>10000</v>
      </c>
      <c r="C1903" t="s">
        <v>6</v>
      </c>
      <c r="D1903">
        <v>35</v>
      </c>
      <c r="E1903">
        <v>37</v>
      </c>
      <c r="F1903">
        <f t="shared" si="29"/>
        <v>41</v>
      </c>
      <c r="G1903">
        <v>5</v>
      </c>
    </row>
    <row r="1904" spans="1:7" x14ac:dyDescent="0.25">
      <c r="A1904" t="s">
        <v>392</v>
      </c>
      <c r="B1904" s="1">
        <v>10000</v>
      </c>
      <c r="C1904" t="s">
        <v>6</v>
      </c>
      <c r="D1904">
        <v>42</v>
      </c>
      <c r="E1904">
        <v>42</v>
      </c>
      <c r="F1904">
        <v>53</v>
      </c>
      <c r="G1904">
        <v>6</v>
      </c>
    </row>
    <row r="1905" spans="1:7" x14ac:dyDescent="0.25">
      <c r="A1905" t="s">
        <v>393</v>
      </c>
      <c r="B1905" s="1">
        <v>10000</v>
      </c>
      <c r="C1905" t="s">
        <v>6</v>
      </c>
      <c r="D1905">
        <v>91</v>
      </c>
      <c r="E1905">
        <v>1</v>
      </c>
      <c r="F1905">
        <f t="shared" si="29"/>
        <v>14</v>
      </c>
      <c r="G1905">
        <v>13</v>
      </c>
    </row>
    <row r="1906" spans="1:7" x14ac:dyDescent="0.25">
      <c r="A1906" t="s">
        <v>393</v>
      </c>
      <c r="B1906" s="1">
        <v>10000</v>
      </c>
      <c r="C1906" t="s">
        <v>6</v>
      </c>
      <c r="D1906">
        <v>84</v>
      </c>
      <c r="E1906">
        <v>15</v>
      </c>
      <c r="F1906">
        <f t="shared" si="29"/>
        <v>22</v>
      </c>
      <c r="G1906">
        <v>12</v>
      </c>
    </row>
    <row r="1907" spans="1:7" x14ac:dyDescent="0.25">
      <c r="A1907" t="s">
        <v>393</v>
      </c>
      <c r="B1907" s="1">
        <v>10000</v>
      </c>
      <c r="C1907" t="s">
        <v>6</v>
      </c>
      <c r="D1907">
        <v>77</v>
      </c>
      <c r="E1907">
        <v>23</v>
      </c>
      <c r="F1907">
        <f t="shared" si="29"/>
        <v>36</v>
      </c>
      <c r="G1907">
        <v>11</v>
      </c>
    </row>
    <row r="1908" spans="1:7" x14ac:dyDescent="0.25">
      <c r="A1908" t="s">
        <v>393</v>
      </c>
      <c r="B1908" s="1">
        <v>10000</v>
      </c>
      <c r="C1908" t="s">
        <v>6</v>
      </c>
      <c r="D1908">
        <v>70</v>
      </c>
      <c r="E1908">
        <v>37</v>
      </c>
      <c r="F1908">
        <f t="shared" si="29"/>
        <v>41</v>
      </c>
      <c r="G1908">
        <v>10</v>
      </c>
    </row>
    <row r="1909" spans="1:7" x14ac:dyDescent="0.25">
      <c r="A1909" t="s">
        <v>393</v>
      </c>
      <c r="B1909" s="1">
        <v>10000</v>
      </c>
      <c r="C1909" t="s">
        <v>6</v>
      </c>
      <c r="D1909">
        <v>77</v>
      </c>
      <c r="E1909">
        <v>42</v>
      </c>
      <c r="F1909">
        <f t="shared" si="29"/>
        <v>44</v>
      </c>
      <c r="G1909">
        <v>11</v>
      </c>
    </row>
    <row r="1910" spans="1:7" x14ac:dyDescent="0.25">
      <c r="A1910" t="s">
        <v>393</v>
      </c>
      <c r="B1910" s="1">
        <v>10000</v>
      </c>
      <c r="C1910" t="s">
        <v>6</v>
      </c>
      <c r="D1910">
        <v>84</v>
      </c>
      <c r="E1910">
        <v>45</v>
      </c>
      <c r="F1910">
        <f t="shared" si="29"/>
        <v>47</v>
      </c>
      <c r="G1910">
        <v>12</v>
      </c>
    </row>
    <row r="1911" spans="1:7" x14ac:dyDescent="0.25">
      <c r="A1911" t="s">
        <v>393</v>
      </c>
      <c r="B1911" s="1">
        <v>10000</v>
      </c>
      <c r="C1911" t="s">
        <v>6</v>
      </c>
      <c r="D1911">
        <v>98</v>
      </c>
      <c r="E1911">
        <v>48</v>
      </c>
      <c r="F1911">
        <v>53</v>
      </c>
      <c r="G1911">
        <v>14</v>
      </c>
    </row>
    <row r="1912" spans="1:7" x14ac:dyDescent="0.25">
      <c r="A1912" t="s">
        <v>394</v>
      </c>
      <c r="B1912" s="1">
        <v>10000</v>
      </c>
      <c r="C1912" t="s">
        <v>6</v>
      </c>
      <c r="D1912">
        <v>35</v>
      </c>
      <c r="E1912">
        <v>1</v>
      </c>
      <c r="F1912">
        <f t="shared" si="29"/>
        <v>14</v>
      </c>
      <c r="G1912">
        <v>5</v>
      </c>
    </row>
    <row r="1913" spans="1:7" x14ac:dyDescent="0.25">
      <c r="A1913" t="s">
        <v>394</v>
      </c>
      <c r="B1913" s="1">
        <v>10000</v>
      </c>
      <c r="C1913" t="s">
        <v>6</v>
      </c>
      <c r="D1913">
        <v>28</v>
      </c>
      <c r="E1913">
        <v>15</v>
      </c>
      <c r="F1913">
        <f t="shared" si="29"/>
        <v>22</v>
      </c>
      <c r="G1913">
        <v>4</v>
      </c>
    </row>
    <row r="1914" spans="1:7" x14ac:dyDescent="0.25">
      <c r="A1914" t="s">
        <v>394</v>
      </c>
      <c r="B1914" s="1">
        <v>10000</v>
      </c>
      <c r="C1914" t="s">
        <v>6</v>
      </c>
      <c r="D1914">
        <v>21</v>
      </c>
      <c r="E1914">
        <v>23</v>
      </c>
      <c r="F1914">
        <f t="shared" si="29"/>
        <v>36</v>
      </c>
      <c r="G1914">
        <v>3</v>
      </c>
    </row>
    <row r="1915" spans="1:7" x14ac:dyDescent="0.25">
      <c r="A1915" t="s">
        <v>394</v>
      </c>
      <c r="B1915" s="1">
        <v>10000</v>
      </c>
      <c r="C1915" t="s">
        <v>6</v>
      </c>
      <c r="D1915">
        <v>28</v>
      </c>
      <c r="E1915">
        <v>37</v>
      </c>
      <c r="F1915">
        <f t="shared" si="29"/>
        <v>41</v>
      </c>
      <c r="G1915">
        <v>4</v>
      </c>
    </row>
    <row r="1916" spans="1:7" x14ac:dyDescent="0.25">
      <c r="A1916" t="s">
        <v>394</v>
      </c>
      <c r="B1916" s="1">
        <v>10000</v>
      </c>
      <c r="C1916" t="s">
        <v>6</v>
      </c>
      <c r="D1916">
        <v>35</v>
      </c>
      <c r="E1916">
        <v>42</v>
      </c>
      <c r="F1916">
        <v>53</v>
      </c>
      <c r="G1916">
        <v>5</v>
      </c>
    </row>
    <row r="1917" spans="1:7" x14ac:dyDescent="0.25">
      <c r="A1917" t="s">
        <v>395</v>
      </c>
      <c r="B1917" s="1">
        <v>10000</v>
      </c>
      <c r="C1917" t="s">
        <v>6</v>
      </c>
      <c r="D1917">
        <v>35</v>
      </c>
      <c r="E1917">
        <v>1</v>
      </c>
      <c r="F1917">
        <f t="shared" si="29"/>
        <v>14</v>
      </c>
      <c r="G1917">
        <v>5</v>
      </c>
    </row>
    <row r="1918" spans="1:7" x14ac:dyDescent="0.25">
      <c r="A1918" t="s">
        <v>395</v>
      </c>
      <c r="B1918" s="1">
        <v>10000</v>
      </c>
      <c r="C1918" t="s">
        <v>6</v>
      </c>
      <c r="D1918">
        <v>28</v>
      </c>
      <c r="E1918">
        <v>15</v>
      </c>
      <c r="F1918">
        <f t="shared" si="29"/>
        <v>41</v>
      </c>
      <c r="G1918">
        <v>4</v>
      </c>
    </row>
    <row r="1919" spans="1:7" x14ac:dyDescent="0.25">
      <c r="A1919" t="s">
        <v>395</v>
      </c>
      <c r="B1919" s="1">
        <v>10000</v>
      </c>
      <c r="C1919" t="s">
        <v>6</v>
      </c>
      <c r="D1919">
        <v>35</v>
      </c>
      <c r="E1919">
        <v>42</v>
      </c>
      <c r="F1919">
        <v>53</v>
      </c>
      <c r="G1919">
        <v>5</v>
      </c>
    </row>
    <row r="1920" spans="1:7" x14ac:dyDescent="0.25">
      <c r="A1920" t="s">
        <v>395</v>
      </c>
      <c r="B1920" s="1">
        <v>30000</v>
      </c>
      <c r="C1920" t="s">
        <v>73</v>
      </c>
      <c r="D1920">
        <v>42</v>
      </c>
      <c r="E1920">
        <v>1</v>
      </c>
      <c r="F1920">
        <f t="shared" si="29"/>
        <v>22</v>
      </c>
      <c r="G1920">
        <v>6</v>
      </c>
    </row>
    <row r="1921" spans="1:7" x14ac:dyDescent="0.25">
      <c r="A1921" t="s">
        <v>395</v>
      </c>
      <c r="B1921" s="1">
        <v>30000</v>
      </c>
      <c r="C1921" t="s">
        <v>73</v>
      </c>
      <c r="D1921">
        <v>35</v>
      </c>
      <c r="E1921">
        <v>23</v>
      </c>
      <c r="F1921">
        <f t="shared" si="29"/>
        <v>36</v>
      </c>
      <c r="G1921">
        <v>5</v>
      </c>
    </row>
    <row r="1922" spans="1:7" x14ac:dyDescent="0.25">
      <c r="A1922" t="s">
        <v>395</v>
      </c>
      <c r="B1922" s="1">
        <v>30000</v>
      </c>
      <c r="C1922" t="s">
        <v>73</v>
      </c>
      <c r="D1922">
        <v>42</v>
      </c>
      <c r="E1922">
        <v>37</v>
      </c>
      <c r="F1922">
        <v>53</v>
      </c>
      <c r="G1922">
        <v>6</v>
      </c>
    </row>
    <row r="1923" spans="1:7" x14ac:dyDescent="0.25">
      <c r="A1923" t="s">
        <v>396</v>
      </c>
      <c r="B1923" s="1">
        <v>10000</v>
      </c>
      <c r="C1923" t="s">
        <v>6</v>
      </c>
      <c r="D1923">
        <v>77</v>
      </c>
      <c r="E1923">
        <v>1</v>
      </c>
      <c r="F1923">
        <f t="shared" ref="F1923:F1986" si="30">E1924-1</f>
        <v>14</v>
      </c>
      <c r="G1923">
        <v>11</v>
      </c>
    </row>
    <row r="1924" spans="1:7" x14ac:dyDescent="0.25">
      <c r="A1924" t="s">
        <v>396</v>
      </c>
      <c r="B1924" s="1">
        <v>10000</v>
      </c>
      <c r="C1924" t="s">
        <v>6</v>
      </c>
      <c r="D1924">
        <v>70</v>
      </c>
      <c r="E1924">
        <v>15</v>
      </c>
      <c r="F1924">
        <f t="shared" si="30"/>
        <v>22</v>
      </c>
      <c r="G1924">
        <v>10</v>
      </c>
    </row>
    <row r="1925" spans="1:7" x14ac:dyDescent="0.25">
      <c r="A1925" t="s">
        <v>396</v>
      </c>
      <c r="B1925" s="1">
        <v>10000</v>
      </c>
      <c r="C1925" t="s">
        <v>6</v>
      </c>
      <c r="D1925">
        <v>63</v>
      </c>
      <c r="E1925">
        <v>23</v>
      </c>
      <c r="F1925">
        <f t="shared" si="30"/>
        <v>36</v>
      </c>
      <c r="G1925">
        <v>9</v>
      </c>
    </row>
    <row r="1926" spans="1:7" x14ac:dyDescent="0.25">
      <c r="A1926" t="s">
        <v>396</v>
      </c>
      <c r="B1926" s="1">
        <v>10000</v>
      </c>
      <c r="C1926" t="s">
        <v>6</v>
      </c>
      <c r="D1926">
        <v>70</v>
      </c>
      <c r="E1926">
        <v>37</v>
      </c>
      <c r="F1926">
        <f t="shared" si="30"/>
        <v>41</v>
      </c>
      <c r="G1926">
        <v>10</v>
      </c>
    </row>
    <row r="1927" spans="1:7" x14ac:dyDescent="0.25">
      <c r="A1927" t="s">
        <v>396</v>
      </c>
      <c r="B1927" s="1">
        <v>10000</v>
      </c>
      <c r="C1927" t="s">
        <v>6</v>
      </c>
      <c r="D1927">
        <v>77</v>
      </c>
      <c r="E1927">
        <v>42</v>
      </c>
      <c r="F1927">
        <v>53</v>
      </c>
      <c r="G1927">
        <v>11</v>
      </c>
    </row>
    <row r="1928" spans="1:7" x14ac:dyDescent="0.25">
      <c r="A1928" t="s">
        <v>397</v>
      </c>
      <c r="B1928" s="1">
        <v>10000</v>
      </c>
      <c r="C1928" t="s">
        <v>6</v>
      </c>
      <c r="D1928">
        <v>28</v>
      </c>
      <c r="E1928">
        <v>1</v>
      </c>
      <c r="F1928">
        <v>53</v>
      </c>
      <c r="G1928">
        <v>4</v>
      </c>
    </row>
    <row r="1929" spans="1:7" x14ac:dyDescent="0.25">
      <c r="A1929" t="s">
        <v>397</v>
      </c>
      <c r="B1929" s="1">
        <v>30000</v>
      </c>
      <c r="C1929" t="s">
        <v>73</v>
      </c>
      <c r="D1929">
        <v>42</v>
      </c>
      <c r="E1929">
        <v>1</v>
      </c>
      <c r="F1929">
        <f t="shared" si="30"/>
        <v>14</v>
      </c>
      <c r="G1929">
        <v>6</v>
      </c>
    </row>
    <row r="1930" spans="1:7" x14ac:dyDescent="0.25">
      <c r="A1930" t="s">
        <v>397</v>
      </c>
      <c r="B1930" s="1">
        <v>30000</v>
      </c>
      <c r="C1930" t="s">
        <v>73</v>
      </c>
      <c r="D1930">
        <v>35</v>
      </c>
      <c r="E1930">
        <v>15</v>
      </c>
      <c r="F1930">
        <f t="shared" si="30"/>
        <v>41</v>
      </c>
      <c r="G1930">
        <v>5</v>
      </c>
    </row>
    <row r="1931" spans="1:7" x14ac:dyDescent="0.25">
      <c r="A1931" t="s">
        <v>397</v>
      </c>
      <c r="B1931" s="1">
        <v>30000</v>
      </c>
      <c r="C1931" t="s">
        <v>73</v>
      </c>
      <c r="D1931">
        <v>42</v>
      </c>
      <c r="E1931">
        <v>42</v>
      </c>
      <c r="F1931">
        <v>53</v>
      </c>
      <c r="G1931">
        <v>6</v>
      </c>
    </row>
    <row r="1932" spans="1:7" x14ac:dyDescent="0.25">
      <c r="A1932" t="s">
        <v>398</v>
      </c>
      <c r="B1932" s="1">
        <v>10000</v>
      </c>
      <c r="C1932" t="s">
        <v>6</v>
      </c>
      <c r="D1932">
        <v>70</v>
      </c>
      <c r="E1932">
        <v>1</v>
      </c>
      <c r="F1932">
        <f t="shared" si="30"/>
        <v>14</v>
      </c>
      <c r="G1932">
        <v>10</v>
      </c>
    </row>
    <row r="1933" spans="1:7" x14ac:dyDescent="0.25">
      <c r="A1933" t="s">
        <v>398</v>
      </c>
      <c r="B1933" s="1">
        <v>10000</v>
      </c>
      <c r="C1933" t="s">
        <v>6</v>
      </c>
      <c r="D1933">
        <v>63</v>
      </c>
      <c r="E1933">
        <v>15</v>
      </c>
      <c r="F1933">
        <f t="shared" si="30"/>
        <v>41</v>
      </c>
      <c r="G1933">
        <v>9</v>
      </c>
    </row>
    <row r="1934" spans="1:7" x14ac:dyDescent="0.25">
      <c r="A1934" t="s">
        <v>398</v>
      </c>
      <c r="B1934" s="1">
        <v>10000</v>
      </c>
      <c r="C1934" t="s">
        <v>6</v>
      </c>
      <c r="D1934">
        <v>70</v>
      </c>
      <c r="E1934">
        <v>42</v>
      </c>
      <c r="F1934">
        <v>53</v>
      </c>
      <c r="G1934">
        <v>10</v>
      </c>
    </row>
    <row r="1935" spans="1:7" x14ac:dyDescent="0.25">
      <c r="A1935" t="s">
        <v>399</v>
      </c>
      <c r="B1935" s="1">
        <v>10000</v>
      </c>
      <c r="C1935" t="s">
        <v>6</v>
      </c>
      <c r="D1935">
        <v>28</v>
      </c>
      <c r="E1935">
        <v>1</v>
      </c>
      <c r="F1935">
        <v>53</v>
      </c>
      <c r="G1935">
        <v>4</v>
      </c>
    </row>
    <row r="1936" spans="1:7" x14ac:dyDescent="0.25">
      <c r="A1936" t="s">
        <v>399</v>
      </c>
      <c r="B1936" s="1">
        <v>30000</v>
      </c>
      <c r="C1936" t="s">
        <v>73</v>
      </c>
      <c r="D1936">
        <v>35</v>
      </c>
      <c r="E1936">
        <v>1</v>
      </c>
      <c r="F1936">
        <v>53</v>
      </c>
      <c r="G1936">
        <v>5</v>
      </c>
    </row>
    <row r="1937" spans="1:7" x14ac:dyDescent="0.25">
      <c r="A1937" t="s">
        <v>400</v>
      </c>
      <c r="B1937" s="1">
        <v>10000</v>
      </c>
      <c r="C1937" t="s">
        <v>6</v>
      </c>
      <c r="D1937">
        <v>63</v>
      </c>
      <c r="E1937">
        <v>1</v>
      </c>
      <c r="F1937">
        <v>53</v>
      </c>
      <c r="G1937">
        <v>9</v>
      </c>
    </row>
    <row r="1938" spans="1:7" x14ac:dyDescent="0.25">
      <c r="A1938" t="s">
        <v>401</v>
      </c>
      <c r="B1938" s="1">
        <v>10000</v>
      </c>
      <c r="C1938" t="s">
        <v>6</v>
      </c>
      <c r="D1938">
        <v>70</v>
      </c>
      <c r="E1938">
        <v>1</v>
      </c>
      <c r="F1938">
        <f t="shared" si="30"/>
        <v>13</v>
      </c>
      <c r="G1938">
        <v>10</v>
      </c>
    </row>
    <row r="1939" spans="1:7" x14ac:dyDescent="0.25">
      <c r="A1939" t="s">
        <v>401</v>
      </c>
      <c r="B1939" s="1">
        <v>10000</v>
      </c>
      <c r="C1939" t="s">
        <v>6</v>
      </c>
      <c r="D1939">
        <v>63</v>
      </c>
      <c r="E1939">
        <v>14</v>
      </c>
      <c r="F1939">
        <f t="shared" si="30"/>
        <v>17</v>
      </c>
      <c r="G1939">
        <v>9</v>
      </c>
    </row>
    <row r="1940" spans="1:7" x14ac:dyDescent="0.25">
      <c r="A1940" t="s">
        <v>401</v>
      </c>
      <c r="B1940" s="1">
        <v>10000</v>
      </c>
      <c r="C1940" t="s">
        <v>6</v>
      </c>
      <c r="D1940">
        <v>56</v>
      </c>
      <c r="E1940">
        <v>18</v>
      </c>
      <c r="F1940">
        <f t="shared" si="30"/>
        <v>20</v>
      </c>
      <c r="G1940">
        <v>8</v>
      </c>
    </row>
    <row r="1941" spans="1:7" x14ac:dyDescent="0.25">
      <c r="A1941" t="s">
        <v>401</v>
      </c>
      <c r="B1941" s="1">
        <v>10000</v>
      </c>
      <c r="C1941" t="s">
        <v>6</v>
      </c>
      <c r="D1941">
        <v>42</v>
      </c>
      <c r="E1941">
        <v>21</v>
      </c>
      <c r="F1941">
        <f t="shared" si="30"/>
        <v>36</v>
      </c>
      <c r="G1941">
        <v>6</v>
      </c>
    </row>
    <row r="1942" spans="1:7" x14ac:dyDescent="0.25">
      <c r="A1942" t="s">
        <v>401</v>
      </c>
      <c r="B1942" s="1">
        <v>10000</v>
      </c>
      <c r="C1942" t="s">
        <v>6</v>
      </c>
      <c r="D1942">
        <v>56</v>
      </c>
      <c r="E1942">
        <v>37</v>
      </c>
      <c r="F1942">
        <f t="shared" si="30"/>
        <v>40</v>
      </c>
      <c r="G1942">
        <v>8</v>
      </c>
    </row>
    <row r="1943" spans="1:7" x14ac:dyDescent="0.25">
      <c r="A1943" t="s">
        <v>401</v>
      </c>
      <c r="B1943" s="1">
        <v>10000</v>
      </c>
      <c r="C1943" t="s">
        <v>6</v>
      </c>
      <c r="D1943">
        <v>63</v>
      </c>
      <c r="E1943">
        <v>41</v>
      </c>
      <c r="F1943">
        <f t="shared" si="30"/>
        <v>43</v>
      </c>
      <c r="G1943">
        <v>9</v>
      </c>
    </row>
    <row r="1944" spans="1:7" x14ac:dyDescent="0.25">
      <c r="A1944" t="s">
        <v>401</v>
      </c>
      <c r="B1944" s="1">
        <v>10000</v>
      </c>
      <c r="C1944" t="s">
        <v>6</v>
      </c>
      <c r="D1944">
        <v>70</v>
      </c>
      <c r="E1944">
        <v>44</v>
      </c>
      <c r="F1944">
        <v>53</v>
      </c>
      <c r="G1944">
        <v>10</v>
      </c>
    </row>
    <row r="1945" spans="1:7" x14ac:dyDescent="0.25">
      <c r="A1945" t="s">
        <v>402</v>
      </c>
      <c r="B1945" s="1">
        <v>10000</v>
      </c>
      <c r="C1945" t="s">
        <v>6</v>
      </c>
      <c r="D1945">
        <v>63</v>
      </c>
      <c r="E1945">
        <v>1</v>
      </c>
      <c r="F1945">
        <f t="shared" si="30"/>
        <v>13</v>
      </c>
      <c r="G1945">
        <v>9</v>
      </c>
    </row>
    <row r="1946" spans="1:7" x14ac:dyDescent="0.25">
      <c r="A1946" t="s">
        <v>402</v>
      </c>
      <c r="B1946" s="1">
        <v>10000</v>
      </c>
      <c r="C1946" t="s">
        <v>6</v>
      </c>
      <c r="D1946">
        <v>56</v>
      </c>
      <c r="E1946">
        <v>14</v>
      </c>
      <c r="F1946">
        <f t="shared" si="30"/>
        <v>17</v>
      </c>
      <c r="G1946">
        <v>8</v>
      </c>
    </row>
    <row r="1947" spans="1:7" x14ac:dyDescent="0.25">
      <c r="A1947" t="s">
        <v>402</v>
      </c>
      <c r="B1947" s="1">
        <v>10000</v>
      </c>
      <c r="C1947" t="s">
        <v>6</v>
      </c>
      <c r="D1947">
        <v>49</v>
      </c>
      <c r="E1947">
        <v>18</v>
      </c>
      <c r="F1947">
        <f t="shared" si="30"/>
        <v>20</v>
      </c>
      <c r="G1947">
        <v>7</v>
      </c>
    </row>
    <row r="1948" spans="1:7" x14ac:dyDescent="0.25">
      <c r="A1948" t="s">
        <v>402</v>
      </c>
      <c r="B1948" s="1">
        <v>10000</v>
      </c>
      <c r="C1948" t="s">
        <v>6</v>
      </c>
      <c r="D1948">
        <v>42</v>
      </c>
      <c r="E1948">
        <v>21</v>
      </c>
      <c r="F1948">
        <f t="shared" si="30"/>
        <v>36</v>
      </c>
      <c r="G1948">
        <v>6</v>
      </c>
    </row>
    <row r="1949" spans="1:7" x14ac:dyDescent="0.25">
      <c r="A1949" t="s">
        <v>402</v>
      </c>
      <c r="B1949" s="1">
        <v>10000</v>
      </c>
      <c r="C1949" t="s">
        <v>6</v>
      </c>
      <c r="D1949">
        <v>49</v>
      </c>
      <c r="E1949">
        <v>37</v>
      </c>
      <c r="F1949">
        <f t="shared" si="30"/>
        <v>40</v>
      </c>
      <c r="G1949">
        <v>7</v>
      </c>
    </row>
    <row r="1950" spans="1:7" x14ac:dyDescent="0.25">
      <c r="A1950" t="s">
        <v>402</v>
      </c>
      <c r="B1950" s="1">
        <v>10000</v>
      </c>
      <c r="C1950" t="s">
        <v>6</v>
      </c>
      <c r="D1950">
        <v>56</v>
      </c>
      <c r="E1950">
        <v>41</v>
      </c>
      <c r="F1950">
        <f t="shared" si="30"/>
        <v>43</v>
      </c>
      <c r="G1950">
        <v>8</v>
      </c>
    </row>
    <row r="1951" spans="1:7" x14ac:dyDescent="0.25">
      <c r="A1951" t="s">
        <v>402</v>
      </c>
      <c r="B1951" s="1">
        <v>10000</v>
      </c>
      <c r="C1951" t="s">
        <v>6</v>
      </c>
      <c r="D1951">
        <v>63</v>
      </c>
      <c r="E1951">
        <v>44</v>
      </c>
      <c r="F1951">
        <v>53</v>
      </c>
      <c r="G1951">
        <v>9</v>
      </c>
    </row>
    <row r="1952" spans="1:7" x14ac:dyDescent="0.25">
      <c r="A1952" t="s">
        <v>403</v>
      </c>
      <c r="B1952" s="1">
        <v>10000</v>
      </c>
      <c r="C1952" t="s">
        <v>6</v>
      </c>
      <c r="D1952">
        <v>56</v>
      </c>
      <c r="E1952">
        <v>1</v>
      </c>
      <c r="F1952">
        <f t="shared" si="30"/>
        <v>13</v>
      </c>
      <c r="G1952">
        <v>8</v>
      </c>
    </row>
    <row r="1953" spans="1:7" x14ac:dyDescent="0.25">
      <c r="A1953" t="s">
        <v>403</v>
      </c>
      <c r="B1953" s="1">
        <v>10000</v>
      </c>
      <c r="C1953" t="s">
        <v>6</v>
      </c>
      <c r="D1953">
        <v>49</v>
      </c>
      <c r="E1953">
        <v>14</v>
      </c>
      <c r="F1953">
        <f t="shared" si="30"/>
        <v>17</v>
      </c>
      <c r="G1953">
        <v>7</v>
      </c>
    </row>
    <row r="1954" spans="1:7" x14ac:dyDescent="0.25">
      <c r="A1954" t="s">
        <v>403</v>
      </c>
      <c r="B1954" s="1">
        <v>10000</v>
      </c>
      <c r="C1954" t="s">
        <v>6</v>
      </c>
      <c r="D1954">
        <v>42</v>
      </c>
      <c r="E1954">
        <v>18</v>
      </c>
      <c r="F1954">
        <f t="shared" si="30"/>
        <v>40</v>
      </c>
      <c r="G1954">
        <v>6</v>
      </c>
    </row>
    <row r="1955" spans="1:7" x14ac:dyDescent="0.25">
      <c r="A1955" t="s">
        <v>403</v>
      </c>
      <c r="B1955" s="1">
        <v>10000</v>
      </c>
      <c r="C1955" t="s">
        <v>6</v>
      </c>
      <c r="D1955">
        <v>49</v>
      </c>
      <c r="E1955">
        <v>41</v>
      </c>
      <c r="F1955">
        <f t="shared" si="30"/>
        <v>43</v>
      </c>
      <c r="G1955">
        <v>7</v>
      </c>
    </row>
    <row r="1956" spans="1:7" x14ac:dyDescent="0.25">
      <c r="A1956" t="s">
        <v>403</v>
      </c>
      <c r="B1956" s="1">
        <v>10000</v>
      </c>
      <c r="C1956" t="s">
        <v>6</v>
      </c>
      <c r="D1956">
        <v>56</v>
      </c>
      <c r="E1956">
        <v>44</v>
      </c>
      <c r="F1956">
        <v>53</v>
      </c>
      <c r="G1956">
        <v>8</v>
      </c>
    </row>
    <row r="1957" spans="1:7" x14ac:dyDescent="0.25">
      <c r="A1957" t="s">
        <v>404</v>
      </c>
      <c r="B1957" s="1">
        <v>10000</v>
      </c>
      <c r="C1957" t="s">
        <v>6</v>
      </c>
      <c r="D1957">
        <v>70</v>
      </c>
      <c r="E1957">
        <v>1</v>
      </c>
      <c r="F1957">
        <f t="shared" si="30"/>
        <v>14</v>
      </c>
      <c r="G1957">
        <v>10</v>
      </c>
    </row>
    <row r="1958" spans="1:7" x14ac:dyDescent="0.25">
      <c r="A1958" t="s">
        <v>404</v>
      </c>
      <c r="B1958" s="1">
        <v>10000</v>
      </c>
      <c r="C1958" t="s">
        <v>6</v>
      </c>
      <c r="D1958">
        <v>63</v>
      </c>
      <c r="E1958">
        <v>15</v>
      </c>
      <c r="F1958">
        <f t="shared" si="30"/>
        <v>20</v>
      </c>
      <c r="G1958">
        <v>9</v>
      </c>
    </row>
    <row r="1959" spans="1:7" x14ac:dyDescent="0.25">
      <c r="A1959" t="s">
        <v>404</v>
      </c>
      <c r="B1959" s="1">
        <v>10000</v>
      </c>
      <c r="C1959" t="s">
        <v>6</v>
      </c>
      <c r="D1959">
        <v>56</v>
      </c>
      <c r="E1959">
        <v>21</v>
      </c>
      <c r="F1959">
        <f t="shared" si="30"/>
        <v>22</v>
      </c>
      <c r="G1959">
        <v>8</v>
      </c>
    </row>
    <row r="1960" spans="1:7" x14ac:dyDescent="0.25">
      <c r="A1960" t="s">
        <v>404</v>
      </c>
      <c r="B1960" s="1">
        <v>10000</v>
      </c>
      <c r="C1960" t="s">
        <v>6</v>
      </c>
      <c r="D1960">
        <v>42</v>
      </c>
      <c r="E1960">
        <v>23</v>
      </c>
      <c r="F1960">
        <f t="shared" si="30"/>
        <v>36</v>
      </c>
      <c r="G1960">
        <v>6</v>
      </c>
    </row>
    <row r="1961" spans="1:7" x14ac:dyDescent="0.25">
      <c r="A1961" t="s">
        <v>404</v>
      </c>
      <c r="B1961" s="1">
        <v>10000</v>
      </c>
      <c r="C1961" t="s">
        <v>6</v>
      </c>
      <c r="D1961">
        <v>63</v>
      </c>
      <c r="E1961">
        <v>37</v>
      </c>
      <c r="F1961">
        <f t="shared" si="30"/>
        <v>41</v>
      </c>
      <c r="G1961">
        <v>9</v>
      </c>
    </row>
    <row r="1962" spans="1:7" x14ac:dyDescent="0.25">
      <c r="A1962" t="s">
        <v>404</v>
      </c>
      <c r="B1962" s="1">
        <v>10000</v>
      </c>
      <c r="C1962" t="s">
        <v>6</v>
      </c>
      <c r="D1962">
        <v>70</v>
      </c>
      <c r="E1962">
        <v>42</v>
      </c>
      <c r="F1962">
        <v>53</v>
      </c>
      <c r="G1962">
        <v>10</v>
      </c>
    </row>
    <row r="1963" spans="1:7" x14ac:dyDescent="0.25">
      <c r="A1963" t="s">
        <v>405</v>
      </c>
      <c r="B1963" s="1">
        <v>10000</v>
      </c>
      <c r="C1963" t="s">
        <v>6</v>
      </c>
      <c r="D1963">
        <v>63</v>
      </c>
      <c r="E1963">
        <v>1</v>
      </c>
      <c r="F1963">
        <f t="shared" si="30"/>
        <v>14</v>
      </c>
      <c r="G1963">
        <v>9</v>
      </c>
    </row>
    <row r="1964" spans="1:7" x14ac:dyDescent="0.25">
      <c r="A1964" t="s">
        <v>405</v>
      </c>
      <c r="B1964" s="1">
        <v>10000</v>
      </c>
      <c r="C1964" t="s">
        <v>6</v>
      </c>
      <c r="D1964">
        <v>56</v>
      </c>
      <c r="E1964">
        <v>15</v>
      </c>
      <c r="F1964">
        <f t="shared" si="30"/>
        <v>20</v>
      </c>
      <c r="G1964">
        <v>8</v>
      </c>
    </row>
    <row r="1965" spans="1:7" x14ac:dyDescent="0.25">
      <c r="A1965" t="s">
        <v>405</v>
      </c>
      <c r="B1965" s="1">
        <v>10000</v>
      </c>
      <c r="C1965" t="s">
        <v>6</v>
      </c>
      <c r="D1965">
        <v>49</v>
      </c>
      <c r="E1965">
        <v>21</v>
      </c>
      <c r="F1965">
        <f t="shared" si="30"/>
        <v>22</v>
      </c>
      <c r="G1965">
        <v>7</v>
      </c>
    </row>
    <row r="1966" spans="1:7" x14ac:dyDescent="0.25">
      <c r="A1966" t="s">
        <v>405</v>
      </c>
      <c r="B1966" s="1">
        <v>10000</v>
      </c>
      <c r="C1966" t="s">
        <v>6</v>
      </c>
      <c r="D1966">
        <v>42</v>
      </c>
      <c r="E1966">
        <v>23</v>
      </c>
      <c r="F1966">
        <f t="shared" si="30"/>
        <v>36</v>
      </c>
      <c r="G1966">
        <v>6</v>
      </c>
    </row>
    <row r="1967" spans="1:7" x14ac:dyDescent="0.25">
      <c r="A1967" t="s">
        <v>405</v>
      </c>
      <c r="B1967" s="1">
        <v>10000</v>
      </c>
      <c r="C1967" t="s">
        <v>6</v>
      </c>
      <c r="D1967">
        <v>56</v>
      </c>
      <c r="E1967">
        <v>37</v>
      </c>
      <c r="F1967">
        <f t="shared" si="30"/>
        <v>41</v>
      </c>
      <c r="G1967">
        <v>8</v>
      </c>
    </row>
    <row r="1968" spans="1:7" x14ac:dyDescent="0.25">
      <c r="A1968" t="s">
        <v>405</v>
      </c>
      <c r="B1968" s="1">
        <v>10000</v>
      </c>
      <c r="C1968" t="s">
        <v>6</v>
      </c>
      <c r="D1968">
        <v>63</v>
      </c>
      <c r="E1968">
        <v>42</v>
      </c>
      <c r="F1968">
        <v>53</v>
      </c>
      <c r="G1968">
        <v>9</v>
      </c>
    </row>
    <row r="1969" spans="1:7" x14ac:dyDescent="0.25">
      <c r="A1969" t="s">
        <v>406</v>
      </c>
      <c r="B1969" s="1">
        <v>10000</v>
      </c>
      <c r="C1969" t="s">
        <v>6</v>
      </c>
      <c r="D1969">
        <v>56</v>
      </c>
      <c r="E1969">
        <v>1</v>
      </c>
      <c r="F1969">
        <f t="shared" si="30"/>
        <v>14</v>
      </c>
      <c r="G1969">
        <v>8</v>
      </c>
    </row>
    <row r="1970" spans="1:7" x14ac:dyDescent="0.25">
      <c r="A1970" t="s">
        <v>406</v>
      </c>
      <c r="B1970" s="1">
        <v>10000</v>
      </c>
      <c r="C1970" t="s">
        <v>6</v>
      </c>
      <c r="D1970">
        <v>49</v>
      </c>
      <c r="E1970">
        <v>15</v>
      </c>
      <c r="F1970">
        <f t="shared" si="30"/>
        <v>20</v>
      </c>
      <c r="G1970">
        <v>7</v>
      </c>
    </row>
    <row r="1971" spans="1:7" x14ac:dyDescent="0.25">
      <c r="A1971" t="s">
        <v>406</v>
      </c>
      <c r="B1971" s="1">
        <v>10000</v>
      </c>
      <c r="C1971" t="s">
        <v>6</v>
      </c>
      <c r="D1971">
        <v>42</v>
      </c>
      <c r="E1971">
        <v>21</v>
      </c>
      <c r="F1971">
        <f t="shared" si="30"/>
        <v>36</v>
      </c>
      <c r="G1971">
        <v>6</v>
      </c>
    </row>
    <row r="1972" spans="1:7" x14ac:dyDescent="0.25">
      <c r="A1972" t="s">
        <v>406</v>
      </c>
      <c r="B1972" s="1">
        <v>10000</v>
      </c>
      <c r="C1972" t="s">
        <v>6</v>
      </c>
      <c r="D1972">
        <v>49</v>
      </c>
      <c r="E1972">
        <v>37</v>
      </c>
      <c r="F1972">
        <f t="shared" si="30"/>
        <v>41</v>
      </c>
      <c r="G1972">
        <v>7</v>
      </c>
    </row>
    <row r="1973" spans="1:7" x14ac:dyDescent="0.25">
      <c r="A1973" t="s">
        <v>406</v>
      </c>
      <c r="B1973" s="1">
        <v>10000</v>
      </c>
      <c r="C1973" t="s">
        <v>6</v>
      </c>
      <c r="D1973">
        <v>56</v>
      </c>
      <c r="E1973">
        <v>42</v>
      </c>
      <c r="F1973">
        <v>53</v>
      </c>
      <c r="G1973">
        <v>8</v>
      </c>
    </row>
    <row r="1974" spans="1:7" x14ac:dyDescent="0.25">
      <c r="A1974" t="s">
        <v>407</v>
      </c>
      <c r="B1974" s="1">
        <v>10000</v>
      </c>
      <c r="C1974" t="s">
        <v>6</v>
      </c>
      <c r="D1974">
        <v>63</v>
      </c>
      <c r="E1974">
        <v>1</v>
      </c>
      <c r="F1974">
        <f t="shared" si="30"/>
        <v>14</v>
      </c>
      <c r="G1974">
        <v>9</v>
      </c>
    </row>
    <row r="1975" spans="1:7" x14ac:dyDescent="0.25">
      <c r="A1975" t="s">
        <v>407</v>
      </c>
      <c r="B1975" s="1">
        <v>10000</v>
      </c>
      <c r="C1975" t="s">
        <v>6</v>
      </c>
      <c r="D1975">
        <v>56</v>
      </c>
      <c r="E1975">
        <v>15</v>
      </c>
      <c r="F1975">
        <f t="shared" si="30"/>
        <v>20</v>
      </c>
      <c r="G1975">
        <v>8</v>
      </c>
    </row>
    <row r="1976" spans="1:7" x14ac:dyDescent="0.25">
      <c r="A1976" t="s">
        <v>407</v>
      </c>
      <c r="B1976" s="1">
        <v>10000</v>
      </c>
      <c r="C1976" t="s">
        <v>6</v>
      </c>
      <c r="D1976">
        <v>49</v>
      </c>
      <c r="E1976">
        <v>21</v>
      </c>
      <c r="F1976">
        <f t="shared" si="30"/>
        <v>22</v>
      </c>
      <c r="G1976">
        <v>7</v>
      </c>
    </row>
    <row r="1977" spans="1:7" x14ac:dyDescent="0.25">
      <c r="A1977" t="s">
        <v>407</v>
      </c>
      <c r="B1977" s="1">
        <v>10000</v>
      </c>
      <c r="C1977" t="s">
        <v>6</v>
      </c>
      <c r="D1977">
        <v>35</v>
      </c>
      <c r="E1977">
        <v>23</v>
      </c>
      <c r="F1977">
        <f t="shared" si="30"/>
        <v>36</v>
      </c>
      <c r="G1977">
        <v>5</v>
      </c>
    </row>
    <row r="1978" spans="1:7" x14ac:dyDescent="0.25">
      <c r="A1978" t="s">
        <v>407</v>
      </c>
      <c r="B1978" s="1">
        <v>10000</v>
      </c>
      <c r="C1978" t="s">
        <v>6</v>
      </c>
      <c r="D1978">
        <v>56</v>
      </c>
      <c r="E1978">
        <v>37</v>
      </c>
      <c r="F1978">
        <f t="shared" si="30"/>
        <v>41</v>
      </c>
      <c r="G1978">
        <v>8</v>
      </c>
    </row>
    <row r="1979" spans="1:7" x14ac:dyDescent="0.25">
      <c r="A1979" t="s">
        <v>407</v>
      </c>
      <c r="B1979" s="1">
        <v>10000</v>
      </c>
      <c r="C1979" t="s">
        <v>6</v>
      </c>
      <c r="D1979">
        <v>63</v>
      </c>
      <c r="E1979">
        <v>42</v>
      </c>
      <c r="F1979">
        <v>53</v>
      </c>
      <c r="G1979">
        <v>9</v>
      </c>
    </row>
    <row r="1980" spans="1:7" x14ac:dyDescent="0.25">
      <c r="A1980" t="s">
        <v>408</v>
      </c>
      <c r="B1980" s="1">
        <v>10000</v>
      </c>
      <c r="C1980" t="s">
        <v>6</v>
      </c>
      <c r="D1980">
        <v>56</v>
      </c>
      <c r="E1980">
        <v>1</v>
      </c>
      <c r="F1980">
        <f t="shared" si="30"/>
        <v>14</v>
      </c>
      <c r="G1980">
        <v>8</v>
      </c>
    </row>
    <row r="1981" spans="1:7" x14ac:dyDescent="0.25">
      <c r="A1981" t="s">
        <v>408</v>
      </c>
      <c r="B1981" s="1">
        <v>10000</v>
      </c>
      <c r="C1981" t="s">
        <v>6</v>
      </c>
      <c r="D1981">
        <v>49</v>
      </c>
      <c r="E1981">
        <v>15</v>
      </c>
      <c r="F1981">
        <f t="shared" si="30"/>
        <v>20</v>
      </c>
      <c r="G1981">
        <v>7</v>
      </c>
    </row>
    <row r="1982" spans="1:7" x14ac:dyDescent="0.25">
      <c r="A1982" t="s">
        <v>408</v>
      </c>
      <c r="B1982" s="1">
        <v>10000</v>
      </c>
      <c r="C1982" t="s">
        <v>6</v>
      </c>
      <c r="D1982">
        <v>42</v>
      </c>
      <c r="E1982">
        <v>21</v>
      </c>
      <c r="F1982">
        <f t="shared" si="30"/>
        <v>22</v>
      </c>
      <c r="G1982">
        <v>6</v>
      </c>
    </row>
    <row r="1983" spans="1:7" x14ac:dyDescent="0.25">
      <c r="A1983" t="s">
        <v>408</v>
      </c>
      <c r="B1983" s="1">
        <v>10000</v>
      </c>
      <c r="C1983" t="s">
        <v>6</v>
      </c>
      <c r="D1983">
        <v>35</v>
      </c>
      <c r="E1983">
        <v>23</v>
      </c>
      <c r="F1983">
        <f t="shared" si="30"/>
        <v>36</v>
      </c>
      <c r="G1983">
        <v>5</v>
      </c>
    </row>
    <row r="1984" spans="1:7" x14ac:dyDescent="0.25">
      <c r="A1984" t="s">
        <v>408</v>
      </c>
      <c r="B1984" s="1">
        <v>10000</v>
      </c>
      <c r="C1984" t="s">
        <v>6</v>
      </c>
      <c r="D1984">
        <v>49</v>
      </c>
      <c r="E1984">
        <v>37</v>
      </c>
      <c r="F1984">
        <f t="shared" si="30"/>
        <v>41</v>
      </c>
      <c r="G1984">
        <v>7</v>
      </c>
    </row>
    <row r="1985" spans="1:7" x14ac:dyDescent="0.25">
      <c r="A1985" t="s">
        <v>408</v>
      </c>
      <c r="B1985" s="1">
        <v>10000</v>
      </c>
      <c r="C1985" t="s">
        <v>6</v>
      </c>
      <c r="D1985">
        <v>56</v>
      </c>
      <c r="E1985">
        <v>42</v>
      </c>
      <c r="F1985">
        <v>53</v>
      </c>
      <c r="G1985">
        <v>8</v>
      </c>
    </row>
    <row r="1986" spans="1:7" x14ac:dyDescent="0.25">
      <c r="A1986" t="s">
        <v>409</v>
      </c>
      <c r="B1986" s="1">
        <v>10000</v>
      </c>
      <c r="C1986" t="s">
        <v>6</v>
      </c>
      <c r="D1986">
        <v>49</v>
      </c>
      <c r="E1986">
        <v>1</v>
      </c>
      <c r="F1986">
        <f t="shared" si="30"/>
        <v>14</v>
      </c>
      <c r="G1986">
        <v>7</v>
      </c>
    </row>
    <row r="1987" spans="1:7" x14ac:dyDescent="0.25">
      <c r="A1987" t="s">
        <v>409</v>
      </c>
      <c r="B1987" s="1">
        <v>10000</v>
      </c>
      <c r="C1987" t="s">
        <v>6</v>
      </c>
      <c r="D1987">
        <v>42</v>
      </c>
      <c r="E1987">
        <v>15</v>
      </c>
      <c r="F1987">
        <f t="shared" ref="F1987:F2050" si="31">E1988-1</f>
        <v>20</v>
      </c>
      <c r="G1987">
        <v>6</v>
      </c>
    </row>
    <row r="1988" spans="1:7" x14ac:dyDescent="0.25">
      <c r="A1988" t="s">
        <v>409</v>
      </c>
      <c r="B1988" s="1">
        <v>10000</v>
      </c>
      <c r="C1988" t="s">
        <v>6</v>
      </c>
      <c r="D1988">
        <v>35</v>
      </c>
      <c r="E1988">
        <v>21</v>
      </c>
      <c r="F1988">
        <f t="shared" si="31"/>
        <v>36</v>
      </c>
      <c r="G1988">
        <v>5</v>
      </c>
    </row>
    <row r="1989" spans="1:7" x14ac:dyDescent="0.25">
      <c r="A1989" t="s">
        <v>409</v>
      </c>
      <c r="B1989" s="1">
        <v>10000</v>
      </c>
      <c r="C1989" t="s">
        <v>6</v>
      </c>
      <c r="D1989">
        <v>42</v>
      </c>
      <c r="E1989">
        <v>37</v>
      </c>
      <c r="F1989">
        <f t="shared" si="31"/>
        <v>41</v>
      </c>
      <c r="G1989">
        <v>6</v>
      </c>
    </row>
    <row r="1990" spans="1:7" x14ac:dyDescent="0.25">
      <c r="A1990" t="s">
        <v>409</v>
      </c>
      <c r="B1990" s="1">
        <v>10000</v>
      </c>
      <c r="C1990" t="s">
        <v>6</v>
      </c>
      <c r="D1990">
        <v>49</v>
      </c>
      <c r="E1990">
        <v>42</v>
      </c>
      <c r="F1990">
        <v>53</v>
      </c>
      <c r="G1990">
        <v>7</v>
      </c>
    </row>
    <row r="1991" spans="1:7" x14ac:dyDescent="0.25">
      <c r="A1991" t="s">
        <v>3735</v>
      </c>
      <c r="B1991" s="1">
        <v>10000</v>
      </c>
      <c r="C1991" t="s">
        <v>6</v>
      </c>
      <c r="D1991">
        <v>42</v>
      </c>
      <c r="E1991">
        <v>1</v>
      </c>
      <c r="F1991">
        <f t="shared" si="31"/>
        <v>11</v>
      </c>
      <c r="G1991">
        <v>6</v>
      </c>
    </row>
    <row r="1992" spans="1:7" x14ac:dyDescent="0.25">
      <c r="A1992" t="s">
        <v>3735</v>
      </c>
      <c r="B1992" s="1">
        <v>10000</v>
      </c>
      <c r="C1992" t="s">
        <v>6</v>
      </c>
      <c r="D1992">
        <v>35</v>
      </c>
      <c r="E1992">
        <v>12</v>
      </c>
      <c r="F1992">
        <f t="shared" si="31"/>
        <v>35</v>
      </c>
      <c r="G1992">
        <v>5</v>
      </c>
    </row>
    <row r="1993" spans="1:7" x14ac:dyDescent="0.25">
      <c r="A1993" t="s">
        <v>3735</v>
      </c>
      <c r="B1993" s="1">
        <v>10000</v>
      </c>
      <c r="C1993" t="s">
        <v>6</v>
      </c>
      <c r="D1993">
        <v>42</v>
      </c>
      <c r="E1993">
        <v>36</v>
      </c>
      <c r="F1993">
        <v>53</v>
      </c>
      <c r="G1993">
        <v>6</v>
      </c>
    </row>
    <row r="1994" spans="1:7" x14ac:dyDescent="0.25">
      <c r="A1994" t="s">
        <v>3735</v>
      </c>
      <c r="B1994" s="1">
        <v>30000</v>
      </c>
      <c r="C1994" t="s">
        <v>73</v>
      </c>
      <c r="D1994">
        <v>70</v>
      </c>
      <c r="E1994">
        <v>1</v>
      </c>
      <c r="F1994">
        <f t="shared" si="31"/>
        <v>11</v>
      </c>
      <c r="G1994">
        <v>10</v>
      </c>
    </row>
    <row r="1995" spans="1:7" x14ac:dyDescent="0.25">
      <c r="A1995" t="s">
        <v>3735</v>
      </c>
      <c r="B1995" s="1">
        <v>30000</v>
      </c>
      <c r="C1995" t="s">
        <v>73</v>
      </c>
      <c r="D1995">
        <v>63</v>
      </c>
      <c r="E1995">
        <v>12</v>
      </c>
      <c r="F1995">
        <f t="shared" si="31"/>
        <v>35</v>
      </c>
      <c r="G1995">
        <v>9</v>
      </c>
    </row>
    <row r="1996" spans="1:7" x14ac:dyDescent="0.25">
      <c r="A1996" t="s">
        <v>3735</v>
      </c>
      <c r="B1996" s="1">
        <v>30000</v>
      </c>
      <c r="C1996" t="s">
        <v>73</v>
      </c>
      <c r="D1996">
        <v>70</v>
      </c>
      <c r="E1996">
        <v>36</v>
      </c>
      <c r="F1996">
        <v>53</v>
      </c>
      <c r="G1996">
        <v>10</v>
      </c>
    </row>
    <row r="1997" spans="1:7" x14ac:dyDescent="0.25">
      <c r="A1997" t="s">
        <v>3736</v>
      </c>
      <c r="B1997" s="1">
        <v>10000</v>
      </c>
      <c r="C1997" t="s">
        <v>6</v>
      </c>
      <c r="D1997">
        <v>35</v>
      </c>
      <c r="E1997">
        <v>1</v>
      </c>
      <c r="F1997">
        <f t="shared" si="31"/>
        <v>11</v>
      </c>
      <c r="G1997">
        <v>5</v>
      </c>
    </row>
    <row r="1998" spans="1:7" x14ac:dyDescent="0.25">
      <c r="A1998" t="s">
        <v>3736</v>
      </c>
      <c r="B1998" s="1">
        <v>10000</v>
      </c>
      <c r="C1998" t="s">
        <v>6</v>
      </c>
      <c r="D1998">
        <v>28</v>
      </c>
      <c r="E1998">
        <v>12</v>
      </c>
      <c r="F1998">
        <f t="shared" si="31"/>
        <v>35</v>
      </c>
      <c r="G1998">
        <v>4</v>
      </c>
    </row>
    <row r="1999" spans="1:7" x14ac:dyDescent="0.25">
      <c r="A1999" t="s">
        <v>3736</v>
      </c>
      <c r="B1999" s="1">
        <v>10000</v>
      </c>
      <c r="C1999" t="s">
        <v>6</v>
      </c>
      <c r="D1999">
        <v>35</v>
      </c>
      <c r="E1999">
        <v>36</v>
      </c>
      <c r="F1999">
        <v>53</v>
      </c>
      <c r="G1999">
        <v>5</v>
      </c>
    </row>
    <row r="2000" spans="1:7" x14ac:dyDescent="0.25">
      <c r="A2000" t="s">
        <v>3736</v>
      </c>
      <c r="B2000" s="1">
        <v>30000</v>
      </c>
      <c r="C2000" t="s">
        <v>73</v>
      </c>
      <c r="D2000">
        <v>63</v>
      </c>
      <c r="E2000">
        <v>1</v>
      </c>
      <c r="F2000">
        <f t="shared" si="31"/>
        <v>11</v>
      </c>
      <c r="G2000">
        <v>9</v>
      </c>
    </row>
    <row r="2001" spans="1:7" x14ac:dyDescent="0.25">
      <c r="A2001" t="s">
        <v>3736</v>
      </c>
      <c r="B2001" s="1">
        <v>30000</v>
      </c>
      <c r="C2001" t="s">
        <v>73</v>
      </c>
      <c r="D2001">
        <v>56</v>
      </c>
      <c r="E2001">
        <v>12</v>
      </c>
      <c r="F2001">
        <f t="shared" si="31"/>
        <v>35</v>
      </c>
      <c r="G2001">
        <v>8</v>
      </c>
    </row>
    <row r="2002" spans="1:7" x14ac:dyDescent="0.25">
      <c r="A2002" t="s">
        <v>3736</v>
      </c>
      <c r="B2002" s="1">
        <v>30000</v>
      </c>
      <c r="C2002" t="s">
        <v>73</v>
      </c>
      <c r="D2002">
        <v>63</v>
      </c>
      <c r="E2002">
        <v>36</v>
      </c>
      <c r="F2002">
        <v>53</v>
      </c>
      <c r="G2002">
        <v>9</v>
      </c>
    </row>
    <row r="2003" spans="1:7" x14ac:dyDescent="0.25">
      <c r="A2003" t="s">
        <v>3737</v>
      </c>
      <c r="B2003" s="1">
        <v>10000</v>
      </c>
      <c r="C2003" t="s">
        <v>6</v>
      </c>
      <c r="D2003">
        <v>28</v>
      </c>
      <c r="E2003">
        <v>1</v>
      </c>
      <c r="F2003">
        <v>53</v>
      </c>
      <c r="G2003">
        <v>4</v>
      </c>
    </row>
    <row r="2004" spans="1:7" x14ac:dyDescent="0.25">
      <c r="A2004" t="s">
        <v>3737</v>
      </c>
      <c r="B2004" s="1">
        <v>30000</v>
      </c>
      <c r="C2004" t="s">
        <v>73</v>
      </c>
      <c r="D2004">
        <v>28</v>
      </c>
      <c r="E2004">
        <v>1</v>
      </c>
      <c r="F2004">
        <v>53</v>
      </c>
      <c r="G2004">
        <v>4</v>
      </c>
    </row>
    <row r="2005" spans="1:7" x14ac:dyDescent="0.25">
      <c r="A2005" t="s">
        <v>3738</v>
      </c>
      <c r="B2005" s="1">
        <v>10000</v>
      </c>
      <c r="C2005" t="s">
        <v>6</v>
      </c>
      <c r="D2005">
        <v>42</v>
      </c>
      <c r="E2005">
        <v>1</v>
      </c>
      <c r="F2005">
        <f t="shared" si="31"/>
        <v>11</v>
      </c>
      <c r="G2005">
        <v>6</v>
      </c>
    </row>
    <row r="2006" spans="1:7" x14ac:dyDescent="0.25">
      <c r="A2006" t="s">
        <v>3738</v>
      </c>
      <c r="B2006" s="1">
        <v>10000</v>
      </c>
      <c r="C2006" t="s">
        <v>6</v>
      </c>
      <c r="D2006">
        <v>35</v>
      </c>
      <c r="E2006">
        <v>12</v>
      </c>
      <c r="F2006">
        <f t="shared" si="31"/>
        <v>35</v>
      </c>
      <c r="G2006">
        <v>5</v>
      </c>
    </row>
    <row r="2007" spans="1:7" x14ac:dyDescent="0.25">
      <c r="A2007" t="s">
        <v>3738</v>
      </c>
      <c r="B2007" s="1">
        <v>10000</v>
      </c>
      <c r="C2007" t="s">
        <v>6</v>
      </c>
      <c r="D2007">
        <v>42</v>
      </c>
      <c r="E2007">
        <v>36</v>
      </c>
      <c r="F2007">
        <v>53</v>
      </c>
      <c r="G2007">
        <v>6</v>
      </c>
    </row>
    <row r="2008" spans="1:7" x14ac:dyDescent="0.25">
      <c r="A2008" t="s">
        <v>3738</v>
      </c>
      <c r="B2008" s="1">
        <v>30000</v>
      </c>
      <c r="C2008" t="s">
        <v>73</v>
      </c>
      <c r="D2008">
        <v>70</v>
      </c>
      <c r="E2008">
        <v>1</v>
      </c>
      <c r="F2008">
        <f t="shared" si="31"/>
        <v>11</v>
      </c>
      <c r="G2008">
        <v>10</v>
      </c>
    </row>
    <row r="2009" spans="1:7" x14ac:dyDescent="0.25">
      <c r="A2009" t="s">
        <v>3738</v>
      </c>
      <c r="B2009" s="1">
        <v>30000</v>
      </c>
      <c r="C2009" t="s">
        <v>73</v>
      </c>
      <c r="D2009">
        <v>63</v>
      </c>
      <c r="E2009">
        <v>12</v>
      </c>
      <c r="F2009">
        <f t="shared" si="31"/>
        <v>35</v>
      </c>
      <c r="G2009">
        <v>9</v>
      </c>
    </row>
    <row r="2010" spans="1:7" x14ac:dyDescent="0.25">
      <c r="A2010" t="s">
        <v>3738</v>
      </c>
      <c r="B2010" s="1">
        <v>30000</v>
      </c>
      <c r="C2010" t="s">
        <v>73</v>
      </c>
      <c r="D2010">
        <v>70</v>
      </c>
      <c r="E2010">
        <v>36</v>
      </c>
      <c r="F2010">
        <v>53</v>
      </c>
      <c r="G2010">
        <v>10</v>
      </c>
    </row>
    <row r="2011" spans="1:7" x14ac:dyDescent="0.25">
      <c r="A2011" t="s">
        <v>3739</v>
      </c>
      <c r="B2011" s="1">
        <v>10000</v>
      </c>
      <c r="C2011" t="s">
        <v>6</v>
      </c>
      <c r="D2011">
        <v>42</v>
      </c>
      <c r="E2011">
        <v>1</v>
      </c>
      <c r="F2011">
        <f t="shared" si="31"/>
        <v>11</v>
      </c>
      <c r="G2011">
        <v>6</v>
      </c>
    </row>
    <row r="2012" spans="1:7" x14ac:dyDescent="0.25">
      <c r="A2012" t="s">
        <v>3739</v>
      </c>
      <c r="B2012" s="1">
        <v>10000</v>
      </c>
      <c r="C2012" t="s">
        <v>6</v>
      </c>
      <c r="D2012">
        <v>35</v>
      </c>
      <c r="E2012">
        <v>12</v>
      </c>
      <c r="F2012">
        <f t="shared" si="31"/>
        <v>35</v>
      </c>
      <c r="G2012">
        <v>5</v>
      </c>
    </row>
    <row r="2013" spans="1:7" x14ac:dyDescent="0.25">
      <c r="A2013" t="s">
        <v>3739</v>
      </c>
      <c r="B2013" s="1">
        <v>10000</v>
      </c>
      <c r="C2013" t="s">
        <v>6</v>
      </c>
      <c r="D2013">
        <v>42</v>
      </c>
      <c r="E2013">
        <v>36</v>
      </c>
      <c r="F2013">
        <v>53</v>
      </c>
      <c r="G2013">
        <v>6</v>
      </c>
    </row>
    <row r="2014" spans="1:7" x14ac:dyDescent="0.25">
      <c r="A2014" t="s">
        <v>3739</v>
      </c>
      <c r="B2014" s="1">
        <v>30000</v>
      </c>
      <c r="C2014" t="s">
        <v>73</v>
      </c>
      <c r="D2014">
        <v>70</v>
      </c>
      <c r="E2014">
        <v>1</v>
      </c>
      <c r="F2014">
        <f t="shared" si="31"/>
        <v>11</v>
      </c>
      <c r="G2014">
        <v>10</v>
      </c>
    </row>
    <row r="2015" spans="1:7" x14ac:dyDescent="0.25">
      <c r="A2015" t="s">
        <v>3739</v>
      </c>
      <c r="B2015" s="1">
        <v>30000</v>
      </c>
      <c r="C2015" t="s">
        <v>73</v>
      </c>
      <c r="D2015">
        <v>63</v>
      </c>
      <c r="E2015">
        <v>12</v>
      </c>
      <c r="F2015">
        <f t="shared" si="31"/>
        <v>35</v>
      </c>
      <c r="G2015">
        <v>9</v>
      </c>
    </row>
    <row r="2016" spans="1:7" x14ac:dyDescent="0.25">
      <c r="A2016" t="s">
        <v>3739</v>
      </c>
      <c r="B2016" s="1">
        <v>30000</v>
      </c>
      <c r="C2016" t="s">
        <v>73</v>
      </c>
      <c r="D2016">
        <v>70</v>
      </c>
      <c r="E2016">
        <v>36</v>
      </c>
      <c r="F2016">
        <v>53</v>
      </c>
      <c r="G2016">
        <v>10</v>
      </c>
    </row>
    <row r="2017" spans="1:7" x14ac:dyDescent="0.25">
      <c r="A2017" t="s">
        <v>3740</v>
      </c>
      <c r="B2017" s="1">
        <v>10000</v>
      </c>
      <c r="C2017" t="s">
        <v>6</v>
      </c>
      <c r="D2017">
        <v>35</v>
      </c>
      <c r="E2017">
        <v>1</v>
      </c>
      <c r="F2017">
        <f t="shared" si="31"/>
        <v>11</v>
      </c>
      <c r="G2017">
        <v>5</v>
      </c>
    </row>
    <row r="2018" spans="1:7" x14ac:dyDescent="0.25">
      <c r="A2018" t="s">
        <v>3740</v>
      </c>
      <c r="B2018" s="1">
        <v>10000</v>
      </c>
      <c r="C2018" t="s">
        <v>6</v>
      </c>
      <c r="D2018">
        <v>28</v>
      </c>
      <c r="E2018">
        <v>12</v>
      </c>
      <c r="F2018">
        <f t="shared" si="31"/>
        <v>35</v>
      </c>
      <c r="G2018">
        <v>4</v>
      </c>
    </row>
    <row r="2019" spans="1:7" x14ac:dyDescent="0.25">
      <c r="A2019" t="s">
        <v>3740</v>
      </c>
      <c r="B2019" s="1">
        <v>10000</v>
      </c>
      <c r="C2019" t="s">
        <v>6</v>
      </c>
      <c r="D2019">
        <v>35</v>
      </c>
      <c r="E2019">
        <v>36</v>
      </c>
      <c r="F2019">
        <v>53</v>
      </c>
      <c r="G2019">
        <v>5</v>
      </c>
    </row>
    <row r="2020" spans="1:7" x14ac:dyDescent="0.25">
      <c r="A2020" t="s">
        <v>3740</v>
      </c>
      <c r="B2020" s="1">
        <v>30000</v>
      </c>
      <c r="C2020" t="s">
        <v>73</v>
      </c>
      <c r="D2020">
        <v>63</v>
      </c>
      <c r="E2020">
        <v>1</v>
      </c>
      <c r="F2020">
        <f t="shared" si="31"/>
        <v>11</v>
      </c>
      <c r="G2020">
        <v>9</v>
      </c>
    </row>
    <row r="2021" spans="1:7" x14ac:dyDescent="0.25">
      <c r="A2021" t="s">
        <v>3740</v>
      </c>
      <c r="B2021" s="1">
        <v>30000</v>
      </c>
      <c r="C2021" t="s">
        <v>73</v>
      </c>
      <c r="D2021">
        <v>56</v>
      </c>
      <c r="E2021">
        <v>12</v>
      </c>
      <c r="F2021">
        <f t="shared" si="31"/>
        <v>35</v>
      </c>
      <c r="G2021">
        <v>8</v>
      </c>
    </row>
    <row r="2022" spans="1:7" x14ac:dyDescent="0.25">
      <c r="A2022" t="s">
        <v>3740</v>
      </c>
      <c r="B2022" s="1">
        <v>30000</v>
      </c>
      <c r="C2022" t="s">
        <v>73</v>
      </c>
      <c r="D2022">
        <v>63</v>
      </c>
      <c r="E2022">
        <v>36</v>
      </c>
      <c r="F2022">
        <v>53</v>
      </c>
      <c r="G2022">
        <v>9</v>
      </c>
    </row>
    <row r="2023" spans="1:7" x14ac:dyDescent="0.25">
      <c r="A2023" t="s">
        <v>3741</v>
      </c>
      <c r="B2023" s="1">
        <v>10000</v>
      </c>
      <c r="C2023" t="s">
        <v>6</v>
      </c>
      <c r="D2023">
        <v>35</v>
      </c>
      <c r="E2023">
        <v>1</v>
      </c>
      <c r="F2023">
        <f t="shared" si="31"/>
        <v>11</v>
      </c>
      <c r="G2023">
        <v>5</v>
      </c>
    </row>
    <row r="2024" spans="1:7" x14ac:dyDescent="0.25">
      <c r="A2024" t="s">
        <v>3741</v>
      </c>
      <c r="B2024" s="1">
        <v>10000</v>
      </c>
      <c r="C2024" t="s">
        <v>6</v>
      </c>
      <c r="D2024">
        <v>28</v>
      </c>
      <c r="E2024">
        <v>12</v>
      </c>
      <c r="F2024">
        <f t="shared" si="31"/>
        <v>35</v>
      </c>
      <c r="G2024">
        <v>4</v>
      </c>
    </row>
    <row r="2025" spans="1:7" x14ac:dyDescent="0.25">
      <c r="A2025" t="s">
        <v>3741</v>
      </c>
      <c r="B2025" s="1">
        <v>10000</v>
      </c>
      <c r="C2025" t="s">
        <v>6</v>
      </c>
      <c r="D2025">
        <v>35</v>
      </c>
      <c r="E2025">
        <v>36</v>
      </c>
      <c r="F2025">
        <v>53</v>
      </c>
      <c r="G2025">
        <v>5</v>
      </c>
    </row>
    <row r="2026" spans="1:7" x14ac:dyDescent="0.25">
      <c r="A2026" t="s">
        <v>3741</v>
      </c>
      <c r="B2026" s="1">
        <v>30000</v>
      </c>
      <c r="C2026" t="s">
        <v>73</v>
      </c>
      <c r="D2026">
        <v>63</v>
      </c>
      <c r="E2026">
        <v>1</v>
      </c>
      <c r="F2026">
        <f t="shared" si="31"/>
        <v>11</v>
      </c>
      <c r="G2026">
        <v>9</v>
      </c>
    </row>
    <row r="2027" spans="1:7" x14ac:dyDescent="0.25">
      <c r="A2027" t="s">
        <v>3741</v>
      </c>
      <c r="B2027" s="1">
        <v>30000</v>
      </c>
      <c r="C2027" t="s">
        <v>73</v>
      </c>
      <c r="D2027">
        <v>56</v>
      </c>
      <c r="E2027">
        <v>12</v>
      </c>
      <c r="F2027">
        <f t="shared" si="31"/>
        <v>35</v>
      </c>
      <c r="G2027">
        <v>8</v>
      </c>
    </row>
    <row r="2028" spans="1:7" x14ac:dyDescent="0.25">
      <c r="A2028" t="s">
        <v>3741</v>
      </c>
      <c r="B2028" s="1">
        <v>30000</v>
      </c>
      <c r="C2028" t="s">
        <v>73</v>
      </c>
      <c r="D2028">
        <v>63</v>
      </c>
      <c r="E2028">
        <v>36</v>
      </c>
      <c r="F2028">
        <v>53</v>
      </c>
      <c r="G2028">
        <v>9</v>
      </c>
    </row>
    <row r="2029" spans="1:7" x14ac:dyDescent="0.25">
      <c r="A2029" t="s">
        <v>3742</v>
      </c>
      <c r="B2029" s="1">
        <v>10000</v>
      </c>
      <c r="C2029" t="s">
        <v>6</v>
      </c>
      <c r="D2029">
        <v>35</v>
      </c>
      <c r="E2029">
        <v>1</v>
      </c>
      <c r="F2029">
        <f t="shared" si="31"/>
        <v>11</v>
      </c>
      <c r="G2029">
        <v>5</v>
      </c>
    </row>
    <row r="2030" spans="1:7" x14ac:dyDescent="0.25">
      <c r="A2030" t="s">
        <v>3742</v>
      </c>
      <c r="B2030" s="1">
        <v>10000</v>
      </c>
      <c r="C2030" t="s">
        <v>6</v>
      </c>
      <c r="D2030">
        <v>28</v>
      </c>
      <c r="E2030">
        <v>12</v>
      </c>
      <c r="F2030">
        <f t="shared" si="31"/>
        <v>35</v>
      </c>
      <c r="G2030">
        <v>4</v>
      </c>
    </row>
    <row r="2031" spans="1:7" x14ac:dyDescent="0.25">
      <c r="A2031" t="s">
        <v>3742</v>
      </c>
      <c r="B2031" s="1">
        <v>10000</v>
      </c>
      <c r="C2031" t="s">
        <v>6</v>
      </c>
      <c r="D2031">
        <v>35</v>
      </c>
      <c r="E2031">
        <v>36</v>
      </c>
      <c r="F2031">
        <v>53</v>
      </c>
      <c r="G2031">
        <v>5</v>
      </c>
    </row>
    <row r="2032" spans="1:7" x14ac:dyDescent="0.25">
      <c r="A2032" t="s">
        <v>3742</v>
      </c>
      <c r="B2032" s="1">
        <v>30000</v>
      </c>
      <c r="C2032" t="s">
        <v>73</v>
      </c>
      <c r="D2032">
        <v>63</v>
      </c>
      <c r="E2032">
        <v>1</v>
      </c>
      <c r="F2032">
        <f t="shared" si="31"/>
        <v>11</v>
      </c>
      <c r="G2032">
        <v>9</v>
      </c>
    </row>
    <row r="2033" spans="1:7" x14ac:dyDescent="0.25">
      <c r="A2033" t="s">
        <v>3742</v>
      </c>
      <c r="B2033" s="1">
        <v>30000</v>
      </c>
      <c r="C2033" t="s">
        <v>73</v>
      </c>
      <c r="D2033">
        <v>56</v>
      </c>
      <c r="E2033">
        <v>12</v>
      </c>
      <c r="F2033">
        <f t="shared" si="31"/>
        <v>35</v>
      </c>
      <c r="G2033">
        <v>8</v>
      </c>
    </row>
    <row r="2034" spans="1:7" x14ac:dyDescent="0.25">
      <c r="A2034" t="s">
        <v>3742</v>
      </c>
      <c r="B2034" s="1">
        <v>30000</v>
      </c>
      <c r="C2034" t="s">
        <v>73</v>
      </c>
      <c r="D2034">
        <v>63</v>
      </c>
      <c r="E2034">
        <v>36</v>
      </c>
      <c r="F2034">
        <v>53</v>
      </c>
      <c r="G2034">
        <v>9</v>
      </c>
    </row>
    <row r="2035" spans="1:7" x14ac:dyDescent="0.25">
      <c r="A2035" t="s">
        <v>3743</v>
      </c>
      <c r="B2035" s="1">
        <v>10000</v>
      </c>
      <c r="C2035" t="s">
        <v>6</v>
      </c>
      <c r="D2035">
        <v>42</v>
      </c>
      <c r="E2035">
        <v>1</v>
      </c>
      <c r="F2035">
        <f t="shared" si="31"/>
        <v>11</v>
      </c>
      <c r="G2035">
        <v>6</v>
      </c>
    </row>
    <row r="2036" spans="1:7" x14ac:dyDescent="0.25">
      <c r="A2036" t="s">
        <v>3743</v>
      </c>
      <c r="B2036" s="1">
        <v>10000</v>
      </c>
      <c r="C2036" t="s">
        <v>6</v>
      </c>
      <c r="D2036">
        <v>35</v>
      </c>
      <c r="E2036">
        <v>12</v>
      </c>
      <c r="F2036">
        <f t="shared" si="31"/>
        <v>35</v>
      </c>
      <c r="G2036">
        <v>5</v>
      </c>
    </row>
    <row r="2037" spans="1:7" x14ac:dyDescent="0.25">
      <c r="A2037" t="s">
        <v>3743</v>
      </c>
      <c r="B2037" s="1">
        <v>10000</v>
      </c>
      <c r="C2037" t="s">
        <v>6</v>
      </c>
      <c r="D2037">
        <v>42</v>
      </c>
      <c r="E2037">
        <v>36</v>
      </c>
      <c r="F2037">
        <v>53</v>
      </c>
      <c r="G2037">
        <v>6</v>
      </c>
    </row>
    <row r="2038" spans="1:7" x14ac:dyDescent="0.25">
      <c r="A2038" t="s">
        <v>3743</v>
      </c>
      <c r="B2038" s="1">
        <v>30000</v>
      </c>
      <c r="C2038" t="s">
        <v>73</v>
      </c>
      <c r="D2038">
        <v>70</v>
      </c>
      <c r="E2038">
        <v>1</v>
      </c>
      <c r="F2038">
        <f t="shared" si="31"/>
        <v>11</v>
      </c>
      <c r="G2038">
        <v>10</v>
      </c>
    </row>
    <row r="2039" spans="1:7" x14ac:dyDescent="0.25">
      <c r="A2039" t="s">
        <v>3743</v>
      </c>
      <c r="B2039" s="1">
        <v>30000</v>
      </c>
      <c r="C2039" t="s">
        <v>73</v>
      </c>
      <c r="D2039">
        <v>63</v>
      </c>
      <c r="E2039">
        <v>12</v>
      </c>
      <c r="F2039">
        <f t="shared" si="31"/>
        <v>35</v>
      </c>
      <c r="G2039">
        <v>9</v>
      </c>
    </row>
    <row r="2040" spans="1:7" x14ac:dyDescent="0.25">
      <c r="A2040" t="s">
        <v>3743</v>
      </c>
      <c r="B2040" s="1">
        <v>30000</v>
      </c>
      <c r="C2040" t="s">
        <v>73</v>
      </c>
      <c r="D2040">
        <v>70</v>
      </c>
      <c r="E2040">
        <v>36</v>
      </c>
      <c r="F2040">
        <v>53</v>
      </c>
      <c r="G2040">
        <v>10</v>
      </c>
    </row>
    <row r="2041" spans="1:7" x14ac:dyDescent="0.25">
      <c r="A2041" t="s">
        <v>3744</v>
      </c>
      <c r="B2041" s="1">
        <v>10000</v>
      </c>
      <c r="C2041" t="s">
        <v>6</v>
      </c>
      <c r="D2041">
        <v>28</v>
      </c>
      <c r="E2041">
        <v>1</v>
      </c>
      <c r="F2041">
        <v>53</v>
      </c>
      <c r="G2041">
        <v>4</v>
      </c>
    </row>
    <row r="2042" spans="1:7" x14ac:dyDescent="0.25">
      <c r="A2042" t="s">
        <v>3744</v>
      </c>
      <c r="B2042" s="1">
        <v>30000</v>
      </c>
      <c r="C2042" t="s">
        <v>73</v>
      </c>
      <c r="D2042">
        <v>56</v>
      </c>
      <c r="E2042">
        <v>1</v>
      </c>
      <c r="F2042">
        <f t="shared" si="31"/>
        <v>11</v>
      </c>
      <c r="G2042">
        <v>8</v>
      </c>
    </row>
    <row r="2043" spans="1:7" x14ac:dyDescent="0.25">
      <c r="A2043" t="s">
        <v>3744</v>
      </c>
      <c r="B2043" s="1">
        <v>30000</v>
      </c>
      <c r="C2043" t="s">
        <v>73</v>
      </c>
      <c r="D2043">
        <v>42</v>
      </c>
      <c r="E2043">
        <v>12</v>
      </c>
      <c r="F2043">
        <f t="shared" si="31"/>
        <v>35</v>
      </c>
      <c r="G2043">
        <v>6</v>
      </c>
    </row>
    <row r="2044" spans="1:7" x14ac:dyDescent="0.25">
      <c r="A2044" t="s">
        <v>3744</v>
      </c>
      <c r="B2044" s="1">
        <v>30000</v>
      </c>
      <c r="C2044" t="s">
        <v>73</v>
      </c>
      <c r="D2044">
        <v>56</v>
      </c>
      <c r="E2044">
        <v>36</v>
      </c>
      <c r="F2044">
        <v>53</v>
      </c>
      <c r="G2044">
        <v>8</v>
      </c>
    </row>
    <row r="2045" spans="1:7" x14ac:dyDescent="0.25">
      <c r="A2045" t="s">
        <v>410</v>
      </c>
      <c r="B2045" s="1">
        <v>10000</v>
      </c>
      <c r="C2045" t="s">
        <v>6</v>
      </c>
      <c r="D2045">
        <v>21</v>
      </c>
      <c r="E2045">
        <v>1</v>
      </c>
      <c r="F2045">
        <f t="shared" si="31"/>
        <v>22</v>
      </c>
      <c r="G2045">
        <v>3</v>
      </c>
    </row>
    <row r="2046" spans="1:7" x14ac:dyDescent="0.25">
      <c r="A2046" t="s">
        <v>410</v>
      </c>
      <c r="B2046" s="1">
        <v>10000</v>
      </c>
      <c r="C2046" t="s">
        <v>6</v>
      </c>
      <c r="D2046">
        <v>14</v>
      </c>
      <c r="E2046">
        <v>23</v>
      </c>
      <c r="F2046">
        <f t="shared" si="31"/>
        <v>36</v>
      </c>
      <c r="G2046">
        <v>2</v>
      </c>
    </row>
    <row r="2047" spans="1:7" x14ac:dyDescent="0.25">
      <c r="A2047" t="s">
        <v>410</v>
      </c>
      <c r="B2047" s="1">
        <v>10000</v>
      </c>
      <c r="C2047" t="s">
        <v>6</v>
      </c>
      <c r="D2047">
        <v>21</v>
      </c>
      <c r="E2047">
        <v>37</v>
      </c>
      <c r="F2047">
        <v>53</v>
      </c>
      <c r="G2047">
        <v>3</v>
      </c>
    </row>
    <row r="2048" spans="1:7" x14ac:dyDescent="0.25">
      <c r="A2048" t="s">
        <v>410</v>
      </c>
      <c r="B2048" s="1">
        <v>30000</v>
      </c>
      <c r="C2048" t="s">
        <v>73</v>
      </c>
      <c r="D2048">
        <v>35</v>
      </c>
      <c r="E2048">
        <v>1</v>
      </c>
      <c r="F2048">
        <f t="shared" si="31"/>
        <v>14</v>
      </c>
      <c r="G2048">
        <v>5</v>
      </c>
    </row>
    <row r="2049" spans="1:7" x14ac:dyDescent="0.25">
      <c r="A2049" t="s">
        <v>410</v>
      </c>
      <c r="B2049" s="1">
        <v>30000</v>
      </c>
      <c r="C2049" t="s">
        <v>73</v>
      </c>
      <c r="D2049">
        <v>28</v>
      </c>
      <c r="E2049">
        <v>15</v>
      </c>
      <c r="F2049">
        <f t="shared" si="31"/>
        <v>20</v>
      </c>
      <c r="G2049">
        <v>4</v>
      </c>
    </row>
    <row r="2050" spans="1:7" x14ac:dyDescent="0.25">
      <c r="A2050" t="s">
        <v>410</v>
      </c>
      <c r="B2050" s="1">
        <v>30000</v>
      </c>
      <c r="C2050" t="s">
        <v>73</v>
      </c>
      <c r="D2050">
        <v>21</v>
      </c>
      <c r="E2050">
        <v>21</v>
      </c>
      <c r="F2050">
        <f t="shared" si="31"/>
        <v>22</v>
      </c>
      <c r="G2050">
        <v>3</v>
      </c>
    </row>
    <row r="2051" spans="1:7" x14ac:dyDescent="0.25">
      <c r="A2051" t="s">
        <v>410</v>
      </c>
      <c r="B2051" s="1">
        <v>30000</v>
      </c>
      <c r="C2051" t="s">
        <v>73</v>
      </c>
      <c r="D2051">
        <v>14</v>
      </c>
      <c r="E2051">
        <v>23</v>
      </c>
      <c r="F2051">
        <f t="shared" ref="F2051:F2114" si="32">E2052-1</f>
        <v>36</v>
      </c>
      <c r="G2051">
        <v>2</v>
      </c>
    </row>
    <row r="2052" spans="1:7" x14ac:dyDescent="0.25">
      <c r="A2052" t="s">
        <v>410</v>
      </c>
      <c r="B2052" s="1">
        <v>30000</v>
      </c>
      <c r="C2052" t="s">
        <v>73</v>
      </c>
      <c r="D2052">
        <v>28</v>
      </c>
      <c r="E2052">
        <v>37</v>
      </c>
      <c r="F2052">
        <f t="shared" si="32"/>
        <v>41</v>
      </c>
      <c r="G2052">
        <v>4</v>
      </c>
    </row>
    <row r="2053" spans="1:7" x14ac:dyDescent="0.25">
      <c r="A2053" t="s">
        <v>410</v>
      </c>
      <c r="B2053" s="1">
        <v>30000</v>
      </c>
      <c r="C2053" t="s">
        <v>73</v>
      </c>
      <c r="D2053">
        <v>35</v>
      </c>
      <c r="E2053">
        <v>42</v>
      </c>
      <c r="F2053">
        <v>53</v>
      </c>
      <c r="G2053">
        <v>5</v>
      </c>
    </row>
    <row r="2054" spans="1:7" x14ac:dyDescent="0.25">
      <c r="A2054" t="s">
        <v>411</v>
      </c>
      <c r="B2054" s="1">
        <v>10000</v>
      </c>
      <c r="C2054" t="s">
        <v>6</v>
      </c>
      <c r="D2054">
        <v>56</v>
      </c>
      <c r="E2054">
        <v>1</v>
      </c>
      <c r="F2054">
        <f t="shared" si="32"/>
        <v>14</v>
      </c>
      <c r="G2054">
        <v>8</v>
      </c>
    </row>
    <row r="2055" spans="1:7" x14ac:dyDescent="0.25">
      <c r="A2055" t="s">
        <v>411</v>
      </c>
      <c r="B2055" s="1">
        <v>10000</v>
      </c>
      <c r="C2055" t="s">
        <v>6</v>
      </c>
      <c r="D2055">
        <v>49</v>
      </c>
      <c r="E2055">
        <v>15</v>
      </c>
      <c r="F2055">
        <f t="shared" si="32"/>
        <v>20</v>
      </c>
      <c r="G2055">
        <v>7</v>
      </c>
    </row>
    <row r="2056" spans="1:7" x14ac:dyDescent="0.25">
      <c r="A2056" t="s">
        <v>411</v>
      </c>
      <c r="B2056" s="1">
        <v>10000</v>
      </c>
      <c r="C2056" t="s">
        <v>6</v>
      </c>
      <c r="D2056">
        <v>42</v>
      </c>
      <c r="E2056">
        <v>21</v>
      </c>
      <c r="F2056">
        <f t="shared" si="32"/>
        <v>22</v>
      </c>
      <c r="G2056">
        <v>6</v>
      </c>
    </row>
    <row r="2057" spans="1:7" x14ac:dyDescent="0.25">
      <c r="A2057" t="s">
        <v>411</v>
      </c>
      <c r="B2057" s="1">
        <v>10000</v>
      </c>
      <c r="C2057" t="s">
        <v>6</v>
      </c>
      <c r="D2057">
        <v>28</v>
      </c>
      <c r="E2057">
        <v>23</v>
      </c>
      <c r="F2057">
        <f t="shared" si="32"/>
        <v>36</v>
      </c>
      <c r="G2057">
        <v>4</v>
      </c>
    </row>
    <row r="2058" spans="1:7" x14ac:dyDescent="0.25">
      <c r="A2058" t="s">
        <v>411</v>
      </c>
      <c r="B2058" s="1">
        <v>10000</v>
      </c>
      <c r="C2058" t="s">
        <v>6</v>
      </c>
      <c r="D2058">
        <v>49</v>
      </c>
      <c r="E2058">
        <v>37</v>
      </c>
      <c r="F2058">
        <f t="shared" si="32"/>
        <v>41</v>
      </c>
      <c r="G2058">
        <v>7</v>
      </c>
    </row>
    <row r="2059" spans="1:7" x14ac:dyDescent="0.25">
      <c r="A2059" t="s">
        <v>411</v>
      </c>
      <c r="B2059" s="1">
        <v>10000</v>
      </c>
      <c r="C2059" t="s">
        <v>6</v>
      </c>
      <c r="D2059">
        <v>56</v>
      </c>
      <c r="E2059">
        <v>42</v>
      </c>
      <c r="F2059">
        <v>53</v>
      </c>
      <c r="G2059">
        <v>8</v>
      </c>
    </row>
    <row r="2060" spans="1:7" x14ac:dyDescent="0.25">
      <c r="A2060" t="s">
        <v>412</v>
      </c>
      <c r="B2060" s="1">
        <v>10000</v>
      </c>
      <c r="C2060" t="s">
        <v>6</v>
      </c>
      <c r="D2060">
        <v>21</v>
      </c>
      <c r="E2060">
        <v>1</v>
      </c>
      <c r="F2060">
        <f t="shared" si="32"/>
        <v>20</v>
      </c>
      <c r="G2060">
        <v>3</v>
      </c>
    </row>
    <row r="2061" spans="1:7" x14ac:dyDescent="0.25">
      <c r="A2061" t="s">
        <v>412</v>
      </c>
      <c r="B2061" s="1">
        <v>10000</v>
      </c>
      <c r="C2061" t="s">
        <v>6</v>
      </c>
      <c r="D2061">
        <v>14</v>
      </c>
      <c r="E2061">
        <v>21</v>
      </c>
      <c r="F2061">
        <f t="shared" si="32"/>
        <v>36</v>
      </c>
      <c r="G2061">
        <v>2</v>
      </c>
    </row>
    <row r="2062" spans="1:7" x14ac:dyDescent="0.25">
      <c r="A2062" t="s">
        <v>412</v>
      </c>
      <c r="B2062" s="1">
        <v>10000</v>
      </c>
      <c r="C2062" t="s">
        <v>6</v>
      </c>
      <c r="D2062">
        <v>21</v>
      </c>
      <c r="E2062">
        <v>37</v>
      </c>
      <c r="F2062">
        <v>53</v>
      </c>
      <c r="G2062">
        <v>3</v>
      </c>
    </row>
    <row r="2063" spans="1:7" x14ac:dyDescent="0.25">
      <c r="A2063" t="s">
        <v>412</v>
      </c>
      <c r="B2063" s="1">
        <v>30000</v>
      </c>
      <c r="C2063" t="s">
        <v>73</v>
      </c>
      <c r="D2063">
        <v>28</v>
      </c>
      <c r="E2063">
        <v>1</v>
      </c>
      <c r="F2063">
        <f t="shared" si="32"/>
        <v>14</v>
      </c>
      <c r="G2063">
        <v>4</v>
      </c>
    </row>
    <row r="2064" spans="1:7" x14ac:dyDescent="0.25">
      <c r="A2064" t="s">
        <v>412</v>
      </c>
      <c r="B2064" s="1">
        <v>30000</v>
      </c>
      <c r="C2064" t="s">
        <v>73</v>
      </c>
      <c r="D2064">
        <v>21</v>
      </c>
      <c r="E2064">
        <v>15</v>
      </c>
      <c r="F2064">
        <f t="shared" si="32"/>
        <v>22</v>
      </c>
      <c r="G2064">
        <v>3</v>
      </c>
    </row>
    <row r="2065" spans="1:7" x14ac:dyDescent="0.25">
      <c r="A2065" t="s">
        <v>412</v>
      </c>
      <c r="B2065" s="1">
        <v>30000</v>
      </c>
      <c r="C2065" t="s">
        <v>73</v>
      </c>
      <c r="D2065">
        <v>14</v>
      </c>
      <c r="E2065">
        <v>23</v>
      </c>
      <c r="F2065">
        <f t="shared" si="32"/>
        <v>36</v>
      </c>
      <c r="G2065">
        <v>2</v>
      </c>
    </row>
    <row r="2066" spans="1:7" x14ac:dyDescent="0.25">
      <c r="A2066" t="s">
        <v>412</v>
      </c>
      <c r="B2066" s="1">
        <v>30000</v>
      </c>
      <c r="C2066" t="s">
        <v>73</v>
      </c>
      <c r="D2066">
        <v>21</v>
      </c>
      <c r="E2066">
        <v>37</v>
      </c>
      <c r="F2066">
        <f t="shared" si="32"/>
        <v>41</v>
      </c>
      <c r="G2066">
        <v>3</v>
      </c>
    </row>
    <row r="2067" spans="1:7" x14ac:dyDescent="0.25">
      <c r="A2067" t="s">
        <v>412</v>
      </c>
      <c r="B2067" s="1">
        <v>30000</v>
      </c>
      <c r="C2067" t="s">
        <v>73</v>
      </c>
      <c r="D2067">
        <v>28</v>
      </c>
      <c r="E2067">
        <v>42</v>
      </c>
      <c r="F2067">
        <v>53</v>
      </c>
      <c r="G2067">
        <v>4</v>
      </c>
    </row>
    <row r="2068" spans="1:7" x14ac:dyDescent="0.25">
      <c r="A2068" t="s">
        <v>413</v>
      </c>
      <c r="B2068" s="1">
        <v>10000</v>
      </c>
      <c r="C2068" t="s">
        <v>6</v>
      </c>
      <c r="D2068">
        <v>49</v>
      </c>
      <c r="E2068">
        <v>1</v>
      </c>
      <c r="F2068">
        <f t="shared" si="32"/>
        <v>14</v>
      </c>
      <c r="G2068">
        <v>7</v>
      </c>
    </row>
    <row r="2069" spans="1:7" x14ac:dyDescent="0.25">
      <c r="A2069" t="s">
        <v>413</v>
      </c>
      <c r="B2069" s="1">
        <v>10000</v>
      </c>
      <c r="C2069" t="s">
        <v>6</v>
      </c>
      <c r="D2069">
        <v>42</v>
      </c>
      <c r="E2069">
        <v>15</v>
      </c>
      <c r="F2069">
        <f t="shared" si="32"/>
        <v>20</v>
      </c>
      <c r="G2069">
        <v>6</v>
      </c>
    </row>
    <row r="2070" spans="1:7" x14ac:dyDescent="0.25">
      <c r="A2070" t="s">
        <v>413</v>
      </c>
      <c r="B2070" s="1">
        <v>10000</v>
      </c>
      <c r="C2070" t="s">
        <v>6</v>
      </c>
      <c r="D2070">
        <v>35</v>
      </c>
      <c r="E2070">
        <v>21</v>
      </c>
      <c r="F2070">
        <f t="shared" si="32"/>
        <v>22</v>
      </c>
      <c r="G2070">
        <v>5</v>
      </c>
    </row>
    <row r="2071" spans="1:7" x14ac:dyDescent="0.25">
      <c r="A2071" t="s">
        <v>413</v>
      </c>
      <c r="B2071" s="1">
        <v>10000</v>
      </c>
      <c r="C2071" t="s">
        <v>6</v>
      </c>
      <c r="D2071">
        <v>28</v>
      </c>
      <c r="E2071">
        <v>23</v>
      </c>
      <c r="F2071">
        <f t="shared" si="32"/>
        <v>36</v>
      </c>
      <c r="G2071">
        <v>4</v>
      </c>
    </row>
    <row r="2072" spans="1:7" x14ac:dyDescent="0.25">
      <c r="A2072" t="s">
        <v>413</v>
      </c>
      <c r="B2072" s="1">
        <v>10000</v>
      </c>
      <c r="C2072" t="s">
        <v>6</v>
      </c>
      <c r="D2072">
        <v>42</v>
      </c>
      <c r="E2072">
        <v>37</v>
      </c>
      <c r="F2072">
        <f t="shared" si="32"/>
        <v>41</v>
      </c>
      <c r="G2072">
        <v>6</v>
      </c>
    </row>
    <row r="2073" spans="1:7" x14ac:dyDescent="0.25">
      <c r="A2073" t="s">
        <v>413</v>
      </c>
      <c r="B2073" s="1">
        <v>10000</v>
      </c>
      <c r="C2073" t="s">
        <v>6</v>
      </c>
      <c r="D2073">
        <v>49</v>
      </c>
      <c r="E2073">
        <v>42</v>
      </c>
      <c r="F2073">
        <v>53</v>
      </c>
      <c r="G2073">
        <v>7</v>
      </c>
    </row>
    <row r="2074" spans="1:7" x14ac:dyDescent="0.25">
      <c r="A2074" t="s">
        <v>414</v>
      </c>
      <c r="B2074" s="1">
        <v>10000</v>
      </c>
      <c r="C2074" t="s">
        <v>6</v>
      </c>
      <c r="D2074">
        <v>21</v>
      </c>
      <c r="E2074">
        <v>1</v>
      </c>
      <c r="F2074">
        <f t="shared" si="32"/>
        <v>22</v>
      </c>
      <c r="G2074">
        <v>3</v>
      </c>
    </row>
    <row r="2075" spans="1:7" x14ac:dyDescent="0.25">
      <c r="A2075" t="s">
        <v>414</v>
      </c>
      <c r="B2075" s="1">
        <v>10000</v>
      </c>
      <c r="C2075" t="s">
        <v>6</v>
      </c>
      <c r="D2075">
        <v>14</v>
      </c>
      <c r="E2075">
        <v>23</v>
      </c>
      <c r="F2075">
        <f t="shared" si="32"/>
        <v>36</v>
      </c>
      <c r="G2075">
        <v>2</v>
      </c>
    </row>
    <row r="2076" spans="1:7" x14ac:dyDescent="0.25">
      <c r="A2076" t="s">
        <v>414</v>
      </c>
      <c r="B2076" s="1">
        <v>10000</v>
      </c>
      <c r="C2076" t="s">
        <v>6</v>
      </c>
      <c r="D2076">
        <v>21</v>
      </c>
      <c r="E2076">
        <v>37</v>
      </c>
      <c r="F2076">
        <v>53</v>
      </c>
      <c r="G2076">
        <v>3</v>
      </c>
    </row>
    <row r="2077" spans="1:7" x14ac:dyDescent="0.25">
      <c r="A2077" t="s">
        <v>414</v>
      </c>
      <c r="B2077" s="1">
        <v>30000</v>
      </c>
      <c r="C2077" t="s">
        <v>73</v>
      </c>
      <c r="D2077">
        <v>21</v>
      </c>
      <c r="E2077">
        <v>1</v>
      </c>
      <c r="F2077">
        <f t="shared" si="32"/>
        <v>14</v>
      </c>
      <c r="G2077">
        <v>3</v>
      </c>
    </row>
    <row r="2078" spans="1:7" x14ac:dyDescent="0.25">
      <c r="A2078" t="s">
        <v>414</v>
      </c>
      <c r="B2078" s="1">
        <v>30000</v>
      </c>
      <c r="C2078" t="s">
        <v>73</v>
      </c>
      <c r="D2078">
        <v>14</v>
      </c>
      <c r="E2078">
        <v>15</v>
      </c>
      <c r="F2078">
        <f t="shared" si="32"/>
        <v>41</v>
      </c>
      <c r="G2078">
        <v>2</v>
      </c>
    </row>
    <row r="2079" spans="1:7" x14ac:dyDescent="0.25">
      <c r="A2079" t="s">
        <v>414</v>
      </c>
      <c r="B2079" s="1">
        <v>30000</v>
      </c>
      <c r="C2079" t="s">
        <v>73</v>
      </c>
      <c r="D2079">
        <v>21</v>
      </c>
      <c r="E2079">
        <v>42</v>
      </c>
      <c r="F2079">
        <v>53</v>
      </c>
      <c r="G2079">
        <v>3</v>
      </c>
    </row>
    <row r="2080" spans="1:7" x14ac:dyDescent="0.25">
      <c r="A2080" t="s">
        <v>415</v>
      </c>
      <c r="B2080" s="1">
        <v>10000</v>
      </c>
      <c r="C2080" t="s">
        <v>6</v>
      </c>
      <c r="D2080">
        <v>42</v>
      </c>
      <c r="E2080">
        <v>1</v>
      </c>
      <c r="F2080">
        <f t="shared" si="32"/>
        <v>14</v>
      </c>
      <c r="G2080">
        <v>6</v>
      </c>
    </row>
    <row r="2081" spans="1:7" x14ac:dyDescent="0.25">
      <c r="A2081" t="s">
        <v>415</v>
      </c>
      <c r="B2081" s="1">
        <v>10000</v>
      </c>
      <c r="C2081" t="s">
        <v>6</v>
      </c>
      <c r="D2081">
        <v>35</v>
      </c>
      <c r="E2081">
        <v>15</v>
      </c>
      <c r="F2081">
        <f t="shared" si="32"/>
        <v>22</v>
      </c>
      <c r="G2081">
        <v>5</v>
      </c>
    </row>
    <row r="2082" spans="1:7" x14ac:dyDescent="0.25">
      <c r="A2082" t="s">
        <v>415</v>
      </c>
      <c r="B2082" s="1">
        <v>10000</v>
      </c>
      <c r="C2082" t="s">
        <v>6</v>
      </c>
      <c r="D2082">
        <v>28</v>
      </c>
      <c r="E2082">
        <v>23</v>
      </c>
      <c r="F2082">
        <f t="shared" si="32"/>
        <v>36</v>
      </c>
      <c r="G2082">
        <v>4</v>
      </c>
    </row>
    <row r="2083" spans="1:7" x14ac:dyDescent="0.25">
      <c r="A2083" t="s">
        <v>415</v>
      </c>
      <c r="B2083" s="1">
        <v>10000</v>
      </c>
      <c r="C2083" t="s">
        <v>6</v>
      </c>
      <c r="D2083">
        <v>35</v>
      </c>
      <c r="E2083">
        <v>37</v>
      </c>
      <c r="F2083">
        <f t="shared" si="32"/>
        <v>41</v>
      </c>
      <c r="G2083">
        <v>5</v>
      </c>
    </row>
    <row r="2084" spans="1:7" x14ac:dyDescent="0.25">
      <c r="A2084" t="s">
        <v>415</v>
      </c>
      <c r="B2084" s="1">
        <v>10000</v>
      </c>
      <c r="C2084" t="s">
        <v>6</v>
      </c>
      <c r="D2084">
        <v>42</v>
      </c>
      <c r="E2084">
        <v>42</v>
      </c>
      <c r="F2084">
        <v>53</v>
      </c>
      <c r="G2084">
        <v>6</v>
      </c>
    </row>
    <row r="2085" spans="1:7" x14ac:dyDescent="0.25">
      <c r="A2085" t="s">
        <v>416</v>
      </c>
      <c r="B2085" s="1">
        <v>10000</v>
      </c>
      <c r="C2085" t="s">
        <v>6</v>
      </c>
      <c r="D2085">
        <v>28</v>
      </c>
      <c r="E2085">
        <v>1</v>
      </c>
      <c r="F2085">
        <v>53</v>
      </c>
      <c r="G2085">
        <v>4</v>
      </c>
    </row>
    <row r="2086" spans="1:7" x14ac:dyDescent="0.25">
      <c r="A2086" t="s">
        <v>417</v>
      </c>
      <c r="B2086" s="1">
        <v>10000</v>
      </c>
      <c r="C2086" t="s">
        <v>6</v>
      </c>
      <c r="D2086">
        <v>35</v>
      </c>
      <c r="E2086">
        <v>1</v>
      </c>
      <c r="F2086">
        <f t="shared" si="32"/>
        <v>22</v>
      </c>
      <c r="G2086">
        <v>5</v>
      </c>
    </row>
    <row r="2087" spans="1:7" x14ac:dyDescent="0.25">
      <c r="A2087" t="s">
        <v>417</v>
      </c>
      <c r="B2087" s="1">
        <v>10000</v>
      </c>
      <c r="C2087" t="s">
        <v>6</v>
      </c>
      <c r="D2087">
        <v>28</v>
      </c>
      <c r="E2087">
        <v>23</v>
      </c>
      <c r="F2087">
        <f t="shared" si="32"/>
        <v>37</v>
      </c>
      <c r="G2087">
        <v>4</v>
      </c>
    </row>
    <row r="2088" spans="1:7" x14ac:dyDescent="0.25">
      <c r="A2088" t="s">
        <v>417</v>
      </c>
      <c r="B2088" s="1">
        <v>10000</v>
      </c>
      <c r="C2088" t="s">
        <v>6</v>
      </c>
      <c r="D2088">
        <v>35</v>
      </c>
      <c r="E2088">
        <v>38</v>
      </c>
      <c r="F2088">
        <v>53</v>
      </c>
      <c r="G2088">
        <v>5</v>
      </c>
    </row>
    <row r="2089" spans="1:7" x14ac:dyDescent="0.25">
      <c r="A2089" t="s">
        <v>418</v>
      </c>
      <c r="B2089" s="1">
        <v>10000</v>
      </c>
      <c r="C2089" t="s">
        <v>6</v>
      </c>
      <c r="D2089">
        <v>56</v>
      </c>
      <c r="E2089">
        <v>1</v>
      </c>
      <c r="F2089">
        <v>53</v>
      </c>
      <c r="G2089">
        <v>8</v>
      </c>
    </row>
    <row r="2090" spans="1:7" x14ac:dyDescent="0.25">
      <c r="A2090" t="s">
        <v>419</v>
      </c>
      <c r="B2090" s="1">
        <v>10000</v>
      </c>
      <c r="C2090" t="s">
        <v>6</v>
      </c>
      <c r="D2090">
        <v>35</v>
      </c>
      <c r="E2090">
        <v>1</v>
      </c>
      <c r="F2090">
        <f t="shared" si="32"/>
        <v>22</v>
      </c>
      <c r="G2090">
        <v>5</v>
      </c>
    </row>
    <row r="2091" spans="1:7" x14ac:dyDescent="0.25">
      <c r="A2091" t="s">
        <v>419</v>
      </c>
      <c r="B2091" s="1">
        <v>10000</v>
      </c>
      <c r="C2091" t="s">
        <v>6</v>
      </c>
      <c r="D2091">
        <v>28</v>
      </c>
      <c r="E2091">
        <v>23</v>
      </c>
      <c r="F2091">
        <f t="shared" si="32"/>
        <v>37</v>
      </c>
      <c r="G2091">
        <v>4</v>
      </c>
    </row>
    <row r="2092" spans="1:7" x14ac:dyDescent="0.25">
      <c r="A2092" t="s">
        <v>419</v>
      </c>
      <c r="B2092" s="1">
        <v>10000</v>
      </c>
      <c r="C2092" t="s">
        <v>6</v>
      </c>
      <c r="D2092">
        <v>35</v>
      </c>
      <c r="E2092">
        <v>38</v>
      </c>
      <c r="F2092">
        <v>53</v>
      </c>
      <c r="G2092">
        <v>5</v>
      </c>
    </row>
    <row r="2093" spans="1:7" x14ac:dyDescent="0.25">
      <c r="A2093" t="s">
        <v>420</v>
      </c>
      <c r="B2093" s="1">
        <v>10000</v>
      </c>
      <c r="C2093" t="s">
        <v>6</v>
      </c>
      <c r="D2093">
        <v>70</v>
      </c>
      <c r="E2093">
        <v>1</v>
      </c>
      <c r="F2093">
        <f t="shared" si="32"/>
        <v>14</v>
      </c>
      <c r="G2093">
        <v>10</v>
      </c>
    </row>
    <row r="2094" spans="1:7" x14ac:dyDescent="0.25">
      <c r="A2094" t="s">
        <v>420</v>
      </c>
      <c r="B2094" s="1">
        <v>10000</v>
      </c>
      <c r="C2094" t="s">
        <v>6</v>
      </c>
      <c r="D2094">
        <v>63</v>
      </c>
      <c r="E2094">
        <v>15</v>
      </c>
      <c r="F2094">
        <f t="shared" si="32"/>
        <v>22</v>
      </c>
      <c r="G2094">
        <v>9</v>
      </c>
    </row>
    <row r="2095" spans="1:7" x14ac:dyDescent="0.25">
      <c r="A2095" t="s">
        <v>420</v>
      </c>
      <c r="B2095" s="1">
        <v>10000</v>
      </c>
      <c r="C2095" t="s">
        <v>6</v>
      </c>
      <c r="D2095">
        <v>56</v>
      </c>
      <c r="E2095">
        <v>23</v>
      </c>
      <c r="F2095">
        <f t="shared" si="32"/>
        <v>37</v>
      </c>
      <c r="G2095">
        <v>8</v>
      </c>
    </row>
    <row r="2096" spans="1:7" x14ac:dyDescent="0.25">
      <c r="A2096" t="s">
        <v>420</v>
      </c>
      <c r="B2096" s="1">
        <v>10000</v>
      </c>
      <c r="C2096" t="s">
        <v>6</v>
      </c>
      <c r="D2096">
        <v>63</v>
      </c>
      <c r="E2096">
        <v>38</v>
      </c>
      <c r="F2096">
        <f t="shared" si="32"/>
        <v>41</v>
      </c>
      <c r="G2096">
        <v>9</v>
      </c>
    </row>
    <row r="2097" spans="1:7" x14ac:dyDescent="0.25">
      <c r="A2097" t="s">
        <v>420</v>
      </c>
      <c r="B2097" s="1">
        <v>10000</v>
      </c>
      <c r="C2097" t="s">
        <v>6</v>
      </c>
      <c r="D2097">
        <v>70</v>
      </c>
      <c r="E2097">
        <v>42</v>
      </c>
      <c r="F2097">
        <v>53</v>
      </c>
      <c r="G2097">
        <v>10</v>
      </c>
    </row>
    <row r="2098" spans="1:7" x14ac:dyDescent="0.25">
      <c r="A2098" t="s">
        <v>421</v>
      </c>
      <c r="B2098" s="1">
        <v>10000</v>
      </c>
      <c r="C2098" t="s">
        <v>6</v>
      </c>
      <c r="D2098">
        <v>35</v>
      </c>
      <c r="E2098">
        <v>1</v>
      </c>
      <c r="F2098">
        <f t="shared" si="32"/>
        <v>14</v>
      </c>
      <c r="G2098">
        <v>5</v>
      </c>
    </row>
    <row r="2099" spans="1:7" x14ac:dyDescent="0.25">
      <c r="A2099" t="s">
        <v>421</v>
      </c>
      <c r="B2099" s="1">
        <v>10000</v>
      </c>
      <c r="C2099" t="s">
        <v>6</v>
      </c>
      <c r="D2099">
        <v>28</v>
      </c>
      <c r="E2099">
        <v>15</v>
      </c>
      <c r="F2099">
        <f t="shared" si="32"/>
        <v>41</v>
      </c>
      <c r="G2099">
        <v>4</v>
      </c>
    </row>
    <row r="2100" spans="1:7" x14ac:dyDescent="0.25">
      <c r="A2100" t="s">
        <v>421</v>
      </c>
      <c r="B2100" s="1">
        <v>10000</v>
      </c>
      <c r="C2100" t="s">
        <v>6</v>
      </c>
      <c r="D2100">
        <v>35</v>
      </c>
      <c r="E2100">
        <v>42</v>
      </c>
      <c r="F2100">
        <v>53</v>
      </c>
      <c r="G2100">
        <v>5</v>
      </c>
    </row>
    <row r="2101" spans="1:7" x14ac:dyDescent="0.25">
      <c r="A2101" t="s">
        <v>421</v>
      </c>
      <c r="B2101" s="1">
        <v>30000</v>
      </c>
      <c r="C2101" t="s">
        <v>243</v>
      </c>
      <c r="D2101">
        <v>28</v>
      </c>
      <c r="E2101">
        <v>1</v>
      </c>
      <c r="F2101">
        <f t="shared" si="32"/>
        <v>22</v>
      </c>
      <c r="G2101">
        <v>4</v>
      </c>
    </row>
    <row r="2102" spans="1:7" x14ac:dyDescent="0.25">
      <c r="A2102" t="s">
        <v>421</v>
      </c>
      <c r="B2102" s="1">
        <v>30000</v>
      </c>
      <c r="C2102" t="s">
        <v>243</v>
      </c>
      <c r="D2102">
        <v>21</v>
      </c>
      <c r="E2102">
        <v>23</v>
      </c>
      <c r="F2102">
        <f t="shared" si="32"/>
        <v>36</v>
      </c>
      <c r="G2102">
        <v>3</v>
      </c>
    </row>
    <row r="2103" spans="1:7" x14ac:dyDescent="0.25">
      <c r="A2103" t="s">
        <v>421</v>
      </c>
      <c r="B2103" s="1">
        <v>30000</v>
      </c>
      <c r="C2103" t="s">
        <v>243</v>
      </c>
      <c r="D2103">
        <v>28</v>
      </c>
      <c r="E2103">
        <v>37</v>
      </c>
      <c r="F2103">
        <v>53</v>
      </c>
      <c r="G2103">
        <v>4</v>
      </c>
    </row>
    <row r="2104" spans="1:7" x14ac:dyDescent="0.25">
      <c r="A2104" t="s">
        <v>422</v>
      </c>
      <c r="B2104" s="1">
        <v>10000</v>
      </c>
      <c r="C2104" t="s">
        <v>6</v>
      </c>
      <c r="D2104">
        <v>42</v>
      </c>
      <c r="E2104">
        <v>1</v>
      </c>
      <c r="F2104">
        <f t="shared" si="32"/>
        <v>13</v>
      </c>
      <c r="G2104">
        <v>6</v>
      </c>
    </row>
    <row r="2105" spans="1:7" x14ac:dyDescent="0.25">
      <c r="A2105" t="s">
        <v>422</v>
      </c>
      <c r="B2105" s="1">
        <v>10000</v>
      </c>
      <c r="C2105" t="s">
        <v>6</v>
      </c>
      <c r="D2105">
        <v>35</v>
      </c>
      <c r="E2105">
        <v>14</v>
      </c>
      <c r="F2105">
        <f t="shared" si="32"/>
        <v>35</v>
      </c>
      <c r="G2105">
        <v>5</v>
      </c>
    </row>
    <row r="2106" spans="1:7" x14ac:dyDescent="0.25">
      <c r="A2106" t="s">
        <v>422</v>
      </c>
      <c r="B2106" s="1">
        <v>10000</v>
      </c>
      <c r="C2106" t="s">
        <v>6</v>
      </c>
      <c r="D2106">
        <v>42</v>
      </c>
      <c r="E2106">
        <v>36</v>
      </c>
      <c r="F2106">
        <v>53</v>
      </c>
      <c r="G2106">
        <v>6</v>
      </c>
    </row>
    <row r="2107" spans="1:7" x14ac:dyDescent="0.25">
      <c r="A2107" t="s">
        <v>422</v>
      </c>
      <c r="B2107" s="1">
        <v>30000</v>
      </c>
      <c r="C2107" t="s">
        <v>243</v>
      </c>
      <c r="D2107">
        <v>42</v>
      </c>
      <c r="E2107">
        <v>1</v>
      </c>
      <c r="F2107">
        <f t="shared" si="32"/>
        <v>13</v>
      </c>
      <c r="G2107">
        <v>6</v>
      </c>
    </row>
    <row r="2108" spans="1:7" x14ac:dyDescent="0.25">
      <c r="A2108" t="s">
        <v>422</v>
      </c>
      <c r="B2108" s="1">
        <v>30000</v>
      </c>
      <c r="C2108" t="s">
        <v>243</v>
      </c>
      <c r="D2108">
        <v>35</v>
      </c>
      <c r="E2108">
        <v>14</v>
      </c>
      <c r="F2108">
        <f t="shared" si="32"/>
        <v>35</v>
      </c>
      <c r="G2108">
        <v>5</v>
      </c>
    </row>
    <row r="2109" spans="1:7" x14ac:dyDescent="0.25">
      <c r="A2109" t="s">
        <v>422</v>
      </c>
      <c r="B2109" s="1">
        <v>30000</v>
      </c>
      <c r="C2109" t="s">
        <v>243</v>
      </c>
      <c r="D2109">
        <v>42</v>
      </c>
      <c r="E2109">
        <v>36</v>
      </c>
      <c r="F2109">
        <v>53</v>
      </c>
      <c r="G2109">
        <v>6</v>
      </c>
    </row>
    <row r="2110" spans="1:7" x14ac:dyDescent="0.25">
      <c r="A2110" t="s">
        <v>423</v>
      </c>
      <c r="B2110" s="1">
        <v>10000</v>
      </c>
      <c r="C2110" t="s">
        <v>6</v>
      </c>
      <c r="D2110">
        <v>49</v>
      </c>
      <c r="E2110">
        <v>1</v>
      </c>
      <c r="F2110">
        <f t="shared" si="32"/>
        <v>13</v>
      </c>
      <c r="G2110">
        <v>7</v>
      </c>
    </row>
    <row r="2111" spans="1:7" x14ac:dyDescent="0.25">
      <c r="A2111" t="s">
        <v>423</v>
      </c>
      <c r="B2111" s="1">
        <v>10000</v>
      </c>
      <c r="C2111" t="s">
        <v>6</v>
      </c>
      <c r="D2111">
        <v>42</v>
      </c>
      <c r="E2111">
        <v>14</v>
      </c>
      <c r="F2111">
        <f t="shared" si="32"/>
        <v>35</v>
      </c>
      <c r="G2111">
        <v>6</v>
      </c>
    </row>
    <row r="2112" spans="1:7" x14ac:dyDescent="0.25">
      <c r="A2112" t="s">
        <v>423</v>
      </c>
      <c r="B2112" s="1">
        <v>10000</v>
      </c>
      <c r="C2112" t="s">
        <v>6</v>
      </c>
      <c r="D2112">
        <v>49</v>
      </c>
      <c r="E2112">
        <v>36</v>
      </c>
      <c r="F2112">
        <v>53</v>
      </c>
      <c r="G2112">
        <v>7</v>
      </c>
    </row>
    <row r="2113" spans="1:7" x14ac:dyDescent="0.25">
      <c r="A2113" t="s">
        <v>423</v>
      </c>
      <c r="B2113" s="1">
        <v>30000</v>
      </c>
      <c r="C2113" t="s">
        <v>243</v>
      </c>
      <c r="D2113">
        <v>49</v>
      </c>
      <c r="E2113">
        <v>1</v>
      </c>
      <c r="F2113">
        <f t="shared" si="32"/>
        <v>13</v>
      </c>
      <c r="G2113">
        <v>7</v>
      </c>
    </row>
    <row r="2114" spans="1:7" x14ac:dyDescent="0.25">
      <c r="A2114" t="s">
        <v>423</v>
      </c>
      <c r="B2114" s="1">
        <v>30000</v>
      </c>
      <c r="C2114" t="s">
        <v>243</v>
      </c>
      <c r="D2114">
        <v>42</v>
      </c>
      <c r="E2114">
        <v>14</v>
      </c>
      <c r="F2114">
        <f t="shared" si="32"/>
        <v>35</v>
      </c>
      <c r="G2114">
        <v>6</v>
      </c>
    </row>
    <row r="2115" spans="1:7" x14ac:dyDescent="0.25">
      <c r="A2115" t="s">
        <v>423</v>
      </c>
      <c r="B2115" s="1">
        <v>30000</v>
      </c>
      <c r="C2115" t="s">
        <v>243</v>
      </c>
      <c r="D2115">
        <v>49</v>
      </c>
      <c r="E2115">
        <v>36</v>
      </c>
      <c r="F2115">
        <v>53</v>
      </c>
      <c r="G2115">
        <v>7</v>
      </c>
    </row>
    <row r="2116" spans="1:7" x14ac:dyDescent="0.25">
      <c r="A2116" t="s">
        <v>424</v>
      </c>
      <c r="B2116" s="1">
        <v>10000</v>
      </c>
      <c r="C2116" t="s">
        <v>6</v>
      </c>
      <c r="D2116">
        <v>63</v>
      </c>
      <c r="E2116">
        <v>1</v>
      </c>
      <c r="F2116">
        <f t="shared" ref="F2116:F2174" si="33">E2117-1</f>
        <v>14</v>
      </c>
      <c r="G2116">
        <v>9</v>
      </c>
    </row>
    <row r="2117" spans="1:7" x14ac:dyDescent="0.25">
      <c r="A2117" t="s">
        <v>424</v>
      </c>
      <c r="B2117" s="1">
        <v>10000</v>
      </c>
      <c r="C2117" t="s">
        <v>6</v>
      </c>
      <c r="D2117">
        <v>56</v>
      </c>
      <c r="E2117">
        <v>15</v>
      </c>
      <c r="F2117">
        <f t="shared" si="33"/>
        <v>17</v>
      </c>
      <c r="G2117">
        <v>8</v>
      </c>
    </row>
    <row r="2118" spans="1:7" x14ac:dyDescent="0.25">
      <c r="A2118" t="s">
        <v>424</v>
      </c>
      <c r="B2118" s="1">
        <v>10000</v>
      </c>
      <c r="C2118" t="s">
        <v>6</v>
      </c>
      <c r="D2118">
        <v>49</v>
      </c>
      <c r="E2118">
        <v>18</v>
      </c>
      <c r="F2118">
        <f t="shared" si="33"/>
        <v>20</v>
      </c>
      <c r="G2118">
        <v>7</v>
      </c>
    </row>
    <row r="2119" spans="1:7" x14ac:dyDescent="0.25">
      <c r="A2119" t="s">
        <v>424</v>
      </c>
      <c r="B2119" s="1">
        <v>10000</v>
      </c>
      <c r="C2119" t="s">
        <v>6</v>
      </c>
      <c r="D2119">
        <v>42</v>
      </c>
      <c r="E2119">
        <v>21</v>
      </c>
      <c r="F2119">
        <f t="shared" si="33"/>
        <v>34</v>
      </c>
      <c r="G2119">
        <v>6</v>
      </c>
    </row>
    <row r="2120" spans="1:7" x14ac:dyDescent="0.25">
      <c r="A2120" t="s">
        <v>424</v>
      </c>
      <c r="B2120" s="1">
        <v>10000</v>
      </c>
      <c r="C2120" t="s">
        <v>6</v>
      </c>
      <c r="D2120">
        <v>49</v>
      </c>
      <c r="E2120">
        <v>35</v>
      </c>
      <c r="F2120">
        <f t="shared" si="33"/>
        <v>38</v>
      </c>
      <c r="G2120">
        <v>7</v>
      </c>
    </row>
    <row r="2121" spans="1:7" x14ac:dyDescent="0.25">
      <c r="A2121" t="s">
        <v>424</v>
      </c>
      <c r="B2121" s="1">
        <v>10000</v>
      </c>
      <c r="C2121" t="s">
        <v>6</v>
      </c>
      <c r="D2121">
        <v>56</v>
      </c>
      <c r="E2121">
        <v>39</v>
      </c>
      <c r="F2121">
        <f t="shared" si="33"/>
        <v>42</v>
      </c>
      <c r="G2121">
        <v>8</v>
      </c>
    </row>
    <row r="2122" spans="1:7" x14ac:dyDescent="0.25">
      <c r="A2122" t="s">
        <v>424</v>
      </c>
      <c r="B2122" s="1">
        <v>10000</v>
      </c>
      <c r="C2122" t="s">
        <v>6</v>
      </c>
      <c r="D2122">
        <v>63</v>
      </c>
      <c r="E2122">
        <v>43</v>
      </c>
      <c r="F2122">
        <v>53</v>
      </c>
      <c r="G2122">
        <v>9</v>
      </c>
    </row>
    <row r="2123" spans="1:7" x14ac:dyDescent="0.25">
      <c r="A2123" t="s">
        <v>425</v>
      </c>
      <c r="B2123" s="1">
        <v>10000</v>
      </c>
      <c r="C2123" t="s">
        <v>6</v>
      </c>
      <c r="D2123">
        <v>21</v>
      </c>
      <c r="E2123">
        <v>1</v>
      </c>
      <c r="F2123">
        <f t="shared" si="33"/>
        <v>14</v>
      </c>
      <c r="G2123">
        <v>3</v>
      </c>
    </row>
    <row r="2124" spans="1:7" x14ac:dyDescent="0.25">
      <c r="A2124" t="s">
        <v>425</v>
      </c>
      <c r="B2124" s="1">
        <v>10000</v>
      </c>
      <c r="C2124" t="s">
        <v>6</v>
      </c>
      <c r="D2124">
        <v>14</v>
      </c>
      <c r="E2124">
        <v>15</v>
      </c>
      <c r="F2124">
        <f t="shared" si="33"/>
        <v>41</v>
      </c>
      <c r="G2124">
        <v>2</v>
      </c>
    </row>
    <row r="2125" spans="1:7" x14ac:dyDescent="0.25">
      <c r="A2125" t="s">
        <v>425</v>
      </c>
      <c r="B2125" s="1">
        <v>10000</v>
      </c>
      <c r="C2125" t="s">
        <v>6</v>
      </c>
      <c r="D2125">
        <v>21</v>
      </c>
      <c r="E2125">
        <v>42</v>
      </c>
      <c r="F2125">
        <v>53</v>
      </c>
      <c r="G2125">
        <v>3</v>
      </c>
    </row>
    <row r="2126" spans="1:7" x14ac:dyDescent="0.25">
      <c r="A2126" t="s">
        <v>425</v>
      </c>
      <c r="B2126" s="1">
        <v>30000</v>
      </c>
      <c r="C2126" t="s">
        <v>73</v>
      </c>
      <c r="D2126">
        <v>28</v>
      </c>
      <c r="E2126">
        <v>1</v>
      </c>
      <c r="F2126">
        <f t="shared" si="33"/>
        <v>22</v>
      </c>
      <c r="G2126">
        <v>4</v>
      </c>
    </row>
    <row r="2127" spans="1:7" x14ac:dyDescent="0.25">
      <c r="A2127" t="s">
        <v>425</v>
      </c>
      <c r="B2127" s="1">
        <v>30000</v>
      </c>
      <c r="C2127" t="s">
        <v>73</v>
      </c>
      <c r="D2127">
        <v>21</v>
      </c>
      <c r="E2127">
        <v>23</v>
      </c>
      <c r="F2127">
        <f t="shared" si="33"/>
        <v>36</v>
      </c>
      <c r="G2127">
        <v>3</v>
      </c>
    </row>
    <row r="2128" spans="1:7" x14ac:dyDescent="0.25">
      <c r="A2128" t="s">
        <v>425</v>
      </c>
      <c r="B2128" s="1">
        <v>30000</v>
      </c>
      <c r="C2128" t="s">
        <v>73</v>
      </c>
      <c r="D2128">
        <v>28</v>
      </c>
      <c r="E2128">
        <v>37</v>
      </c>
      <c r="F2128">
        <v>53</v>
      </c>
      <c r="G2128">
        <v>4</v>
      </c>
    </row>
    <row r="2129" spans="1:7" x14ac:dyDescent="0.25">
      <c r="A2129" t="s">
        <v>426</v>
      </c>
      <c r="B2129" s="1">
        <v>10000</v>
      </c>
      <c r="C2129" t="s">
        <v>6</v>
      </c>
      <c r="D2129">
        <v>49</v>
      </c>
      <c r="E2129">
        <v>1</v>
      </c>
      <c r="F2129">
        <f t="shared" si="33"/>
        <v>14</v>
      </c>
      <c r="G2129">
        <v>7</v>
      </c>
    </row>
    <row r="2130" spans="1:7" x14ac:dyDescent="0.25">
      <c r="A2130" t="s">
        <v>426</v>
      </c>
      <c r="B2130" s="1">
        <v>10000</v>
      </c>
      <c r="C2130" t="s">
        <v>6</v>
      </c>
      <c r="D2130">
        <v>42</v>
      </c>
      <c r="E2130">
        <v>15</v>
      </c>
      <c r="F2130">
        <f t="shared" si="33"/>
        <v>22</v>
      </c>
      <c r="G2130">
        <v>6</v>
      </c>
    </row>
    <row r="2131" spans="1:7" x14ac:dyDescent="0.25">
      <c r="A2131" t="s">
        <v>426</v>
      </c>
      <c r="B2131" s="1">
        <v>10000</v>
      </c>
      <c r="C2131" t="s">
        <v>6</v>
      </c>
      <c r="D2131">
        <v>35</v>
      </c>
      <c r="E2131">
        <v>23</v>
      </c>
      <c r="F2131">
        <f t="shared" si="33"/>
        <v>36</v>
      </c>
      <c r="G2131">
        <v>5</v>
      </c>
    </row>
    <row r="2132" spans="1:7" x14ac:dyDescent="0.25">
      <c r="A2132" t="s">
        <v>426</v>
      </c>
      <c r="B2132" s="1">
        <v>10000</v>
      </c>
      <c r="C2132" t="s">
        <v>6</v>
      </c>
      <c r="D2132">
        <v>42</v>
      </c>
      <c r="E2132">
        <v>37</v>
      </c>
      <c r="F2132">
        <f t="shared" si="33"/>
        <v>41</v>
      </c>
      <c r="G2132">
        <v>6</v>
      </c>
    </row>
    <row r="2133" spans="1:7" x14ac:dyDescent="0.25">
      <c r="A2133" t="s">
        <v>426</v>
      </c>
      <c r="B2133" s="1">
        <v>10000</v>
      </c>
      <c r="C2133" t="s">
        <v>6</v>
      </c>
      <c r="D2133">
        <v>49</v>
      </c>
      <c r="E2133">
        <v>42</v>
      </c>
      <c r="F2133">
        <v>53</v>
      </c>
      <c r="G2133">
        <v>7</v>
      </c>
    </row>
    <row r="2134" spans="1:7" x14ac:dyDescent="0.25">
      <c r="A2134" t="s">
        <v>427</v>
      </c>
      <c r="B2134" s="1">
        <v>10000</v>
      </c>
      <c r="C2134" t="s">
        <v>6</v>
      </c>
      <c r="D2134">
        <v>14</v>
      </c>
      <c r="E2134">
        <v>1</v>
      </c>
      <c r="F2134">
        <v>53</v>
      </c>
      <c r="G2134">
        <v>2</v>
      </c>
    </row>
    <row r="2135" spans="1:7" x14ac:dyDescent="0.25">
      <c r="A2135" t="s">
        <v>427</v>
      </c>
      <c r="B2135" s="1">
        <v>30000</v>
      </c>
      <c r="C2135" t="s">
        <v>73</v>
      </c>
      <c r="D2135">
        <v>28</v>
      </c>
      <c r="E2135">
        <v>1</v>
      </c>
      <c r="F2135">
        <f t="shared" si="33"/>
        <v>14</v>
      </c>
      <c r="G2135">
        <v>4</v>
      </c>
    </row>
    <row r="2136" spans="1:7" x14ac:dyDescent="0.25">
      <c r="A2136" t="s">
        <v>427</v>
      </c>
      <c r="B2136" s="1">
        <v>30000</v>
      </c>
      <c r="C2136" t="s">
        <v>73</v>
      </c>
      <c r="D2136">
        <v>21</v>
      </c>
      <c r="E2136">
        <v>15</v>
      </c>
      <c r="F2136">
        <f t="shared" si="33"/>
        <v>41</v>
      </c>
      <c r="G2136">
        <v>3</v>
      </c>
    </row>
    <row r="2137" spans="1:7" x14ac:dyDescent="0.25">
      <c r="A2137" t="s">
        <v>427</v>
      </c>
      <c r="B2137" s="1">
        <v>30000</v>
      </c>
      <c r="C2137" t="s">
        <v>73</v>
      </c>
      <c r="D2137">
        <v>14</v>
      </c>
      <c r="E2137">
        <v>42</v>
      </c>
      <c r="F2137">
        <f t="shared" si="33"/>
        <v>42</v>
      </c>
      <c r="G2137">
        <v>2</v>
      </c>
    </row>
    <row r="2138" spans="1:7" x14ac:dyDescent="0.25">
      <c r="A2138" t="s">
        <v>427</v>
      </c>
      <c r="B2138" s="1">
        <v>30000</v>
      </c>
      <c r="C2138" t="s">
        <v>73</v>
      </c>
      <c r="D2138">
        <v>28</v>
      </c>
      <c r="E2138">
        <v>43</v>
      </c>
      <c r="F2138">
        <v>53</v>
      </c>
      <c r="G2138">
        <v>4</v>
      </c>
    </row>
    <row r="2139" spans="1:7" x14ac:dyDescent="0.25">
      <c r="A2139" t="s">
        <v>428</v>
      </c>
      <c r="B2139" s="1">
        <v>10000</v>
      </c>
      <c r="C2139" t="s">
        <v>6</v>
      </c>
      <c r="D2139">
        <v>42</v>
      </c>
      <c r="E2139">
        <v>1</v>
      </c>
      <c r="F2139">
        <f t="shared" si="33"/>
        <v>22</v>
      </c>
      <c r="G2139">
        <v>6</v>
      </c>
    </row>
    <row r="2140" spans="1:7" x14ac:dyDescent="0.25">
      <c r="A2140" t="s">
        <v>428</v>
      </c>
      <c r="B2140" s="1">
        <v>10000</v>
      </c>
      <c r="C2140" t="s">
        <v>6</v>
      </c>
      <c r="D2140">
        <v>35</v>
      </c>
      <c r="E2140">
        <v>23</v>
      </c>
      <c r="F2140">
        <f t="shared" si="33"/>
        <v>36</v>
      </c>
      <c r="G2140">
        <v>5</v>
      </c>
    </row>
    <row r="2141" spans="1:7" x14ac:dyDescent="0.25">
      <c r="A2141" t="s">
        <v>428</v>
      </c>
      <c r="B2141" s="1">
        <v>10000</v>
      </c>
      <c r="C2141" t="s">
        <v>6</v>
      </c>
      <c r="D2141">
        <v>42</v>
      </c>
      <c r="E2141">
        <v>37</v>
      </c>
      <c r="F2141">
        <v>53</v>
      </c>
      <c r="G2141">
        <v>6</v>
      </c>
    </row>
    <row r="2142" spans="1:7" x14ac:dyDescent="0.25">
      <c r="A2142" t="s">
        <v>429</v>
      </c>
      <c r="B2142" s="1">
        <v>10000</v>
      </c>
      <c r="C2142" t="s">
        <v>6</v>
      </c>
      <c r="D2142">
        <v>14</v>
      </c>
      <c r="E2142">
        <v>1</v>
      </c>
      <c r="F2142">
        <v>53</v>
      </c>
      <c r="G2142">
        <v>2</v>
      </c>
    </row>
    <row r="2143" spans="1:7" x14ac:dyDescent="0.25">
      <c r="A2143" t="s">
        <v>429</v>
      </c>
      <c r="B2143" s="1">
        <v>30000</v>
      </c>
      <c r="C2143" t="s">
        <v>73</v>
      </c>
      <c r="D2143">
        <v>28</v>
      </c>
      <c r="E2143">
        <v>1</v>
      </c>
      <c r="F2143">
        <f t="shared" si="33"/>
        <v>22</v>
      </c>
      <c r="G2143">
        <v>4</v>
      </c>
    </row>
    <row r="2144" spans="1:7" x14ac:dyDescent="0.25">
      <c r="A2144" t="s">
        <v>429</v>
      </c>
      <c r="B2144" s="1">
        <v>30000</v>
      </c>
      <c r="C2144" t="s">
        <v>73</v>
      </c>
      <c r="D2144">
        <v>21</v>
      </c>
      <c r="E2144">
        <v>23</v>
      </c>
      <c r="F2144">
        <f t="shared" si="33"/>
        <v>36</v>
      </c>
      <c r="G2144">
        <v>3</v>
      </c>
    </row>
    <row r="2145" spans="1:7" x14ac:dyDescent="0.25">
      <c r="A2145" t="s">
        <v>429</v>
      </c>
      <c r="B2145" s="1">
        <v>30000</v>
      </c>
      <c r="C2145" t="s">
        <v>73</v>
      </c>
      <c r="D2145">
        <v>28</v>
      </c>
      <c r="E2145">
        <v>37</v>
      </c>
      <c r="F2145">
        <v>53</v>
      </c>
      <c r="G2145">
        <v>4</v>
      </c>
    </row>
    <row r="2146" spans="1:7" x14ac:dyDescent="0.25">
      <c r="A2146" t="s">
        <v>430</v>
      </c>
      <c r="B2146" s="1">
        <v>10000</v>
      </c>
      <c r="C2146" t="s">
        <v>6</v>
      </c>
      <c r="D2146">
        <v>42</v>
      </c>
      <c r="E2146">
        <v>1</v>
      </c>
      <c r="F2146">
        <f t="shared" si="33"/>
        <v>22</v>
      </c>
      <c r="G2146">
        <v>6</v>
      </c>
    </row>
    <row r="2147" spans="1:7" x14ac:dyDescent="0.25">
      <c r="A2147" t="s">
        <v>430</v>
      </c>
      <c r="B2147" s="1">
        <v>10000</v>
      </c>
      <c r="C2147" t="s">
        <v>6</v>
      </c>
      <c r="D2147">
        <v>35</v>
      </c>
      <c r="E2147">
        <v>23</v>
      </c>
      <c r="F2147">
        <f t="shared" si="33"/>
        <v>36</v>
      </c>
      <c r="G2147">
        <v>5</v>
      </c>
    </row>
    <row r="2148" spans="1:7" x14ac:dyDescent="0.25">
      <c r="A2148" t="s">
        <v>430</v>
      </c>
      <c r="B2148" s="1">
        <v>10000</v>
      </c>
      <c r="C2148" t="s">
        <v>6</v>
      </c>
      <c r="D2148">
        <v>42</v>
      </c>
      <c r="E2148">
        <v>37</v>
      </c>
      <c r="F2148">
        <v>53</v>
      </c>
      <c r="G2148">
        <v>6</v>
      </c>
    </row>
    <row r="2149" spans="1:7" x14ac:dyDescent="0.25">
      <c r="A2149" t="s">
        <v>3538</v>
      </c>
      <c r="B2149" s="1">
        <v>10000</v>
      </c>
      <c r="C2149" t="s">
        <v>6</v>
      </c>
      <c r="D2149">
        <v>63</v>
      </c>
      <c r="E2149">
        <v>1</v>
      </c>
      <c r="F2149">
        <f t="shared" si="33"/>
        <v>14</v>
      </c>
      <c r="G2149">
        <v>9</v>
      </c>
    </row>
    <row r="2150" spans="1:7" x14ac:dyDescent="0.25">
      <c r="A2150" t="s">
        <v>3538</v>
      </c>
      <c r="B2150" s="1">
        <v>10000</v>
      </c>
      <c r="C2150" t="s">
        <v>6</v>
      </c>
      <c r="D2150">
        <v>56</v>
      </c>
      <c r="E2150">
        <v>15</v>
      </c>
      <c r="F2150">
        <f t="shared" si="33"/>
        <v>20</v>
      </c>
      <c r="G2150">
        <v>8</v>
      </c>
    </row>
    <row r="2151" spans="1:7" x14ac:dyDescent="0.25">
      <c r="A2151" t="s">
        <v>3538</v>
      </c>
      <c r="B2151" s="1">
        <v>10000</v>
      </c>
      <c r="C2151" t="s">
        <v>6</v>
      </c>
      <c r="D2151">
        <v>49</v>
      </c>
      <c r="E2151">
        <v>21</v>
      </c>
      <c r="F2151">
        <f t="shared" si="33"/>
        <v>36</v>
      </c>
      <c r="G2151">
        <v>7</v>
      </c>
    </row>
    <row r="2152" spans="1:7" x14ac:dyDescent="0.25">
      <c r="A2152" t="s">
        <v>3538</v>
      </c>
      <c r="B2152" s="1">
        <v>10000</v>
      </c>
      <c r="C2152" t="s">
        <v>6</v>
      </c>
      <c r="D2152">
        <v>56</v>
      </c>
      <c r="E2152">
        <v>37</v>
      </c>
      <c r="F2152">
        <f t="shared" si="33"/>
        <v>41</v>
      </c>
      <c r="G2152">
        <v>8</v>
      </c>
    </row>
    <row r="2153" spans="1:7" x14ac:dyDescent="0.25">
      <c r="A2153" t="s">
        <v>3538</v>
      </c>
      <c r="B2153" s="1">
        <v>10000</v>
      </c>
      <c r="C2153" t="s">
        <v>6</v>
      </c>
      <c r="D2153">
        <v>63</v>
      </c>
      <c r="E2153">
        <v>42</v>
      </c>
      <c r="F2153">
        <v>53</v>
      </c>
      <c r="G2153">
        <v>9</v>
      </c>
    </row>
    <row r="2154" spans="1:7" x14ac:dyDescent="0.25">
      <c r="A2154" t="s">
        <v>3539</v>
      </c>
      <c r="B2154" s="1">
        <v>10000</v>
      </c>
      <c r="C2154" t="s">
        <v>6</v>
      </c>
      <c r="D2154">
        <v>56</v>
      </c>
      <c r="E2154">
        <v>1</v>
      </c>
      <c r="F2154">
        <f t="shared" si="33"/>
        <v>14</v>
      </c>
      <c r="G2154">
        <v>8</v>
      </c>
    </row>
    <row r="2155" spans="1:7" x14ac:dyDescent="0.25">
      <c r="A2155" t="s">
        <v>3539</v>
      </c>
      <c r="B2155" s="1">
        <v>10000</v>
      </c>
      <c r="C2155" t="s">
        <v>6</v>
      </c>
      <c r="D2155">
        <v>49</v>
      </c>
      <c r="E2155">
        <v>15</v>
      </c>
      <c r="F2155">
        <f t="shared" si="33"/>
        <v>41</v>
      </c>
      <c r="G2155">
        <v>7</v>
      </c>
    </row>
    <row r="2156" spans="1:7" x14ac:dyDescent="0.25">
      <c r="A2156" t="s">
        <v>3539</v>
      </c>
      <c r="B2156" s="1">
        <v>10000</v>
      </c>
      <c r="C2156" t="s">
        <v>6</v>
      </c>
      <c r="D2156">
        <v>56</v>
      </c>
      <c r="E2156">
        <v>42</v>
      </c>
      <c r="F2156">
        <v>53</v>
      </c>
      <c r="G2156">
        <v>8</v>
      </c>
    </row>
    <row r="2157" spans="1:7" x14ac:dyDescent="0.25">
      <c r="A2157" t="s">
        <v>3540</v>
      </c>
      <c r="B2157" s="1">
        <v>10000</v>
      </c>
      <c r="C2157" t="s">
        <v>6</v>
      </c>
      <c r="D2157">
        <v>49</v>
      </c>
      <c r="E2157">
        <v>1</v>
      </c>
      <c r="F2157">
        <v>53</v>
      </c>
      <c r="G2157">
        <v>7</v>
      </c>
    </row>
    <row r="2158" spans="1:7" x14ac:dyDescent="0.25">
      <c r="A2158" t="s">
        <v>431</v>
      </c>
      <c r="B2158" s="1">
        <v>10000</v>
      </c>
      <c r="C2158" t="s">
        <v>6</v>
      </c>
      <c r="D2158">
        <v>28</v>
      </c>
      <c r="E2158">
        <v>1</v>
      </c>
      <c r="F2158">
        <f t="shared" si="33"/>
        <v>22</v>
      </c>
      <c r="G2158">
        <v>4</v>
      </c>
    </row>
    <row r="2159" spans="1:7" x14ac:dyDescent="0.25">
      <c r="A2159" t="s">
        <v>431</v>
      </c>
      <c r="B2159" s="1">
        <v>10000</v>
      </c>
      <c r="C2159" t="s">
        <v>6</v>
      </c>
      <c r="D2159">
        <v>21</v>
      </c>
      <c r="E2159">
        <v>23</v>
      </c>
      <c r="F2159">
        <f t="shared" si="33"/>
        <v>36</v>
      </c>
      <c r="G2159">
        <v>3</v>
      </c>
    </row>
    <row r="2160" spans="1:7" x14ac:dyDescent="0.25">
      <c r="A2160" t="s">
        <v>431</v>
      </c>
      <c r="B2160" s="1">
        <v>10000</v>
      </c>
      <c r="C2160" t="s">
        <v>6</v>
      </c>
      <c r="D2160">
        <v>28</v>
      </c>
      <c r="E2160">
        <v>37</v>
      </c>
      <c r="F2160">
        <v>53</v>
      </c>
      <c r="G2160">
        <v>4</v>
      </c>
    </row>
    <row r="2161" spans="1:7" x14ac:dyDescent="0.25">
      <c r="A2161" t="s">
        <v>431</v>
      </c>
      <c r="B2161" s="1">
        <v>30000</v>
      </c>
      <c r="C2161" t="s">
        <v>73</v>
      </c>
      <c r="D2161">
        <v>35</v>
      </c>
      <c r="E2161">
        <v>1</v>
      </c>
      <c r="F2161">
        <f t="shared" si="33"/>
        <v>14</v>
      </c>
      <c r="G2161">
        <v>5</v>
      </c>
    </row>
    <row r="2162" spans="1:7" x14ac:dyDescent="0.25">
      <c r="A2162" t="s">
        <v>431</v>
      </c>
      <c r="B2162" s="1">
        <v>30000</v>
      </c>
      <c r="C2162" t="s">
        <v>73</v>
      </c>
      <c r="D2162">
        <v>28</v>
      </c>
      <c r="E2162">
        <v>15</v>
      </c>
      <c r="F2162">
        <f t="shared" si="33"/>
        <v>41</v>
      </c>
      <c r="G2162">
        <v>4</v>
      </c>
    </row>
    <row r="2163" spans="1:7" x14ac:dyDescent="0.25">
      <c r="A2163" t="s">
        <v>431</v>
      </c>
      <c r="B2163" s="1">
        <v>30000</v>
      </c>
      <c r="C2163" t="s">
        <v>73</v>
      </c>
      <c r="D2163">
        <v>35</v>
      </c>
      <c r="E2163">
        <v>42</v>
      </c>
      <c r="F2163">
        <v>53</v>
      </c>
      <c r="G2163">
        <v>5</v>
      </c>
    </row>
    <row r="2164" spans="1:7" x14ac:dyDescent="0.25">
      <c r="A2164" t="s">
        <v>432</v>
      </c>
      <c r="B2164" s="1">
        <v>10000</v>
      </c>
      <c r="C2164" t="s">
        <v>6</v>
      </c>
      <c r="D2164">
        <v>63</v>
      </c>
      <c r="E2164">
        <v>1</v>
      </c>
      <c r="F2164">
        <f t="shared" si="33"/>
        <v>14</v>
      </c>
      <c r="G2164">
        <v>9</v>
      </c>
    </row>
    <row r="2165" spans="1:7" x14ac:dyDescent="0.25">
      <c r="A2165" t="s">
        <v>432</v>
      </c>
      <c r="B2165" s="1">
        <v>10000</v>
      </c>
      <c r="C2165" t="s">
        <v>6</v>
      </c>
      <c r="D2165">
        <v>56</v>
      </c>
      <c r="E2165">
        <v>15</v>
      </c>
      <c r="F2165">
        <f t="shared" si="33"/>
        <v>22</v>
      </c>
      <c r="G2165">
        <v>8</v>
      </c>
    </row>
    <row r="2166" spans="1:7" x14ac:dyDescent="0.25">
      <c r="A2166" t="s">
        <v>432</v>
      </c>
      <c r="B2166" s="1">
        <v>10000</v>
      </c>
      <c r="C2166" t="s">
        <v>6</v>
      </c>
      <c r="D2166">
        <v>49</v>
      </c>
      <c r="E2166">
        <v>23</v>
      </c>
      <c r="F2166">
        <f t="shared" si="33"/>
        <v>36</v>
      </c>
      <c r="G2166">
        <v>7</v>
      </c>
    </row>
    <row r="2167" spans="1:7" x14ac:dyDescent="0.25">
      <c r="A2167" t="s">
        <v>432</v>
      </c>
      <c r="B2167" s="1">
        <v>10000</v>
      </c>
      <c r="C2167" t="s">
        <v>6</v>
      </c>
      <c r="D2167">
        <v>56</v>
      </c>
      <c r="E2167">
        <v>37</v>
      </c>
      <c r="F2167">
        <f t="shared" si="33"/>
        <v>41</v>
      </c>
      <c r="G2167">
        <v>8</v>
      </c>
    </row>
    <row r="2168" spans="1:7" x14ac:dyDescent="0.25">
      <c r="A2168" t="s">
        <v>432</v>
      </c>
      <c r="B2168" s="1">
        <v>10000</v>
      </c>
      <c r="C2168" t="s">
        <v>6</v>
      </c>
      <c r="D2168">
        <v>63</v>
      </c>
      <c r="E2168">
        <v>42</v>
      </c>
      <c r="F2168">
        <v>53</v>
      </c>
      <c r="G2168">
        <v>9</v>
      </c>
    </row>
    <row r="2169" spans="1:7" x14ac:dyDescent="0.25">
      <c r="A2169" t="s">
        <v>433</v>
      </c>
      <c r="B2169" s="1">
        <v>10000</v>
      </c>
      <c r="C2169" t="s">
        <v>6</v>
      </c>
      <c r="D2169">
        <v>28</v>
      </c>
      <c r="E2169">
        <v>1</v>
      </c>
      <c r="F2169">
        <f t="shared" si="33"/>
        <v>14</v>
      </c>
      <c r="G2169">
        <v>4</v>
      </c>
    </row>
    <row r="2170" spans="1:7" x14ac:dyDescent="0.25">
      <c r="A2170" t="s">
        <v>433</v>
      </c>
      <c r="B2170" s="1">
        <v>10000</v>
      </c>
      <c r="C2170" t="s">
        <v>6</v>
      </c>
      <c r="D2170">
        <v>21</v>
      </c>
      <c r="E2170">
        <v>15</v>
      </c>
      <c r="F2170">
        <f t="shared" si="33"/>
        <v>41</v>
      </c>
      <c r="G2170">
        <v>3</v>
      </c>
    </row>
    <row r="2171" spans="1:7" x14ac:dyDescent="0.25">
      <c r="A2171" t="s">
        <v>433</v>
      </c>
      <c r="B2171" s="1">
        <v>10000</v>
      </c>
      <c r="C2171" t="s">
        <v>6</v>
      </c>
      <c r="D2171">
        <v>28</v>
      </c>
      <c r="E2171">
        <v>42</v>
      </c>
      <c r="F2171">
        <v>53</v>
      </c>
      <c r="G2171">
        <v>4</v>
      </c>
    </row>
    <row r="2172" spans="1:7" x14ac:dyDescent="0.25">
      <c r="A2172" t="s">
        <v>433</v>
      </c>
      <c r="B2172" s="1">
        <v>30000</v>
      </c>
      <c r="C2172" t="s">
        <v>73</v>
      </c>
      <c r="D2172">
        <v>28</v>
      </c>
      <c r="E2172">
        <v>1</v>
      </c>
      <c r="F2172">
        <v>53</v>
      </c>
      <c r="G2172">
        <v>4</v>
      </c>
    </row>
    <row r="2173" spans="1:7" x14ac:dyDescent="0.25">
      <c r="A2173" t="s">
        <v>434</v>
      </c>
      <c r="B2173" s="1">
        <v>10000</v>
      </c>
      <c r="C2173" t="s">
        <v>6</v>
      </c>
      <c r="D2173">
        <v>56</v>
      </c>
      <c r="E2173">
        <v>1</v>
      </c>
      <c r="F2173">
        <f t="shared" si="33"/>
        <v>14</v>
      </c>
      <c r="G2173">
        <v>8</v>
      </c>
    </row>
    <row r="2174" spans="1:7" x14ac:dyDescent="0.25">
      <c r="A2174" t="s">
        <v>434</v>
      </c>
      <c r="B2174" s="1">
        <v>10000</v>
      </c>
      <c r="C2174" t="s">
        <v>6</v>
      </c>
      <c r="D2174">
        <v>49</v>
      </c>
      <c r="E2174">
        <v>15</v>
      </c>
      <c r="F2174">
        <f t="shared" si="33"/>
        <v>41</v>
      </c>
      <c r="G2174">
        <v>7</v>
      </c>
    </row>
    <row r="2175" spans="1:7" x14ac:dyDescent="0.25">
      <c r="A2175" t="s">
        <v>434</v>
      </c>
      <c r="B2175" s="1">
        <v>10000</v>
      </c>
      <c r="C2175" t="s">
        <v>6</v>
      </c>
      <c r="D2175">
        <v>56</v>
      </c>
      <c r="E2175">
        <v>42</v>
      </c>
      <c r="F2175">
        <v>53</v>
      </c>
      <c r="G2175">
        <v>8</v>
      </c>
    </row>
    <row r="2176" spans="1:7" x14ac:dyDescent="0.25">
      <c r="A2176" t="s">
        <v>435</v>
      </c>
      <c r="B2176" s="1">
        <v>10000</v>
      </c>
      <c r="C2176" t="s">
        <v>6</v>
      </c>
      <c r="D2176">
        <v>21</v>
      </c>
      <c r="E2176">
        <v>1</v>
      </c>
      <c r="F2176">
        <v>53</v>
      </c>
      <c r="G2176">
        <v>3</v>
      </c>
    </row>
    <row r="2177" spans="1:7" x14ac:dyDescent="0.25">
      <c r="A2177" t="s">
        <v>435</v>
      </c>
      <c r="B2177" s="1">
        <v>30000</v>
      </c>
      <c r="C2177" t="s">
        <v>73</v>
      </c>
      <c r="D2177">
        <v>28</v>
      </c>
      <c r="E2177">
        <v>1</v>
      </c>
      <c r="F2177">
        <v>53</v>
      </c>
      <c r="G2177">
        <v>4</v>
      </c>
    </row>
    <row r="2178" spans="1:7" x14ac:dyDescent="0.25">
      <c r="A2178" t="s">
        <v>436</v>
      </c>
      <c r="B2178" s="1">
        <v>10000</v>
      </c>
      <c r="C2178" t="s">
        <v>6</v>
      </c>
      <c r="D2178">
        <v>49</v>
      </c>
      <c r="E2178">
        <v>1</v>
      </c>
      <c r="F2178">
        <v>53</v>
      </c>
      <c r="G2178">
        <v>7</v>
      </c>
    </row>
    <row r="2179" spans="1:7" x14ac:dyDescent="0.25">
      <c r="A2179" t="s">
        <v>437</v>
      </c>
      <c r="B2179" s="1">
        <v>10000</v>
      </c>
      <c r="C2179" t="s">
        <v>6</v>
      </c>
      <c r="D2179">
        <v>56</v>
      </c>
      <c r="E2179">
        <v>1</v>
      </c>
      <c r="F2179">
        <f t="shared" ref="F2179:F2241" si="34">E2180-1</f>
        <v>14</v>
      </c>
      <c r="G2179">
        <v>8</v>
      </c>
    </row>
    <row r="2180" spans="1:7" x14ac:dyDescent="0.25">
      <c r="A2180" t="s">
        <v>437</v>
      </c>
      <c r="B2180" s="1">
        <v>10000</v>
      </c>
      <c r="C2180" t="s">
        <v>6</v>
      </c>
      <c r="D2180">
        <v>49</v>
      </c>
      <c r="E2180">
        <v>15</v>
      </c>
      <c r="F2180">
        <f t="shared" si="34"/>
        <v>20</v>
      </c>
      <c r="G2180">
        <v>7</v>
      </c>
    </row>
    <row r="2181" spans="1:7" x14ac:dyDescent="0.25">
      <c r="A2181" t="s">
        <v>437</v>
      </c>
      <c r="B2181" s="1">
        <v>10000</v>
      </c>
      <c r="C2181" t="s">
        <v>6</v>
      </c>
      <c r="D2181">
        <v>42</v>
      </c>
      <c r="E2181">
        <v>21</v>
      </c>
      <c r="F2181">
        <f t="shared" si="34"/>
        <v>22</v>
      </c>
      <c r="G2181">
        <v>6</v>
      </c>
    </row>
    <row r="2182" spans="1:7" x14ac:dyDescent="0.25">
      <c r="A2182" t="s">
        <v>437</v>
      </c>
      <c r="B2182" s="1">
        <v>10000</v>
      </c>
      <c r="C2182" t="s">
        <v>6</v>
      </c>
      <c r="D2182">
        <v>35</v>
      </c>
      <c r="E2182">
        <v>23</v>
      </c>
      <c r="F2182">
        <f t="shared" si="34"/>
        <v>36</v>
      </c>
      <c r="G2182">
        <v>5</v>
      </c>
    </row>
    <row r="2183" spans="1:7" x14ac:dyDescent="0.25">
      <c r="A2183" t="s">
        <v>437</v>
      </c>
      <c r="B2183" s="1">
        <v>10000</v>
      </c>
      <c r="C2183" t="s">
        <v>6</v>
      </c>
      <c r="D2183">
        <v>49</v>
      </c>
      <c r="E2183">
        <v>37</v>
      </c>
      <c r="F2183">
        <f t="shared" si="34"/>
        <v>41</v>
      </c>
      <c r="G2183">
        <v>7</v>
      </c>
    </row>
    <row r="2184" spans="1:7" x14ac:dyDescent="0.25">
      <c r="A2184" t="s">
        <v>437</v>
      </c>
      <c r="B2184" s="1">
        <v>10000</v>
      </c>
      <c r="C2184" t="s">
        <v>6</v>
      </c>
      <c r="D2184">
        <v>56</v>
      </c>
      <c r="E2184">
        <v>42</v>
      </c>
      <c r="F2184">
        <v>53</v>
      </c>
      <c r="G2184">
        <v>8</v>
      </c>
    </row>
    <row r="2185" spans="1:7" x14ac:dyDescent="0.25">
      <c r="A2185" t="s">
        <v>438</v>
      </c>
      <c r="B2185" s="1">
        <v>10000</v>
      </c>
      <c r="C2185" t="s">
        <v>6</v>
      </c>
      <c r="D2185">
        <v>21</v>
      </c>
      <c r="E2185">
        <v>1</v>
      </c>
      <c r="F2185">
        <f t="shared" si="34"/>
        <v>14</v>
      </c>
      <c r="G2185">
        <v>3</v>
      </c>
    </row>
    <row r="2186" spans="1:7" x14ac:dyDescent="0.25">
      <c r="A2186" t="s">
        <v>438</v>
      </c>
      <c r="B2186" s="1">
        <v>10000</v>
      </c>
      <c r="C2186" t="s">
        <v>6</v>
      </c>
      <c r="D2186">
        <v>14</v>
      </c>
      <c r="E2186">
        <v>15</v>
      </c>
      <c r="F2186">
        <f t="shared" si="34"/>
        <v>41</v>
      </c>
      <c r="G2186">
        <v>2</v>
      </c>
    </row>
    <row r="2187" spans="1:7" x14ac:dyDescent="0.25">
      <c r="A2187" t="s">
        <v>438</v>
      </c>
      <c r="B2187" s="1">
        <v>10000</v>
      </c>
      <c r="C2187" t="s">
        <v>6</v>
      </c>
      <c r="D2187">
        <v>21</v>
      </c>
      <c r="E2187">
        <v>42</v>
      </c>
      <c r="F2187">
        <v>53</v>
      </c>
      <c r="G2187">
        <v>3</v>
      </c>
    </row>
    <row r="2188" spans="1:7" x14ac:dyDescent="0.25">
      <c r="A2188" t="s">
        <v>438</v>
      </c>
      <c r="B2188" s="1">
        <v>30000</v>
      </c>
      <c r="C2188" t="s">
        <v>73</v>
      </c>
      <c r="D2188">
        <v>28</v>
      </c>
      <c r="E2188">
        <v>1</v>
      </c>
      <c r="F2188">
        <f t="shared" si="34"/>
        <v>22</v>
      </c>
      <c r="G2188">
        <v>4</v>
      </c>
    </row>
    <row r="2189" spans="1:7" x14ac:dyDescent="0.25">
      <c r="A2189" t="s">
        <v>438</v>
      </c>
      <c r="B2189" s="1">
        <v>30000</v>
      </c>
      <c r="C2189" t="s">
        <v>73</v>
      </c>
      <c r="D2189">
        <v>21</v>
      </c>
      <c r="E2189">
        <v>23</v>
      </c>
      <c r="F2189">
        <f t="shared" si="34"/>
        <v>36</v>
      </c>
      <c r="G2189">
        <v>3</v>
      </c>
    </row>
    <row r="2190" spans="1:7" x14ac:dyDescent="0.25">
      <c r="A2190" t="s">
        <v>438</v>
      </c>
      <c r="B2190" s="1">
        <v>30000</v>
      </c>
      <c r="C2190" t="s">
        <v>73</v>
      </c>
      <c r="D2190">
        <v>28</v>
      </c>
      <c r="E2190">
        <v>37</v>
      </c>
      <c r="F2190">
        <v>53</v>
      </c>
      <c r="G2190">
        <v>4</v>
      </c>
    </row>
    <row r="2191" spans="1:7" x14ac:dyDescent="0.25">
      <c r="A2191" t="s">
        <v>439</v>
      </c>
      <c r="B2191" s="1">
        <v>10000</v>
      </c>
      <c r="C2191" t="s">
        <v>6</v>
      </c>
      <c r="D2191">
        <v>49</v>
      </c>
      <c r="E2191">
        <v>1</v>
      </c>
      <c r="F2191">
        <f t="shared" si="34"/>
        <v>14</v>
      </c>
      <c r="G2191">
        <v>7</v>
      </c>
    </row>
    <row r="2192" spans="1:7" x14ac:dyDescent="0.25">
      <c r="A2192" t="s">
        <v>439</v>
      </c>
      <c r="B2192" s="1">
        <v>10000</v>
      </c>
      <c r="C2192" t="s">
        <v>6</v>
      </c>
      <c r="D2192">
        <v>42</v>
      </c>
      <c r="E2192">
        <v>15</v>
      </c>
      <c r="F2192">
        <f t="shared" si="34"/>
        <v>22</v>
      </c>
      <c r="G2192">
        <v>6</v>
      </c>
    </row>
    <row r="2193" spans="1:7" x14ac:dyDescent="0.25">
      <c r="A2193" t="s">
        <v>439</v>
      </c>
      <c r="B2193" s="1">
        <v>10000</v>
      </c>
      <c r="C2193" t="s">
        <v>6</v>
      </c>
      <c r="D2193">
        <v>35</v>
      </c>
      <c r="E2193">
        <v>23</v>
      </c>
      <c r="F2193">
        <f t="shared" si="34"/>
        <v>36</v>
      </c>
      <c r="G2193">
        <v>5</v>
      </c>
    </row>
    <row r="2194" spans="1:7" x14ac:dyDescent="0.25">
      <c r="A2194" t="s">
        <v>439</v>
      </c>
      <c r="B2194" s="1">
        <v>10000</v>
      </c>
      <c r="C2194" t="s">
        <v>6</v>
      </c>
      <c r="D2194">
        <v>42</v>
      </c>
      <c r="E2194">
        <v>37</v>
      </c>
      <c r="F2194">
        <f t="shared" si="34"/>
        <v>41</v>
      </c>
      <c r="G2194">
        <v>6</v>
      </c>
    </row>
    <row r="2195" spans="1:7" x14ac:dyDescent="0.25">
      <c r="A2195" t="s">
        <v>439</v>
      </c>
      <c r="B2195" s="1">
        <v>10000</v>
      </c>
      <c r="C2195" t="s">
        <v>6</v>
      </c>
      <c r="D2195">
        <v>49</v>
      </c>
      <c r="E2195">
        <v>42</v>
      </c>
      <c r="F2195">
        <v>53</v>
      </c>
      <c r="G2195">
        <v>7</v>
      </c>
    </row>
    <row r="2196" spans="1:7" x14ac:dyDescent="0.25">
      <c r="A2196" t="s">
        <v>440</v>
      </c>
      <c r="B2196" s="1">
        <v>10000</v>
      </c>
      <c r="C2196" t="s">
        <v>6</v>
      </c>
      <c r="D2196">
        <v>14</v>
      </c>
      <c r="E2196">
        <v>1</v>
      </c>
      <c r="F2196">
        <v>53</v>
      </c>
      <c r="G2196">
        <v>2</v>
      </c>
    </row>
    <row r="2197" spans="1:7" x14ac:dyDescent="0.25">
      <c r="A2197" t="s">
        <v>440</v>
      </c>
      <c r="B2197" s="1">
        <v>30000</v>
      </c>
      <c r="C2197" t="s">
        <v>73</v>
      </c>
      <c r="D2197">
        <v>28</v>
      </c>
      <c r="E2197">
        <v>1</v>
      </c>
      <c r="F2197">
        <f t="shared" si="34"/>
        <v>14</v>
      </c>
      <c r="G2197">
        <v>4</v>
      </c>
    </row>
    <row r="2198" spans="1:7" x14ac:dyDescent="0.25">
      <c r="A2198" t="s">
        <v>440</v>
      </c>
      <c r="B2198" s="1">
        <v>30000</v>
      </c>
      <c r="C2198" t="s">
        <v>73</v>
      </c>
      <c r="D2198">
        <v>21</v>
      </c>
      <c r="E2198">
        <v>15</v>
      </c>
      <c r="F2198">
        <f t="shared" si="34"/>
        <v>41</v>
      </c>
      <c r="G2198">
        <v>3</v>
      </c>
    </row>
    <row r="2199" spans="1:7" x14ac:dyDescent="0.25">
      <c r="A2199" t="s">
        <v>440</v>
      </c>
      <c r="B2199" s="1">
        <v>30000</v>
      </c>
      <c r="C2199" t="s">
        <v>73</v>
      </c>
      <c r="D2199">
        <v>14</v>
      </c>
      <c r="E2199">
        <v>42</v>
      </c>
      <c r="F2199">
        <f t="shared" si="34"/>
        <v>42</v>
      </c>
      <c r="G2199">
        <v>2</v>
      </c>
    </row>
    <row r="2200" spans="1:7" x14ac:dyDescent="0.25">
      <c r="A2200" t="s">
        <v>440</v>
      </c>
      <c r="B2200" s="1">
        <v>30000</v>
      </c>
      <c r="C2200" t="s">
        <v>73</v>
      </c>
      <c r="D2200">
        <v>28</v>
      </c>
      <c r="E2200">
        <v>43</v>
      </c>
      <c r="F2200">
        <v>53</v>
      </c>
      <c r="G2200">
        <v>4</v>
      </c>
    </row>
    <row r="2201" spans="1:7" x14ac:dyDescent="0.25">
      <c r="A2201" t="s">
        <v>441</v>
      </c>
      <c r="B2201" s="1">
        <v>10000</v>
      </c>
      <c r="C2201" t="s">
        <v>6</v>
      </c>
      <c r="D2201">
        <v>42</v>
      </c>
      <c r="E2201">
        <v>1</v>
      </c>
      <c r="F2201">
        <f t="shared" si="34"/>
        <v>22</v>
      </c>
      <c r="G2201">
        <v>6</v>
      </c>
    </row>
    <row r="2202" spans="1:7" x14ac:dyDescent="0.25">
      <c r="A2202" t="s">
        <v>441</v>
      </c>
      <c r="B2202" s="1">
        <v>10000</v>
      </c>
      <c r="C2202" t="s">
        <v>6</v>
      </c>
      <c r="D2202">
        <v>35</v>
      </c>
      <c r="E2202">
        <v>23</v>
      </c>
      <c r="F2202">
        <f t="shared" si="34"/>
        <v>36</v>
      </c>
      <c r="G2202">
        <v>5</v>
      </c>
    </row>
    <row r="2203" spans="1:7" x14ac:dyDescent="0.25">
      <c r="A2203" t="s">
        <v>441</v>
      </c>
      <c r="B2203" s="1">
        <v>10000</v>
      </c>
      <c r="C2203" t="s">
        <v>6</v>
      </c>
      <c r="D2203">
        <v>42</v>
      </c>
      <c r="E2203">
        <v>37</v>
      </c>
      <c r="F2203">
        <v>53</v>
      </c>
      <c r="G2203">
        <v>6</v>
      </c>
    </row>
    <row r="2204" spans="1:7" x14ac:dyDescent="0.25">
      <c r="A2204" t="s">
        <v>442</v>
      </c>
      <c r="B2204" s="1">
        <v>10000</v>
      </c>
      <c r="C2204" t="s">
        <v>6</v>
      </c>
      <c r="D2204">
        <v>14</v>
      </c>
      <c r="E2204">
        <v>1</v>
      </c>
      <c r="F2204">
        <v>53</v>
      </c>
      <c r="G2204">
        <v>2</v>
      </c>
    </row>
    <row r="2205" spans="1:7" x14ac:dyDescent="0.25">
      <c r="A2205" t="s">
        <v>442</v>
      </c>
      <c r="B2205" s="1">
        <v>30000</v>
      </c>
      <c r="C2205" t="s">
        <v>73</v>
      </c>
      <c r="D2205">
        <v>28</v>
      </c>
      <c r="E2205">
        <v>1</v>
      </c>
      <c r="F2205">
        <f t="shared" si="34"/>
        <v>22</v>
      </c>
      <c r="G2205">
        <v>4</v>
      </c>
    </row>
    <row r="2206" spans="1:7" x14ac:dyDescent="0.25">
      <c r="A2206" t="s">
        <v>442</v>
      </c>
      <c r="B2206" s="1">
        <v>30000</v>
      </c>
      <c r="C2206" t="s">
        <v>73</v>
      </c>
      <c r="D2206">
        <v>21</v>
      </c>
      <c r="E2206">
        <v>23</v>
      </c>
      <c r="F2206">
        <f t="shared" si="34"/>
        <v>36</v>
      </c>
      <c r="G2206">
        <v>3</v>
      </c>
    </row>
    <row r="2207" spans="1:7" x14ac:dyDescent="0.25">
      <c r="A2207" t="s">
        <v>442</v>
      </c>
      <c r="B2207" s="1">
        <v>30000</v>
      </c>
      <c r="C2207" t="s">
        <v>73</v>
      </c>
      <c r="D2207">
        <v>28</v>
      </c>
      <c r="E2207">
        <v>37</v>
      </c>
      <c r="F2207">
        <v>53</v>
      </c>
      <c r="G2207">
        <v>4</v>
      </c>
    </row>
    <row r="2208" spans="1:7" x14ac:dyDescent="0.25">
      <c r="A2208" t="s">
        <v>443</v>
      </c>
      <c r="B2208" s="1">
        <v>10000</v>
      </c>
      <c r="C2208" t="s">
        <v>6</v>
      </c>
      <c r="D2208">
        <v>42</v>
      </c>
      <c r="E2208">
        <v>1</v>
      </c>
      <c r="F2208">
        <f t="shared" si="34"/>
        <v>22</v>
      </c>
      <c r="G2208">
        <v>6</v>
      </c>
    </row>
    <row r="2209" spans="1:7" x14ac:dyDescent="0.25">
      <c r="A2209" t="s">
        <v>443</v>
      </c>
      <c r="B2209" s="1">
        <v>10000</v>
      </c>
      <c r="C2209" t="s">
        <v>6</v>
      </c>
      <c r="D2209">
        <v>35</v>
      </c>
      <c r="E2209">
        <v>23</v>
      </c>
      <c r="F2209">
        <f t="shared" si="34"/>
        <v>36</v>
      </c>
      <c r="G2209">
        <v>5</v>
      </c>
    </row>
    <row r="2210" spans="1:7" x14ac:dyDescent="0.25">
      <c r="A2210" t="s">
        <v>443</v>
      </c>
      <c r="B2210" s="1">
        <v>10000</v>
      </c>
      <c r="C2210" t="s">
        <v>6</v>
      </c>
      <c r="D2210">
        <v>42</v>
      </c>
      <c r="E2210">
        <v>37</v>
      </c>
      <c r="F2210">
        <v>53</v>
      </c>
      <c r="G2210">
        <v>6</v>
      </c>
    </row>
    <row r="2211" spans="1:7" x14ac:dyDescent="0.25">
      <c r="A2211" t="s">
        <v>444</v>
      </c>
      <c r="B2211" s="1">
        <v>10000</v>
      </c>
      <c r="C2211" t="s">
        <v>6</v>
      </c>
      <c r="D2211">
        <v>91</v>
      </c>
      <c r="E2211">
        <v>1</v>
      </c>
      <c r="F2211">
        <v>53</v>
      </c>
      <c r="G2211">
        <v>13</v>
      </c>
    </row>
    <row r="2212" spans="1:7" x14ac:dyDescent="0.25">
      <c r="A2212" t="s">
        <v>445</v>
      </c>
      <c r="B2212" s="1">
        <v>10000</v>
      </c>
      <c r="C2212" t="s">
        <v>6</v>
      </c>
      <c r="D2212">
        <v>77</v>
      </c>
      <c r="E2212">
        <v>1</v>
      </c>
      <c r="F2212">
        <v>53</v>
      </c>
      <c r="G2212">
        <v>11</v>
      </c>
    </row>
    <row r="2213" spans="1:7" x14ac:dyDescent="0.25">
      <c r="A2213" t="s">
        <v>446</v>
      </c>
      <c r="B2213" s="1">
        <v>10000</v>
      </c>
      <c r="C2213" t="s">
        <v>6</v>
      </c>
      <c r="D2213">
        <v>91</v>
      </c>
      <c r="E2213">
        <v>1</v>
      </c>
      <c r="F2213">
        <f t="shared" si="34"/>
        <v>41</v>
      </c>
      <c r="G2213">
        <v>13</v>
      </c>
    </row>
    <row r="2214" spans="1:7" x14ac:dyDescent="0.25">
      <c r="A2214" t="s">
        <v>446</v>
      </c>
      <c r="B2214" s="1">
        <v>10000</v>
      </c>
      <c r="C2214" t="s">
        <v>6</v>
      </c>
      <c r="D2214">
        <v>98</v>
      </c>
      <c r="E2214">
        <v>42</v>
      </c>
      <c r="F2214">
        <f t="shared" si="34"/>
        <v>42</v>
      </c>
      <c r="G2214">
        <v>14</v>
      </c>
    </row>
    <row r="2215" spans="1:7" x14ac:dyDescent="0.25">
      <c r="A2215" t="s">
        <v>446</v>
      </c>
      <c r="B2215" s="1">
        <v>10000</v>
      </c>
      <c r="C2215" t="s">
        <v>6</v>
      </c>
      <c r="D2215">
        <v>91</v>
      </c>
      <c r="E2215">
        <v>43</v>
      </c>
      <c r="F2215">
        <v>53</v>
      </c>
      <c r="G2215">
        <v>13</v>
      </c>
    </row>
    <row r="2216" spans="1:7" x14ac:dyDescent="0.25">
      <c r="A2216" t="s">
        <v>447</v>
      </c>
      <c r="B2216" s="1">
        <v>10000</v>
      </c>
      <c r="C2216" t="s">
        <v>6</v>
      </c>
      <c r="D2216">
        <v>77</v>
      </c>
      <c r="E2216">
        <v>1</v>
      </c>
      <c r="F2216">
        <f t="shared" si="34"/>
        <v>39</v>
      </c>
      <c r="G2216">
        <v>11</v>
      </c>
    </row>
    <row r="2217" spans="1:7" x14ac:dyDescent="0.25">
      <c r="A2217" t="s">
        <v>447</v>
      </c>
      <c r="B2217" s="1">
        <v>10000</v>
      </c>
      <c r="C2217" t="s">
        <v>6</v>
      </c>
      <c r="D2217">
        <v>84</v>
      </c>
      <c r="E2217">
        <v>40</v>
      </c>
      <c r="F2217">
        <f t="shared" si="34"/>
        <v>40</v>
      </c>
      <c r="G2217">
        <v>12</v>
      </c>
    </row>
    <row r="2218" spans="1:7" x14ac:dyDescent="0.25">
      <c r="A2218" t="s">
        <v>447</v>
      </c>
      <c r="B2218" s="1">
        <v>10000</v>
      </c>
      <c r="C2218" t="s">
        <v>6</v>
      </c>
      <c r="D2218">
        <v>91</v>
      </c>
      <c r="E2218">
        <v>41</v>
      </c>
      <c r="F2218">
        <f t="shared" si="34"/>
        <v>41</v>
      </c>
      <c r="G2218">
        <v>13</v>
      </c>
    </row>
    <row r="2219" spans="1:7" x14ac:dyDescent="0.25">
      <c r="A2219" t="s">
        <v>447</v>
      </c>
      <c r="B2219" s="1">
        <v>10000</v>
      </c>
      <c r="C2219" t="s">
        <v>6</v>
      </c>
      <c r="D2219">
        <v>98</v>
      </c>
      <c r="E2219">
        <v>42</v>
      </c>
      <c r="F2219">
        <f t="shared" si="34"/>
        <v>42</v>
      </c>
      <c r="G2219">
        <v>14</v>
      </c>
    </row>
    <row r="2220" spans="1:7" x14ac:dyDescent="0.25">
      <c r="A2220" t="s">
        <v>447</v>
      </c>
      <c r="B2220" s="1">
        <v>10000</v>
      </c>
      <c r="C2220" t="s">
        <v>6</v>
      </c>
      <c r="D2220">
        <v>77</v>
      </c>
      <c r="E2220">
        <v>43</v>
      </c>
      <c r="F2220">
        <v>53</v>
      </c>
      <c r="G2220">
        <v>11</v>
      </c>
    </row>
    <row r="2221" spans="1:7" x14ac:dyDescent="0.25">
      <c r="A2221" t="s">
        <v>448</v>
      </c>
      <c r="B2221" s="1">
        <v>10000</v>
      </c>
      <c r="C2221" t="s">
        <v>6</v>
      </c>
      <c r="D2221">
        <v>70</v>
      </c>
      <c r="E2221">
        <v>1</v>
      </c>
      <c r="F2221">
        <f t="shared" si="34"/>
        <v>14</v>
      </c>
      <c r="G2221">
        <v>10</v>
      </c>
    </row>
    <row r="2222" spans="1:7" x14ac:dyDescent="0.25">
      <c r="A2222" t="s">
        <v>448</v>
      </c>
      <c r="B2222" s="1">
        <v>10000</v>
      </c>
      <c r="C2222" t="s">
        <v>6</v>
      </c>
      <c r="D2222">
        <v>63</v>
      </c>
      <c r="E2222">
        <v>15</v>
      </c>
      <c r="F2222">
        <f t="shared" si="34"/>
        <v>20</v>
      </c>
      <c r="G2222">
        <v>9</v>
      </c>
    </row>
    <row r="2223" spans="1:7" x14ac:dyDescent="0.25">
      <c r="A2223" t="s">
        <v>448</v>
      </c>
      <c r="B2223" s="1">
        <v>10000</v>
      </c>
      <c r="C2223" t="s">
        <v>6</v>
      </c>
      <c r="D2223">
        <v>56</v>
      </c>
      <c r="E2223">
        <v>21</v>
      </c>
      <c r="F2223">
        <f t="shared" si="34"/>
        <v>22</v>
      </c>
      <c r="G2223">
        <v>8</v>
      </c>
    </row>
    <row r="2224" spans="1:7" x14ac:dyDescent="0.25">
      <c r="A2224" t="s">
        <v>448</v>
      </c>
      <c r="B2224" s="1">
        <v>10000</v>
      </c>
      <c r="C2224" t="s">
        <v>6</v>
      </c>
      <c r="D2224">
        <v>49</v>
      </c>
      <c r="E2224">
        <v>23</v>
      </c>
      <c r="F2224">
        <f t="shared" si="34"/>
        <v>36</v>
      </c>
      <c r="G2224">
        <v>7</v>
      </c>
    </row>
    <row r="2225" spans="1:7" x14ac:dyDescent="0.25">
      <c r="A2225" t="s">
        <v>448</v>
      </c>
      <c r="B2225" s="1">
        <v>10000</v>
      </c>
      <c r="C2225" t="s">
        <v>6</v>
      </c>
      <c r="D2225">
        <v>56</v>
      </c>
      <c r="E2225">
        <v>37</v>
      </c>
      <c r="F2225">
        <f t="shared" si="34"/>
        <v>38</v>
      </c>
      <c r="G2225">
        <v>8</v>
      </c>
    </row>
    <row r="2226" spans="1:7" x14ac:dyDescent="0.25">
      <c r="A2226" t="s">
        <v>448</v>
      </c>
      <c r="B2226" s="1">
        <v>10000</v>
      </c>
      <c r="C2226" t="s">
        <v>6</v>
      </c>
      <c r="D2226">
        <v>63</v>
      </c>
      <c r="E2226">
        <v>39</v>
      </c>
      <c r="F2226">
        <f t="shared" si="34"/>
        <v>42</v>
      </c>
      <c r="G2226">
        <v>9</v>
      </c>
    </row>
    <row r="2227" spans="1:7" x14ac:dyDescent="0.25">
      <c r="A2227" t="s">
        <v>448</v>
      </c>
      <c r="B2227" s="1">
        <v>10000</v>
      </c>
      <c r="C2227" t="s">
        <v>6</v>
      </c>
      <c r="D2227">
        <v>70</v>
      </c>
      <c r="E2227">
        <v>43</v>
      </c>
      <c r="F2227">
        <v>53</v>
      </c>
      <c r="G2227">
        <v>10</v>
      </c>
    </row>
    <row r="2228" spans="1:7" x14ac:dyDescent="0.25">
      <c r="A2228" t="s">
        <v>449</v>
      </c>
      <c r="B2228" s="1">
        <v>10000</v>
      </c>
      <c r="C2228" t="s">
        <v>6</v>
      </c>
      <c r="D2228">
        <v>63</v>
      </c>
      <c r="E2228">
        <v>1</v>
      </c>
      <c r="F2228">
        <f t="shared" si="34"/>
        <v>14</v>
      </c>
      <c r="G2228">
        <v>9</v>
      </c>
    </row>
    <row r="2229" spans="1:7" x14ac:dyDescent="0.25">
      <c r="A2229" t="s">
        <v>449</v>
      </c>
      <c r="B2229" s="1">
        <v>10000</v>
      </c>
      <c r="C2229" t="s">
        <v>6</v>
      </c>
      <c r="D2229">
        <v>56</v>
      </c>
      <c r="E2229">
        <v>15</v>
      </c>
      <c r="F2229">
        <f t="shared" si="34"/>
        <v>20</v>
      </c>
      <c r="G2229">
        <v>8</v>
      </c>
    </row>
    <row r="2230" spans="1:7" x14ac:dyDescent="0.25">
      <c r="A2230" t="s">
        <v>449</v>
      </c>
      <c r="B2230" s="1">
        <v>10000</v>
      </c>
      <c r="C2230" t="s">
        <v>6</v>
      </c>
      <c r="D2230">
        <v>49</v>
      </c>
      <c r="E2230">
        <v>21</v>
      </c>
      <c r="F2230">
        <f t="shared" si="34"/>
        <v>38</v>
      </c>
      <c r="G2230">
        <v>7</v>
      </c>
    </row>
    <row r="2231" spans="1:7" x14ac:dyDescent="0.25">
      <c r="A2231" t="s">
        <v>449</v>
      </c>
      <c r="B2231" s="1">
        <v>10000</v>
      </c>
      <c r="C2231" t="s">
        <v>6</v>
      </c>
      <c r="D2231">
        <v>56</v>
      </c>
      <c r="E2231">
        <v>39</v>
      </c>
      <c r="F2231">
        <f t="shared" si="34"/>
        <v>42</v>
      </c>
      <c r="G2231">
        <v>8</v>
      </c>
    </row>
    <row r="2232" spans="1:7" x14ac:dyDescent="0.25">
      <c r="A2232" t="s">
        <v>449</v>
      </c>
      <c r="B2232" s="1">
        <v>10000</v>
      </c>
      <c r="C2232" t="s">
        <v>6</v>
      </c>
      <c r="D2232">
        <v>63</v>
      </c>
      <c r="E2232">
        <v>43</v>
      </c>
      <c r="F2232">
        <v>53</v>
      </c>
      <c r="G2232">
        <v>9</v>
      </c>
    </row>
    <row r="2233" spans="1:7" x14ac:dyDescent="0.25">
      <c r="A2233" t="s">
        <v>450</v>
      </c>
      <c r="B2233" s="1">
        <v>10000</v>
      </c>
      <c r="C2233" t="s">
        <v>6</v>
      </c>
      <c r="D2233">
        <v>56</v>
      </c>
      <c r="E2233">
        <v>1</v>
      </c>
      <c r="F2233">
        <f t="shared" si="34"/>
        <v>14</v>
      </c>
      <c r="G2233">
        <v>8</v>
      </c>
    </row>
    <row r="2234" spans="1:7" x14ac:dyDescent="0.25">
      <c r="A2234" t="s">
        <v>450</v>
      </c>
      <c r="B2234" s="1">
        <v>10000</v>
      </c>
      <c r="C2234" t="s">
        <v>6</v>
      </c>
      <c r="D2234">
        <v>49</v>
      </c>
      <c r="E2234">
        <v>15</v>
      </c>
      <c r="F2234">
        <f t="shared" si="34"/>
        <v>36</v>
      </c>
      <c r="G2234">
        <v>7</v>
      </c>
    </row>
    <row r="2235" spans="1:7" x14ac:dyDescent="0.25">
      <c r="A2235" t="s">
        <v>450</v>
      </c>
      <c r="B2235" s="1">
        <v>10000</v>
      </c>
      <c r="C2235" t="s">
        <v>6</v>
      </c>
      <c r="D2235">
        <v>42</v>
      </c>
      <c r="E2235">
        <v>37</v>
      </c>
      <c r="F2235">
        <f t="shared" si="34"/>
        <v>38</v>
      </c>
      <c r="G2235">
        <v>6</v>
      </c>
    </row>
    <row r="2236" spans="1:7" x14ac:dyDescent="0.25">
      <c r="A2236" t="s">
        <v>450</v>
      </c>
      <c r="B2236" s="1">
        <v>10000</v>
      </c>
      <c r="C2236" t="s">
        <v>6</v>
      </c>
      <c r="D2236">
        <v>49</v>
      </c>
      <c r="E2236">
        <v>39</v>
      </c>
      <c r="F2236">
        <f t="shared" si="34"/>
        <v>42</v>
      </c>
      <c r="G2236">
        <v>7</v>
      </c>
    </row>
    <row r="2237" spans="1:7" x14ac:dyDescent="0.25">
      <c r="A2237" t="s">
        <v>450</v>
      </c>
      <c r="B2237" s="1">
        <v>10000</v>
      </c>
      <c r="C2237" t="s">
        <v>6</v>
      </c>
      <c r="D2237">
        <v>56</v>
      </c>
      <c r="E2237">
        <v>43</v>
      </c>
      <c r="F2237">
        <v>53</v>
      </c>
      <c r="G2237">
        <v>8</v>
      </c>
    </row>
    <row r="2238" spans="1:7" x14ac:dyDescent="0.25">
      <c r="A2238" t="s">
        <v>451</v>
      </c>
      <c r="B2238" s="1">
        <v>10000</v>
      </c>
      <c r="C2238" t="s">
        <v>6</v>
      </c>
      <c r="D2238">
        <v>49</v>
      </c>
      <c r="E2238">
        <v>1</v>
      </c>
      <c r="F2238">
        <f t="shared" si="34"/>
        <v>14</v>
      </c>
      <c r="G2238">
        <v>7</v>
      </c>
    </row>
    <row r="2239" spans="1:7" x14ac:dyDescent="0.25">
      <c r="A2239" t="s">
        <v>451</v>
      </c>
      <c r="B2239" s="1">
        <v>10000</v>
      </c>
      <c r="C2239" t="s">
        <v>6</v>
      </c>
      <c r="D2239">
        <v>42</v>
      </c>
      <c r="E2239">
        <v>15</v>
      </c>
      <c r="F2239">
        <f t="shared" si="34"/>
        <v>22</v>
      </c>
      <c r="G2239">
        <v>6</v>
      </c>
    </row>
    <row r="2240" spans="1:7" x14ac:dyDescent="0.25">
      <c r="A2240" t="s">
        <v>451</v>
      </c>
      <c r="B2240" s="1">
        <v>10000</v>
      </c>
      <c r="C2240" t="s">
        <v>6</v>
      </c>
      <c r="D2240">
        <v>35</v>
      </c>
      <c r="E2240">
        <v>23</v>
      </c>
      <c r="F2240">
        <f t="shared" si="34"/>
        <v>36</v>
      </c>
      <c r="G2240">
        <v>5</v>
      </c>
    </row>
    <row r="2241" spans="1:7" x14ac:dyDescent="0.25">
      <c r="A2241" t="s">
        <v>451</v>
      </c>
      <c r="B2241" s="1">
        <v>10000</v>
      </c>
      <c r="C2241" t="s">
        <v>6</v>
      </c>
      <c r="D2241">
        <v>42</v>
      </c>
      <c r="E2241">
        <v>37</v>
      </c>
      <c r="F2241">
        <f t="shared" si="34"/>
        <v>41</v>
      </c>
      <c r="G2241">
        <v>6</v>
      </c>
    </row>
    <row r="2242" spans="1:7" x14ac:dyDescent="0.25">
      <c r="A2242" t="s">
        <v>451</v>
      </c>
      <c r="B2242" s="1">
        <v>10000</v>
      </c>
      <c r="C2242" t="s">
        <v>6</v>
      </c>
      <c r="D2242">
        <v>49</v>
      </c>
      <c r="E2242">
        <v>42</v>
      </c>
      <c r="F2242">
        <v>53</v>
      </c>
      <c r="G2242">
        <v>7</v>
      </c>
    </row>
    <row r="2243" spans="1:7" x14ac:dyDescent="0.25">
      <c r="A2243" t="s">
        <v>452</v>
      </c>
      <c r="B2243" s="1">
        <v>10000</v>
      </c>
      <c r="C2243" t="s">
        <v>6</v>
      </c>
      <c r="D2243">
        <v>42</v>
      </c>
      <c r="E2243">
        <v>1</v>
      </c>
      <c r="F2243">
        <f t="shared" ref="F2243:F2306" si="35">E2244-1</f>
        <v>14</v>
      </c>
      <c r="G2243">
        <v>6</v>
      </c>
    </row>
    <row r="2244" spans="1:7" x14ac:dyDescent="0.25">
      <c r="A2244" t="s">
        <v>452</v>
      </c>
      <c r="B2244" s="1">
        <v>10000</v>
      </c>
      <c r="C2244" t="s">
        <v>6</v>
      </c>
      <c r="D2244">
        <v>35</v>
      </c>
      <c r="E2244">
        <v>15</v>
      </c>
      <c r="F2244">
        <f t="shared" si="35"/>
        <v>41</v>
      </c>
      <c r="G2244">
        <v>5</v>
      </c>
    </row>
    <row r="2245" spans="1:7" x14ac:dyDescent="0.25">
      <c r="A2245" t="s">
        <v>452</v>
      </c>
      <c r="B2245" s="1">
        <v>10000</v>
      </c>
      <c r="C2245" t="s">
        <v>6</v>
      </c>
      <c r="D2245">
        <v>42</v>
      </c>
      <c r="E2245">
        <v>42</v>
      </c>
      <c r="F2245">
        <v>53</v>
      </c>
      <c r="G2245">
        <v>6</v>
      </c>
    </row>
    <row r="2246" spans="1:7" x14ac:dyDescent="0.25">
      <c r="A2246" t="s">
        <v>453</v>
      </c>
      <c r="B2246" s="1">
        <v>10000</v>
      </c>
      <c r="C2246" t="s">
        <v>6</v>
      </c>
      <c r="D2246">
        <v>42</v>
      </c>
      <c r="E2246">
        <v>1</v>
      </c>
      <c r="F2246">
        <f t="shared" si="35"/>
        <v>14</v>
      </c>
      <c r="G2246">
        <v>6</v>
      </c>
    </row>
    <row r="2247" spans="1:7" x14ac:dyDescent="0.25">
      <c r="A2247" t="s">
        <v>453</v>
      </c>
      <c r="B2247" s="1">
        <v>10000</v>
      </c>
      <c r="C2247" t="s">
        <v>6</v>
      </c>
      <c r="D2247">
        <v>35</v>
      </c>
      <c r="E2247">
        <v>15</v>
      </c>
      <c r="F2247">
        <f t="shared" si="35"/>
        <v>41</v>
      </c>
      <c r="G2247">
        <v>5</v>
      </c>
    </row>
    <row r="2248" spans="1:7" x14ac:dyDescent="0.25">
      <c r="A2248" t="s">
        <v>453</v>
      </c>
      <c r="B2248" s="1">
        <v>10000</v>
      </c>
      <c r="C2248" t="s">
        <v>6</v>
      </c>
      <c r="D2248">
        <v>42</v>
      </c>
      <c r="E2248">
        <v>42</v>
      </c>
      <c r="F2248">
        <v>53</v>
      </c>
      <c r="G2248">
        <v>6</v>
      </c>
    </row>
    <row r="2249" spans="1:7" x14ac:dyDescent="0.25">
      <c r="A2249" t="s">
        <v>3541</v>
      </c>
      <c r="B2249" s="1">
        <v>10000</v>
      </c>
      <c r="C2249" t="s">
        <v>6</v>
      </c>
      <c r="D2249">
        <v>63</v>
      </c>
      <c r="E2249">
        <v>1</v>
      </c>
      <c r="F2249">
        <f t="shared" si="35"/>
        <v>14</v>
      </c>
      <c r="G2249">
        <v>9</v>
      </c>
    </row>
    <row r="2250" spans="1:7" x14ac:dyDescent="0.25">
      <c r="A2250" t="s">
        <v>3541</v>
      </c>
      <c r="B2250" s="1">
        <v>10000</v>
      </c>
      <c r="C2250" t="s">
        <v>6</v>
      </c>
      <c r="D2250">
        <v>56</v>
      </c>
      <c r="E2250">
        <v>15</v>
      </c>
      <c r="F2250">
        <f t="shared" si="35"/>
        <v>22</v>
      </c>
      <c r="G2250">
        <v>8</v>
      </c>
    </row>
    <row r="2251" spans="1:7" x14ac:dyDescent="0.25">
      <c r="A2251" t="s">
        <v>3541</v>
      </c>
      <c r="B2251" s="1">
        <v>10000</v>
      </c>
      <c r="C2251" t="s">
        <v>6</v>
      </c>
      <c r="D2251">
        <v>49</v>
      </c>
      <c r="E2251">
        <v>23</v>
      </c>
      <c r="F2251">
        <f t="shared" si="35"/>
        <v>36</v>
      </c>
      <c r="G2251">
        <v>7</v>
      </c>
    </row>
    <row r="2252" spans="1:7" x14ac:dyDescent="0.25">
      <c r="A2252" t="s">
        <v>3541</v>
      </c>
      <c r="B2252" s="1">
        <v>10000</v>
      </c>
      <c r="C2252" t="s">
        <v>6</v>
      </c>
      <c r="D2252">
        <v>56</v>
      </c>
      <c r="E2252">
        <v>37</v>
      </c>
      <c r="F2252">
        <f t="shared" si="35"/>
        <v>41</v>
      </c>
      <c r="G2252">
        <v>8</v>
      </c>
    </row>
    <row r="2253" spans="1:7" x14ac:dyDescent="0.25">
      <c r="A2253" t="s">
        <v>3541</v>
      </c>
      <c r="B2253" s="1">
        <v>10000</v>
      </c>
      <c r="C2253" t="s">
        <v>6</v>
      </c>
      <c r="D2253">
        <v>63</v>
      </c>
      <c r="E2253">
        <v>42</v>
      </c>
      <c r="F2253">
        <v>53</v>
      </c>
      <c r="G2253">
        <v>9</v>
      </c>
    </row>
    <row r="2254" spans="1:7" x14ac:dyDescent="0.25">
      <c r="A2254" t="s">
        <v>3542</v>
      </c>
      <c r="B2254" s="1">
        <v>10000</v>
      </c>
      <c r="C2254" t="s">
        <v>6</v>
      </c>
      <c r="D2254">
        <v>56</v>
      </c>
      <c r="E2254">
        <v>1</v>
      </c>
      <c r="F2254">
        <f t="shared" si="35"/>
        <v>14</v>
      </c>
      <c r="G2254">
        <v>8</v>
      </c>
    </row>
    <row r="2255" spans="1:7" x14ac:dyDescent="0.25">
      <c r="A2255" t="s">
        <v>3542</v>
      </c>
      <c r="B2255" s="1">
        <v>10000</v>
      </c>
      <c r="C2255" t="s">
        <v>6</v>
      </c>
      <c r="D2255">
        <v>49</v>
      </c>
      <c r="E2255">
        <v>15</v>
      </c>
      <c r="F2255">
        <f t="shared" si="35"/>
        <v>41</v>
      </c>
      <c r="G2255">
        <v>7</v>
      </c>
    </row>
    <row r="2256" spans="1:7" x14ac:dyDescent="0.25">
      <c r="A2256" t="s">
        <v>3542</v>
      </c>
      <c r="B2256" s="1">
        <v>10000</v>
      </c>
      <c r="C2256" t="s">
        <v>6</v>
      </c>
      <c r="D2256">
        <v>56</v>
      </c>
      <c r="E2256">
        <v>42</v>
      </c>
      <c r="F2256">
        <v>53</v>
      </c>
      <c r="G2256">
        <v>8</v>
      </c>
    </row>
    <row r="2257" spans="1:7" x14ac:dyDescent="0.25">
      <c r="A2257" t="s">
        <v>3543</v>
      </c>
      <c r="B2257" s="1">
        <v>10000</v>
      </c>
      <c r="C2257" t="s">
        <v>6</v>
      </c>
      <c r="D2257">
        <v>49</v>
      </c>
      <c r="E2257">
        <v>1</v>
      </c>
      <c r="F2257">
        <v>53</v>
      </c>
      <c r="G2257">
        <v>7</v>
      </c>
    </row>
    <row r="2258" spans="1:7" x14ac:dyDescent="0.25">
      <c r="A2258" t="s">
        <v>454</v>
      </c>
      <c r="B2258" s="1">
        <v>10000</v>
      </c>
      <c r="C2258" t="s">
        <v>6</v>
      </c>
      <c r="D2258">
        <v>28</v>
      </c>
      <c r="E2258">
        <v>1</v>
      </c>
      <c r="F2258">
        <f t="shared" si="35"/>
        <v>22</v>
      </c>
      <c r="G2258">
        <v>4</v>
      </c>
    </row>
    <row r="2259" spans="1:7" x14ac:dyDescent="0.25">
      <c r="A2259" t="s">
        <v>454</v>
      </c>
      <c r="B2259" s="1">
        <v>10000</v>
      </c>
      <c r="C2259" t="s">
        <v>6</v>
      </c>
      <c r="D2259">
        <v>21</v>
      </c>
      <c r="E2259">
        <v>23</v>
      </c>
      <c r="F2259">
        <f t="shared" si="35"/>
        <v>36</v>
      </c>
      <c r="G2259">
        <v>3</v>
      </c>
    </row>
    <row r="2260" spans="1:7" x14ac:dyDescent="0.25">
      <c r="A2260" t="s">
        <v>454</v>
      </c>
      <c r="B2260" s="1">
        <v>10000</v>
      </c>
      <c r="C2260" t="s">
        <v>6</v>
      </c>
      <c r="D2260">
        <v>28</v>
      </c>
      <c r="E2260">
        <v>37</v>
      </c>
      <c r="F2260">
        <v>53</v>
      </c>
      <c r="G2260">
        <v>4</v>
      </c>
    </row>
    <row r="2261" spans="1:7" x14ac:dyDescent="0.25">
      <c r="A2261" t="s">
        <v>454</v>
      </c>
      <c r="B2261" s="1">
        <v>30000</v>
      </c>
      <c r="C2261" t="s">
        <v>73</v>
      </c>
      <c r="D2261">
        <v>35</v>
      </c>
      <c r="E2261">
        <v>1</v>
      </c>
      <c r="F2261">
        <f t="shared" si="35"/>
        <v>14</v>
      </c>
      <c r="G2261">
        <v>5</v>
      </c>
    </row>
    <row r="2262" spans="1:7" x14ac:dyDescent="0.25">
      <c r="A2262" t="s">
        <v>454</v>
      </c>
      <c r="B2262" s="1">
        <v>30000</v>
      </c>
      <c r="C2262" t="s">
        <v>73</v>
      </c>
      <c r="D2262">
        <v>28</v>
      </c>
      <c r="E2262">
        <v>15</v>
      </c>
      <c r="F2262">
        <f t="shared" si="35"/>
        <v>41</v>
      </c>
      <c r="G2262">
        <v>4</v>
      </c>
    </row>
    <row r="2263" spans="1:7" x14ac:dyDescent="0.25">
      <c r="A2263" t="s">
        <v>454</v>
      </c>
      <c r="B2263" s="1">
        <v>30000</v>
      </c>
      <c r="C2263" t="s">
        <v>73</v>
      </c>
      <c r="D2263">
        <v>35</v>
      </c>
      <c r="E2263">
        <v>42</v>
      </c>
      <c r="F2263">
        <v>53</v>
      </c>
      <c r="G2263">
        <v>5</v>
      </c>
    </row>
    <row r="2264" spans="1:7" x14ac:dyDescent="0.25">
      <c r="A2264" t="s">
        <v>455</v>
      </c>
      <c r="B2264" s="1">
        <v>10000</v>
      </c>
      <c r="C2264" t="s">
        <v>6</v>
      </c>
      <c r="D2264">
        <v>63</v>
      </c>
      <c r="E2264">
        <v>1</v>
      </c>
      <c r="F2264">
        <f t="shared" si="35"/>
        <v>14</v>
      </c>
      <c r="G2264">
        <v>9</v>
      </c>
    </row>
    <row r="2265" spans="1:7" x14ac:dyDescent="0.25">
      <c r="A2265" t="s">
        <v>455</v>
      </c>
      <c r="B2265" s="1">
        <v>10000</v>
      </c>
      <c r="C2265" t="s">
        <v>6</v>
      </c>
      <c r="D2265">
        <v>56</v>
      </c>
      <c r="E2265">
        <v>15</v>
      </c>
      <c r="F2265">
        <f t="shared" si="35"/>
        <v>22</v>
      </c>
      <c r="G2265">
        <v>8</v>
      </c>
    </row>
    <row r="2266" spans="1:7" x14ac:dyDescent="0.25">
      <c r="A2266" t="s">
        <v>455</v>
      </c>
      <c r="B2266" s="1">
        <v>10000</v>
      </c>
      <c r="C2266" t="s">
        <v>6</v>
      </c>
      <c r="D2266">
        <v>49</v>
      </c>
      <c r="E2266">
        <v>23</v>
      </c>
      <c r="F2266">
        <f t="shared" si="35"/>
        <v>36</v>
      </c>
      <c r="G2266">
        <v>7</v>
      </c>
    </row>
    <row r="2267" spans="1:7" x14ac:dyDescent="0.25">
      <c r="A2267" t="s">
        <v>455</v>
      </c>
      <c r="B2267" s="1">
        <v>10000</v>
      </c>
      <c r="C2267" t="s">
        <v>6</v>
      </c>
      <c r="D2267">
        <v>56</v>
      </c>
      <c r="E2267">
        <v>37</v>
      </c>
      <c r="F2267">
        <f t="shared" si="35"/>
        <v>41</v>
      </c>
      <c r="G2267">
        <v>8</v>
      </c>
    </row>
    <row r="2268" spans="1:7" x14ac:dyDescent="0.25">
      <c r="A2268" t="s">
        <v>455</v>
      </c>
      <c r="B2268" s="1">
        <v>10000</v>
      </c>
      <c r="C2268" t="s">
        <v>6</v>
      </c>
      <c r="D2268">
        <v>63</v>
      </c>
      <c r="E2268">
        <v>42</v>
      </c>
      <c r="F2268">
        <v>53</v>
      </c>
      <c r="G2268">
        <v>9</v>
      </c>
    </row>
    <row r="2269" spans="1:7" x14ac:dyDescent="0.25">
      <c r="A2269" t="s">
        <v>456</v>
      </c>
      <c r="B2269" s="1">
        <v>10000</v>
      </c>
      <c r="C2269" t="s">
        <v>6</v>
      </c>
      <c r="D2269">
        <v>28</v>
      </c>
      <c r="E2269">
        <v>1</v>
      </c>
      <c r="F2269">
        <f t="shared" si="35"/>
        <v>14</v>
      </c>
      <c r="G2269">
        <v>4</v>
      </c>
    </row>
    <row r="2270" spans="1:7" x14ac:dyDescent="0.25">
      <c r="A2270" t="s">
        <v>456</v>
      </c>
      <c r="B2270" s="1">
        <v>10000</v>
      </c>
      <c r="C2270" t="s">
        <v>6</v>
      </c>
      <c r="D2270">
        <v>21</v>
      </c>
      <c r="E2270">
        <v>15</v>
      </c>
      <c r="F2270">
        <f t="shared" si="35"/>
        <v>41</v>
      </c>
      <c r="G2270">
        <v>3</v>
      </c>
    </row>
    <row r="2271" spans="1:7" x14ac:dyDescent="0.25">
      <c r="A2271" t="s">
        <v>456</v>
      </c>
      <c r="B2271" s="1">
        <v>10000</v>
      </c>
      <c r="C2271" t="s">
        <v>6</v>
      </c>
      <c r="D2271">
        <v>28</v>
      </c>
      <c r="E2271">
        <v>42</v>
      </c>
      <c r="F2271">
        <v>53</v>
      </c>
      <c r="G2271">
        <v>4</v>
      </c>
    </row>
    <row r="2272" spans="1:7" x14ac:dyDescent="0.25">
      <c r="A2272" t="s">
        <v>456</v>
      </c>
      <c r="B2272" s="1">
        <v>30000</v>
      </c>
      <c r="C2272" t="s">
        <v>73</v>
      </c>
      <c r="D2272">
        <v>28</v>
      </c>
      <c r="E2272">
        <v>1</v>
      </c>
      <c r="F2272">
        <v>53</v>
      </c>
      <c r="G2272">
        <v>4</v>
      </c>
    </row>
    <row r="2273" spans="1:7" x14ac:dyDescent="0.25">
      <c r="A2273" t="s">
        <v>457</v>
      </c>
      <c r="B2273" s="1">
        <v>10000</v>
      </c>
      <c r="C2273" t="s">
        <v>6</v>
      </c>
      <c r="D2273">
        <v>56</v>
      </c>
      <c r="E2273">
        <v>1</v>
      </c>
      <c r="F2273">
        <f t="shared" si="35"/>
        <v>14</v>
      </c>
      <c r="G2273">
        <v>8</v>
      </c>
    </row>
    <row r="2274" spans="1:7" x14ac:dyDescent="0.25">
      <c r="A2274" t="s">
        <v>457</v>
      </c>
      <c r="B2274" s="1">
        <v>10000</v>
      </c>
      <c r="C2274" t="s">
        <v>6</v>
      </c>
      <c r="D2274">
        <v>49</v>
      </c>
      <c r="E2274">
        <v>15</v>
      </c>
      <c r="F2274">
        <f t="shared" si="35"/>
        <v>41</v>
      </c>
      <c r="G2274">
        <v>7</v>
      </c>
    </row>
    <row r="2275" spans="1:7" x14ac:dyDescent="0.25">
      <c r="A2275" t="s">
        <v>457</v>
      </c>
      <c r="B2275" s="1">
        <v>10000</v>
      </c>
      <c r="C2275" t="s">
        <v>6</v>
      </c>
      <c r="D2275">
        <v>56</v>
      </c>
      <c r="E2275">
        <v>42</v>
      </c>
      <c r="F2275">
        <v>53</v>
      </c>
      <c r="G2275">
        <v>8</v>
      </c>
    </row>
    <row r="2276" spans="1:7" x14ac:dyDescent="0.25">
      <c r="A2276" t="s">
        <v>458</v>
      </c>
      <c r="B2276" s="1">
        <v>10000</v>
      </c>
      <c r="C2276" t="s">
        <v>6</v>
      </c>
      <c r="D2276">
        <v>21</v>
      </c>
      <c r="E2276">
        <v>1</v>
      </c>
      <c r="F2276">
        <v>53</v>
      </c>
      <c r="G2276">
        <v>3</v>
      </c>
    </row>
    <row r="2277" spans="1:7" x14ac:dyDescent="0.25">
      <c r="A2277" t="s">
        <v>458</v>
      </c>
      <c r="B2277" s="1">
        <v>30000</v>
      </c>
      <c r="C2277" t="s">
        <v>73</v>
      </c>
      <c r="D2277">
        <v>28</v>
      </c>
      <c r="E2277">
        <v>1</v>
      </c>
      <c r="F2277">
        <v>53</v>
      </c>
      <c r="G2277">
        <v>4</v>
      </c>
    </row>
    <row r="2278" spans="1:7" x14ac:dyDescent="0.25">
      <c r="A2278" t="s">
        <v>459</v>
      </c>
      <c r="B2278" s="1">
        <v>10000</v>
      </c>
      <c r="C2278" t="s">
        <v>6</v>
      </c>
      <c r="D2278">
        <v>49</v>
      </c>
      <c r="E2278">
        <v>1</v>
      </c>
      <c r="F2278">
        <v>53</v>
      </c>
      <c r="G2278">
        <v>7</v>
      </c>
    </row>
    <row r="2279" spans="1:7" x14ac:dyDescent="0.25">
      <c r="A2279" t="s">
        <v>3544</v>
      </c>
      <c r="B2279" s="1">
        <v>10000</v>
      </c>
      <c r="C2279" t="s">
        <v>6</v>
      </c>
      <c r="D2279">
        <v>84</v>
      </c>
      <c r="E2279">
        <v>1</v>
      </c>
      <c r="F2279">
        <f t="shared" si="35"/>
        <v>18</v>
      </c>
      <c r="G2279">
        <v>12</v>
      </c>
    </row>
    <row r="2280" spans="1:7" x14ac:dyDescent="0.25">
      <c r="A2280" t="s">
        <v>3544</v>
      </c>
      <c r="B2280" s="1">
        <v>10000</v>
      </c>
      <c r="C2280" t="s">
        <v>6</v>
      </c>
      <c r="D2280">
        <v>77</v>
      </c>
      <c r="E2280">
        <v>19</v>
      </c>
      <c r="F2280">
        <f t="shared" si="35"/>
        <v>36</v>
      </c>
      <c r="G2280">
        <v>11</v>
      </c>
    </row>
    <row r="2281" spans="1:7" x14ac:dyDescent="0.25">
      <c r="A2281" t="s">
        <v>3544</v>
      </c>
      <c r="B2281" s="1">
        <v>10000</v>
      </c>
      <c r="C2281" t="s">
        <v>6</v>
      </c>
      <c r="D2281">
        <v>84</v>
      </c>
      <c r="E2281">
        <v>37</v>
      </c>
      <c r="F2281">
        <v>53</v>
      </c>
      <c r="G2281">
        <v>12</v>
      </c>
    </row>
    <row r="2282" spans="1:7" x14ac:dyDescent="0.25">
      <c r="A2282" t="s">
        <v>3545</v>
      </c>
      <c r="B2282" s="1">
        <v>10000</v>
      </c>
      <c r="C2282" t="s">
        <v>6</v>
      </c>
      <c r="D2282">
        <v>77</v>
      </c>
      <c r="E2282">
        <v>1</v>
      </c>
      <c r="F2282">
        <f t="shared" si="35"/>
        <v>18</v>
      </c>
      <c r="G2282">
        <v>11</v>
      </c>
    </row>
    <row r="2283" spans="1:7" x14ac:dyDescent="0.25">
      <c r="A2283" t="s">
        <v>3545</v>
      </c>
      <c r="B2283" s="1">
        <v>10000</v>
      </c>
      <c r="C2283" t="s">
        <v>6</v>
      </c>
      <c r="D2283">
        <v>70</v>
      </c>
      <c r="E2283">
        <v>19</v>
      </c>
      <c r="F2283">
        <f t="shared" si="35"/>
        <v>36</v>
      </c>
      <c r="G2283">
        <v>10</v>
      </c>
    </row>
    <row r="2284" spans="1:7" x14ac:dyDescent="0.25">
      <c r="A2284" t="s">
        <v>3545</v>
      </c>
      <c r="B2284" s="1">
        <v>10000</v>
      </c>
      <c r="C2284" t="s">
        <v>6</v>
      </c>
      <c r="D2284">
        <v>77</v>
      </c>
      <c r="E2284">
        <v>37</v>
      </c>
      <c r="F2284">
        <v>53</v>
      </c>
      <c r="G2284">
        <v>11</v>
      </c>
    </row>
    <row r="2285" spans="1:7" x14ac:dyDescent="0.25">
      <c r="A2285" t="s">
        <v>3546</v>
      </c>
      <c r="B2285" s="1">
        <v>10000</v>
      </c>
      <c r="C2285" t="s">
        <v>6</v>
      </c>
      <c r="D2285">
        <v>77</v>
      </c>
      <c r="E2285">
        <v>1</v>
      </c>
      <c r="F2285">
        <f t="shared" si="35"/>
        <v>18</v>
      </c>
      <c r="G2285">
        <v>11</v>
      </c>
    </row>
    <row r="2286" spans="1:7" x14ac:dyDescent="0.25">
      <c r="A2286" t="s">
        <v>3546</v>
      </c>
      <c r="B2286" s="1">
        <v>10000</v>
      </c>
      <c r="C2286" t="s">
        <v>6</v>
      </c>
      <c r="D2286">
        <v>70</v>
      </c>
      <c r="E2286">
        <v>19</v>
      </c>
      <c r="F2286">
        <f t="shared" si="35"/>
        <v>36</v>
      </c>
      <c r="G2286">
        <v>10</v>
      </c>
    </row>
    <row r="2287" spans="1:7" x14ac:dyDescent="0.25">
      <c r="A2287" t="s">
        <v>3546</v>
      </c>
      <c r="B2287" s="1">
        <v>10000</v>
      </c>
      <c r="C2287" t="s">
        <v>6</v>
      </c>
      <c r="D2287">
        <v>77</v>
      </c>
      <c r="E2287">
        <v>37</v>
      </c>
      <c r="F2287">
        <v>53</v>
      </c>
      <c r="G2287">
        <v>11</v>
      </c>
    </row>
    <row r="2288" spans="1:7" x14ac:dyDescent="0.25">
      <c r="A2288" t="s">
        <v>460</v>
      </c>
      <c r="B2288" s="1">
        <v>10000</v>
      </c>
      <c r="C2288" t="s">
        <v>6</v>
      </c>
      <c r="D2288">
        <v>35</v>
      </c>
      <c r="E2288">
        <v>1</v>
      </c>
      <c r="F2288">
        <f t="shared" si="35"/>
        <v>14</v>
      </c>
      <c r="G2288">
        <v>5</v>
      </c>
    </row>
    <row r="2289" spans="1:7" x14ac:dyDescent="0.25">
      <c r="A2289" t="s">
        <v>460</v>
      </c>
      <c r="B2289" s="1">
        <v>10000</v>
      </c>
      <c r="C2289" t="s">
        <v>6</v>
      </c>
      <c r="D2289">
        <v>28</v>
      </c>
      <c r="E2289">
        <v>15</v>
      </c>
      <c r="F2289">
        <f t="shared" si="35"/>
        <v>22</v>
      </c>
      <c r="G2289">
        <v>4</v>
      </c>
    </row>
    <row r="2290" spans="1:7" x14ac:dyDescent="0.25">
      <c r="A2290" t="s">
        <v>460</v>
      </c>
      <c r="B2290" s="1">
        <v>10000</v>
      </c>
      <c r="C2290" t="s">
        <v>6</v>
      </c>
      <c r="D2290">
        <v>21</v>
      </c>
      <c r="E2290">
        <v>23</v>
      </c>
      <c r="F2290">
        <f t="shared" si="35"/>
        <v>36</v>
      </c>
      <c r="G2290">
        <v>3</v>
      </c>
    </row>
    <row r="2291" spans="1:7" x14ac:dyDescent="0.25">
      <c r="A2291" t="s">
        <v>460</v>
      </c>
      <c r="B2291" s="1">
        <v>10000</v>
      </c>
      <c r="C2291" t="s">
        <v>6</v>
      </c>
      <c r="D2291">
        <v>28</v>
      </c>
      <c r="E2291">
        <v>37</v>
      </c>
      <c r="F2291">
        <f t="shared" si="35"/>
        <v>41</v>
      </c>
      <c r="G2291">
        <v>4</v>
      </c>
    </row>
    <row r="2292" spans="1:7" x14ac:dyDescent="0.25">
      <c r="A2292" t="s">
        <v>460</v>
      </c>
      <c r="B2292" s="1">
        <v>10000</v>
      </c>
      <c r="C2292" t="s">
        <v>6</v>
      </c>
      <c r="D2292">
        <v>35</v>
      </c>
      <c r="E2292">
        <v>42</v>
      </c>
      <c r="F2292">
        <v>53</v>
      </c>
      <c r="G2292">
        <v>5</v>
      </c>
    </row>
    <row r="2293" spans="1:7" x14ac:dyDescent="0.25">
      <c r="A2293" t="s">
        <v>460</v>
      </c>
      <c r="B2293" s="1">
        <v>30000</v>
      </c>
      <c r="C2293" t="s">
        <v>73</v>
      </c>
      <c r="D2293">
        <v>35</v>
      </c>
      <c r="E2293">
        <v>1</v>
      </c>
      <c r="F2293">
        <f t="shared" si="35"/>
        <v>20</v>
      </c>
      <c r="G2293">
        <v>5</v>
      </c>
    </row>
    <row r="2294" spans="1:7" x14ac:dyDescent="0.25">
      <c r="A2294" t="s">
        <v>460</v>
      </c>
      <c r="B2294" s="1">
        <v>30000</v>
      </c>
      <c r="C2294" t="s">
        <v>73</v>
      </c>
      <c r="D2294">
        <v>28</v>
      </c>
      <c r="E2294">
        <v>21</v>
      </c>
      <c r="F2294">
        <f t="shared" si="35"/>
        <v>39</v>
      </c>
      <c r="G2294">
        <v>4</v>
      </c>
    </row>
    <row r="2295" spans="1:7" x14ac:dyDescent="0.25">
      <c r="A2295" t="s">
        <v>460</v>
      </c>
      <c r="B2295" s="1">
        <v>30000</v>
      </c>
      <c r="C2295" t="s">
        <v>73</v>
      </c>
      <c r="D2295">
        <v>35</v>
      </c>
      <c r="E2295">
        <v>40</v>
      </c>
      <c r="F2295">
        <v>53</v>
      </c>
      <c r="G2295">
        <v>5</v>
      </c>
    </row>
    <row r="2296" spans="1:7" x14ac:dyDescent="0.25">
      <c r="A2296" t="s">
        <v>461</v>
      </c>
      <c r="B2296" s="1">
        <v>10000</v>
      </c>
      <c r="C2296" t="s">
        <v>6</v>
      </c>
      <c r="D2296">
        <v>70</v>
      </c>
      <c r="E2296">
        <v>1</v>
      </c>
      <c r="F2296">
        <f t="shared" si="35"/>
        <v>14</v>
      </c>
      <c r="G2296">
        <v>10</v>
      </c>
    </row>
    <row r="2297" spans="1:7" x14ac:dyDescent="0.25">
      <c r="A2297" t="s">
        <v>461</v>
      </c>
      <c r="B2297" s="1">
        <v>10000</v>
      </c>
      <c r="C2297" t="s">
        <v>6</v>
      </c>
      <c r="D2297">
        <v>63</v>
      </c>
      <c r="E2297">
        <v>15</v>
      </c>
      <c r="F2297">
        <f t="shared" si="35"/>
        <v>20</v>
      </c>
      <c r="G2297">
        <v>9</v>
      </c>
    </row>
    <row r="2298" spans="1:7" x14ac:dyDescent="0.25">
      <c r="A2298" t="s">
        <v>461</v>
      </c>
      <c r="B2298" s="1">
        <v>10000</v>
      </c>
      <c r="C2298" t="s">
        <v>6</v>
      </c>
      <c r="D2298">
        <v>56</v>
      </c>
      <c r="E2298">
        <v>21</v>
      </c>
      <c r="F2298">
        <f t="shared" si="35"/>
        <v>22</v>
      </c>
      <c r="G2298">
        <v>8</v>
      </c>
    </row>
    <row r="2299" spans="1:7" x14ac:dyDescent="0.25">
      <c r="A2299" t="s">
        <v>461</v>
      </c>
      <c r="B2299" s="1">
        <v>10000</v>
      </c>
      <c r="C2299" t="s">
        <v>6</v>
      </c>
      <c r="D2299">
        <v>49</v>
      </c>
      <c r="E2299">
        <v>23</v>
      </c>
      <c r="F2299">
        <f t="shared" si="35"/>
        <v>36</v>
      </c>
      <c r="G2299">
        <v>7</v>
      </c>
    </row>
    <row r="2300" spans="1:7" x14ac:dyDescent="0.25">
      <c r="A2300" t="s">
        <v>461</v>
      </c>
      <c r="B2300" s="1">
        <v>10000</v>
      </c>
      <c r="C2300" t="s">
        <v>6</v>
      </c>
      <c r="D2300">
        <v>56</v>
      </c>
      <c r="E2300">
        <v>37</v>
      </c>
      <c r="F2300">
        <f t="shared" si="35"/>
        <v>39</v>
      </c>
      <c r="G2300">
        <v>8</v>
      </c>
    </row>
    <row r="2301" spans="1:7" x14ac:dyDescent="0.25">
      <c r="A2301" t="s">
        <v>461</v>
      </c>
      <c r="B2301" s="1">
        <v>10000</v>
      </c>
      <c r="C2301" t="s">
        <v>6</v>
      </c>
      <c r="D2301">
        <v>63</v>
      </c>
      <c r="E2301">
        <v>40</v>
      </c>
      <c r="F2301">
        <f t="shared" si="35"/>
        <v>41</v>
      </c>
      <c r="G2301">
        <v>9</v>
      </c>
    </row>
    <row r="2302" spans="1:7" x14ac:dyDescent="0.25">
      <c r="A2302" t="s">
        <v>461</v>
      </c>
      <c r="B2302" s="1">
        <v>10000</v>
      </c>
      <c r="C2302" t="s">
        <v>6</v>
      </c>
      <c r="D2302">
        <v>70</v>
      </c>
      <c r="E2302">
        <v>42</v>
      </c>
      <c r="F2302">
        <v>53</v>
      </c>
      <c r="G2302">
        <v>10</v>
      </c>
    </row>
    <row r="2303" spans="1:7" x14ac:dyDescent="0.25">
      <c r="A2303" t="s">
        <v>462</v>
      </c>
      <c r="B2303" s="1">
        <v>10000</v>
      </c>
      <c r="C2303" t="s">
        <v>6</v>
      </c>
      <c r="D2303">
        <v>35</v>
      </c>
      <c r="E2303">
        <v>1</v>
      </c>
      <c r="F2303">
        <f t="shared" si="35"/>
        <v>14</v>
      </c>
      <c r="G2303">
        <v>5</v>
      </c>
    </row>
    <row r="2304" spans="1:7" x14ac:dyDescent="0.25">
      <c r="A2304" t="s">
        <v>462</v>
      </c>
      <c r="B2304" s="1">
        <v>10000</v>
      </c>
      <c r="C2304" t="s">
        <v>6</v>
      </c>
      <c r="D2304">
        <v>28</v>
      </c>
      <c r="E2304">
        <v>15</v>
      </c>
      <c r="F2304">
        <f t="shared" si="35"/>
        <v>20</v>
      </c>
      <c r="G2304">
        <v>4</v>
      </c>
    </row>
    <row r="2305" spans="1:7" x14ac:dyDescent="0.25">
      <c r="A2305" t="s">
        <v>462</v>
      </c>
      <c r="B2305" s="1">
        <v>10000</v>
      </c>
      <c r="C2305" t="s">
        <v>6</v>
      </c>
      <c r="D2305">
        <v>21</v>
      </c>
      <c r="E2305">
        <v>21</v>
      </c>
      <c r="F2305">
        <f t="shared" si="35"/>
        <v>39</v>
      </c>
      <c r="G2305">
        <v>3</v>
      </c>
    </row>
    <row r="2306" spans="1:7" x14ac:dyDescent="0.25">
      <c r="A2306" t="s">
        <v>462</v>
      </c>
      <c r="B2306" s="1">
        <v>10000</v>
      </c>
      <c r="C2306" t="s">
        <v>6</v>
      </c>
      <c r="D2306">
        <v>28</v>
      </c>
      <c r="E2306">
        <v>40</v>
      </c>
      <c r="F2306">
        <f t="shared" si="35"/>
        <v>41</v>
      </c>
      <c r="G2306">
        <v>4</v>
      </c>
    </row>
    <row r="2307" spans="1:7" x14ac:dyDescent="0.25">
      <c r="A2307" t="s">
        <v>462</v>
      </c>
      <c r="B2307" s="1">
        <v>10000</v>
      </c>
      <c r="C2307" t="s">
        <v>6</v>
      </c>
      <c r="D2307">
        <v>35</v>
      </c>
      <c r="E2307">
        <v>42</v>
      </c>
      <c r="F2307">
        <v>53</v>
      </c>
      <c r="G2307">
        <v>5</v>
      </c>
    </row>
    <row r="2308" spans="1:7" x14ac:dyDescent="0.25">
      <c r="A2308" t="s">
        <v>462</v>
      </c>
      <c r="B2308" s="1">
        <v>30000</v>
      </c>
      <c r="C2308" t="s">
        <v>73</v>
      </c>
      <c r="D2308">
        <v>28</v>
      </c>
      <c r="E2308">
        <v>1</v>
      </c>
      <c r="F2308">
        <v>53</v>
      </c>
      <c r="G2308">
        <v>4</v>
      </c>
    </row>
    <row r="2309" spans="1:7" x14ac:dyDescent="0.25">
      <c r="A2309" t="s">
        <v>463</v>
      </c>
      <c r="B2309" s="1">
        <v>10000</v>
      </c>
      <c r="C2309" t="s">
        <v>6</v>
      </c>
      <c r="D2309">
        <v>63</v>
      </c>
      <c r="E2309">
        <v>1</v>
      </c>
      <c r="F2309">
        <f t="shared" ref="F2309:F2372" si="36">E2310-1</f>
        <v>14</v>
      </c>
      <c r="G2309">
        <v>9</v>
      </c>
    </row>
    <row r="2310" spans="1:7" x14ac:dyDescent="0.25">
      <c r="A2310" t="s">
        <v>463</v>
      </c>
      <c r="B2310" s="1">
        <v>10000</v>
      </c>
      <c r="C2310" t="s">
        <v>6</v>
      </c>
      <c r="D2310">
        <v>56</v>
      </c>
      <c r="E2310">
        <v>15</v>
      </c>
      <c r="F2310">
        <f t="shared" si="36"/>
        <v>20</v>
      </c>
      <c r="G2310">
        <v>8</v>
      </c>
    </row>
    <row r="2311" spans="1:7" x14ac:dyDescent="0.25">
      <c r="A2311" t="s">
        <v>463</v>
      </c>
      <c r="B2311" s="1">
        <v>10000</v>
      </c>
      <c r="C2311" t="s">
        <v>6</v>
      </c>
      <c r="D2311">
        <v>49</v>
      </c>
      <c r="E2311">
        <v>21</v>
      </c>
      <c r="F2311">
        <f t="shared" si="36"/>
        <v>39</v>
      </c>
      <c r="G2311">
        <v>7</v>
      </c>
    </row>
    <row r="2312" spans="1:7" x14ac:dyDescent="0.25">
      <c r="A2312" t="s">
        <v>463</v>
      </c>
      <c r="B2312" s="1">
        <v>10000</v>
      </c>
      <c r="C2312" t="s">
        <v>6</v>
      </c>
      <c r="D2312">
        <v>56</v>
      </c>
      <c r="E2312">
        <v>40</v>
      </c>
      <c r="F2312">
        <f t="shared" si="36"/>
        <v>41</v>
      </c>
      <c r="G2312">
        <v>8</v>
      </c>
    </row>
    <row r="2313" spans="1:7" x14ac:dyDescent="0.25">
      <c r="A2313" t="s">
        <v>463</v>
      </c>
      <c r="B2313" s="1">
        <v>10000</v>
      </c>
      <c r="C2313" t="s">
        <v>6</v>
      </c>
      <c r="D2313">
        <v>63</v>
      </c>
      <c r="E2313">
        <v>42</v>
      </c>
      <c r="F2313">
        <v>53</v>
      </c>
      <c r="G2313">
        <v>9</v>
      </c>
    </row>
    <row r="2314" spans="1:7" x14ac:dyDescent="0.25">
      <c r="A2314" t="s">
        <v>464</v>
      </c>
      <c r="B2314" s="1">
        <v>10000</v>
      </c>
      <c r="C2314" t="s">
        <v>6</v>
      </c>
      <c r="D2314">
        <v>28</v>
      </c>
      <c r="E2314">
        <v>1</v>
      </c>
      <c r="F2314">
        <f t="shared" si="36"/>
        <v>16</v>
      </c>
      <c r="G2314">
        <v>4</v>
      </c>
    </row>
    <row r="2315" spans="1:7" x14ac:dyDescent="0.25">
      <c r="A2315" t="s">
        <v>464</v>
      </c>
      <c r="B2315" s="1">
        <v>10000</v>
      </c>
      <c r="C2315" t="s">
        <v>6</v>
      </c>
      <c r="D2315">
        <v>21</v>
      </c>
      <c r="E2315">
        <v>17</v>
      </c>
      <c r="F2315">
        <f t="shared" si="36"/>
        <v>35</v>
      </c>
      <c r="G2315">
        <v>3</v>
      </c>
    </row>
    <row r="2316" spans="1:7" x14ac:dyDescent="0.25">
      <c r="A2316" t="s">
        <v>464</v>
      </c>
      <c r="B2316" s="1">
        <v>10000</v>
      </c>
      <c r="C2316" t="s">
        <v>6</v>
      </c>
      <c r="D2316">
        <v>28</v>
      </c>
      <c r="E2316">
        <v>36</v>
      </c>
      <c r="F2316">
        <v>53</v>
      </c>
      <c r="G2316">
        <v>4</v>
      </c>
    </row>
    <row r="2317" spans="1:7" x14ac:dyDescent="0.25">
      <c r="A2317" t="s">
        <v>464</v>
      </c>
      <c r="B2317" s="1">
        <v>30000</v>
      </c>
      <c r="C2317" t="s">
        <v>73</v>
      </c>
      <c r="D2317">
        <v>35</v>
      </c>
      <c r="E2317">
        <v>1</v>
      </c>
      <c r="F2317">
        <f t="shared" si="36"/>
        <v>10</v>
      </c>
      <c r="G2317">
        <v>5</v>
      </c>
    </row>
    <row r="2318" spans="1:7" x14ac:dyDescent="0.25">
      <c r="A2318" t="s">
        <v>464</v>
      </c>
      <c r="B2318" s="1">
        <v>30000</v>
      </c>
      <c r="C2318" t="s">
        <v>73</v>
      </c>
      <c r="D2318">
        <v>28</v>
      </c>
      <c r="E2318">
        <v>11</v>
      </c>
      <c r="F2318">
        <f t="shared" si="36"/>
        <v>49</v>
      </c>
      <c r="G2318">
        <v>4</v>
      </c>
    </row>
    <row r="2319" spans="1:7" x14ac:dyDescent="0.25">
      <c r="A2319" t="s">
        <v>464</v>
      </c>
      <c r="B2319" s="1">
        <v>30000</v>
      </c>
      <c r="C2319" t="s">
        <v>73</v>
      </c>
      <c r="D2319">
        <v>35</v>
      </c>
      <c r="E2319">
        <v>50</v>
      </c>
      <c r="F2319">
        <v>53</v>
      </c>
      <c r="G2319">
        <v>5</v>
      </c>
    </row>
    <row r="2320" spans="1:7" x14ac:dyDescent="0.25">
      <c r="A2320" t="s">
        <v>465</v>
      </c>
      <c r="B2320" s="1">
        <v>10000</v>
      </c>
      <c r="C2320" t="s">
        <v>6</v>
      </c>
      <c r="D2320">
        <v>63</v>
      </c>
      <c r="E2320">
        <v>1</v>
      </c>
      <c r="F2320">
        <f t="shared" si="36"/>
        <v>10</v>
      </c>
      <c r="G2320">
        <v>9</v>
      </c>
    </row>
    <row r="2321" spans="1:7" x14ac:dyDescent="0.25">
      <c r="A2321" t="s">
        <v>465</v>
      </c>
      <c r="B2321" s="1">
        <v>10000</v>
      </c>
      <c r="C2321" t="s">
        <v>6</v>
      </c>
      <c r="D2321">
        <v>56</v>
      </c>
      <c r="E2321">
        <v>11</v>
      </c>
      <c r="F2321">
        <f t="shared" si="36"/>
        <v>16</v>
      </c>
      <c r="G2321">
        <v>8</v>
      </c>
    </row>
    <row r="2322" spans="1:7" x14ac:dyDescent="0.25">
      <c r="A2322" t="s">
        <v>465</v>
      </c>
      <c r="B2322" s="1">
        <v>10000</v>
      </c>
      <c r="C2322" t="s">
        <v>6</v>
      </c>
      <c r="D2322">
        <v>49</v>
      </c>
      <c r="E2322">
        <v>17</v>
      </c>
      <c r="F2322">
        <f t="shared" si="36"/>
        <v>35</v>
      </c>
      <c r="G2322">
        <v>7</v>
      </c>
    </row>
    <row r="2323" spans="1:7" x14ac:dyDescent="0.25">
      <c r="A2323" t="s">
        <v>465</v>
      </c>
      <c r="B2323" s="1">
        <v>10000</v>
      </c>
      <c r="C2323" t="s">
        <v>6</v>
      </c>
      <c r="D2323">
        <v>56</v>
      </c>
      <c r="E2323">
        <v>36</v>
      </c>
      <c r="F2323">
        <f t="shared" si="36"/>
        <v>49</v>
      </c>
      <c r="G2323">
        <v>8</v>
      </c>
    </row>
    <row r="2324" spans="1:7" x14ac:dyDescent="0.25">
      <c r="A2324" t="s">
        <v>465</v>
      </c>
      <c r="B2324" s="1">
        <v>10000</v>
      </c>
      <c r="C2324" t="s">
        <v>6</v>
      </c>
      <c r="D2324">
        <v>63</v>
      </c>
      <c r="E2324">
        <v>50</v>
      </c>
      <c r="F2324">
        <v>53</v>
      </c>
      <c r="G2324">
        <v>9</v>
      </c>
    </row>
    <row r="2325" spans="1:7" x14ac:dyDescent="0.25">
      <c r="A2325" t="s">
        <v>466</v>
      </c>
      <c r="B2325" s="1">
        <v>10000</v>
      </c>
      <c r="C2325" t="s">
        <v>6</v>
      </c>
      <c r="D2325">
        <v>98</v>
      </c>
      <c r="E2325">
        <v>1</v>
      </c>
      <c r="F2325">
        <f t="shared" si="36"/>
        <v>14</v>
      </c>
      <c r="G2325">
        <v>14</v>
      </c>
    </row>
    <row r="2326" spans="1:7" x14ac:dyDescent="0.25">
      <c r="A2326" t="s">
        <v>466</v>
      </c>
      <c r="B2326" s="1">
        <v>10000</v>
      </c>
      <c r="C2326" t="s">
        <v>6</v>
      </c>
      <c r="D2326">
        <v>91</v>
      </c>
      <c r="E2326">
        <v>15</v>
      </c>
      <c r="F2326">
        <f t="shared" si="36"/>
        <v>23</v>
      </c>
      <c r="G2326">
        <v>13</v>
      </c>
    </row>
    <row r="2327" spans="1:7" x14ac:dyDescent="0.25">
      <c r="A2327" t="s">
        <v>466</v>
      </c>
      <c r="B2327" s="1">
        <v>10000</v>
      </c>
      <c r="C2327" t="s">
        <v>6</v>
      </c>
      <c r="D2327">
        <v>84</v>
      </c>
      <c r="E2327">
        <v>24</v>
      </c>
      <c r="F2327">
        <f t="shared" si="36"/>
        <v>34</v>
      </c>
      <c r="G2327">
        <v>12</v>
      </c>
    </row>
    <row r="2328" spans="1:7" x14ac:dyDescent="0.25">
      <c r="A2328" t="s">
        <v>466</v>
      </c>
      <c r="B2328" s="1">
        <v>10000</v>
      </c>
      <c r="C2328" t="s">
        <v>6</v>
      </c>
      <c r="D2328">
        <v>84</v>
      </c>
      <c r="E2328">
        <v>35</v>
      </c>
      <c r="F2328">
        <f t="shared" si="36"/>
        <v>35</v>
      </c>
      <c r="G2328">
        <v>12</v>
      </c>
    </row>
    <row r="2329" spans="1:7" x14ac:dyDescent="0.25">
      <c r="A2329" t="s">
        <v>466</v>
      </c>
      <c r="B2329" s="1">
        <v>10000</v>
      </c>
      <c r="C2329" t="s">
        <v>6</v>
      </c>
      <c r="D2329">
        <v>84</v>
      </c>
      <c r="E2329">
        <v>36</v>
      </c>
      <c r="F2329">
        <f t="shared" si="36"/>
        <v>36</v>
      </c>
      <c r="G2329">
        <v>12</v>
      </c>
    </row>
    <row r="2330" spans="1:7" x14ac:dyDescent="0.25">
      <c r="A2330" t="s">
        <v>466</v>
      </c>
      <c r="B2330" s="1">
        <v>10000</v>
      </c>
      <c r="C2330" t="s">
        <v>6</v>
      </c>
      <c r="D2330">
        <v>91</v>
      </c>
      <c r="E2330">
        <v>37</v>
      </c>
      <c r="F2330">
        <f t="shared" si="36"/>
        <v>37</v>
      </c>
      <c r="G2330">
        <v>13</v>
      </c>
    </row>
    <row r="2331" spans="1:7" x14ac:dyDescent="0.25">
      <c r="A2331" t="s">
        <v>466</v>
      </c>
      <c r="B2331" s="1">
        <v>10000</v>
      </c>
      <c r="C2331" t="s">
        <v>6</v>
      </c>
      <c r="D2331">
        <v>91</v>
      </c>
      <c r="E2331">
        <v>38</v>
      </c>
      <c r="F2331">
        <f t="shared" si="36"/>
        <v>38</v>
      </c>
      <c r="G2331">
        <v>13</v>
      </c>
    </row>
    <row r="2332" spans="1:7" x14ac:dyDescent="0.25">
      <c r="A2332" t="s">
        <v>466</v>
      </c>
      <c r="B2332" s="1">
        <v>10000</v>
      </c>
      <c r="C2332" t="s">
        <v>6</v>
      </c>
      <c r="D2332">
        <v>91</v>
      </c>
      <c r="E2332">
        <v>39</v>
      </c>
      <c r="F2332">
        <f t="shared" si="36"/>
        <v>39</v>
      </c>
      <c r="G2332">
        <v>13</v>
      </c>
    </row>
    <row r="2333" spans="1:7" x14ac:dyDescent="0.25">
      <c r="A2333" t="s">
        <v>466</v>
      </c>
      <c r="B2333" s="1">
        <v>10000</v>
      </c>
      <c r="C2333" t="s">
        <v>6</v>
      </c>
      <c r="D2333">
        <v>91</v>
      </c>
      <c r="E2333">
        <v>40</v>
      </c>
      <c r="F2333">
        <f t="shared" si="36"/>
        <v>40</v>
      </c>
      <c r="G2333">
        <v>13</v>
      </c>
    </row>
    <row r="2334" spans="1:7" x14ac:dyDescent="0.25">
      <c r="A2334" t="s">
        <v>466</v>
      </c>
      <c r="B2334" s="1">
        <v>10000</v>
      </c>
      <c r="C2334" t="s">
        <v>6</v>
      </c>
      <c r="D2334">
        <v>98</v>
      </c>
      <c r="E2334">
        <v>41</v>
      </c>
      <c r="F2334">
        <v>53</v>
      </c>
      <c r="G2334">
        <v>14</v>
      </c>
    </row>
    <row r="2335" spans="1:7" x14ac:dyDescent="0.25">
      <c r="A2335" t="s">
        <v>467</v>
      </c>
      <c r="B2335" s="1">
        <v>10000</v>
      </c>
      <c r="C2335" t="s">
        <v>6</v>
      </c>
      <c r="D2335">
        <v>28</v>
      </c>
      <c r="E2335">
        <v>1</v>
      </c>
      <c r="F2335">
        <f t="shared" si="36"/>
        <v>22</v>
      </c>
      <c r="G2335">
        <v>4</v>
      </c>
    </row>
    <row r="2336" spans="1:7" x14ac:dyDescent="0.25">
      <c r="A2336" t="s">
        <v>467</v>
      </c>
      <c r="B2336" s="1">
        <v>10000</v>
      </c>
      <c r="C2336" t="s">
        <v>6</v>
      </c>
      <c r="D2336">
        <v>21</v>
      </c>
      <c r="E2336">
        <v>23</v>
      </c>
      <c r="F2336">
        <f t="shared" si="36"/>
        <v>36</v>
      </c>
      <c r="G2336">
        <v>3</v>
      </c>
    </row>
    <row r="2337" spans="1:7" x14ac:dyDescent="0.25">
      <c r="A2337" t="s">
        <v>467</v>
      </c>
      <c r="B2337" s="1">
        <v>10000</v>
      </c>
      <c r="C2337" t="s">
        <v>6</v>
      </c>
      <c r="D2337">
        <v>28</v>
      </c>
      <c r="E2337">
        <v>37</v>
      </c>
      <c r="F2337">
        <v>53</v>
      </c>
      <c r="G2337">
        <v>4</v>
      </c>
    </row>
    <row r="2338" spans="1:7" x14ac:dyDescent="0.25">
      <c r="A2338" t="s">
        <v>467</v>
      </c>
      <c r="B2338" s="1">
        <v>30000</v>
      </c>
      <c r="C2338" t="s">
        <v>73</v>
      </c>
      <c r="D2338">
        <v>49</v>
      </c>
      <c r="E2338">
        <v>1</v>
      </c>
      <c r="F2338">
        <f t="shared" si="36"/>
        <v>14</v>
      </c>
      <c r="G2338">
        <v>7</v>
      </c>
    </row>
    <row r="2339" spans="1:7" x14ac:dyDescent="0.25">
      <c r="A2339" t="s">
        <v>467</v>
      </c>
      <c r="B2339" s="1">
        <v>30000</v>
      </c>
      <c r="C2339" t="s">
        <v>73</v>
      </c>
      <c r="D2339">
        <v>42</v>
      </c>
      <c r="E2339">
        <v>15</v>
      </c>
      <c r="F2339">
        <f t="shared" si="36"/>
        <v>20</v>
      </c>
      <c r="G2339">
        <v>6</v>
      </c>
    </row>
    <row r="2340" spans="1:7" x14ac:dyDescent="0.25">
      <c r="A2340" t="s">
        <v>467</v>
      </c>
      <c r="B2340" s="1">
        <v>30000</v>
      </c>
      <c r="C2340" t="s">
        <v>73</v>
      </c>
      <c r="D2340">
        <v>35</v>
      </c>
      <c r="E2340">
        <v>21</v>
      </c>
      <c r="F2340">
        <f t="shared" si="36"/>
        <v>22</v>
      </c>
      <c r="G2340">
        <v>5</v>
      </c>
    </row>
    <row r="2341" spans="1:7" x14ac:dyDescent="0.25">
      <c r="A2341" t="s">
        <v>467</v>
      </c>
      <c r="B2341" s="1">
        <v>30000</v>
      </c>
      <c r="C2341" t="s">
        <v>73</v>
      </c>
      <c r="D2341">
        <v>28</v>
      </c>
      <c r="E2341">
        <v>23</v>
      </c>
      <c r="F2341">
        <f t="shared" si="36"/>
        <v>36</v>
      </c>
      <c r="G2341">
        <v>4</v>
      </c>
    </row>
    <row r="2342" spans="1:7" x14ac:dyDescent="0.25">
      <c r="A2342" t="s">
        <v>467</v>
      </c>
      <c r="B2342" s="1">
        <v>30000</v>
      </c>
      <c r="C2342" t="s">
        <v>73</v>
      </c>
      <c r="D2342">
        <v>42</v>
      </c>
      <c r="E2342">
        <v>37</v>
      </c>
      <c r="F2342">
        <f t="shared" si="36"/>
        <v>41</v>
      </c>
      <c r="G2342">
        <v>6</v>
      </c>
    </row>
    <row r="2343" spans="1:7" x14ac:dyDescent="0.25">
      <c r="A2343" t="s">
        <v>467</v>
      </c>
      <c r="B2343" s="1">
        <v>30000</v>
      </c>
      <c r="C2343" t="s">
        <v>73</v>
      </c>
      <c r="D2343">
        <v>49</v>
      </c>
      <c r="E2343">
        <v>42</v>
      </c>
      <c r="F2343">
        <v>53</v>
      </c>
      <c r="G2343">
        <v>7</v>
      </c>
    </row>
    <row r="2344" spans="1:7" x14ac:dyDescent="0.25">
      <c r="A2344" t="s">
        <v>468</v>
      </c>
      <c r="B2344" s="1">
        <v>10000</v>
      </c>
      <c r="C2344" t="s">
        <v>6</v>
      </c>
      <c r="D2344">
        <v>77</v>
      </c>
      <c r="E2344">
        <v>1</v>
      </c>
      <c r="F2344">
        <f t="shared" si="36"/>
        <v>14</v>
      </c>
      <c r="G2344">
        <v>11</v>
      </c>
    </row>
    <row r="2345" spans="1:7" x14ac:dyDescent="0.25">
      <c r="A2345" t="s">
        <v>468</v>
      </c>
      <c r="B2345" s="1">
        <v>10000</v>
      </c>
      <c r="C2345" t="s">
        <v>6</v>
      </c>
      <c r="D2345">
        <v>70</v>
      </c>
      <c r="E2345">
        <v>15</v>
      </c>
      <c r="F2345">
        <f t="shared" si="36"/>
        <v>20</v>
      </c>
      <c r="G2345">
        <v>10</v>
      </c>
    </row>
    <row r="2346" spans="1:7" x14ac:dyDescent="0.25">
      <c r="A2346" t="s">
        <v>468</v>
      </c>
      <c r="B2346" s="1">
        <v>10000</v>
      </c>
      <c r="C2346" t="s">
        <v>6</v>
      </c>
      <c r="D2346">
        <v>63</v>
      </c>
      <c r="E2346">
        <v>21</v>
      </c>
      <c r="F2346">
        <f t="shared" si="36"/>
        <v>22</v>
      </c>
      <c r="G2346">
        <v>9</v>
      </c>
    </row>
    <row r="2347" spans="1:7" x14ac:dyDescent="0.25">
      <c r="A2347" t="s">
        <v>468</v>
      </c>
      <c r="B2347" s="1">
        <v>10000</v>
      </c>
      <c r="C2347" t="s">
        <v>6</v>
      </c>
      <c r="D2347">
        <v>49</v>
      </c>
      <c r="E2347">
        <v>23</v>
      </c>
      <c r="F2347">
        <f t="shared" si="36"/>
        <v>36</v>
      </c>
      <c r="G2347">
        <v>7</v>
      </c>
    </row>
    <row r="2348" spans="1:7" x14ac:dyDescent="0.25">
      <c r="A2348" t="s">
        <v>468</v>
      </c>
      <c r="B2348" s="1">
        <v>10000</v>
      </c>
      <c r="C2348" t="s">
        <v>6</v>
      </c>
      <c r="D2348">
        <v>70</v>
      </c>
      <c r="E2348">
        <v>37</v>
      </c>
      <c r="F2348">
        <f t="shared" si="36"/>
        <v>41</v>
      </c>
      <c r="G2348">
        <v>10</v>
      </c>
    </row>
    <row r="2349" spans="1:7" x14ac:dyDescent="0.25">
      <c r="A2349" t="s">
        <v>468</v>
      </c>
      <c r="B2349" s="1">
        <v>10000</v>
      </c>
      <c r="C2349" t="s">
        <v>6</v>
      </c>
      <c r="D2349">
        <v>77</v>
      </c>
      <c r="E2349">
        <v>42</v>
      </c>
      <c r="F2349">
        <v>53</v>
      </c>
      <c r="G2349">
        <v>11</v>
      </c>
    </row>
    <row r="2350" spans="1:7" x14ac:dyDescent="0.25">
      <c r="A2350" t="s">
        <v>469</v>
      </c>
      <c r="B2350" s="1">
        <v>10000</v>
      </c>
      <c r="C2350" t="s">
        <v>6</v>
      </c>
      <c r="D2350">
        <v>28</v>
      </c>
      <c r="E2350">
        <v>1</v>
      </c>
      <c r="F2350">
        <f t="shared" si="36"/>
        <v>20</v>
      </c>
      <c r="G2350">
        <v>4</v>
      </c>
    </row>
    <row r="2351" spans="1:7" x14ac:dyDescent="0.25">
      <c r="A2351" t="s">
        <v>469</v>
      </c>
      <c r="B2351" s="1">
        <v>10000</v>
      </c>
      <c r="C2351" t="s">
        <v>6</v>
      </c>
      <c r="D2351">
        <v>21</v>
      </c>
      <c r="E2351">
        <v>21</v>
      </c>
      <c r="F2351">
        <f t="shared" si="36"/>
        <v>36</v>
      </c>
      <c r="G2351">
        <v>3</v>
      </c>
    </row>
    <row r="2352" spans="1:7" x14ac:dyDescent="0.25">
      <c r="A2352" t="s">
        <v>469</v>
      </c>
      <c r="B2352" s="1">
        <v>10000</v>
      </c>
      <c r="C2352" t="s">
        <v>6</v>
      </c>
      <c r="D2352">
        <v>28</v>
      </c>
      <c r="E2352">
        <v>37</v>
      </c>
      <c r="F2352">
        <v>53</v>
      </c>
      <c r="G2352">
        <v>4</v>
      </c>
    </row>
    <row r="2353" spans="1:7" x14ac:dyDescent="0.25">
      <c r="A2353" t="s">
        <v>469</v>
      </c>
      <c r="B2353" s="1">
        <v>30000</v>
      </c>
      <c r="C2353" t="s">
        <v>73</v>
      </c>
      <c r="D2353">
        <v>42</v>
      </c>
      <c r="E2353">
        <v>1</v>
      </c>
      <c r="F2353">
        <f t="shared" si="36"/>
        <v>14</v>
      </c>
      <c r="G2353">
        <v>6</v>
      </c>
    </row>
    <row r="2354" spans="1:7" x14ac:dyDescent="0.25">
      <c r="A2354" t="s">
        <v>469</v>
      </c>
      <c r="B2354" s="1">
        <v>30000</v>
      </c>
      <c r="C2354" t="s">
        <v>73</v>
      </c>
      <c r="D2354">
        <v>35</v>
      </c>
      <c r="E2354">
        <v>15</v>
      </c>
      <c r="F2354">
        <f t="shared" si="36"/>
        <v>22</v>
      </c>
      <c r="G2354">
        <v>5</v>
      </c>
    </row>
    <row r="2355" spans="1:7" x14ac:dyDescent="0.25">
      <c r="A2355" t="s">
        <v>469</v>
      </c>
      <c r="B2355" s="1">
        <v>30000</v>
      </c>
      <c r="C2355" t="s">
        <v>73</v>
      </c>
      <c r="D2355">
        <v>28</v>
      </c>
      <c r="E2355">
        <v>23</v>
      </c>
      <c r="F2355">
        <f t="shared" si="36"/>
        <v>36</v>
      </c>
      <c r="G2355">
        <v>4</v>
      </c>
    </row>
    <row r="2356" spans="1:7" x14ac:dyDescent="0.25">
      <c r="A2356" t="s">
        <v>469</v>
      </c>
      <c r="B2356" s="1">
        <v>30000</v>
      </c>
      <c r="C2356" t="s">
        <v>73</v>
      </c>
      <c r="D2356">
        <v>35</v>
      </c>
      <c r="E2356">
        <v>37</v>
      </c>
      <c r="F2356">
        <f t="shared" si="36"/>
        <v>41</v>
      </c>
      <c r="G2356">
        <v>5</v>
      </c>
    </row>
    <row r="2357" spans="1:7" x14ac:dyDescent="0.25">
      <c r="A2357" t="s">
        <v>469</v>
      </c>
      <c r="B2357" s="1">
        <v>30000</v>
      </c>
      <c r="C2357" t="s">
        <v>73</v>
      </c>
      <c r="D2357">
        <v>42</v>
      </c>
      <c r="E2357">
        <v>42</v>
      </c>
      <c r="F2357">
        <v>53</v>
      </c>
      <c r="G2357">
        <v>6</v>
      </c>
    </row>
    <row r="2358" spans="1:7" x14ac:dyDescent="0.25">
      <c r="A2358" t="s">
        <v>470</v>
      </c>
      <c r="B2358" s="1">
        <v>10000</v>
      </c>
      <c r="C2358" t="s">
        <v>6</v>
      </c>
      <c r="D2358">
        <v>70</v>
      </c>
      <c r="E2358">
        <v>1</v>
      </c>
      <c r="F2358">
        <f t="shared" si="36"/>
        <v>14</v>
      </c>
      <c r="G2358">
        <v>10</v>
      </c>
    </row>
    <row r="2359" spans="1:7" x14ac:dyDescent="0.25">
      <c r="A2359" t="s">
        <v>470</v>
      </c>
      <c r="B2359" s="1">
        <v>10000</v>
      </c>
      <c r="C2359" t="s">
        <v>6</v>
      </c>
      <c r="D2359">
        <v>63</v>
      </c>
      <c r="E2359">
        <v>15</v>
      </c>
      <c r="F2359">
        <f t="shared" si="36"/>
        <v>20</v>
      </c>
      <c r="G2359">
        <v>9</v>
      </c>
    </row>
    <row r="2360" spans="1:7" x14ac:dyDescent="0.25">
      <c r="A2360" t="s">
        <v>470</v>
      </c>
      <c r="B2360" s="1">
        <v>10000</v>
      </c>
      <c r="C2360" t="s">
        <v>6</v>
      </c>
      <c r="D2360">
        <v>56</v>
      </c>
      <c r="E2360">
        <v>21</v>
      </c>
      <c r="F2360">
        <f t="shared" si="36"/>
        <v>22</v>
      </c>
      <c r="G2360">
        <v>8</v>
      </c>
    </row>
    <row r="2361" spans="1:7" x14ac:dyDescent="0.25">
      <c r="A2361" t="s">
        <v>470</v>
      </c>
      <c r="B2361" s="1">
        <v>10000</v>
      </c>
      <c r="C2361" t="s">
        <v>6</v>
      </c>
      <c r="D2361">
        <v>49</v>
      </c>
      <c r="E2361">
        <v>23</v>
      </c>
      <c r="F2361">
        <f t="shared" si="36"/>
        <v>36</v>
      </c>
      <c r="G2361">
        <v>7</v>
      </c>
    </row>
    <row r="2362" spans="1:7" x14ac:dyDescent="0.25">
      <c r="A2362" t="s">
        <v>470</v>
      </c>
      <c r="B2362" s="1">
        <v>10000</v>
      </c>
      <c r="C2362" t="s">
        <v>6</v>
      </c>
      <c r="D2362">
        <v>63</v>
      </c>
      <c r="E2362">
        <v>37</v>
      </c>
      <c r="F2362">
        <f t="shared" si="36"/>
        <v>41</v>
      </c>
      <c r="G2362">
        <v>9</v>
      </c>
    </row>
    <row r="2363" spans="1:7" x14ac:dyDescent="0.25">
      <c r="A2363" t="s">
        <v>470</v>
      </c>
      <c r="B2363" s="1">
        <v>10000</v>
      </c>
      <c r="C2363" t="s">
        <v>6</v>
      </c>
      <c r="D2363">
        <v>70</v>
      </c>
      <c r="E2363">
        <v>42</v>
      </c>
      <c r="F2363">
        <v>53</v>
      </c>
      <c r="G2363">
        <v>10</v>
      </c>
    </row>
    <row r="2364" spans="1:7" x14ac:dyDescent="0.25">
      <c r="A2364" t="s">
        <v>471</v>
      </c>
      <c r="B2364" s="1">
        <v>10000</v>
      </c>
      <c r="C2364" t="s">
        <v>6</v>
      </c>
      <c r="D2364">
        <v>28</v>
      </c>
      <c r="E2364">
        <v>1</v>
      </c>
      <c r="F2364">
        <f t="shared" si="36"/>
        <v>14</v>
      </c>
      <c r="G2364">
        <v>4</v>
      </c>
    </row>
    <row r="2365" spans="1:7" x14ac:dyDescent="0.25">
      <c r="A2365" t="s">
        <v>471</v>
      </c>
      <c r="B2365" s="1">
        <v>10000</v>
      </c>
      <c r="C2365" t="s">
        <v>6</v>
      </c>
      <c r="D2365">
        <v>21</v>
      </c>
      <c r="E2365">
        <v>15</v>
      </c>
      <c r="F2365">
        <f t="shared" si="36"/>
        <v>41</v>
      </c>
      <c r="G2365">
        <v>3</v>
      </c>
    </row>
    <row r="2366" spans="1:7" x14ac:dyDescent="0.25">
      <c r="A2366" t="s">
        <v>471</v>
      </c>
      <c r="B2366" s="1">
        <v>10000</v>
      </c>
      <c r="C2366" t="s">
        <v>6</v>
      </c>
      <c r="D2366">
        <v>28</v>
      </c>
      <c r="E2366">
        <v>42</v>
      </c>
      <c r="F2366">
        <v>53</v>
      </c>
      <c r="G2366">
        <v>4</v>
      </c>
    </row>
    <row r="2367" spans="1:7" x14ac:dyDescent="0.25">
      <c r="A2367" t="s">
        <v>471</v>
      </c>
      <c r="B2367" s="1">
        <v>30000</v>
      </c>
      <c r="C2367" t="s">
        <v>73</v>
      </c>
      <c r="D2367">
        <v>35</v>
      </c>
      <c r="E2367">
        <v>1</v>
      </c>
      <c r="F2367">
        <f t="shared" si="36"/>
        <v>22</v>
      </c>
      <c r="G2367">
        <v>5</v>
      </c>
    </row>
    <row r="2368" spans="1:7" x14ac:dyDescent="0.25">
      <c r="A2368" t="s">
        <v>471</v>
      </c>
      <c r="B2368" s="1">
        <v>30000</v>
      </c>
      <c r="C2368" t="s">
        <v>73</v>
      </c>
      <c r="D2368">
        <v>28</v>
      </c>
      <c r="E2368">
        <v>23</v>
      </c>
      <c r="F2368">
        <f t="shared" si="36"/>
        <v>36</v>
      </c>
      <c r="G2368">
        <v>4</v>
      </c>
    </row>
    <row r="2369" spans="1:7" x14ac:dyDescent="0.25">
      <c r="A2369" t="s">
        <v>471</v>
      </c>
      <c r="B2369" s="1">
        <v>30000</v>
      </c>
      <c r="C2369" t="s">
        <v>73</v>
      </c>
      <c r="D2369">
        <v>35</v>
      </c>
      <c r="E2369">
        <v>37</v>
      </c>
      <c r="F2369">
        <v>53</v>
      </c>
      <c r="G2369">
        <v>5</v>
      </c>
    </row>
    <row r="2370" spans="1:7" x14ac:dyDescent="0.25">
      <c r="A2370" t="s">
        <v>472</v>
      </c>
      <c r="B2370" s="1">
        <v>10000</v>
      </c>
      <c r="C2370" t="s">
        <v>6</v>
      </c>
      <c r="D2370">
        <v>63</v>
      </c>
      <c r="E2370">
        <v>1</v>
      </c>
      <c r="F2370">
        <f t="shared" si="36"/>
        <v>14</v>
      </c>
      <c r="G2370">
        <v>9</v>
      </c>
    </row>
    <row r="2371" spans="1:7" x14ac:dyDescent="0.25">
      <c r="A2371" t="s">
        <v>472</v>
      </c>
      <c r="B2371" s="1">
        <v>10000</v>
      </c>
      <c r="C2371" t="s">
        <v>6</v>
      </c>
      <c r="D2371">
        <v>56</v>
      </c>
      <c r="E2371">
        <v>15</v>
      </c>
      <c r="F2371">
        <f t="shared" si="36"/>
        <v>22</v>
      </c>
      <c r="G2371">
        <v>8</v>
      </c>
    </row>
    <row r="2372" spans="1:7" x14ac:dyDescent="0.25">
      <c r="A2372" t="s">
        <v>472</v>
      </c>
      <c r="B2372" s="1">
        <v>10000</v>
      </c>
      <c r="C2372" t="s">
        <v>6</v>
      </c>
      <c r="D2372">
        <v>49</v>
      </c>
      <c r="E2372">
        <v>23</v>
      </c>
      <c r="F2372">
        <f t="shared" si="36"/>
        <v>36</v>
      </c>
      <c r="G2372">
        <v>7</v>
      </c>
    </row>
    <row r="2373" spans="1:7" x14ac:dyDescent="0.25">
      <c r="A2373" t="s">
        <v>472</v>
      </c>
      <c r="B2373" s="1">
        <v>10000</v>
      </c>
      <c r="C2373" t="s">
        <v>6</v>
      </c>
      <c r="D2373">
        <v>56</v>
      </c>
      <c r="E2373">
        <v>37</v>
      </c>
      <c r="F2373">
        <f t="shared" ref="F2373:F2435" si="37">E2374-1</f>
        <v>41</v>
      </c>
      <c r="G2373">
        <v>8</v>
      </c>
    </row>
    <row r="2374" spans="1:7" x14ac:dyDescent="0.25">
      <c r="A2374" t="s">
        <v>472</v>
      </c>
      <c r="B2374" s="1">
        <v>10000</v>
      </c>
      <c r="C2374" t="s">
        <v>6</v>
      </c>
      <c r="D2374">
        <v>63</v>
      </c>
      <c r="E2374">
        <v>42</v>
      </c>
      <c r="F2374">
        <v>53</v>
      </c>
      <c r="G2374">
        <v>9</v>
      </c>
    </row>
    <row r="2375" spans="1:7" x14ac:dyDescent="0.25">
      <c r="A2375" t="s">
        <v>473</v>
      </c>
      <c r="B2375" s="1">
        <v>10000</v>
      </c>
      <c r="C2375" t="s">
        <v>6</v>
      </c>
      <c r="D2375">
        <v>35</v>
      </c>
      <c r="E2375">
        <v>1</v>
      </c>
      <c r="F2375">
        <f t="shared" si="37"/>
        <v>14</v>
      </c>
      <c r="G2375">
        <v>5</v>
      </c>
    </row>
    <row r="2376" spans="1:7" x14ac:dyDescent="0.25">
      <c r="A2376" t="s">
        <v>473</v>
      </c>
      <c r="B2376" s="1">
        <v>10000</v>
      </c>
      <c r="C2376" t="s">
        <v>6</v>
      </c>
      <c r="D2376">
        <v>28</v>
      </c>
      <c r="E2376">
        <v>15</v>
      </c>
      <c r="F2376">
        <f t="shared" si="37"/>
        <v>22</v>
      </c>
      <c r="G2376">
        <v>4</v>
      </c>
    </row>
    <row r="2377" spans="1:7" x14ac:dyDescent="0.25">
      <c r="A2377" t="s">
        <v>473</v>
      </c>
      <c r="B2377" s="1">
        <v>10000</v>
      </c>
      <c r="C2377" t="s">
        <v>6</v>
      </c>
      <c r="D2377">
        <v>21</v>
      </c>
      <c r="E2377">
        <v>23</v>
      </c>
      <c r="F2377">
        <f t="shared" si="37"/>
        <v>30</v>
      </c>
      <c r="G2377">
        <v>3</v>
      </c>
    </row>
    <row r="2378" spans="1:7" x14ac:dyDescent="0.25">
      <c r="A2378" t="s">
        <v>473</v>
      </c>
      <c r="B2378" s="1">
        <v>10000</v>
      </c>
      <c r="C2378" t="s">
        <v>6</v>
      </c>
      <c r="D2378">
        <v>28</v>
      </c>
      <c r="E2378">
        <v>31</v>
      </c>
      <c r="F2378">
        <f t="shared" si="37"/>
        <v>40</v>
      </c>
      <c r="G2378">
        <v>4</v>
      </c>
    </row>
    <row r="2379" spans="1:7" x14ac:dyDescent="0.25">
      <c r="A2379" t="s">
        <v>473</v>
      </c>
      <c r="B2379" s="1">
        <v>10000</v>
      </c>
      <c r="C2379" t="s">
        <v>6</v>
      </c>
      <c r="D2379">
        <v>35</v>
      </c>
      <c r="E2379">
        <v>41</v>
      </c>
      <c r="F2379">
        <v>53</v>
      </c>
      <c r="G2379">
        <v>5</v>
      </c>
    </row>
    <row r="2380" spans="1:7" x14ac:dyDescent="0.25">
      <c r="A2380" t="s">
        <v>473</v>
      </c>
      <c r="B2380" s="1">
        <v>30000</v>
      </c>
      <c r="C2380" t="s">
        <v>73</v>
      </c>
      <c r="D2380">
        <v>35</v>
      </c>
      <c r="E2380">
        <v>1</v>
      </c>
      <c r="F2380">
        <f t="shared" si="37"/>
        <v>20</v>
      </c>
      <c r="G2380">
        <v>5</v>
      </c>
    </row>
    <row r="2381" spans="1:7" x14ac:dyDescent="0.25">
      <c r="A2381" t="s">
        <v>473</v>
      </c>
      <c r="B2381" s="1">
        <v>30000</v>
      </c>
      <c r="C2381" t="s">
        <v>73</v>
      </c>
      <c r="D2381">
        <v>28</v>
      </c>
      <c r="E2381">
        <v>21</v>
      </c>
      <c r="F2381">
        <f t="shared" si="37"/>
        <v>33</v>
      </c>
      <c r="G2381">
        <v>4</v>
      </c>
    </row>
    <row r="2382" spans="1:7" x14ac:dyDescent="0.25">
      <c r="A2382" t="s">
        <v>473</v>
      </c>
      <c r="B2382" s="1">
        <v>30000</v>
      </c>
      <c r="C2382" t="s">
        <v>73</v>
      </c>
      <c r="D2382">
        <v>35</v>
      </c>
      <c r="E2382">
        <v>34</v>
      </c>
      <c r="F2382">
        <v>53</v>
      </c>
      <c r="G2382">
        <v>5</v>
      </c>
    </row>
    <row r="2383" spans="1:7" x14ac:dyDescent="0.25">
      <c r="A2383" t="s">
        <v>474</v>
      </c>
      <c r="B2383" s="1">
        <v>10000</v>
      </c>
      <c r="C2383" t="s">
        <v>6</v>
      </c>
      <c r="D2383">
        <v>70</v>
      </c>
      <c r="E2383">
        <v>1</v>
      </c>
      <c r="F2383">
        <f t="shared" si="37"/>
        <v>14</v>
      </c>
      <c r="G2383">
        <v>10</v>
      </c>
    </row>
    <row r="2384" spans="1:7" x14ac:dyDescent="0.25">
      <c r="A2384" t="s">
        <v>474</v>
      </c>
      <c r="B2384" s="1">
        <v>10000</v>
      </c>
      <c r="C2384" t="s">
        <v>6</v>
      </c>
      <c r="D2384">
        <v>63</v>
      </c>
      <c r="E2384">
        <v>15</v>
      </c>
      <c r="F2384">
        <f t="shared" si="37"/>
        <v>20</v>
      </c>
      <c r="G2384">
        <v>9</v>
      </c>
    </row>
    <row r="2385" spans="1:7" x14ac:dyDescent="0.25">
      <c r="A2385" t="s">
        <v>474</v>
      </c>
      <c r="B2385" s="1">
        <v>10000</v>
      </c>
      <c r="C2385" t="s">
        <v>6</v>
      </c>
      <c r="D2385">
        <v>56</v>
      </c>
      <c r="E2385">
        <v>21</v>
      </c>
      <c r="F2385">
        <f t="shared" si="37"/>
        <v>22</v>
      </c>
      <c r="G2385">
        <v>8</v>
      </c>
    </row>
    <row r="2386" spans="1:7" x14ac:dyDescent="0.25">
      <c r="A2386" t="s">
        <v>474</v>
      </c>
      <c r="B2386" s="1">
        <v>10000</v>
      </c>
      <c r="C2386" t="s">
        <v>6</v>
      </c>
      <c r="D2386">
        <v>49</v>
      </c>
      <c r="E2386">
        <v>23</v>
      </c>
      <c r="F2386">
        <f t="shared" si="37"/>
        <v>30</v>
      </c>
      <c r="G2386">
        <v>7</v>
      </c>
    </row>
    <row r="2387" spans="1:7" x14ac:dyDescent="0.25">
      <c r="A2387" t="s">
        <v>474</v>
      </c>
      <c r="B2387" s="1">
        <v>10000</v>
      </c>
      <c r="C2387" t="s">
        <v>6</v>
      </c>
      <c r="D2387">
        <v>56</v>
      </c>
      <c r="E2387">
        <v>31</v>
      </c>
      <c r="F2387">
        <f t="shared" si="37"/>
        <v>33</v>
      </c>
      <c r="G2387">
        <v>8</v>
      </c>
    </row>
    <row r="2388" spans="1:7" x14ac:dyDescent="0.25">
      <c r="A2388" t="s">
        <v>474</v>
      </c>
      <c r="B2388" s="1">
        <v>10000</v>
      </c>
      <c r="C2388" t="s">
        <v>6</v>
      </c>
      <c r="D2388">
        <v>63</v>
      </c>
      <c r="E2388">
        <v>34</v>
      </c>
      <c r="F2388">
        <f t="shared" si="37"/>
        <v>40</v>
      </c>
      <c r="G2388">
        <v>9</v>
      </c>
    </row>
    <row r="2389" spans="1:7" x14ac:dyDescent="0.25">
      <c r="A2389" t="s">
        <v>474</v>
      </c>
      <c r="B2389" s="1">
        <v>10000</v>
      </c>
      <c r="C2389" t="s">
        <v>6</v>
      </c>
      <c r="D2389">
        <v>70</v>
      </c>
      <c r="E2389">
        <v>41</v>
      </c>
      <c r="F2389">
        <v>53</v>
      </c>
      <c r="G2389">
        <v>10</v>
      </c>
    </row>
    <row r="2390" spans="1:7" x14ac:dyDescent="0.25">
      <c r="A2390" t="s">
        <v>475</v>
      </c>
      <c r="B2390" s="1">
        <v>10000</v>
      </c>
      <c r="C2390" t="s">
        <v>6</v>
      </c>
      <c r="D2390">
        <v>28</v>
      </c>
      <c r="E2390">
        <v>1</v>
      </c>
      <c r="F2390">
        <f t="shared" si="37"/>
        <v>20</v>
      </c>
      <c r="G2390">
        <v>4</v>
      </c>
    </row>
    <row r="2391" spans="1:7" x14ac:dyDescent="0.25">
      <c r="A2391" t="s">
        <v>475</v>
      </c>
      <c r="B2391" s="1">
        <v>10000</v>
      </c>
      <c r="C2391" t="s">
        <v>6</v>
      </c>
      <c r="D2391">
        <v>21</v>
      </c>
      <c r="E2391">
        <v>21</v>
      </c>
      <c r="F2391">
        <f t="shared" si="37"/>
        <v>34</v>
      </c>
      <c r="G2391">
        <v>3</v>
      </c>
    </row>
    <row r="2392" spans="1:7" x14ac:dyDescent="0.25">
      <c r="A2392" t="s">
        <v>475</v>
      </c>
      <c r="B2392" s="1">
        <v>10000</v>
      </c>
      <c r="C2392" t="s">
        <v>6</v>
      </c>
      <c r="D2392">
        <v>28</v>
      </c>
      <c r="E2392">
        <v>35</v>
      </c>
      <c r="F2392">
        <v>53</v>
      </c>
      <c r="G2392">
        <v>4</v>
      </c>
    </row>
    <row r="2393" spans="1:7" x14ac:dyDescent="0.25">
      <c r="A2393" t="s">
        <v>475</v>
      </c>
      <c r="B2393" s="1">
        <v>30000</v>
      </c>
      <c r="C2393" t="s">
        <v>73</v>
      </c>
      <c r="D2393">
        <v>35</v>
      </c>
      <c r="E2393">
        <v>1</v>
      </c>
      <c r="F2393">
        <f t="shared" si="37"/>
        <v>14</v>
      </c>
      <c r="G2393">
        <v>5</v>
      </c>
    </row>
    <row r="2394" spans="1:7" x14ac:dyDescent="0.25">
      <c r="A2394" t="s">
        <v>475</v>
      </c>
      <c r="B2394" s="1">
        <v>30000</v>
      </c>
      <c r="C2394" t="s">
        <v>73</v>
      </c>
      <c r="D2394">
        <v>28</v>
      </c>
      <c r="E2394">
        <v>15</v>
      </c>
      <c r="F2394">
        <f t="shared" si="37"/>
        <v>40</v>
      </c>
      <c r="G2394">
        <v>4</v>
      </c>
    </row>
    <row r="2395" spans="1:7" x14ac:dyDescent="0.25">
      <c r="A2395" t="s">
        <v>475</v>
      </c>
      <c r="B2395" s="1">
        <v>30000</v>
      </c>
      <c r="C2395" t="s">
        <v>73</v>
      </c>
      <c r="D2395">
        <v>35</v>
      </c>
      <c r="E2395">
        <v>41</v>
      </c>
      <c r="F2395">
        <v>53</v>
      </c>
      <c r="G2395">
        <v>5</v>
      </c>
    </row>
    <row r="2396" spans="1:7" x14ac:dyDescent="0.25">
      <c r="A2396" t="s">
        <v>476</v>
      </c>
      <c r="B2396" s="1">
        <v>10000</v>
      </c>
      <c r="C2396" t="s">
        <v>6</v>
      </c>
      <c r="D2396">
        <v>63</v>
      </c>
      <c r="E2396">
        <v>1</v>
      </c>
      <c r="F2396">
        <f t="shared" si="37"/>
        <v>14</v>
      </c>
      <c r="G2396">
        <v>9</v>
      </c>
    </row>
    <row r="2397" spans="1:7" x14ac:dyDescent="0.25">
      <c r="A2397" t="s">
        <v>476</v>
      </c>
      <c r="B2397" s="1">
        <v>10000</v>
      </c>
      <c r="C2397" t="s">
        <v>6</v>
      </c>
      <c r="D2397">
        <v>56</v>
      </c>
      <c r="E2397">
        <v>15</v>
      </c>
      <c r="F2397">
        <f t="shared" si="37"/>
        <v>20</v>
      </c>
      <c r="G2397">
        <v>8</v>
      </c>
    </row>
    <row r="2398" spans="1:7" x14ac:dyDescent="0.25">
      <c r="A2398" t="s">
        <v>476</v>
      </c>
      <c r="B2398" s="1">
        <v>10000</v>
      </c>
      <c r="C2398" t="s">
        <v>6</v>
      </c>
      <c r="D2398">
        <v>49</v>
      </c>
      <c r="E2398">
        <v>21</v>
      </c>
      <c r="F2398">
        <f t="shared" si="37"/>
        <v>34</v>
      </c>
      <c r="G2398">
        <v>7</v>
      </c>
    </row>
    <row r="2399" spans="1:7" x14ac:dyDescent="0.25">
      <c r="A2399" t="s">
        <v>476</v>
      </c>
      <c r="B2399" s="1">
        <v>10000</v>
      </c>
      <c r="C2399" t="s">
        <v>6</v>
      </c>
      <c r="D2399">
        <v>56</v>
      </c>
      <c r="E2399">
        <v>35</v>
      </c>
      <c r="F2399">
        <f t="shared" si="37"/>
        <v>40</v>
      </c>
      <c r="G2399">
        <v>8</v>
      </c>
    </row>
    <row r="2400" spans="1:7" x14ac:dyDescent="0.25">
      <c r="A2400" t="s">
        <v>476</v>
      </c>
      <c r="B2400" s="1">
        <v>10000</v>
      </c>
      <c r="C2400" t="s">
        <v>6</v>
      </c>
      <c r="D2400">
        <v>63</v>
      </c>
      <c r="E2400">
        <v>41</v>
      </c>
      <c r="F2400">
        <v>53</v>
      </c>
      <c r="G2400">
        <v>9</v>
      </c>
    </row>
    <row r="2401" spans="1:7" x14ac:dyDescent="0.25">
      <c r="A2401" t="s">
        <v>477</v>
      </c>
      <c r="B2401" s="1">
        <v>10000</v>
      </c>
      <c r="C2401" t="s">
        <v>6</v>
      </c>
      <c r="D2401">
        <v>28</v>
      </c>
      <c r="E2401">
        <v>1</v>
      </c>
      <c r="F2401">
        <f t="shared" si="37"/>
        <v>14</v>
      </c>
      <c r="G2401">
        <v>4</v>
      </c>
    </row>
    <row r="2402" spans="1:7" x14ac:dyDescent="0.25">
      <c r="A2402" t="s">
        <v>477</v>
      </c>
      <c r="B2402" s="1">
        <v>10000</v>
      </c>
      <c r="C2402" t="s">
        <v>6</v>
      </c>
      <c r="D2402">
        <v>21</v>
      </c>
      <c r="E2402">
        <v>15</v>
      </c>
      <c r="F2402">
        <f t="shared" si="37"/>
        <v>34</v>
      </c>
      <c r="G2402">
        <v>3</v>
      </c>
    </row>
    <row r="2403" spans="1:7" x14ac:dyDescent="0.25">
      <c r="A2403" t="s">
        <v>477</v>
      </c>
      <c r="B2403" s="1">
        <v>10000</v>
      </c>
      <c r="C2403" t="s">
        <v>6</v>
      </c>
      <c r="D2403">
        <v>28</v>
      </c>
      <c r="E2403">
        <v>35</v>
      </c>
      <c r="F2403">
        <v>53</v>
      </c>
      <c r="G2403">
        <v>4</v>
      </c>
    </row>
    <row r="2404" spans="1:7" x14ac:dyDescent="0.25">
      <c r="A2404" t="s">
        <v>477</v>
      </c>
      <c r="B2404" s="1">
        <v>30000</v>
      </c>
      <c r="C2404" t="s">
        <v>73</v>
      </c>
      <c r="D2404">
        <v>28</v>
      </c>
      <c r="E2404">
        <v>1</v>
      </c>
      <c r="F2404">
        <v>53</v>
      </c>
      <c r="G2404">
        <v>4</v>
      </c>
    </row>
    <row r="2405" spans="1:7" x14ac:dyDescent="0.25">
      <c r="A2405" t="s">
        <v>478</v>
      </c>
      <c r="B2405" s="1">
        <v>10000</v>
      </c>
      <c r="C2405" t="s">
        <v>6</v>
      </c>
      <c r="D2405">
        <v>56</v>
      </c>
      <c r="E2405">
        <v>1</v>
      </c>
      <c r="F2405">
        <f t="shared" si="37"/>
        <v>14</v>
      </c>
      <c r="G2405">
        <v>8</v>
      </c>
    </row>
    <row r="2406" spans="1:7" x14ac:dyDescent="0.25">
      <c r="A2406" t="s">
        <v>478</v>
      </c>
      <c r="B2406" s="1">
        <v>10000</v>
      </c>
      <c r="C2406" t="s">
        <v>6</v>
      </c>
      <c r="D2406">
        <v>49</v>
      </c>
      <c r="E2406">
        <v>15</v>
      </c>
      <c r="F2406">
        <f t="shared" si="37"/>
        <v>34</v>
      </c>
      <c r="G2406">
        <v>7</v>
      </c>
    </row>
    <row r="2407" spans="1:7" x14ac:dyDescent="0.25">
      <c r="A2407" t="s">
        <v>478</v>
      </c>
      <c r="B2407" s="1">
        <v>10000</v>
      </c>
      <c r="C2407" t="s">
        <v>6</v>
      </c>
      <c r="D2407">
        <v>56</v>
      </c>
      <c r="E2407">
        <v>35</v>
      </c>
      <c r="F2407">
        <v>53</v>
      </c>
      <c r="G2407">
        <v>8</v>
      </c>
    </row>
    <row r="2408" spans="1:7" x14ac:dyDescent="0.25">
      <c r="A2408" t="s">
        <v>3547</v>
      </c>
      <c r="B2408" s="1">
        <v>10000</v>
      </c>
      <c r="C2408" t="s">
        <v>6</v>
      </c>
      <c r="D2408">
        <v>63</v>
      </c>
      <c r="E2408">
        <v>1</v>
      </c>
      <c r="F2408">
        <f t="shared" si="37"/>
        <v>14</v>
      </c>
      <c r="G2408">
        <v>9</v>
      </c>
    </row>
    <row r="2409" spans="1:7" x14ac:dyDescent="0.25">
      <c r="A2409" t="s">
        <v>3547</v>
      </c>
      <c r="B2409" s="1">
        <v>10000</v>
      </c>
      <c r="C2409" t="s">
        <v>6</v>
      </c>
      <c r="D2409">
        <v>56</v>
      </c>
      <c r="E2409">
        <v>15</v>
      </c>
      <c r="F2409">
        <f t="shared" si="37"/>
        <v>20</v>
      </c>
      <c r="G2409">
        <v>8</v>
      </c>
    </row>
    <row r="2410" spans="1:7" x14ac:dyDescent="0.25">
      <c r="A2410" t="s">
        <v>3547</v>
      </c>
      <c r="B2410" s="1">
        <v>10000</v>
      </c>
      <c r="C2410" t="s">
        <v>6</v>
      </c>
      <c r="D2410">
        <v>49</v>
      </c>
      <c r="E2410">
        <v>21</v>
      </c>
      <c r="F2410">
        <f t="shared" si="37"/>
        <v>36</v>
      </c>
      <c r="G2410">
        <v>7</v>
      </c>
    </row>
    <row r="2411" spans="1:7" x14ac:dyDescent="0.25">
      <c r="A2411" t="s">
        <v>3547</v>
      </c>
      <c r="B2411" s="1">
        <v>10000</v>
      </c>
      <c r="C2411" t="s">
        <v>6</v>
      </c>
      <c r="D2411">
        <v>56</v>
      </c>
      <c r="E2411">
        <v>37</v>
      </c>
      <c r="F2411">
        <f t="shared" si="37"/>
        <v>41</v>
      </c>
      <c r="G2411">
        <v>8</v>
      </c>
    </row>
    <row r="2412" spans="1:7" x14ac:dyDescent="0.25">
      <c r="A2412" t="s">
        <v>3547</v>
      </c>
      <c r="B2412" s="1">
        <v>10000</v>
      </c>
      <c r="C2412" t="s">
        <v>6</v>
      </c>
      <c r="D2412">
        <v>63</v>
      </c>
      <c r="E2412">
        <v>42</v>
      </c>
      <c r="F2412">
        <v>53</v>
      </c>
      <c r="G2412">
        <v>9</v>
      </c>
    </row>
    <row r="2413" spans="1:7" x14ac:dyDescent="0.25">
      <c r="A2413" t="s">
        <v>3548</v>
      </c>
      <c r="B2413" s="1">
        <v>10000</v>
      </c>
      <c r="C2413" t="s">
        <v>6</v>
      </c>
      <c r="D2413">
        <v>56</v>
      </c>
      <c r="E2413">
        <v>1</v>
      </c>
      <c r="F2413">
        <f t="shared" si="37"/>
        <v>14</v>
      </c>
      <c r="G2413">
        <v>8</v>
      </c>
    </row>
    <row r="2414" spans="1:7" x14ac:dyDescent="0.25">
      <c r="A2414" t="s">
        <v>3548</v>
      </c>
      <c r="B2414" s="1">
        <v>10000</v>
      </c>
      <c r="C2414" t="s">
        <v>6</v>
      </c>
      <c r="D2414">
        <v>49</v>
      </c>
      <c r="E2414">
        <v>15</v>
      </c>
      <c r="F2414">
        <f t="shared" si="37"/>
        <v>41</v>
      </c>
      <c r="G2414">
        <v>7</v>
      </c>
    </row>
    <row r="2415" spans="1:7" x14ac:dyDescent="0.25">
      <c r="A2415" t="s">
        <v>3548</v>
      </c>
      <c r="B2415" s="1">
        <v>10000</v>
      </c>
      <c r="C2415" t="s">
        <v>6</v>
      </c>
      <c r="D2415">
        <v>56</v>
      </c>
      <c r="E2415">
        <v>42</v>
      </c>
      <c r="F2415">
        <v>53</v>
      </c>
      <c r="G2415">
        <v>8</v>
      </c>
    </row>
    <row r="2416" spans="1:7" x14ac:dyDescent="0.25">
      <c r="A2416" t="s">
        <v>3549</v>
      </c>
      <c r="B2416" s="1">
        <v>10000</v>
      </c>
      <c r="C2416" t="s">
        <v>6</v>
      </c>
      <c r="D2416">
        <v>49</v>
      </c>
      <c r="E2416">
        <v>1</v>
      </c>
      <c r="F2416">
        <v>53</v>
      </c>
      <c r="G2416">
        <v>7</v>
      </c>
    </row>
    <row r="2417" spans="1:7" x14ac:dyDescent="0.25">
      <c r="A2417" t="s">
        <v>479</v>
      </c>
      <c r="B2417" s="1">
        <v>10000</v>
      </c>
      <c r="C2417" t="s">
        <v>6</v>
      </c>
      <c r="D2417">
        <v>28</v>
      </c>
      <c r="E2417">
        <v>1</v>
      </c>
      <c r="F2417">
        <f t="shared" si="37"/>
        <v>20</v>
      </c>
      <c r="G2417">
        <v>4</v>
      </c>
    </row>
    <row r="2418" spans="1:7" x14ac:dyDescent="0.25">
      <c r="A2418" t="s">
        <v>479</v>
      </c>
      <c r="B2418" s="1">
        <v>10000</v>
      </c>
      <c r="C2418" t="s">
        <v>6</v>
      </c>
      <c r="D2418">
        <v>21</v>
      </c>
      <c r="E2418">
        <v>21</v>
      </c>
      <c r="F2418">
        <f t="shared" si="37"/>
        <v>36</v>
      </c>
      <c r="G2418">
        <v>3</v>
      </c>
    </row>
    <row r="2419" spans="1:7" x14ac:dyDescent="0.25">
      <c r="A2419" t="s">
        <v>479</v>
      </c>
      <c r="B2419" s="1">
        <v>10000</v>
      </c>
      <c r="C2419" t="s">
        <v>6</v>
      </c>
      <c r="D2419">
        <v>28</v>
      </c>
      <c r="E2419">
        <v>37</v>
      </c>
      <c r="F2419">
        <v>53</v>
      </c>
      <c r="G2419">
        <v>4</v>
      </c>
    </row>
    <row r="2420" spans="1:7" x14ac:dyDescent="0.25">
      <c r="A2420" t="s">
        <v>479</v>
      </c>
      <c r="B2420" s="1">
        <v>30000</v>
      </c>
      <c r="C2420" t="s">
        <v>73</v>
      </c>
      <c r="D2420">
        <v>35</v>
      </c>
      <c r="E2420">
        <v>1</v>
      </c>
      <c r="F2420">
        <f t="shared" si="37"/>
        <v>14</v>
      </c>
      <c r="G2420">
        <v>5</v>
      </c>
    </row>
    <row r="2421" spans="1:7" x14ac:dyDescent="0.25">
      <c r="A2421" t="s">
        <v>479</v>
      </c>
      <c r="B2421" s="1">
        <v>30000</v>
      </c>
      <c r="C2421" t="s">
        <v>73</v>
      </c>
      <c r="D2421">
        <v>28</v>
      </c>
      <c r="E2421">
        <v>15</v>
      </c>
      <c r="F2421">
        <f t="shared" si="37"/>
        <v>22</v>
      </c>
      <c r="G2421">
        <v>4</v>
      </c>
    </row>
    <row r="2422" spans="1:7" x14ac:dyDescent="0.25">
      <c r="A2422" t="s">
        <v>479</v>
      </c>
      <c r="B2422" s="1">
        <v>30000</v>
      </c>
      <c r="C2422" t="s">
        <v>73</v>
      </c>
      <c r="D2422">
        <v>21</v>
      </c>
      <c r="E2422">
        <v>23</v>
      </c>
      <c r="F2422">
        <f t="shared" si="37"/>
        <v>36</v>
      </c>
      <c r="G2422">
        <v>3</v>
      </c>
    </row>
    <row r="2423" spans="1:7" x14ac:dyDescent="0.25">
      <c r="A2423" t="s">
        <v>479</v>
      </c>
      <c r="B2423" s="1">
        <v>30000</v>
      </c>
      <c r="C2423" t="s">
        <v>73</v>
      </c>
      <c r="D2423">
        <v>28</v>
      </c>
      <c r="E2423">
        <v>37</v>
      </c>
      <c r="F2423">
        <f t="shared" si="37"/>
        <v>41</v>
      </c>
      <c r="G2423">
        <v>4</v>
      </c>
    </row>
    <row r="2424" spans="1:7" x14ac:dyDescent="0.25">
      <c r="A2424" t="s">
        <v>479</v>
      </c>
      <c r="B2424" s="1">
        <v>30000</v>
      </c>
      <c r="C2424" t="s">
        <v>73</v>
      </c>
      <c r="D2424">
        <v>35</v>
      </c>
      <c r="E2424">
        <v>42</v>
      </c>
      <c r="F2424">
        <v>53</v>
      </c>
      <c r="G2424">
        <v>5</v>
      </c>
    </row>
    <row r="2425" spans="1:7" x14ac:dyDescent="0.25">
      <c r="A2425" t="s">
        <v>480</v>
      </c>
      <c r="B2425" s="1">
        <v>10000</v>
      </c>
      <c r="C2425" t="s">
        <v>6</v>
      </c>
      <c r="D2425">
        <v>63</v>
      </c>
      <c r="E2425">
        <v>1</v>
      </c>
      <c r="F2425">
        <f t="shared" si="37"/>
        <v>14</v>
      </c>
      <c r="G2425">
        <v>9</v>
      </c>
    </row>
    <row r="2426" spans="1:7" x14ac:dyDescent="0.25">
      <c r="A2426" t="s">
        <v>480</v>
      </c>
      <c r="B2426" s="1">
        <v>10000</v>
      </c>
      <c r="C2426" t="s">
        <v>6</v>
      </c>
      <c r="D2426">
        <v>56</v>
      </c>
      <c r="E2426">
        <v>15</v>
      </c>
      <c r="F2426">
        <f t="shared" si="37"/>
        <v>20</v>
      </c>
      <c r="G2426">
        <v>8</v>
      </c>
    </row>
    <row r="2427" spans="1:7" x14ac:dyDescent="0.25">
      <c r="A2427" t="s">
        <v>480</v>
      </c>
      <c r="B2427" s="1">
        <v>10000</v>
      </c>
      <c r="C2427" t="s">
        <v>6</v>
      </c>
      <c r="D2427">
        <v>49</v>
      </c>
      <c r="E2427">
        <v>21</v>
      </c>
      <c r="F2427">
        <f t="shared" si="37"/>
        <v>22</v>
      </c>
      <c r="G2427">
        <v>7</v>
      </c>
    </row>
    <row r="2428" spans="1:7" x14ac:dyDescent="0.25">
      <c r="A2428" t="s">
        <v>480</v>
      </c>
      <c r="B2428" s="1">
        <v>10000</v>
      </c>
      <c r="C2428" t="s">
        <v>6</v>
      </c>
      <c r="D2428">
        <v>42</v>
      </c>
      <c r="E2428">
        <v>23</v>
      </c>
      <c r="F2428">
        <f t="shared" si="37"/>
        <v>36</v>
      </c>
      <c r="G2428">
        <v>6</v>
      </c>
    </row>
    <row r="2429" spans="1:7" x14ac:dyDescent="0.25">
      <c r="A2429" t="s">
        <v>480</v>
      </c>
      <c r="B2429" s="1">
        <v>10000</v>
      </c>
      <c r="C2429" t="s">
        <v>6</v>
      </c>
      <c r="D2429">
        <v>56</v>
      </c>
      <c r="E2429">
        <v>37</v>
      </c>
      <c r="F2429">
        <f t="shared" si="37"/>
        <v>41</v>
      </c>
      <c r="G2429">
        <v>8</v>
      </c>
    </row>
    <row r="2430" spans="1:7" x14ac:dyDescent="0.25">
      <c r="A2430" t="s">
        <v>480</v>
      </c>
      <c r="B2430" s="1">
        <v>10000</v>
      </c>
      <c r="C2430" t="s">
        <v>6</v>
      </c>
      <c r="D2430">
        <v>63</v>
      </c>
      <c r="E2430">
        <v>42</v>
      </c>
      <c r="F2430">
        <v>53</v>
      </c>
      <c r="G2430">
        <v>9</v>
      </c>
    </row>
    <row r="2431" spans="1:7" x14ac:dyDescent="0.25">
      <c r="A2431" t="s">
        <v>481</v>
      </c>
      <c r="B2431" s="1">
        <v>10000</v>
      </c>
      <c r="C2431" t="s">
        <v>6</v>
      </c>
      <c r="D2431">
        <v>28</v>
      </c>
      <c r="E2431">
        <v>1</v>
      </c>
      <c r="F2431">
        <f t="shared" si="37"/>
        <v>14</v>
      </c>
      <c r="G2431">
        <v>4</v>
      </c>
    </row>
    <row r="2432" spans="1:7" x14ac:dyDescent="0.25">
      <c r="A2432" t="s">
        <v>481</v>
      </c>
      <c r="B2432" s="1">
        <v>10000</v>
      </c>
      <c r="C2432" t="s">
        <v>6</v>
      </c>
      <c r="D2432">
        <v>21</v>
      </c>
      <c r="E2432">
        <v>15</v>
      </c>
      <c r="F2432">
        <f t="shared" si="37"/>
        <v>41</v>
      </c>
      <c r="G2432">
        <v>3</v>
      </c>
    </row>
    <row r="2433" spans="1:7" x14ac:dyDescent="0.25">
      <c r="A2433" t="s">
        <v>481</v>
      </c>
      <c r="B2433" s="1">
        <v>10000</v>
      </c>
      <c r="C2433" t="s">
        <v>6</v>
      </c>
      <c r="D2433">
        <v>28</v>
      </c>
      <c r="E2433">
        <v>42</v>
      </c>
      <c r="F2433">
        <v>53</v>
      </c>
      <c r="G2433">
        <v>4</v>
      </c>
    </row>
    <row r="2434" spans="1:7" x14ac:dyDescent="0.25">
      <c r="A2434" t="s">
        <v>481</v>
      </c>
      <c r="B2434" s="1">
        <v>30000</v>
      </c>
      <c r="C2434" t="s">
        <v>73</v>
      </c>
      <c r="D2434">
        <v>28</v>
      </c>
      <c r="E2434">
        <v>1</v>
      </c>
      <c r="F2434">
        <f t="shared" si="37"/>
        <v>20</v>
      </c>
      <c r="G2434">
        <v>4</v>
      </c>
    </row>
    <row r="2435" spans="1:7" x14ac:dyDescent="0.25">
      <c r="A2435" t="s">
        <v>481</v>
      </c>
      <c r="B2435" s="1">
        <v>30000</v>
      </c>
      <c r="C2435" t="s">
        <v>73</v>
      </c>
      <c r="D2435">
        <v>21</v>
      </c>
      <c r="E2435">
        <v>21</v>
      </c>
      <c r="F2435">
        <f t="shared" si="37"/>
        <v>36</v>
      </c>
      <c r="G2435">
        <v>3</v>
      </c>
    </row>
    <row r="2436" spans="1:7" x14ac:dyDescent="0.25">
      <c r="A2436" t="s">
        <v>481</v>
      </c>
      <c r="B2436" s="1">
        <v>30000</v>
      </c>
      <c r="C2436" t="s">
        <v>73</v>
      </c>
      <c r="D2436">
        <v>28</v>
      </c>
      <c r="E2436">
        <v>37</v>
      </c>
      <c r="F2436">
        <v>53</v>
      </c>
      <c r="G2436">
        <v>4</v>
      </c>
    </row>
    <row r="2437" spans="1:7" x14ac:dyDescent="0.25">
      <c r="A2437" t="s">
        <v>482</v>
      </c>
      <c r="B2437" s="1">
        <v>10000</v>
      </c>
      <c r="C2437" t="s">
        <v>6</v>
      </c>
      <c r="D2437">
        <v>56</v>
      </c>
      <c r="E2437">
        <v>1</v>
      </c>
      <c r="F2437">
        <f t="shared" ref="F2437:F2500" si="38">E2438-1</f>
        <v>14</v>
      </c>
      <c r="G2437">
        <v>8</v>
      </c>
    </row>
    <row r="2438" spans="1:7" x14ac:dyDescent="0.25">
      <c r="A2438" t="s">
        <v>482</v>
      </c>
      <c r="B2438" s="1">
        <v>10000</v>
      </c>
      <c r="C2438" t="s">
        <v>6</v>
      </c>
      <c r="D2438">
        <v>49</v>
      </c>
      <c r="E2438">
        <v>15</v>
      </c>
      <c r="F2438">
        <f t="shared" si="38"/>
        <v>20</v>
      </c>
      <c r="G2438">
        <v>7</v>
      </c>
    </row>
    <row r="2439" spans="1:7" x14ac:dyDescent="0.25">
      <c r="A2439" t="s">
        <v>482</v>
      </c>
      <c r="B2439" s="1">
        <v>10000</v>
      </c>
      <c r="C2439" t="s">
        <v>6</v>
      </c>
      <c r="D2439">
        <v>42</v>
      </c>
      <c r="E2439">
        <v>21</v>
      </c>
      <c r="F2439">
        <f t="shared" si="38"/>
        <v>36</v>
      </c>
      <c r="G2439">
        <v>6</v>
      </c>
    </row>
    <row r="2440" spans="1:7" x14ac:dyDescent="0.25">
      <c r="A2440" t="s">
        <v>482</v>
      </c>
      <c r="B2440" s="1">
        <v>10000</v>
      </c>
      <c r="C2440" t="s">
        <v>6</v>
      </c>
      <c r="D2440">
        <v>49</v>
      </c>
      <c r="E2440">
        <v>37</v>
      </c>
      <c r="F2440">
        <f t="shared" si="38"/>
        <v>41</v>
      </c>
      <c r="G2440">
        <v>7</v>
      </c>
    </row>
    <row r="2441" spans="1:7" x14ac:dyDescent="0.25">
      <c r="A2441" t="s">
        <v>482</v>
      </c>
      <c r="B2441" s="1">
        <v>10000</v>
      </c>
      <c r="C2441" t="s">
        <v>6</v>
      </c>
      <c r="D2441">
        <v>56</v>
      </c>
      <c r="E2441">
        <v>42</v>
      </c>
      <c r="F2441">
        <v>53</v>
      </c>
      <c r="G2441">
        <v>8</v>
      </c>
    </row>
    <row r="2442" spans="1:7" x14ac:dyDescent="0.25">
      <c r="A2442" t="s">
        <v>483</v>
      </c>
      <c r="B2442" s="1">
        <v>10000</v>
      </c>
      <c r="C2442" t="s">
        <v>6</v>
      </c>
      <c r="D2442">
        <v>21</v>
      </c>
      <c r="E2442">
        <v>1</v>
      </c>
      <c r="F2442">
        <v>53</v>
      </c>
      <c r="G2442">
        <v>3</v>
      </c>
    </row>
    <row r="2443" spans="1:7" x14ac:dyDescent="0.25">
      <c r="A2443" t="s">
        <v>483</v>
      </c>
      <c r="B2443" s="1">
        <v>30000</v>
      </c>
      <c r="C2443" t="s">
        <v>73</v>
      </c>
      <c r="D2443">
        <v>28</v>
      </c>
      <c r="E2443">
        <v>1</v>
      </c>
      <c r="F2443">
        <f t="shared" si="38"/>
        <v>14</v>
      </c>
      <c r="G2443">
        <v>4</v>
      </c>
    </row>
    <row r="2444" spans="1:7" x14ac:dyDescent="0.25">
      <c r="A2444" t="s">
        <v>483</v>
      </c>
      <c r="B2444" s="1">
        <v>30000</v>
      </c>
      <c r="C2444" t="s">
        <v>73</v>
      </c>
      <c r="D2444">
        <v>21</v>
      </c>
      <c r="E2444">
        <v>15</v>
      </c>
      <c r="F2444">
        <f t="shared" si="38"/>
        <v>41</v>
      </c>
      <c r="G2444">
        <v>3</v>
      </c>
    </row>
    <row r="2445" spans="1:7" x14ac:dyDescent="0.25">
      <c r="A2445" t="s">
        <v>483</v>
      </c>
      <c r="B2445" s="1">
        <v>30000</v>
      </c>
      <c r="C2445" t="s">
        <v>73</v>
      </c>
      <c r="D2445">
        <v>28</v>
      </c>
      <c r="E2445">
        <v>42</v>
      </c>
      <c r="F2445">
        <v>53</v>
      </c>
      <c r="G2445">
        <v>4</v>
      </c>
    </row>
    <row r="2446" spans="1:7" x14ac:dyDescent="0.25">
      <c r="A2446" t="s">
        <v>484</v>
      </c>
      <c r="B2446" s="1">
        <v>10000</v>
      </c>
      <c r="C2446" t="s">
        <v>6</v>
      </c>
      <c r="D2446">
        <v>49</v>
      </c>
      <c r="E2446">
        <v>1</v>
      </c>
      <c r="F2446">
        <f t="shared" si="38"/>
        <v>14</v>
      </c>
      <c r="G2446">
        <v>7</v>
      </c>
    </row>
    <row r="2447" spans="1:7" x14ac:dyDescent="0.25">
      <c r="A2447" t="s">
        <v>484</v>
      </c>
      <c r="B2447" s="1">
        <v>10000</v>
      </c>
      <c r="C2447" t="s">
        <v>6</v>
      </c>
      <c r="D2447">
        <v>42</v>
      </c>
      <c r="E2447">
        <v>15</v>
      </c>
      <c r="F2447">
        <f t="shared" si="38"/>
        <v>41</v>
      </c>
      <c r="G2447">
        <v>6</v>
      </c>
    </row>
    <row r="2448" spans="1:7" x14ac:dyDescent="0.25">
      <c r="A2448" t="s">
        <v>484</v>
      </c>
      <c r="B2448" s="1">
        <v>10000</v>
      </c>
      <c r="C2448" t="s">
        <v>6</v>
      </c>
      <c r="D2448">
        <v>49</v>
      </c>
      <c r="E2448">
        <v>42</v>
      </c>
      <c r="F2448">
        <v>53</v>
      </c>
      <c r="G2448">
        <v>7</v>
      </c>
    </row>
    <row r="2449" spans="1:7" x14ac:dyDescent="0.25">
      <c r="A2449" t="s">
        <v>485</v>
      </c>
      <c r="B2449" s="1">
        <v>10000</v>
      </c>
      <c r="C2449" t="s">
        <v>6</v>
      </c>
      <c r="D2449">
        <v>42</v>
      </c>
      <c r="E2449">
        <v>1</v>
      </c>
      <c r="F2449">
        <v>53</v>
      </c>
      <c r="G2449">
        <v>6</v>
      </c>
    </row>
    <row r="2450" spans="1:7" x14ac:dyDescent="0.25">
      <c r="A2450" t="s">
        <v>485</v>
      </c>
      <c r="B2450" s="1">
        <v>30000</v>
      </c>
      <c r="C2450" t="s">
        <v>73</v>
      </c>
      <c r="D2450">
        <v>56</v>
      </c>
      <c r="E2450">
        <v>1</v>
      </c>
      <c r="F2450">
        <f t="shared" si="38"/>
        <v>14</v>
      </c>
      <c r="G2450">
        <v>8</v>
      </c>
    </row>
    <row r="2451" spans="1:7" x14ac:dyDescent="0.25">
      <c r="A2451" t="s">
        <v>485</v>
      </c>
      <c r="B2451" s="1">
        <v>30000</v>
      </c>
      <c r="C2451" t="s">
        <v>73</v>
      </c>
      <c r="D2451">
        <v>49</v>
      </c>
      <c r="E2451">
        <v>15</v>
      </c>
      <c r="F2451">
        <f t="shared" si="38"/>
        <v>20</v>
      </c>
      <c r="G2451">
        <v>7</v>
      </c>
    </row>
    <row r="2452" spans="1:7" x14ac:dyDescent="0.25">
      <c r="A2452" t="s">
        <v>485</v>
      </c>
      <c r="B2452" s="1">
        <v>30000</v>
      </c>
      <c r="C2452" t="s">
        <v>73</v>
      </c>
      <c r="D2452">
        <v>42</v>
      </c>
      <c r="E2452">
        <v>21</v>
      </c>
      <c r="F2452">
        <f t="shared" si="38"/>
        <v>22</v>
      </c>
      <c r="G2452">
        <v>6</v>
      </c>
    </row>
    <row r="2453" spans="1:7" x14ac:dyDescent="0.25">
      <c r="A2453" t="s">
        <v>485</v>
      </c>
      <c r="B2453" s="1">
        <v>30000</v>
      </c>
      <c r="C2453" t="s">
        <v>73</v>
      </c>
      <c r="D2453">
        <v>35</v>
      </c>
      <c r="E2453">
        <v>23</v>
      </c>
      <c r="F2453">
        <f t="shared" si="38"/>
        <v>36</v>
      </c>
      <c r="G2453">
        <v>5</v>
      </c>
    </row>
    <row r="2454" spans="1:7" x14ac:dyDescent="0.25">
      <c r="A2454" t="s">
        <v>485</v>
      </c>
      <c r="B2454" s="1">
        <v>30000</v>
      </c>
      <c r="C2454" t="s">
        <v>73</v>
      </c>
      <c r="D2454">
        <v>49</v>
      </c>
      <c r="E2454">
        <v>37</v>
      </c>
      <c r="F2454">
        <f t="shared" si="38"/>
        <v>41</v>
      </c>
      <c r="G2454">
        <v>7</v>
      </c>
    </row>
    <row r="2455" spans="1:7" x14ac:dyDescent="0.25">
      <c r="A2455" t="s">
        <v>485</v>
      </c>
      <c r="B2455" s="1">
        <v>30000</v>
      </c>
      <c r="C2455" t="s">
        <v>73</v>
      </c>
      <c r="D2455">
        <v>56</v>
      </c>
      <c r="E2455">
        <v>42</v>
      </c>
      <c r="F2455">
        <v>53</v>
      </c>
      <c r="G2455">
        <v>8</v>
      </c>
    </row>
    <row r="2456" spans="1:7" x14ac:dyDescent="0.25">
      <c r="A2456" t="s">
        <v>486</v>
      </c>
      <c r="B2456" s="1">
        <v>10000</v>
      </c>
      <c r="C2456" t="s">
        <v>6</v>
      </c>
      <c r="D2456">
        <v>98</v>
      </c>
      <c r="E2456">
        <v>1</v>
      </c>
      <c r="F2456">
        <f t="shared" si="38"/>
        <v>14</v>
      </c>
      <c r="G2456">
        <v>14</v>
      </c>
    </row>
    <row r="2457" spans="1:7" x14ac:dyDescent="0.25">
      <c r="A2457" t="s">
        <v>486</v>
      </c>
      <c r="B2457" s="1">
        <v>10000</v>
      </c>
      <c r="C2457" t="s">
        <v>6</v>
      </c>
      <c r="D2457">
        <v>91</v>
      </c>
      <c r="E2457">
        <v>15</v>
      </c>
      <c r="F2457">
        <f t="shared" si="38"/>
        <v>20</v>
      </c>
      <c r="G2457">
        <v>13</v>
      </c>
    </row>
    <row r="2458" spans="1:7" x14ac:dyDescent="0.25">
      <c r="A2458" t="s">
        <v>486</v>
      </c>
      <c r="B2458" s="1">
        <v>10000</v>
      </c>
      <c r="C2458" t="s">
        <v>6</v>
      </c>
      <c r="D2458">
        <v>84</v>
      </c>
      <c r="E2458">
        <v>21</v>
      </c>
      <c r="F2458">
        <f t="shared" si="38"/>
        <v>22</v>
      </c>
      <c r="G2458">
        <v>12</v>
      </c>
    </row>
    <row r="2459" spans="1:7" x14ac:dyDescent="0.25">
      <c r="A2459" t="s">
        <v>486</v>
      </c>
      <c r="B2459" s="1">
        <v>10000</v>
      </c>
      <c r="C2459" t="s">
        <v>6</v>
      </c>
      <c r="D2459">
        <v>77</v>
      </c>
      <c r="E2459">
        <v>23</v>
      </c>
      <c r="F2459">
        <f t="shared" si="38"/>
        <v>36</v>
      </c>
      <c r="G2459">
        <v>11</v>
      </c>
    </row>
    <row r="2460" spans="1:7" x14ac:dyDescent="0.25">
      <c r="A2460" t="s">
        <v>486</v>
      </c>
      <c r="B2460" s="1">
        <v>10000</v>
      </c>
      <c r="C2460" t="s">
        <v>6</v>
      </c>
      <c r="D2460">
        <v>91</v>
      </c>
      <c r="E2460">
        <v>37</v>
      </c>
      <c r="F2460">
        <f t="shared" si="38"/>
        <v>41</v>
      </c>
      <c r="G2460">
        <v>13</v>
      </c>
    </row>
    <row r="2461" spans="1:7" x14ac:dyDescent="0.25">
      <c r="A2461" t="s">
        <v>486</v>
      </c>
      <c r="B2461" s="1">
        <v>10000</v>
      </c>
      <c r="C2461" t="s">
        <v>6</v>
      </c>
      <c r="D2461">
        <v>98</v>
      </c>
      <c r="E2461">
        <v>42</v>
      </c>
      <c r="F2461">
        <v>53</v>
      </c>
      <c r="G2461">
        <v>14</v>
      </c>
    </row>
    <row r="2462" spans="1:7" x14ac:dyDescent="0.25">
      <c r="A2462" t="s">
        <v>487</v>
      </c>
      <c r="B2462" s="1">
        <v>10000</v>
      </c>
      <c r="C2462" t="s">
        <v>6</v>
      </c>
      <c r="D2462">
        <v>42</v>
      </c>
      <c r="E2462">
        <v>1</v>
      </c>
      <c r="F2462">
        <f t="shared" si="38"/>
        <v>20</v>
      </c>
      <c r="G2462">
        <v>6</v>
      </c>
    </row>
    <row r="2463" spans="1:7" x14ac:dyDescent="0.25">
      <c r="A2463" t="s">
        <v>487</v>
      </c>
      <c r="B2463" s="1">
        <v>10000</v>
      </c>
      <c r="C2463" t="s">
        <v>6</v>
      </c>
      <c r="D2463">
        <v>35</v>
      </c>
      <c r="E2463">
        <v>21</v>
      </c>
      <c r="F2463">
        <f t="shared" si="38"/>
        <v>22</v>
      </c>
      <c r="G2463">
        <v>5</v>
      </c>
    </row>
    <row r="2464" spans="1:7" x14ac:dyDescent="0.25">
      <c r="A2464" t="s">
        <v>487</v>
      </c>
      <c r="B2464" s="1">
        <v>10000</v>
      </c>
      <c r="C2464" t="s">
        <v>6</v>
      </c>
      <c r="D2464">
        <v>42</v>
      </c>
      <c r="E2464">
        <v>23</v>
      </c>
      <c r="F2464">
        <v>53</v>
      </c>
      <c r="G2464">
        <v>6</v>
      </c>
    </row>
    <row r="2465" spans="1:7" x14ac:dyDescent="0.25">
      <c r="A2465" t="s">
        <v>487</v>
      </c>
      <c r="B2465" s="1">
        <v>30000</v>
      </c>
      <c r="C2465" t="s">
        <v>73</v>
      </c>
      <c r="D2465">
        <v>49</v>
      </c>
      <c r="E2465">
        <v>1</v>
      </c>
      <c r="F2465">
        <f t="shared" si="38"/>
        <v>14</v>
      </c>
      <c r="G2465">
        <v>7</v>
      </c>
    </row>
    <row r="2466" spans="1:7" x14ac:dyDescent="0.25">
      <c r="A2466" t="s">
        <v>487</v>
      </c>
      <c r="B2466" s="1">
        <v>30000</v>
      </c>
      <c r="C2466" t="s">
        <v>73</v>
      </c>
      <c r="D2466">
        <v>42</v>
      </c>
      <c r="E2466">
        <v>15</v>
      </c>
      <c r="F2466">
        <f t="shared" si="38"/>
        <v>22</v>
      </c>
      <c r="G2466">
        <v>6</v>
      </c>
    </row>
    <row r="2467" spans="1:7" x14ac:dyDescent="0.25">
      <c r="A2467" t="s">
        <v>487</v>
      </c>
      <c r="B2467" s="1">
        <v>30000</v>
      </c>
      <c r="C2467" t="s">
        <v>73</v>
      </c>
      <c r="D2467">
        <v>35</v>
      </c>
      <c r="E2467">
        <v>23</v>
      </c>
      <c r="F2467">
        <f t="shared" si="38"/>
        <v>36</v>
      </c>
      <c r="G2467">
        <v>5</v>
      </c>
    </row>
    <row r="2468" spans="1:7" x14ac:dyDescent="0.25">
      <c r="A2468" t="s">
        <v>487</v>
      </c>
      <c r="B2468" s="1">
        <v>30000</v>
      </c>
      <c r="C2468" t="s">
        <v>73</v>
      </c>
      <c r="D2468">
        <v>42</v>
      </c>
      <c r="E2468">
        <v>37</v>
      </c>
      <c r="F2468">
        <f t="shared" si="38"/>
        <v>41</v>
      </c>
      <c r="G2468">
        <v>6</v>
      </c>
    </row>
    <row r="2469" spans="1:7" x14ac:dyDescent="0.25">
      <c r="A2469" t="s">
        <v>487</v>
      </c>
      <c r="B2469" s="1">
        <v>30000</v>
      </c>
      <c r="C2469" t="s">
        <v>73</v>
      </c>
      <c r="D2469">
        <v>49</v>
      </c>
      <c r="E2469">
        <v>42</v>
      </c>
      <c r="F2469">
        <v>53</v>
      </c>
      <c r="G2469">
        <v>7</v>
      </c>
    </row>
    <row r="2470" spans="1:7" x14ac:dyDescent="0.25">
      <c r="A2470" t="s">
        <v>488</v>
      </c>
      <c r="B2470" s="1">
        <v>10000</v>
      </c>
      <c r="C2470" t="s">
        <v>6</v>
      </c>
      <c r="D2470">
        <v>91</v>
      </c>
      <c r="E2470">
        <v>1</v>
      </c>
      <c r="F2470">
        <f t="shared" si="38"/>
        <v>14</v>
      </c>
      <c r="G2470">
        <v>13</v>
      </c>
    </row>
    <row r="2471" spans="1:7" x14ac:dyDescent="0.25">
      <c r="A2471" t="s">
        <v>488</v>
      </c>
      <c r="B2471" s="1">
        <v>10000</v>
      </c>
      <c r="C2471" t="s">
        <v>6</v>
      </c>
      <c r="D2471">
        <v>84</v>
      </c>
      <c r="E2471">
        <v>15</v>
      </c>
      <c r="F2471">
        <f t="shared" si="38"/>
        <v>20</v>
      </c>
      <c r="G2471">
        <v>12</v>
      </c>
    </row>
    <row r="2472" spans="1:7" x14ac:dyDescent="0.25">
      <c r="A2472" t="s">
        <v>488</v>
      </c>
      <c r="B2472" s="1">
        <v>10000</v>
      </c>
      <c r="C2472" t="s">
        <v>6</v>
      </c>
      <c r="D2472">
        <v>77</v>
      </c>
      <c r="E2472">
        <v>21</v>
      </c>
      <c r="F2472">
        <f t="shared" si="38"/>
        <v>36</v>
      </c>
      <c r="G2472">
        <v>11</v>
      </c>
    </row>
    <row r="2473" spans="1:7" x14ac:dyDescent="0.25">
      <c r="A2473" t="s">
        <v>488</v>
      </c>
      <c r="B2473" s="1">
        <v>10000</v>
      </c>
      <c r="C2473" t="s">
        <v>6</v>
      </c>
      <c r="D2473">
        <v>84</v>
      </c>
      <c r="E2473">
        <v>37</v>
      </c>
      <c r="F2473">
        <f t="shared" si="38"/>
        <v>41</v>
      </c>
      <c r="G2473">
        <v>12</v>
      </c>
    </row>
    <row r="2474" spans="1:7" x14ac:dyDescent="0.25">
      <c r="A2474" t="s">
        <v>488</v>
      </c>
      <c r="B2474" s="1">
        <v>10000</v>
      </c>
      <c r="C2474" t="s">
        <v>6</v>
      </c>
      <c r="D2474">
        <v>91</v>
      </c>
      <c r="E2474">
        <v>42</v>
      </c>
      <c r="F2474">
        <v>53</v>
      </c>
      <c r="G2474">
        <v>13</v>
      </c>
    </row>
    <row r="2475" spans="1:7" x14ac:dyDescent="0.25">
      <c r="A2475" t="s">
        <v>489</v>
      </c>
      <c r="B2475" s="1">
        <v>10000</v>
      </c>
      <c r="C2475" t="s">
        <v>6</v>
      </c>
      <c r="D2475">
        <v>42</v>
      </c>
      <c r="E2475">
        <v>1</v>
      </c>
      <c r="F2475">
        <f t="shared" si="38"/>
        <v>20</v>
      </c>
      <c r="G2475">
        <v>6</v>
      </c>
    </row>
    <row r="2476" spans="1:7" x14ac:dyDescent="0.25">
      <c r="A2476" t="s">
        <v>489</v>
      </c>
      <c r="B2476" s="1">
        <v>10000</v>
      </c>
      <c r="C2476" t="s">
        <v>6</v>
      </c>
      <c r="D2476">
        <v>35</v>
      </c>
      <c r="E2476">
        <v>21</v>
      </c>
      <c r="F2476">
        <f t="shared" si="38"/>
        <v>22</v>
      </c>
      <c r="G2476">
        <v>5</v>
      </c>
    </row>
    <row r="2477" spans="1:7" x14ac:dyDescent="0.25">
      <c r="A2477" t="s">
        <v>489</v>
      </c>
      <c r="B2477" s="1">
        <v>10000</v>
      </c>
      <c r="C2477" t="s">
        <v>6</v>
      </c>
      <c r="D2477">
        <v>42</v>
      </c>
      <c r="E2477">
        <v>23</v>
      </c>
      <c r="F2477">
        <v>53</v>
      </c>
      <c r="G2477">
        <v>6</v>
      </c>
    </row>
    <row r="2478" spans="1:7" x14ac:dyDescent="0.25">
      <c r="A2478" t="s">
        <v>489</v>
      </c>
      <c r="B2478" s="1">
        <v>30000</v>
      </c>
      <c r="C2478" t="s">
        <v>73</v>
      </c>
      <c r="D2478">
        <v>42</v>
      </c>
      <c r="E2478">
        <v>1</v>
      </c>
      <c r="F2478">
        <f t="shared" si="38"/>
        <v>14</v>
      </c>
      <c r="G2478">
        <v>6</v>
      </c>
    </row>
    <row r="2479" spans="1:7" x14ac:dyDescent="0.25">
      <c r="A2479" t="s">
        <v>489</v>
      </c>
      <c r="B2479" s="1">
        <v>30000</v>
      </c>
      <c r="C2479" t="s">
        <v>73</v>
      </c>
      <c r="D2479">
        <v>35</v>
      </c>
      <c r="E2479">
        <v>15</v>
      </c>
      <c r="F2479">
        <f t="shared" si="38"/>
        <v>20</v>
      </c>
      <c r="G2479">
        <v>5</v>
      </c>
    </row>
    <row r="2480" spans="1:7" x14ac:dyDescent="0.25">
      <c r="A2480" t="s">
        <v>489</v>
      </c>
      <c r="B2480" s="1">
        <v>30000</v>
      </c>
      <c r="C2480" t="s">
        <v>73</v>
      </c>
      <c r="D2480">
        <v>42</v>
      </c>
      <c r="E2480">
        <v>21</v>
      </c>
      <c r="F2480">
        <f t="shared" si="38"/>
        <v>22</v>
      </c>
      <c r="G2480">
        <v>6</v>
      </c>
    </row>
    <row r="2481" spans="1:7" x14ac:dyDescent="0.25">
      <c r="A2481" t="s">
        <v>489</v>
      </c>
      <c r="B2481" s="1">
        <v>30000</v>
      </c>
      <c r="C2481" t="s">
        <v>73</v>
      </c>
      <c r="D2481">
        <v>35</v>
      </c>
      <c r="E2481">
        <v>23</v>
      </c>
      <c r="F2481">
        <f t="shared" si="38"/>
        <v>41</v>
      </c>
      <c r="G2481">
        <v>5</v>
      </c>
    </row>
    <row r="2482" spans="1:7" x14ac:dyDescent="0.25">
      <c r="A2482" t="s">
        <v>489</v>
      </c>
      <c r="B2482" s="1">
        <v>30000</v>
      </c>
      <c r="C2482" t="s">
        <v>73</v>
      </c>
      <c r="D2482">
        <v>42</v>
      </c>
      <c r="E2482">
        <v>42</v>
      </c>
      <c r="F2482">
        <v>53</v>
      </c>
      <c r="G2482">
        <v>6</v>
      </c>
    </row>
    <row r="2483" spans="1:7" x14ac:dyDescent="0.25">
      <c r="A2483" t="s">
        <v>490</v>
      </c>
      <c r="B2483" s="1">
        <v>10000</v>
      </c>
      <c r="C2483" t="s">
        <v>6</v>
      </c>
      <c r="D2483">
        <v>84</v>
      </c>
      <c r="E2483">
        <v>1</v>
      </c>
      <c r="F2483">
        <f t="shared" si="38"/>
        <v>14</v>
      </c>
      <c r="G2483">
        <v>12</v>
      </c>
    </row>
    <row r="2484" spans="1:7" x14ac:dyDescent="0.25">
      <c r="A2484" t="s">
        <v>490</v>
      </c>
      <c r="B2484" s="1">
        <v>10000</v>
      </c>
      <c r="C2484" t="s">
        <v>6</v>
      </c>
      <c r="D2484">
        <v>77</v>
      </c>
      <c r="E2484">
        <v>15</v>
      </c>
      <c r="F2484">
        <f t="shared" si="38"/>
        <v>41</v>
      </c>
      <c r="G2484">
        <v>11</v>
      </c>
    </row>
    <row r="2485" spans="1:7" x14ac:dyDescent="0.25">
      <c r="A2485" t="s">
        <v>490</v>
      </c>
      <c r="B2485" s="1">
        <v>10000</v>
      </c>
      <c r="C2485" t="s">
        <v>6</v>
      </c>
      <c r="D2485">
        <v>84</v>
      </c>
      <c r="E2485">
        <v>42</v>
      </c>
      <c r="F2485">
        <v>53</v>
      </c>
      <c r="G2485">
        <v>12</v>
      </c>
    </row>
    <row r="2486" spans="1:7" x14ac:dyDescent="0.25">
      <c r="A2486" t="s">
        <v>491</v>
      </c>
      <c r="B2486" s="1">
        <v>10000</v>
      </c>
      <c r="C2486" t="s">
        <v>6</v>
      </c>
      <c r="D2486">
        <v>28</v>
      </c>
      <c r="E2486">
        <v>1</v>
      </c>
      <c r="F2486">
        <f t="shared" si="38"/>
        <v>22</v>
      </c>
      <c r="G2486">
        <v>4</v>
      </c>
    </row>
    <row r="2487" spans="1:7" x14ac:dyDescent="0.25">
      <c r="A2487" t="s">
        <v>491</v>
      </c>
      <c r="B2487" s="1">
        <v>10000</v>
      </c>
      <c r="C2487" t="s">
        <v>6</v>
      </c>
      <c r="D2487">
        <v>21</v>
      </c>
      <c r="E2487">
        <v>23</v>
      </c>
      <c r="F2487">
        <f t="shared" si="38"/>
        <v>41</v>
      </c>
      <c r="G2487">
        <v>3</v>
      </c>
    </row>
    <row r="2488" spans="1:7" x14ac:dyDescent="0.25">
      <c r="A2488" t="s">
        <v>491</v>
      </c>
      <c r="B2488" s="1">
        <v>10000</v>
      </c>
      <c r="C2488" t="s">
        <v>6</v>
      </c>
      <c r="D2488">
        <v>28</v>
      </c>
      <c r="E2488">
        <v>42</v>
      </c>
      <c r="F2488">
        <v>53</v>
      </c>
      <c r="G2488">
        <v>4</v>
      </c>
    </row>
    <row r="2489" spans="1:7" x14ac:dyDescent="0.25">
      <c r="A2489" t="s">
        <v>491</v>
      </c>
      <c r="B2489" s="1">
        <v>30000</v>
      </c>
      <c r="C2489" t="s">
        <v>73</v>
      </c>
      <c r="D2489">
        <v>35</v>
      </c>
      <c r="E2489">
        <v>1</v>
      </c>
      <c r="F2489">
        <f t="shared" si="38"/>
        <v>22</v>
      </c>
      <c r="G2489">
        <v>5</v>
      </c>
    </row>
    <row r="2490" spans="1:7" x14ac:dyDescent="0.25">
      <c r="A2490" t="s">
        <v>491</v>
      </c>
      <c r="B2490" s="1">
        <v>30000</v>
      </c>
      <c r="C2490" t="s">
        <v>73</v>
      </c>
      <c r="D2490">
        <v>28</v>
      </c>
      <c r="E2490">
        <v>23</v>
      </c>
      <c r="F2490">
        <f t="shared" si="38"/>
        <v>34</v>
      </c>
      <c r="G2490">
        <v>4</v>
      </c>
    </row>
    <row r="2491" spans="1:7" x14ac:dyDescent="0.25">
      <c r="A2491" t="s">
        <v>491</v>
      </c>
      <c r="B2491" s="1">
        <v>30000</v>
      </c>
      <c r="C2491" t="s">
        <v>73</v>
      </c>
      <c r="D2491">
        <v>35</v>
      </c>
      <c r="E2491">
        <v>35</v>
      </c>
      <c r="F2491">
        <v>53</v>
      </c>
      <c r="G2491">
        <v>5</v>
      </c>
    </row>
    <row r="2492" spans="1:7" x14ac:dyDescent="0.25">
      <c r="A2492" t="s">
        <v>492</v>
      </c>
      <c r="B2492" s="1">
        <v>10000</v>
      </c>
      <c r="C2492" t="s">
        <v>6</v>
      </c>
      <c r="D2492">
        <v>63</v>
      </c>
      <c r="E2492">
        <v>1</v>
      </c>
      <c r="F2492">
        <f t="shared" si="38"/>
        <v>13</v>
      </c>
      <c r="G2492">
        <v>9</v>
      </c>
    </row>
    <row r="2493" spans="1:7" x14ac:dyDescent="0.25">
      <c r="A2493" t="s">
        <v>492</v>
      </c>
      <c r="B2493" s="1">
        <v>10000</v>
      </c>
      <c r="C2493" t="s">
        <v>6</v>
      </c>
      <c r="D2493">
        <v>56</v>
      </c>
      <c r="E2493">
        <v>14</v>
      </c>
      <c r="F2493">
        <f t="shared" si="38"/>
        <v>15</v>
      </c>
      <c r="G2493">
        <v>8</v>
      </c>
    </row>
    <row r="2494" spans="1:7" x14ac:dyDescent="0.25">
      <c r="A2494" t="s">
        <v>492</v>
      </c>
      <c r="B2494" s="1">
        <v>10000</v>
      </c>
      <c r="C2494" t="s">
        <v>6</v>
      </c>
      <c r="D2494">
        <v>49</v>
      </c>
      <c r="E2494">
        <v>16</v>
      </c>
      <c r="F2494">
        <f t="shared" si="38"/>
        <v>22</v>
      </c>
      <c r="G2494">
        <v>7</v>
      </c>
    </row>
    <row r="2495" spans="1:7" x14ac:dyDescent="0.25">
      <c r="A2495" t="s">
        <v>492</v>
      </c>
      <c r="B2495" s="1">
        <v>10000</v>
      </c>
      <c r="C2495" t="s">
        <v>6</v>
      </c>
      <c r="D2495">
        <v>42</v>
      </c>
      <c r="E2495">
        <v>23</v>
      </c>
      <c r="F2495">
        <f t="shared" si="38"/>
        <v>34</v>
      </c>
      <c r="G2495">
        <v>6</v>
      </c>
    </row>
    <row r="2496" spans="1:7" x14ac:dyDescent="0.25">
      <c r="A2496" t="s">
        <v>492</v>
      </c>
      <c r="B2496" s="1">
        <v>10000</v>
      </c>
      <c r="C2496" t="s">
        <v>6</v>
      </c>
      <c r="D2496">
        <v>49</v>
      </c>
      <c r="E2496">
        <v>35</v>
      </c>
      <c r="F2496">
        <f t="shared" si="38"/>
        <v>37</v>
      </c>
      <c r="G2496">
        <v>7</v>
      </c>
    </row>
    <row r="2497" spans="1:7" x14ac:dyDescent="0.25">
      <c r="A2497" t="s">
        <v>492</v>
      </c>
      <c r="B2497" s="1">
        <v>10000</v>
      </c>
      <c r="C2497" t="s">
        <v>6</v>
      </c>
      <c r="D2497">
        <v>56</v>
      </c>
      <c r="E2497">
        <v>38</v>
      </c>
      <c r="F2497">
        <v>53</v>
      </c>
      <c r="G2497">
        <v>8</v>
      </c>
    </row>
    <row r="2498" spans="1:7" x14ac:dyDescent="0.25">
      <c r="A2498" t="s">
        <v>493</v>
      </c>
      <c r="B2498" s="1">
        <v>10000</v>
      </c>
      <c r="C2498" t="s">
        <v>6</v>
      </c>
      <c r="D2498">
        <v>56</v>
      </c>
      <c r="E2498">
        <v>1</v>
      </c>
      <c r="F2498">
        <f t="shared" si="38"/>
        <v>13</v>
      </c>
      <c r="G2498">
        <v>8</v>
      </c>
    </row>
    <row r="2499" spans="1:7" x14ac:dyDescent="0.25">
      <c r="A2499" t="s">
        <v>493</v>
      </c>
      <c r="B2499" s="1">
        <v>10000</v>
      </c>
      <c r="C2499" t="s">
        <v>6</v>
      </c>
      <c r="D2499">
        <v>49</v>
      </c>
      <c r="E2499">
        <v>14</v>
      </c>
      <c r="F2499">
        <f t="shared" si="38"/>
        <v>22</v>
      </c>
      <c r="G2499">
        <v>7</v>
      </c>
    </row>
    <row r="2500" spans="1:7" x14ac:dyDescent="0.25">
      <c r="A2500" t="s">
        <v>493</v>
      </c>
      <c r="B2500" s="1">
        <v>10000</v>
      </c>
      <c r="C2500" t="s">
        <v>6</v>
      </c>
      <c r="D2500">
        <v>42</v>
      </c>
      <c r="E2500">
        <v>23</v>
      </c>
      <c r="F2500">
        <f t="shared" si="38"/>
        <v>34</v>
      </c>
      <c r="G2500">
        <v>6</v>
      </c>
    </row>
    <row r="2501" spans="1:7" x14ac:dyDescent="0.25">
      <c r="A2501" t="s">
        <v>493</v>
      </c>
      <c r="B2501" s="1">
        <v>10000</v>
      </c>
      <c r="C2501" t="s">
        <v>6</v>
      </c>
      <c r="D2501">
        <v>49</v>
      </c>
      <c r="E2501">
        <v>35</v>
      </c>
      <c r="F2501">
        <v>53</v>
      </c>
      <c r="G2501">
        <v>7</v>
      </c>
    </row>
    <row r="2502" spans="1:7" x14ac:dyDescent="0.25">
      <c r="A2502" t="s">
        <v>494</v>
      </c>
      <c r="B2502" s="1">
        <v>10000</v>
      </c>
      <c r="C2502" t="s">
        <v>6</v>
      </c>
      <c r="D2502">
        <v>49</v>
      </c>
      <c r="E2502">
        <v>1</v>
      </c>
      <c r="F2502">
        <f t="shared" ref="F2502:F2561" si="39">E2503-1</f>
        <v>22</v>
      </c>
      <c r="G2502">
        <v>7</v>
      </c>
    </row>
    <row r="2503" spans="1:7" x14ac:dyDescent="0.25">
      <c r="A2503" t="s">
        <v>494</v>
      </c>
      <c r="B2503" s="1">
        <v>10000</v>
      </c>
      <c r="C2503" t="s">
        <v>6</v>
      </c>
      <c r="D2503">
        <v>42</v>
      </c>
      <c r="E2503">
        <v>23</v>
      </c>
      <c r="F2503">
        <v>53</v>
      </c>
      <c r="G2503">
        <v>6</v>
      </c>
    </row>
    <row r="2504" spans="1:7" x14ac:dyDescent="0.25">
      <c r="A2504" t="s">
        <v>495</v>
      </c>
      <c r="B2504" s="1">
        <v>10000</v>
      </c>
      <c r="C2504" t="s">
        <v>6</v>
      </c>
      <c r="D2504">
        <v>28</v>
      </c>
      <c r="E2504">
        <v>1</v>
      </c>
      <c r="F2504">
        <v>53</v>
      </c>
      <c r="G2504">
        <v>4</v>
      </c>
    </row>
    <row r="2505" spans="1:7" x14ac:dyDescent="0.25">
      <c r="A2505" t="s">
        <v>495</v>
      </c>
      <c r="B2505" s="1">
        <v>30000</v>
      </c>
      <c r="C2505" t="s">
        <v>73</v>
      </c>
      <c r="D2505">
        <v>35</v>
      </c>
      <c r="E2505">
        <v>1</v>
      </c>
      <c r="F2505">
        <f t="shared" si="39"/>
        <v>21</v>
      </c>
      <c r="G2505">
        <v>5</v>
      </c>
    </row>
    <row r="2506" spans="1:7" x14ac:dyDescent="0.25">
      <c r="A2506" t="s">
        <v>495</v>
      </c>
      <c r="B2506" s="1">
        <v>30000</v>
      </c>
      <c r="C2506" t="s">
        <v>73</v>
      </c>
      <c r="D2506">
        <v>42</v>
      </c>
      <c r="E2506">
        <v>22</v>
      </c>
      <c r="F2506">
        <f t="shared" si="39"/>
        <v>36</v>
      </c>
      <c r="G2506">
        <v>6</v>
      </c>
    </row>
    <row r="2507" spans="1:7" x14ac:dyDescent="0.25">
      <c r="A2507" t="s">
        <v>495</v>
      </c>
      <c r="B2507" s="1">
        <v>30000</v>
      </c>
      <c r="C2507" t="s">
        <v>73</v>
      </c>
      <c r="D2507">
        <v>35</v>
      </c>
      <c r="E2507">
        <v>37</v>
      </c>
      <c r="F2507">
        <v>53</v>
      </c>
      <c r="G2507">
        <v>5</v>
      </c>
    </row>
    <row r="2508" spans="1:7" x14ac:dyDescent="0.25">
      <c r="A2508" t="s">
        <v>496</v>
      </c>
      <c r="B2508" s="1">
        <v>10000</v>
      </c>
      <c r="C2508" t="s">
        <v>6</v>
      </c>
      <c r="D2508">
        <v>63</v>
      </c>
      <c r="E2508">
        <v>1</v>
      </c>
      <c r="F2508">
        <f t="shared" si="39"/>
        <v>21</v>
      </c>
      <c r="G2508">
        <v>9</v>
      </c>
    </row>
    <row r="2509" spans="1:7" x14ac:dyDescent="0.25">
      <c r="A2509" t="s">
        <v>496</v>
      </c>
      <c r="B2509" s="1">
        <v>10000</v>
      </c>
      <c r="C2509" t="s">
        <v>6</v>
      </c>
      <c r="D2509">
        <v>70</v>
      </c>
      <c r="E2509">
        <v>22</v>
      </c>
      <c r="F2509">
        <f t="shared" si="39"/>
        <v>36</v>
      </c>
      <c r="G2509">
        <v>10</v>
      </c>
    </row>
    <row r="2510" spans="1:7" x14ac:dyDescent="0.25">
      <c r="A2510" t="s">
        <v>496</v>
      </c>
      <c r="B2510" s="1">
        <v>10000</v>
      </c>
      <c r="C2510" t="s">
        <v>6</v>
      </c>
      <c r="D2510">
        <v>63</v>
      </c>
      <c r="E2510">
        <v>37</v>
      </c>
      <c r="F2510">
        <v>53</v>
      </c>
      <c r="G2510">
        <v>9</v>
      </c>
    </row>
    <row r="2511" spans="1:7" x14ac:dyDescent="0.25">
      <c r="A2511" t="s">
        <v>497</v>
      </c>
      <c r="B2511" s="1">
        <v>10000</v>
      </c>
      <c r="C2511" t="s">
        <v>6</v>
      </c>
      <c r="D2511">
        <v>28</v>
      </c>
      <c r="E2511">
        <v>1</v>
      </c>
      <c r="F2511">
        <v>53</v>
      </c>
      <c r="G2511">
        <v>4</v>
      </c>
    </row>
    <row r="2512" spans="1:7" x14ac:dyDescent="0.25">
      <c r="A2512" t="s">
        <v>497</v>
      </c>
      <c r="B2512" s="1">
        <v>30000</v>
      </c>
      <c r="C2512" t="s">
        <v>73</v>
      </c>
      <c r="D2512">
        <v>28</v>
      </c>
      <c r="E2512">
        <v>1</v>
      </c>
      <c r="F2512">
        <f t="shared" si="39"/>
        <v>21</v>
      </c>
      <c r="G2512">
        <v>4</v>
      </c>
    </row>
    <row r="2513" spans="1:7" x14ac:dyDescent="0.25">
      <c r="A2513" t="s">
        <v>497</v>
      </c>
      <c r="B2513" s="1">
        <v>30000</v>
      </c>
      <c r="C2513" t="s">
        <v>73</v>
      </c>
      <c r="D2513">
        <v>35</v>
      </c>
      <c r="E2513">
        <v>22</v>
      </c>
      <c r="F2513">
        <f t="shared" si="39"/>
        <v>36</v>
      </c>
      <c r="G2513">
        <v>5</v>
      </c>
    </row>
    <row r="2514" spans="1:7" x14ac:dyDescent="0.25">
      <c r="A2514" t="s">
        <v>497</v>
      </c>
      <c r="B2514" s="1">
        <v>30000</v>
      </c>
      <c r="C2514" t="s">
        <v>73</v>
      </c>
      <c r="D2514">
        <v>28</v>
      </c>
      <c r="E2514">
        <v>37</v>
      </c>
      <c r="F2514">
        <v>53</v>
      </c>
      <c r="G2514">
        <v>4</v>
      </c>
    </row>
    <row r="2515" spans="1:7" x14ac:dyDescent="0.25">
      <c r="A2515" t="s">
        <v>498</v>
      </c>
      <c r="B2515" s="1">
        <v>10000</v>
      </c>
      <c r="C2515" t="s">
        <v>6</v>
      </c>
      <c r="D2515">
        <v>56</v>
      </c>
      <c r="E2515">
        <v>1</v>
      </c>
      <c r="F2515">
        <f t="shared" si="39"/>
        <v>21</v>
      </c>
      <c r="G2515">
        <v>8</v>
      </c>
    </row>
    <row r="2516" spans="1:7" x14ac:dyDescent="0.25">
      <c r="A2516" t="s">
        <v>498</v>
      </c>
      <c r="B2516" s="1">
        <v>10000</v>
      </c>
      <c r="C2516" t="s">
        <v>6</v>
      </c>
      <c r="D2516">
        <v>63</v>
      </c>
      <c r="E2516">
        <v>22</v>
      </c>
      <c r="F2516">
        <f t="shared" si="39"/>
        <v>36</v>
      </c>
      <c r="G2516">
        <v>9</v>
      </c>
    </row>
    <row r="2517" spans="1:7" x14ac:dyDescent="0.25">
      <c r="A2517" t="s">
        <v>498</v>
      </c>
      <c r="B2517" s="1">
        <v>10000</v>
      </c>
      <c r="C2517" t="s">
        <v>6</v>
      </c>
      <c r="D2517">
        <v>56</v>
      </c>
      <c r="E2517">
        <v>37</v>
      </c>
      <c r="F2517">
        <v>53</v>
      </c>
      <c r="G2517">
        <v>8</v>
      </c>
    </row>
    <row r="2518" spans="1:7" x14ac:dyDescent="0.25">
      <c r="A2518" t="s">
        <v>499</v>
      </c>
      <c r="B2518" s="1">
        <v>10000</v>
      </c>
      <c r="C2518" t="s">
        <v>6</v>
      </c>
      <c r="D2518">
        <v>21</v>
      </c>
      <c r="E2518">
        <v>1</v>
      </c>
      <c r="F2518">
        <f t="shared" si="39"/>
        <v>21</v>
      </c>
      <c r="G2518">
        <v>3</v>
      </c>
    </row>
    <row r="2519" spans="1:7" x14ac:dyDescent="0.25">
      <c r="A2519" t="s">
        <v>499</v>
      </c>
      <c r="B2519" s="1">
        <v>10000</v>
      </c>
      <c r="C2519" t="s">
        <v>6</v>
      </c>
      <c r="D2519">
        <v>28</v>
      </c>
      <c r="E2519">
        <v>22</v>
      </c>
      <c r="F2519">
        <f t="shared" si="39"/>
        <v>41</v>
      </c>
      <c r="G2519">
        <v>4</v>
      </c>
    </row>
    <row r="2520" spans="1:7" x14ac:dyDescent="0.25">
      <c r="A2520" t="s">
        <v>499</v>
      </c>
      <c r="B2520" s="1">
        <v>10000</v>
      </c>
      <c r="C2520" t="s">
        <v>6</v>
      </c>
      <c r="D2520">
        <v>21</v>
      </c>
      <c r="E2520">
        <v>42</v>
      </c>
      <c r="F2520">
        <v>53</v>
      </c>
      <c r="G2520">
        <v>3</v>
      </c>
    </row>
    <row r="2521" spans="1:7" x14ac:dyDescent="0.25">
      <c r="A2521" t="s">
        <v>499</v>
      </c>
      <c r="B2521" s="1">
        <v>30000</v>
      </c>
      <c r="C2521" t="s">
        <v>73</v>
      </c>
      <c r="D2521">
        <v>28</v>
      </c>
      <c r="E2521">
        <v>1</v>
      </c>
      <c r="F2521">
        <v>53</v>
      </c>
      <c r="G2521">
        <v>4</v>
      </c>
    </row>
    <row r="2522" spans="1:7" x14ac:dyDescent="0.25">
      <c r="A2522" t="s">
        <v>500</v>
      </c>
      <c r="B2522" s="1">
        <v>10000</v>
      </c>
      <c r="C2522" t="s">
        <v>6</v>
      </c>
      <c r="D2522">
        <v>49</v>
      </c>
      <c r="E2522">
        <v>1</v>
      </c>
      <c r="F2522">
        <f t="shared" si="39"/>
        <v>21</v>
      </c>
      <c r="G2522">
        <v>7</v>
      </c>
    </row>
    <row r="2523" spans="1:7" x14ac:dyDescent="0.25">
      <c r="A2523" t="s">
        <v>500</v>
      </c>
      <c r="B2523" s="1">
        <v>10000</v>
      </c>
      <c r="C2523" t="s">
        <v>6</v>
      </c>
      <c r="D2523">
        <v>56</v>
      </c>
      <c r="E2523">
        <v>22</v>
      </c>
      <c r="F2523">
        <f t="shared" si="39"/>
        <v>41</v>
      </c>
      <c r="G2523">
        <v>8</v>
      </c>
    </row>
    <row r="2524" spans="1:7" x14ac:dyDescent="0.25">
      <c r="A2524" t="s">
        <v>500</v>
      </c>
      <c r="B2524" s="1">
        <v>10000</v>
      </c>
      <c r="C2524" t="s">
        <v>6</v>
      </c>
      <c r="D2524">
        <v>49</v>
      </c>
      <c r="E2524">
        <v>42</v>
      </c>
      <c r="F2524">
        <v>53</v>
      </c>
      <c r="G2524">
        <v>7</v>
      </c>
    </row>
    <row r="2525" spans="1:7" x14ac:dyDescent="0.25">
      <c r="A2525" t="s">
        <v>501</v>
      </c>
      <c r="B2525" s="1">
        <v>10000</v>
      </c>
      <c r="C2525" t="s">
        <v>6</v>
      </c>
      <c r="D2525">
        <v>77</v>
      </c>
      <c r="E2525">
        <v>1</v>
      </c>
      <c r="F2525">
        <f t="shared" si="39"/>
        <v>14</v>
      </c>
      <c r="G2525">
        <v>11</v>
      </c>
    </row>
    <row r="2526" spans="1:7" x14ac:dyDescent="0.25">
      <c r="A2526" t="s">
        <v>501</v>
      </c>
      <c r="B2526" s="1">
        <v>10000</v>
      </c>
      <c r="C2526" t="s">
        <v>6</v>
      </c>
      <c r="D2526">
        <v>70</v>
      </c>
      <c r="E2526">
        <v>15</v>
      </c>
      <c r="F2526">
        <f t="shared" si="39"/>
        <v>20</v>
      </c>
      <c r="G2526">
        <v>10</v>
      </c>
    </row>
    <row r="2527" spans="1:7" x14ac:dyDescent="0.25">
      <c r="A2527" t="s">
        <v>501</v>
      </c>
      <c r="B2527" s="1">
        <v>10000</v>
      </c>
      <c r="C2527" t="s">
        <v>6</v>
      </c>
      <c r="D2527">
        <v>63</v>
      </c>
      <c r="E2527">
        <v>21</v>
      </c>
      <c r="F2527">
        <f t="shared" si="39"/>
        <v>22</v>
      </c>
      <c r="G2527">
        <v>9</v>
      </c>
    </row>
    <row r="2528" spans="1:7" x14ac:dyDescent="0.25">
      <c r="A2528" t="s">
        <v>501</v>
      </c>
      <c r="B2528" s="1">
        <v>10000</v>
      </c>
      <c r="C2528" t="s">
        <v>6</v>
      </c>
      <c r="D2528">
        <v>56</v>
      </c>
      <c r="E2528">
        <v>23</v>
      </c>
      <c r="F2528">
        <f t="shared" si="39"/>
        <v>36</v>
      </c>
      <c r="G2528">
        <v>8</v>
      </c>
    </row>
    <row r="2529" spans="1:7" x14ac:dyDescent="0.25">
      <c r="A2529" t="s">
        <v>501</v>
      </c>
      <c r="B2529" s="1">
        <v>10000</v>
      </c>
      <c r="C2529" t="s">
        <v>6</v>
      </c>
      <c r="D2529">
        <v>70</v>
      </c>
      <c r="E2529">
        <v>37</v>
      </c>
      <c r="F2529">
        <f t="shared" si="39"/>
        <v>42</v>
      </c>
      <c r="G2529">
        <v>10</v>
      </c>
    </row>
    <row r="2530" spans="1:7" x14ac:dyDescent="0.25">
      <c r="A2530" t="s">
        <v>501</v>
      </c>
      <c r="B2530" s="1">
        <v>10000</v>
      </c>
      <c r="C2530" t="s">
        <v>6</v>
      </c>
      <c r="D2530">
        <v>77</v>
      </c>
      <c r="E2530">
        <v>43</v>
      </c>
      <c r="F2530">
        <v>53</v>
      </c>
      <c r="G2530">
        <v>11</v>
      </c>
    </row>
    <row r="2531" spans="1:7" x14ac:dyDescent="0.25">
      <c r="A2531" t="s">
        <v>502</v>
      </c>
      <c r="B2531" s="1">
        <v>10000</v>
      </c>
      <c r="C2531" t="s">
        <v>6</v>
      </c>
      <c r="D2531">
        <v>70</v>
      </c>
      <c r="E2531">
        <v>1</v>
      </c>
      <c r="F2531">
        <f t="shared" si="39"/>
        <v>14</v>
      </c>
      <c r="G2531">
        <v>10</v>
      </c>
    </row>
    <row r="2532" spans="1:7" x14ac:dyDescent="0.25">
      <c r="A2532" t="s">
        <v>502</v>
      </c>
      <c r="B2532" s="1">
        <v>10000</v>
      </c>
      <c r="C2532" t="s">
        <v>6</v>
      </c>
      <c r="D2532">
        <v>63</v>
      </c>
      <c r="E2532">
        <v>15</v>
      </c>
      <c r="F2532">
        <f t="shared" si="39"/>
        <v>20</v>
      </c>
      <c r="G2532">
        <v>9</v>
      </c>
    </row>
    <row r="2533" spans="1:7" x14ac:dyDescent="0.25">
      <c r="A2533" t="s">
        <v>502</v>
      </c>
      <c r="B2533" s="1">
        <v>10000</v>
      </c>
      <c r="C2533" t="s">
        <v>6</v>
      </c>
      <c r="D2533">
        <v>56</v>
      </c>
      <c r="E2533">
        <v>21</v>
      </c>
      <c r="F2533">
        <f t="shared" si="39"/>
        <v>36</v>
      </c>
      <c r="G2533">
        <v>8</v>
      </c>
    </row>
    <row r="2534" spans="1:7" x14ac:dyDescent="0.25">
      <c r="A2534" t="s">
        <v>502</v>
      </c>
      <c r="B2534" s="1">
        <v>10000</v>
      </c>
      <c r="C2534" t="s">
        <v>6</v>
      </c>
      <c r="D2534">
        <v>63</v>
      </c>
      <c r="E2534">
        <v>37</v>
      </c>
      <c r="F2534">
        <f t="shared" si="39"/>
        <v>42</v>
      </c>
      <c r="G2534">
        <v>9</v>
      </c>
    </row>
    <row r="2535" spans="1:7" x14ac:dyDescent="0.25">
      <c r="A2535" t="s">
        <v>502</v>
      </c>
      <c r="B2535" s="1">
        <v>10000</v>
      </c>
      <c r="C2535" t="s">
        <v>6</v>
      </c>
      <c r="D2535">
        <v>70</v>
      </c>
      <c r="E2535">
        <v>43</v>
      </c>
      <c r="F2535">
        <v>53</v>
      </c>
      <c r="G2535">
        <v>10</v>
      </c>
    </row>
    <row r="2536" spans="1:7" x14ac:dyDescent="0.25">
      <c r="A2536" t="s">
        <v>503</v>
      </c>
      <c r="B2536" s="1">
        <v>10000</v>
      </c>
      <c r="C2536" t="s">
        <v>6</v>
      </c>
      <c r="D2536">
        <v>63</v>
      </c>
      <c r="E2536">
        <v>1</v>
      </c>
      <c r="F2536">
        <f t="shared" si="39"/>
        <v>14</v>
      </c>
      <c r="G2536">
        <v>9</v>
      </c>
    </row>
    <row r="2537" spans="1:7" x14ac:dyDescent="0.25">
      <c r="A2537" t="s">
        <v>503</v>
      </c>
      <c r="B2537" s="1">
        <v>10000</v>
      </c>
      <c r="C2537" t="s">
        <v>6</v>
      </c>
      <c r="D2537">
        <v>56</v>
      </c>
      <c r="E2537">
        <v>15</v>
      </c>
      <c r="F2537">
        <f t="shared" si="39"/>
        <v>42</v>
      </c>
      <c r="G2537">
        <v>8</v>
      </c>
    </row>
    <row r="2538" spans="1:7" x14ac:dyDescent="0.25">
      <c r="A2538" t="s">
        <v>503</v>
      </c>
      <c r="B2538" s="1">
        <v>10000</v>
      </c>
      <c r="C2538" t="s">
        <v>6</v>
      </c>
      <c r="D2538">
        <v>63</v>
      </c>
      <c r="E2538">
        <v>43</v>
      </c>
      <c r="F2538">
        <v>53</v>
      </c>
      <c r="G2538">
        <v>9</v>
      </c>
    </row>
    <row r="2539" spans="1:7" x14ac:dyDescent="0.25">
      <c r="A2539" t="s">
        <v>504</v>
      </c>
      <c r="B2539" s="1">
        <v>10000</v>
      </c>
      <c r="C2539" t="s">
        <v>6</v>
      </c>
      <c r="D2539">
        <v>42</v>
      </c>
      <c r="E2539">
        <v>1</v>
      </c>
      <c r="F2539">
        <f t="shared" si="39"/>
        <v>21</v>
      </c>
      <c r="G2539">
        <v>6</v>
      </c>
    </row>
    <row r="2540" spans="1:7" x14ac:dyDescent="0.25">
      <c r="A2540" t="s">
        <v>504</v>
      </c>
      <c r="B2540" s="1">
        <v>10000</v>
      </c>
      <c r="C2540" t="s">
        <v>6</v>
      </c>
      <c r="D2540">
        <v>35</v>
      </c>
      <c r="E2540">
        <v>22</v>
      </c>
      <c r="F2540">
        <f t="shared" si="39"/>
        <v>36</v>
      </c>
      <c r="G2540">
        <v>5</v>
      </c>
    </row>
    <row r="2541" spans="1:7" x14ac:dyDescent="0.25">
      <c r="A2541" t="s">
        <v>504</v>
      </c>
      <c r="B2541" s="1">
        <v>10000</v>
      </c>
      <c r="C2541" t="s">
        <v>6</v>
      </c>
      <c r="D2541">
        <v>42</v>
      </c>
      <c r="E2541">
        <v>37</v>
      </c>
      <c r="F2541">
        <v>53</v>
      </c>
      <c r="G2541">
        <v>6</v>
      </c>
    </row>
    <row r="2542" spans="1:7" x14ac:dyDescent="0.25">
      <c r="A2542" t="s">
        <v>504</v>
      </c>
      <c r="B2542" s="1">
        <v>30000</v>
      </c>
      <c r="C2542" t="s">
        <v>73</v>
      </c>
      <c r="D2542">
        <v>56</v>
      </c>
      <c r="E2542">
        <v>1</v>
      </c>
      <c r="F2542">
        <f t="shared" si="39"/>
        <v>21</v>
      </c>
      <c r="G2542">
        <v>8</v>
      </c>
    </row>
    <row r="2543" spans="1:7" x14ac:dyDescent="0.25">
      <c r="A2543" t="s">
        <v>504</v>
      </c>
      <c r="B2543" s="1">
        <v>30000</v>
      </c>
      <c r="C2543" t="s">
        <v>73</v>
      </c>
      <c r="D2543">
        <v>49</v>
      </c>
      <c r="E2543">
        <v>22</v>
      </c>
      <c r="F2543">
        <f t="shared" si="39"/>
        <v>36</v>
      </c>
      <c r="G2543">
        <v>7</v>
      </c>
    </row>
    <row r="2544" spans="1:7" x14ac:dyDescent="0.25">
      <c r="A2544" t="s">
        <v>504</v>
      </c>
      <c r="B2544" s="1">
        <v>30000</v>
      </c>
      <c r="C2544" t="s">
        <v>73</v>
      </c>
      <c r="D2544">
        <v>56</v>
      </c>
      <c r="E2544">
        <v>37</v>
      </c>
      <c r="F2544">
        <v>53</v>
      </c>
      <c r="G2544">
        <v>8</v>
      </c>
    </row>
    <row r="2545" spans="1:7" x14ac:dyDescent="0.25">
      <c r="A2545" t="s">
        <v>505</v>
      </c>
      <c r="B2545" s="1">
        <v>10000</v>
      </c>
      <c r="C2545" t="s">
        <v>6</v>
      </c>
      <c r="D2545">
        <v>98</v>
      </c>
      <c r="E2545">
        <v>1</v>
      </c>
      <c r="F2545">
        <f t="shared" si="39"/>
        <v>21</v>
      </c>
      <c r="G2545">
        <v>14</v>
      </c>
    </row>
    <row r="2546" spans="1:7" x14ac:dyDescent="0.25">
      <c r="A2546" t="s">
        <v>505</v>
      </c>
      <c r="B2546" s="1">
        <v>10000</v>
      </c>
      <c r="C2546" t="s">
        <v>6</v>
      </c>
      <c r="D2546">
        <v>84</v>
      </c>
      <c r="E2546">
        <v>22</v>
      </c>
      <c r="F2546">
        <f t="shared" si="39"/>
        <v>36</v>
      </c>
      <c r="G2546">
        <v>12</v>
      </c>
    </row>
    <row r="2547" spans="1:7" x14ac:dyDescent="0.25">
      <c r="A2547" t="s">
        <v>505</v>
      </c>
      <c r="B2547" s="1">
        <v>10000</v>
      </c>
      <c r="C2547" t="s">
        <v>6</v>
      </c>
      <c r="D2547">
        <v>98</v>
      </c>
      <c r="E2547">
        <v>37</v>
      </c>
      <c r="F2547">
        <v>53</v>
      </c>
      <c r="G2547">
        <v>14</v>
      </c>
    </row>
    <row r="2548" spans="1:7" x14ac:dyDescent="0.25">
      <c r="A2548" t="s">
        <v>506</v>
      </c>
      <c r="B2548" s="1">
        <v>10000</v>
      </c>
      <c r="C2548" t="s">
        <v>6</v>
      </c>
      <c r="D2548">
        <v>35</v>
      </c>
      <c r="E2548">
        <v>1</v>
      </c>
      <c r="F2548">
        <f t="shared" si="39"/>
        <v>21</v>
      </c>
      <c r="G2548">
        <v>5</v>
      </c>
    </row>
    <row r="2549" spans="1:7" x14ac:dyDescent="0.25">
      <c r="A2549" t="s">
        <v>506</v>
      </c>
      <c r="B2549" s="1">
        <v>10000</v>
      </c>
      <c r="C2549" t="s">
        <v>6</v>
      </c>
      <c r="D2549">
        <v>28</v>
      </c>
      <c r="E2549">
        <v>22</v>
      </c>
      <c r="F2549">
        <f t="shared" si="39"/>
        <v>36</v>
      </c>
      <c r="G2549">
        <v>4</v>
      </c>
    </row>
    <row r="2550" spans="1:7" x14ac:dyDescent="0.25">
      <c r="A2550" t="s">
        <v>506</v>
      </c>
      <c r="B2550" s="1">
        <v>10000</v>
      </c>
      <c r="C2550" t="s">
        <v>6</v>
      </c>
      <c r="D2550">
        <v>35</v>
      </c>
      <c r="E2550">
        <v>37</v>
      </c>
      <c r="F2550">
        <v>53</v>
      </c>
      <c r="G2550">
        <v>5</v>
      </c>
    </row>
    <row r="2551" spans="1:7" x14ac:dyDescent="0.25">
      <c r="A2551" t="s">
        <v>506</v>
      </c>
      <c r="B2551" s="1">
        <v>30000</v>
      </c>
      <c r="C2551" t="s">
        <v>73</v>
      </c>
      <c r="D2551">
        <v>49</v>
      </c>
      <c r="E2551">
        <v>1</v>
      </c>
      <c r="F2551">
        <f t="shared" si="39"/>
        <v>21</v>
      </c>
      <c r="G2551">
        <v>7</v>
      </c>
    </row>
    <row r="2552" spans="1:7" x14ac:dyDescent="0.25">
      <c r="A2552" t="s">
        <v>506</v>
      </c>
      <c r="B2552" s="1">
        <v>30000</v>
      </c>
      <c r="C2552" t="s">
        <v>73</v>
      </c>
      <c r="D2552">
        <v>42</v>
      </c>
      <c r="E2552">
        <v>22</v>
      </c>
      <c r="F2552">
        <f t="shared" si="39"/>
        <v>36</v>
      </c>
      <c r="G2552">
        <v>6</v>
      </c>
    </row>
    <row r="2553" spans="1:7" x14ac:dyDescent="0.25">
      <c r="A2553" t="s">
        <v>506</v>
      </c>
      <c r="B2553" s="1">
        <v>30000</v>
      </c>
      <c r="C2553" t="s">
        <v>73</v>
      </c>
      <c r="D2553">
        <v>49</v>
      </c>
      <c r="E2553">
        <v>37</v>
      </c>
      <c r="F2553">
        <v>53</v>
      </c>
      <c r="G2553">
        <v>7</v>
      </c>
    </row>
    <row r="2554" spans="1:7" x14ac:dyDescent="0.25">
      <c r="A2554" t="s">
        <v>507</v>
      </c>
      <c r="B2554" s="1">
        <v>10000</v>
      </c>
      <c r="C2554" t="s">
        <v>6</v>
      </c>
      <c r="D2554">
        <v>84</v>
      </c>
      <c r="E2554">
        <v>1</v>
      </c>
      <c r="F2554">
        <f t="shared" si="39"/>
        <v>21</v>
      </c>
      <c r="G2554">
        <v>12</v>
      </c>
    </row>
    <row r="2555" spans="1:7" x14ac:dyDescent="0.25">
      <c r="A2555" t="s">
        <v>507</v>
      </c>
      <c r="B2555" s="1">
        <v>10000</v>
      </c>
      <c r="C2555" t="s">
        <v>6</v>
      </c>
      <c r="D2555">
        <v>70</v>
      </c>
      <c r="E2555">
        <v>22</v>
      </c>
      <c r="F2555">
        <f t="shared" si="39"/>
        <v>36</v>
      </c>
      <c r="G2555">
        <v>10</v>
      </c>
    </row>
    <row r="2556" spans="1:7" x14ac:dyDescent="0.25">
      <c r="A2556" t="s">
        <v>507</v>
      </c>
      <c r="B2556" s="1">
        <v>10000</v>
      </c>
      <c r="C2556" t="s">
        <v>6</v>
      </c>
      <c r="D2556">
        <v>84</v>
      </c>
      <c r="E2556">
        <v>37</v>
      </c>
      <c r="F2556">
        <v>53</v>
      </c>
      <c r="G2556">
        <v>12</v>
      </c>
    </row>
    <row r="2557" spans="1:7" x14ac:dyDescent="0.25">
      <c r="A2557" t="s">
        <v>508</v>
      </c>
      <c r="B2557" s="1">
        <v>10000</v>
      </c>
      <c r="C2557" t="s">
        <v>6</v>
      </c>
      <c r="D2557">
        <v>35</v>
      </c>
      <c r="E2557">
        <v>1</v>
      </c>
      <c r="F2557">
        <f t="shared" si="39"/>
        <v>21</v>
      </c>
      <c r="G2557">
        <v>5</v>
      </c>
    </row>
    <row r="2558" spans="1:7" x14ac:dyDescent="0.25">
      <c r="A2558" t="s">
        <v>508</v>
      </c>
      <c r="B2558" s="1">
        <v>10000</v>
      </c>
      <c r="C2558" t="s">
        <v>6</v>
      </c>
      <c r="D2558">
        <v>28</v>
      </c>
      <c r="E2558">
        <v>22</v>
      </c>
      <c r="F2558">
        <f t="shared" si="39"/>
        <v>36</v>
      </c>
      <c r="G2558">
        <v>4</v>
      </c>
    </row>
    <row r="2559" spans="1:7" x14ac:dyDescent="0.25">
      <c r="A2559" t="s">
        <v>508</v>
      </c>
      <c r="B2559" s="1">
        <v>10000</v>
      </c>
      <c r="C2559" t="s">
        <v>6</v>
      </c>
      <c r="D2559">
        <v>35</v>
      </c>
      <c r="E2559">
        <v>37</v>
      </c>
      <c r="F2559">
        <v>53</v>
      </c>
      <c r="G2559">
        <v>5</v>
      </c>
    </row>
    <row r="2560" spans="1:7" x14ac:dyDescent="0.25">
      <c r="A2560" t="s">
        <v>508</v>
      </c>
      <c r="B2560" s="1">
        <v>30000</v>
      </c>
      <c r="C2560" t="s">
        <v>73</v>
      </c>
      <c r="D2560">
        <v>42</v>
      </c>
      <c r="E2560">
        <v>1</v>
      </c>
      <c r="F2560">
        <f t="shared" si="39"/>
        <v>21</v>
      </c>
      <c r="G2560">
        <v>6</v>
      </c>
    </row>
    <row r="2561" spans="1:7" x14ac:dyDescent="0.25">
      <c r="A2561" t="s">
        <v>508</v>
      </c>
      <c r="B2561" s="1">
        <v>30000</v>
      </c>
      <c r="C2561" t="s">
        <v>73</v>
      </c>
      <c r="D2561">
        <v>28</v>
      </c>
      <c r="E2561">
        <v>22</v>
      </c>
      <c r="F2561">
        <f t="shared" si="39"/>
        <v>36</v>
      </c>
      <c r="G2561">
        <v>4</v>
      </c>
    </row>
    <row r="2562" spans="1:7" x14ac:dyDescent="0.25">
      <c r="A2562" t="s">
        <v>508</v>
      </c>
      <c r="B2562" s="1">
        <v>30000</v>
      </c>
      <c r="C2562" t="s">
        <v>73</v>
      </c>
      <c r="D2562">
        <v>42</v>
      </c>
      <c r="E2562">
        <v>37</v>
      </c>
      <c r="F2562">
        <v>53</v>
      </c>
      <c r="G2562">
        <v>6</v>
      </c>
    </row>
    <row r="2563" spans="1:7" x14ac:dyDescent="0.25">
      <c r="A2563" t="s">
        <v>509</v>
      </c>
      <c r="B2563" s="1">
        <v>10000</v>
      </c>
      <c r="C2563" t="s">
        <v>6</v>
      </c>
      <c r="D2563">
        <v>77</v>
      </c>
      <c r="E2563">
        <v>1</v>
      </c>
      <c r="F2563">
        <f t="shared" ref="F2563:F2626" si="40">E2564-1</f>
        <v>21</v>
      </c>
      <c r="G2563">
        <v>11</v>
      </c>
    </row>
    <row r="2564" spans="1:7" x14ac:dyDescent="0.25">
      <c r="A2564" t="s">
        <v>509</v>
      </c>
      <c r="B2564" s="1">
        <v>10000</v>
      </c>
      <c r="C2564" t="s">
        <v>6</v>
      </c>
      <c r="D2564">
        <v>56</v>
      </c>
      <c r="E2564">
        <v>22</v>
      </c>
      <c r="F2564">
        <f t="shared" si="40"/>
        <v>36</v>
      </c>
      <c r="G2564">
        <v>8</v>
      </c>
    </row>
    <row r="2565" spans="1:7" x14ac:dyDescent="0.25">
      <c r="A2565" t="s">
        <v>509</v>
      </c>
      <c r="B2565" s="1">
        <v>10000</v>
      </c>
      <c r="C2565" t="s">
        <v>6</v>
      </c>
      <c r="D2565">
        <v>77</v>
      </c>
      <c r="E2565">
        <v>37</v>
      </c>
      <c r="F2565">
        <v>53</v>
      </c>
      <c r="G2565">
        <v>11</v>
      </c>
    </row>
    <row r="2566" spans="1:7" x14ac:dyDescent="0.25">
      <c r="A2566" t="s">
        <v>510</v>
      </c>
      <c r="B2566" s="1">
        <v>10000</v>
      </c>
      <c r="C2566" t="s">
        <v>6</v>
      </c>
      <c r="D2566">
        <v>28</v>
      </c>
      <c r="E2566">
        <v>1</v>
      </c>
      <c r="F2566">
        <f t="shared" si="40"/>
        <v>16</v>
      </c>
      <c r="G2566">
        <v>4</v>
      </c>
    </row>
    <row r="2567" spans="1:7" x14ac:dyDescent="0.25">
      <c r="A2567" t="s">
        <v>510</v>
      </c>
      <c r="B2567" s="1">
        <v>10000</v>
      </c>
      <c r="C2567" t="s">
        <v>6</v>
      </c>
      <c r="D2567">
        <v>21</v>
      </c>
      <c r="E2567">
        <v>17</v>
      </c>
      <c r="F2567">
        <f t="shared" si="40"/>
        <v>36</v>
      </c>
      <c r="G2567">
        <v>3</v>
      </c>
    </row>
    <row r="2568" spans="1:7" x14ac:dyDescent="0.25">
      <c r="A2568" t="s">
        <v>510</v>
      </c>
      <c r="B2568" s="1">
        <v>10000</v>
      </c>
      <c r="C2568" t="s">
        <v>6</v>
      </c>
      <c r="D2568">
        <v>28</v>
      </c>
      <c r="E2568">
        <v>37</v>
      </c>
      <c r="F2568">
        <v>53</v>
      </c>
      <c r="G2568">
        <v>4</v>
      </c>
    </row>
    <row r="2569" spans="1:7" x14ac:dyDescent="0.25">
      <c r="A2569" t="s">
        <v>510</v>
      </c>
      <c r="B2569" s="1">
        <v>30000</v>
      </c>
      <c r="C2569" t="s">
        <v>73</v>
      </c>
      <c r="D2569">
        <v>42</v>
      </c>
      <c r="E2569">
        <v>1</v>
      </c>
      <c r="F2569">
        <f t="shared" si="40"/>
        <v>8</v>
      </c>
      <c r="G2569">
        <v>6</v>
      </c>
    </row>
    <row r="2570" spans="1:7" x14ac:dyDescent="0.25">
      <c r="A2570" t="s">
        <v>510</v>
      </c>
      <c r="B2570" s="1">
        <v>30000</v>
      </c>
      <c r="C2570" t="s">
        <v>73</v>
      </c>
      <c r="D2570">
        <v>35</v>
      </c>
      <c r="E2570">
        <v>9</v>
      </c>
      <c r="F2570">
        <f t="shared" si="40"/>
        <v>12</v>
      </c>
      <c r="G2570">
        <v>5</v>
      </c>
    </row>
    <row r="2571" spans="1:7" x14ac:dyDescent="0.25">
      <c r="A2571" t="s">
        <v>510</v>
      </c>
      <c r="B2571" s="1">
        <v>30000</v>
      </c>
      <c r="C2571" t="s">
        <v>73</v>
      </c>
      <c r="D2571">
        <v>28</v>
      </c>
      <c r="E2571">
        <v>13</v>
      </c>
      <c r="F2571">
        <f t="shared" si="40"/>
        <v>20</v>
      </c>
      <c r="G2571">
        <v>4</v>
      </c>
    </row>
    <row r="2572" spans="1:7" x14ac:dyDescent="0.25">
      <c r="A2572" t="s">
        <v>510</v>
      </c>
      <c r="B2572" s="1">
        <v>30000</v>
      </c>
      <c r="C2572" t="s">
        <v>73</v>
      </c>
      <c r="D2572">
        <v>21</v>
      </c>
      <c r="E2572">
        <v>21</v>
      </c>
      <c r="F2572">
        <f t="shared" si="40"/>
        <v>22</v>
      </c>
      <c r="G2572">
        <v>3</v>
      </c>
    </row>
    <row r="2573" spans="1:7" x14ac:dyDescent="0.25">
      <c r="A2573" t="s">
        <v>510</v>
      </c>
      <c r="B2573" s="1">
        <v>30000</v>
      </c>
      <c r="C2573" t="s">
        <v>73</v>
      </c>
      <c r="D2573">
        <v>14</v>
      </c>
      <c r="E2573">
        <v>23</v>
      </c>
      <c r="F2573">
        <f t="shared" si="40"/>
        <v>36</v>
      </c>
      <c r="G2573">
        <v>2</v>
      </c>
    </row>
    <row r="2574" spans="1:7" x14ac:dyDescent="0.25">
      <c r="A2574" t="s">
        <v>510</v>
      </c>
      <c r="B2574" s="1">
        <v>30000</v>
      </c>
      <c r="C2574" t="s">
        <v>73</v>
      </c>
      <c r="D2574">
        <v>28</v>
      </c>
      <c r="E2574">
        <v>37</v>
      </c>
      <c r="F2574">
        <f t="shared" si="40"/>
        <v>39</v>
      </c>
      <c r="G2574">
        <v>4</v>
      </c>
    </row>
    <row r="2575" spans="1:7" x14ac:dyDescent="0.25">
      <c r="A2575" t="s">
        <v>510</v>
      </c>
      <c r="B2575" s="1">
        <v>30000</v>
      </c>
      <c r="C2575" t="s">
        <v>73</v>
      </c>
      <c r="D2575">
        <v>35</v>
      </c>
      <c r="E2575">
        <v>40</v>
      </c>
      <c r="F2575">
        <f t="shared" si="40"/>
        <v>43</v>
      </c>
      <c r="G2575">
        <v>5</v>
      </c>
    </row>
    <row r="2576" spans="1:7" x14ac:dyDescent="0.25">
      <c r="A2576" t="s">
        <v>510</v>
      </c>
      <c r="B2576" s="1">
        <v>30000</v>
      </c>
      <c r="C2576" t="s">
        <v>73</v>
      </c>
      <c r="D2576">
        <v>42</v>
      </c>
      <c r="E2576">
        <v>44</v>
      </c>
      <c r="F2576">
        <v>53</v>
      </c>
      <c r="G2576">
        <v>6</v>
      </c>
    </row>
    <row r="2577" spans="1:7" x14ac:dyDescent="0.25">
      <c r="A2577" t="s">
        <v>511</v>
      </c>
      <c r="B2577" s="1">
        <v>10000</v>
      </c>
      <c r="C2577" t="s">
        <v>6</v>
      </c>
      <c r="D2577">
        <v>70</v>
      </c>
      <c r="E2577">
        <v>1</v>
      </c>
      <c r="F2577">
        <f t="shared" si="40"/>
        <v>8</v>
      </c>
      <c r="G2577">
        <v>10</v>
      </c>
    </row>
    <row r="2578" spans="1:7" x14ac:dyDescent="0.25">
      <c r="A2578" t="s">
        <v>511</v>
      </c>
      <c r="B2578" s="1">
        <v>10000</v>
      </c>
      <c r="C2578" t="s">
        <v>6</v>
      </c>
      <c r="D2578">
        <v>63</v>
      </c>
      <c r="E2578">
        <v>9</v>
      </c>
      <c r="F2578">
        <f t="shared" si="40"/>
        <v>12</v>
      </c>
      <c r="G2578">
        <v>9</v>
      </c>
    </row>
    <row r="2579" spans="1:7" x14ac:dyDescent="0.25">
      <c r="A2579" t="s">
        <v>511</v>
      </c>
      <c r="B2579" s="1">
        <v>10000</v>
      </c>
      <c r="C2579" t="s">
        <v>6</v>
      </c>
      <c r="D2579">
        <v>56</v>
      </c>
      <c r="E2579">
        <v>13</v>
      </c>
      <c r="F2579">
        <f t="shared" si="40"/>
        <v>16</v>
      </c>
      <c r="G2579">
        <v>8</v>
      </c>
    </row>
    <row r="2580" spans="1:7" x14ac:dyDescent="0.25">
      <c r="A2580" t="s">
        <v>511</v>
      </c>
      <c r="B2580" s="1">
        <v>10000</v>
      </c>
      <c r="C2580" t="s">
        <v>6</v>
      </c>
      <c r="D2580">
        <v>49</v>
      </c>
      <c r="E2580">
        <v>17</v>
      </c>
      <c r="F2580">
        <f t="shared" si="40"/>
        <v>20</v>
      </c>
      <c r="G2580">
        <v>7</v>
      </c>
    </row>
    <row r="2581" spans="1:7" x14ac:dyDescent="0.25">
      <c r="A2581" t="s">
        <v>511</v>
      </c>
      <c r="B2581" s="1">
        <v>10000</v>
      </c>
      <c r="C2581" t="s">
        <v>6</v>
      </c>
      <c r="D2581">
        <v>42</v>
      </c>
      <c r="E2581">
        <v>21</v>
      </c>
      <c r="F2581">
        <f t="shared" si="40"/>
        <v>22</v>
      </c>
      <c r="G2581">
        <v>6</v>
      </c>
    </row>
    <row r="2582" spans="1:7" x14ac:dyDescent="0.25">
      <c r="A2582" t="s">
        <v>511</v>
      </c>
      <c r="B2582" s="1">
        <v>10000</v>
      </c>
      <c r="C2582" t="s">
        <v>6</v>
      </c>
      <c r="D2582">
        <v>35</v>
      </c>
      <c r="E2582">
        <v>23</v>
      </c>
      <c r="F2582">
        <f t="shared" si="40"/>
        <v>36</v>
      </c>
      <c r="G2582">
        <v>5</v>
      </c>
    </row>
    <row r="2583" spans="1:7" x14ac:dyDescent="0.25">
      <c r="A2583" t="s">
        <v>511</v>
      </c>
      <c r="B2583" s="1">
        <v>10000</v>
      </c>
      <c r="C2583" t="s">
        <v>6</v>
      </c>
      <c r="D2583">
        <v>56</v>
      </c>
      <c r="E2583">
        <v>37</v>
      </c>
      <c r="F2583">
        <f t="shared" si="40"/>
        <v>39</v>
      </c>
      <c r="G2583">
        <v>8</v>
      </c>
    </row>
    <row r="2584" spans="1:7" x14ac:dyDescent="0.25">
      <c r="A2584" t="s">
        <v>511</v>
      </c>
      <c r="B2584" s="1">
        <v>10000</v>
      </c>
      <c r="C2584" t="s">
        <v>6</v>
      </c>
      <c r="D2584">
        <v>63</v>
      </c>
      <c r="E2584">
        <v>40</v>
      </c>
      <c r="F2584">
        <f t="shared" si="40"/>
        <v>43</v>
      </c>
      <c r="G2584">
        <v>9</v>
      </c>
    </row>
    <row r="2585" spans="1:7" x14ac:dyDescent="0.25">
      <c r="A2585" t="s">
        <v>511</v>
      </c>
      <c r="B2585" s="1">
        <v>10000</v>
      </c>
      <c r="C2585" t="s">
        <v>6</v>
      </c>
      <c r="D2585">
        <v>70</v>
      </c>
      <c r="E2585">
        <v>44</v>
      </c>
      <c r="F2585">
        <v>53</v>
      </c>
      <c r="G2585">
        <v>10</v>
      </c>
    </row>
    <row r="2586" spans="1:7" x14ac:dyDescent="0.25">
      <c r="A2586" t="s">
        <v>512</v>
      </c>
      <c r="B2586" s="1">
        <v>10000</v>
      </c>
      <c r="C2586" t="s">
        <v>6</v>
      </c>
      <c r="D2586">
        <v>28</v>
      </c>
      <c r="E2586">
        <v>1</v>
      </c>
      <c r="F2586">
        <f t="shared" si="40"/>
        <v>16</v>
      </c>
      <c r="G2586">
        <v>4</v>
      </c>
    </row>
    <row r="2587" spans="1:7" x14ac:dyDescent="0.25">
      <c r="A2587" t="s">
        <v>512</v>
      </c>
      <c r="B2587" s="1">
        <v>10000</v>
      </c>
      <c r="C2587" t="s">
        <v>6</v>
      </c>
      <c r="D2587">
        <v>21</v>
      </c>
      <c r="E2587">
        <v>17</v>
      </c>
      <c r="F2587">
        <f t="shared" si="40"/>
        <v>20</v>
      </c>
      <c r="G2587">
        <v>3</v>
      </c>
    </row>
    <row r="2588" spans="1:7" x14ac:dyDescent="0.25">
      <c r="A2588" t="s">
        <v>512</v>
      </c>
      <c r="B2588" s="1">
        <v>10000</v>
      </c>
      <c r="C2588" t="s">
        <v>6</v>
      </c>
      <c r="D2588">
        <v>14</v>
      </c>
      <c r="E2588">
        <v>21</v>
      </c>
      <c r="F2588">
        <f t="shared" si="40"/>
        <v>22</v>
      </c>
      <c r="G2588">
        <v>2</v>
      </c>
    </row>
    <row r="2589" spans="1:7" x14ac:dyDescent="0.25">
      <c r="A2589" t="s">
        <v>512</v>
      </c>
      <c r="B2589" s="1">
        <v>10000</v>
      </c>
      <c r="C2589" t="s">
        <v>6</v>
      </c>
      <c r="D2589">
        <v>21</v>
      </c>
      <c r="E2589">
        <v>23</v>
      </c>
      <c r="F2589">
        <f t="shared" si="40"/>
        <v>36</v>
      </c>
      <c r="G2589">
        <v>3</v>
      </c>
    </row>
    <row r="2590" spans="1:7" x14ac:dyDescent="0.25">
      <c r="A2590" t="s">
        <v>512</v>
      </c>
      <c r="B2590" s="1">
        <v>10000</v>
      </c>
      <c r="C2590" t="s">
        <v>6</v>
      </c>
      <c r="D2590">
        <v>28</v>
      </c>
      <c r="E2590">
        <v>37</v>
      </c>
      <c r="F2590">
        <v>53</v>
      </c>
      <c r="G2590">
        <v>4</v>
      </c>
    </row>
    <row r="2591" spans="1:7" x14ac:dyDescent="0.25">
      <c r="A2591" t="s">
        <v>512</v>
      </c>
      <c r="B2591" s="1">
        <v>30000</v>
      </c>
      <c r="C2591" t="s">
        <v>73</v>
      </c>
      <c r="D2591">
        <v>35</v>
      </c>
      <c r="E2591">
        <v>1</v>
      </c>
      <c r="F2591">
        <f t="shared" si="40"/>
        <v>8</v>
      </c>
      <c r="G2591">
        <v>5</v>
      </c>
    </row>
    <row r="2592" spans="1:7" x14ac:dyDescent="0.25">
      <c r="A2592" t="s">
        <v>512</v>
      </c>
      <c r="B2592" s="1">
        <v>30000</v>
      </c>
      <c r="C2592" t="s">
        <v>73</v>
      </c>
      <c r="D2592">
        <v>28</v>
      </c>
      <c r="E2592">
        <v>9</v>
      </c>
      <c r="F2592">
        <f t="shared" si="40"/>
        <v>12</v>
      </c>
      <c r="G2592">
        <v>4</v>
      </c>
    </row>
    <row r="2593" spans="1:7" x14ac:dyDescent="0.25">
      <c r="A2593" t="s">
        <v>512</v>
      </c>
      <c r="B2593" s="1">
        <v>30000</v>
      </c>
      <c r="C2593" t="s">
        <v>73</v>
      </c>
      <c r="D2593">
        <v>21</v>
      </c>
      <c r="E2593">
        <v>13</v>
      </c>
      <c r="F2593">
        <f t="shared" si="40"/>
        <v>22</v>
      </c>
      <c r="G2593">
        <v>3</v>
      </c>
    </row>
    <row r="2594" spans="1:7" x14ac:dyDescent="0.25">
      <c r="A2594" t="s">
        <v>512</v>
      </c>
      <c r="B2594" s="1">
        <v>30000</v>
      </c>
      <c r="C2594" t="s">
        <v>73</v>
      </c>
      <c r="D2594">
        <v>14</v>
      </c>
      <c r="E2594">
        <v>23</v>
      </c>
      <c r="F2594">
        <f t="shared" si="40"/>
        <v>36</v>
      </c>
      <c r="G2594">
        <v>2</v>
      </c>
    </row>
    <row r="2595" spans="1:7" x14ac:dyDescent="0.25">
      <c r="A2595" t="s">
        <v>512</v>
      </c>
      <c r="B2595" s="1">
        <v>30000</v>
      </c>
      <c r="C2595" t="s">
        <v>73</v>
      </c>
      <c r="D2595">
        <v>21</v>
      </c>
      <c r="E2595">
        <v>37</v>
      </c>
      <c r="F2595">
        <f t="shared" si="40"/>
        <v>39</v>
      </c>
      <c r="G2595">
        <v>3</v>
      </c>
    </row>
    <row r="2596" spans="1:7" x14ac:dyDescent="0.25">
      <c r="A2596" t="s">
        <v>512</v>
      </c>
      <c r="B2596" s="1">
        <v>30000</v>
      </c>
      <c r="C2596" t="s">
        <v>73</v>
      </c>
      <c r="D2596">
        <v>28</v>
      </c>
      <c r="E2596">
        <v>40</v>
      </c>
      <c r="F2596">
        <f t="shared" si="40"/>
        <v>43</v>
      </c>
      <c r="G2596">
        <v>4</v>
      </c>
    </row>
    <row r="2597" spans="1:7" x14ac:dyDescent="0.25">
      <c r="A2597" t="s">
        <v>512</v>
      </c>
      <c r="B2597" s="1">
        <v>30000</v>
      </c>
      <c r="C2597" t="s">
        <v>73</v>
      </c>
      <c r="D2597">
        <v>35</v>
      </c>
      <c r="E2597">
        <v>44</v>
      </c>
      <c r="F2597">
        <v>53</v>
      </c>
      <c r="G2597">
        <v>5</v>
      </c>
    </row>
    <row r="2598" spans="1:7" x14ac:dyDescent="0.25">
      <c r="A2598" t="s">
        <v>513</v>
      </c>
      <c r="B2598" s="1">
        <v>10000</v>
      </c>
      <c r="C2598" t="s">
        <v>6</v>
      </c>
      <c r="D2598">
        <v>63</v>
      </c>
      <c r="E2598">
        <v>1</v>
      </c>
      <c r="F2598">
        <f t="shared" si="40"/>
        <v>8</v>
      </c>
      <c r="G2598">
        <v>9</v>
      </c>
    </row>
    <row r="2599" spans="1:7" x14ac:dyDescent="0.25">
      <c r="A2599" t="s">
        <v>513</v>
      </c>
      <c r="B2599" s="1">
        <v>10000</v>
      </c>
      <c r="C2599" t="s">
        <v>6</v>
      </c>
      <c r="D2599">
        <v>56</v>
      </c>
      <c r="E2599">
        <v>9</v>
      </c>
      <c r="F2599">
        <f t="shared" si="40"/>
        <v>12</v>
      </c>
      <c r="G2599">
        <v>8</v>
      </c>
    </row>
    <row r="2600" spans="1:7" x14ac:dyDescent="0.25">
      <c r="A2600" t="s">
        <v>513</v>
      </c>
      <c r="B2600" s="1">
        <v>10000</v>
      </c>
      <c r="C2600" t="s">
        <v>6</v>
      </c>
      <c r="D2600">
        <v>49</v>
      </c>
      <c r="E2600">
        <v>13</v>
      </c>
      <c r="F2600">
        <f t="shared" si="40"/>
        <v>16</v>
      </c>
      <c r="G2600">
        <v>7</v>
      </c>
    </row>
    <row r="2601" spans="1:7" x14ac:dyDescent="0.25">
      <c r="A2601" t="s">
        <v>513</v>
      </c>
      <c r="B2601" s="1">
        <v>10000</v>
      </c>
      <c r="C2601" t="s">
        <v>6</v>
      </c>
      <c r="D2601">
        <v>42</v>
      </c>
      <c r="E2601">
        <v>17</v>
      </c>
      <c r="F2601">
        <f t="shared" si="40"/>
        <v>20</v>
      </c>
      <c r="G2601">
        <v>6</v>
      </c>
    </row>
    <row r="2602" spans="1:7" x14ac:dyDescent="0.25">
      <c r="A2602" t="s">
        <v>513</v>
      </c>
      <c r="B2602" s="1">
        <v>10000</v>
      </c>
      <c r="C2602" t="s">
        <v>6</v>
      </c>
      <c r="D2602">
        <v>35</v>
      </c>
      <c r="E2602">
        <v>21</v>
      </c>
      <c r="F2602">
        <f t="shared" si="40"/>
        <v>36</v>
      </c>
      <c r="G2602">
        <v>5</v>
      </c>
    </row>
    <row r="2603" spans="1:7" x14ac:dyDescent="0.25">
      <c r="A2603" t="s">
        <v>513</v>
      </c>
      <c r="B2603" s="1">
        <v>10000</v>
      </c>
      <c r="C2603" t="s">
        <v>6</v>
      </c>
      <c r="D2603">
        <v>49</v>
      </c>
      <c r="E2603">
        <v>37</v>
      </c>
      <c r="F2603">
        <f t="shared" si="40"/>
        <v>39</v>
      </c>
      <c r="G2603">
        <v>7</v>
      </c>
    </row>
    <row r="2604" spans="1:7" x14ac:dyDescent="0.25">
      <c r="A2604" t="s">
        <v>513</v>
      </c>
      <c r="B2604" s="1">
        <v>10000</v>
      </c>
      <c r="C2604" t="s">
        <v>6</v>
      </c>
      <c r="D2604">
        <v>56</v>
      </c>
      <c r="E2604">
        <v>40</v>
      </c>
      <c r="F2604">
        <f t="shared" si="40"/>
        <v>43</v>
      </c>
      <c r="G2604">
        <v>8</v>
      </c>
    </row>
    <row r="2605" spans="1:7" x14ac:dyDescent="0.25">
      <c r="A2605" t="s">
        <v>513</v>
      </c>
      <c r="B2605" s="1">
        <v>10000</v>
      </c>
      <c r="C2605" t="s">
        <v>6</v>
      </c>
      <c r="D2605">
        <v>63</v>
      </c>
      <c r="E2605">
        <v>44</v>
      </c>
      <c r="F2605">
        <v>53</v>
      </c>
      <c r="G2605">
        <v>9</v>
      </c>
    </row>
    <row r="2606" spans="1:7" x14ac:dyDescent="0.25">
      <c r="A2606" t="s">
        <v>514</v>
      </c>
      <c r="B2606" s="1">
        <v>10000</v>
      </c>
      <c r="C2606" t="s">
        <v>6</v>
      </c>
      <c r="D2606">
        <v>28</v>
      </c>
      <c r="E2606">
        <v>1</v>
      </c>
      <c r="F2606">
        <f t="shared" si="40"/>
        <v>8</v>
      </c>
      <c r="G2606">
        <v>4</v>
      </c>
    </row>
    <row r="2607" spans="1:7" x14ac:dyDescent="0.25">
      <c r="A2607" t="s">
        <v>514</v>
      </c>
      <c r="B2607" s="1">
        <v>10000</v>
      </c>
      <c r="C2607" t="s">
        <v>6</v>
      </c>
      <c r="D2607">
        <v>21</v>
      </c>
      <c r="E2607">
        <v>9</v>
      </c>
      <c r="F2607">
        <f t="shared" si="40"/>
        <v>12</v>
      </c>
      <c r="G2607">
        <v>3</v>
      </c>
    </row>
    <row r="2608" spans="1:7" x14ac:dyDescent="0.25">
      <c r="A2608" t="s">
        <v>514</v>
      </c>
      <c r="B2608" s="1">
        <v>10000</v>
      </c>
      <c r="C2608" t="s">
        <v>6</v>
      </c>
      <c r="D2608">
        <v>28</v>
      </c>
      <c r="E2608">
        <v>13</v>
      </c>
      <c r="F2608">
        <f t="shared" si="40"/>
        <v>16</v>
      </c>
      <c r="G2608">
        <v>4</v>
      </c>
    </row>
    <row r="2609" spans="1:7" x14ac:dyDescent="0.25">
      <c r="A2609" t="s">
        <v>514</v>
      </c>
      <c r="B2609" s="1">
        <v>10000</v>
      </c>
      <c r="C2609" t="s">
        <v>6</v>
      </c>
      <c r="D2609">
        <v>21</v>
      </c>
      <c r="E2609">
        <v>17</v>
      </c>
      <c r="F2609">
        <f t="shared" si="40"/>
        <v>20</v>
      </c>
      <c r="G2609">
        <v>3</v>
      </c>
    </row>
    <row r="2610" spans="1:7" x14ac:dyDescent="0.25">
      <c r="A2610" t="s">
        <v>514</v>
      </c>
      <c r="B2610" s="1">
        <v>10000</v>
      </c>
      <c r="C2610" t="s">
        <v>6</v>
      </c>
      <c r="D2610">
        <v>14</v>
      </c>
      <c r="E2610">
        <v>21</v>
      </c>
      <c r="F2610">
        <f t="shared" si="40"/>
        <v>22</v>
      </c>
      <c r="G2610">
        <v>2</v>
      </c>
    </row>
    <row r="2611" spans="1:7" x14ac:dyDescent="0.25">
      <c r="A2611" t="s">
        <v>514</v>
      </c>
      <c r="B2611" s="1">
        <v>10000</v>
      </c>
      <c r="C2611" t="s">
        <v>6</v>
      </c>
      <c r="D2611">
        <v>21</v>
      </c>
      <c r="E2611">
        <v>23</v>
      </c>
      <c r="F2611">
        <f t="shared" si="40"/>
        <v>36</v>
      </c>
      <c r="G2611">
        <v>3</v>
      </c>
    </row>
    <row r="2612" spans="1:7" x14ac:dyDescent="0.25">
      <c r="A2612" t="s">
        <v>514</v>
      </c>
      <c r="B2612" s="1">
        <v>10000</v>
      </c>
      <c r="C2612" t="s">
        <v>6</v>
      </c>
      <c r="D2612">
        <v>28</v>
      </c>
      <c r="E2612">
        <v>37</v>
      </c>
      <c r="F2612">
        <v>53</v>
      </c>
      <c r="G2612">
        <v>4</v>
      </c>
    </row>
    <row r="2613" spans="1:7" x14ac:dyDescent="0.25">
      <c r="A2613" t="s">
        <v>514</v>
      </c>
      <c r="B2613" s="1">
        <v>30000</v>
      </c>
      <c r="C2613" t="s">
        <v>73</v>
      </c>
      <c r="D2613">
        <v>28</v>
      </c>
      <c r="E2613">
        <v>1</v>
      </c>
      <c r="F2613">
        <f t="shared" si="40"/>
        <v>12</v>
      </c>
      <c r="G2613">
        <v>4</v>
      </c>
    </row>
    <row r="2614" spans="1:7" x14ac:dyDescent="0.25">
      <c r="A2614" t="s">
        <v>514</v>
      </c>
      <c r="B2614" s="1">
        <v>30000</v>
      </c>
      <c r="C2614" t="s">
        <v>73</v>
      </c>
      <c r="D2614">
        <v>21</v>
      </c>
      <c r="E2614">
        <v>13</v>
      </c>
      <c r="F2614">
        <f t="shared" si="40"/>
        <v>22</v>
      </c>
      <c r="G2614">
        <v>3</v>
      </c>
    </row>
    <row r="2615" spans="1:7" x14ac:dyDescent="0.25">
      <c r="A2615" t="s">
        <v>514</v>
      </c>
      <c r="B2615" s="1">
        <v>30000</v>
      </c>
      <c r="C2615" t="s">
        <v>73</v>
      </c>
      <c r="D2615">
        <v>14</v>
      </c>
      <c r="E2615">
        <v>23</v>
      </c>
      <c r="F2615">
        <f t="shared" si="40"/>
        <v>36</v>
      </c>
      <c r="G2615">
        <v>2</v>
      </c>
    </row>
    <row r="2616" spans="1:7" x14ac:dyDescent="0.25">
      <c r="A2616" t="s">
        <v>514</v>
      </c>
      <c r="B2616" s="1">
        <v>30000</v>
      </c>
      <c r="C2616" t="s">
        <v>73</v>
      </c>
      <c r="D2616">
        <v>21</v>
      </c>
      <c r="E2616">
        <v>37</v>
      </c>
      <c r="F2616">
        <f t="shared" si="40"/>
        <v>43</v>
      </c>
      <c r="G2616">
        <v>3</v>
      </c>
    </row>
    <row r="2617" spans="1:7" x14ac:dyDescent="0.25">
      <c r="A2617" t="s">
        <v>514</v>
      </c>
      <c r="B2617" s="1">
        <v>30000</v>
      </c>
      <c r="C2617" t="s">
        <v>73</v>
      </c>
      <c r="D2617">
        <v>28</v>
      </c>
      <c r="E2617">
        <v>44</v>
      </c>
      <c r="F2617">
        <v>53</v>
      </c>
      <c r="G2617">
        <v>4</v>
      </c>
    </row>
    <row r="2618" spans="1:7" x14ac:dyDescent="0.25">
      <c r="A2618" t="s">
        <v>515</v>
      </c>
      <c r="B2618" s="1">
        <v>10000</v>
      </c>
      <c r="C2618" t="s">
        <v>6</v>
      </c>
      <c r="D2618">
        <v>56</v>
      </c>
      <c r="E2618">
        <v>1</v>
      </c>
      <c r="F2618">
        <f t="shared" si="40"/>
        <v>8</v>
      </c>
      <c r="G2618">
        <v>8</v>
      </c>
    </row>
    <row r="2619" spans="1:7" x14ac:dyDescent="0.25">
      <c r="A2619" t="s">
        <v>515</v>
      </c>
      <c r="B2619" s="1">
        <v>10000</v>
      </c>
      <c r="C2619" t="s">
        <v>6</v>
      </c>
      <c r="D2619">
        <v>49</v>
      </c>
      <c r="E2619">
        <v>9</v>
      </c>
      <c r="F2619">
        <f t="shared" si="40"/>
        <v>12</v>
      </c>
      <c r="G2619">
        <v>7</v>
      </c>
    </row>
    <row r="2620" spans="1:7" x14ac:dyDescent="0.25">
      <c r="A2620" t="s">
        <v>515</v>
      </c>
      <c r="B2620" s="1">
        <v>10000</v>
      </c>
      <c r="C2620" t="s">
        <v>6</v>
      </c>
      <c r="D2620">
        <v>42</v>
      </c>
      <c r="E2620">
        <v>13</v>
      </c>
      <c r="F2620">
        <f t="shared" si="40"/>
        <v>20</v>
      </c>
      <c r="G2620">
        <v>6</v>
      </c>
    </row>
    <row r="2621" spans="1:7" x14ac:dyDescent="0.25">
      <c r="A2621" t="s">
        <v>515</v>
      </c>
      <c r="B2621" s="1">
        <v>10000</v>
      </c>
      <c r="C2621" t="s">
        <v>6</v>
      </c>
      <c r="D2621">
        <v>35</v>
      </c>
      <c r="E2621">
        <v>21</v>
      </c>
      <c r="F2621">
        <f t="shared" si="40"/>
        <v>36</v>
      </c>
      <c r="G2621">
        <v>5</v>
      </c>
    </row>
    <row r="2622" spans="1:7" x14ac:dyDescent="0.25">
      <c r="A2622" t="s">
        <v>515</v>
      </c>
      <c r="B2622" s="1">
        <v>10000</v>
      </c>
      <c r="C2622" t="s">
        <v>6</v>
      </c>
      <c r="D2622">
        <v>42</v>
      </c>
      <c r="E2622">
        <v>37</v>
      </c>
      <c r="F2622">
        <f t="shared" si="40"/>
        <v>39</v>
      </c>
      <c r="G2622">
        <v>6</v>
      </c>
    </row>
    <row r="2623" spans="1:7" x14ac:dyDescent="0.25">
      <c r="A2623" t="s">
        <v>515</v>
      </c>
      <c r="B2623" s="1">
        <v>10000</v>
      </c>
      <c r="C2623" t="s">
        <v>6</v>
      </c>
      <c r="D2623">
        <v>49</v>
      </c>
      <c r="E2623">
        <v>40</v>
      </c>
      <c r="F2623">
        <f t="shared" si="40"/>
        <v>43</v>
      </c>
      <c r="G2623">
        <v>7</v>
      </c>
    </row>
    <row r="2624" spans="1:7" x14ac:dyDescent="0.25">
      <c r="A2624" t="s">
        <v>515</v>
      </c>
      <c r="B2624" s="1">
        <v>10000</v>
      </c>
      <c r="C2624" t="s">
        <v>6</v>
      </c>
      <c r="D2624">
        <v>56</v>
      </c>
      <c r="E2624">
        <v>44</v>
      </c>
      <c r="F2624">
        <v>53</v>
      </c>
      <c r="G2624">
        <v>8</v>
      </c>
    </row>
    <row r="2625" spans="1:7" x14ac:dyDescent="0.25">
      <c r="A2625" t="s">
        <v>516</v>
      </c>
      <c r="B2625" s="1">
        <v>10000</v>
      </c>
      <c r="C2625" t="s">
        <v>6</v>
      </c>
      <c r="D2625">
        <v>63</v>
      </c>
      <c r="E2625">
        <v>1</v>
      </c>
      <c r="F2625">
        <f t="shared" si="40"/>
        <v>14</v>
      </c>
      <c r="G2625">
        <v>9</v>
      </c>
    </row>
    <row r="2626" spans="1:7" x14ac:dyDescent="0.25">
      <c r="A2626" t="s">
        <v>516</v>
      </c>
      <c r="B2626" s="1">
        <v>10000</v>
      </c>
      <c r="C2626" t="s">
        <v>6</v>
      </c>
      <c r="D2626">
        <v>56</v>
      </c>
      <c r="E2626">
        <v>15</v>
      </c>
      <c r="F2626">
        <f t="shared" si="40"/>
        <v>20</v>
      </c>
      <c r="G2626">
        <v>8</v>
      </c>
    </row>
    <row r="2627" spans="1:7" x14ac:dyDescent="0.25">
      <c r="A2627" t="s">
        <v>516</v>
      </c>
      <c r="B2627" s="1">
        <v>10000</v>
      </c>
      <c r="C2627" t="s">
        <v>6</v>
      </c>
      <c r="D2627">
        <v>49</v>
      </c>
      <c r="E2627">
        <v>21</v>
      </c>
      <c r="F2627">
        <f t="shared" ref="F2627:F2690" si="41">E2628-1</f>
        <v>22</v>
      </c>
      <c r="G2627">
        <v>7</v>
      </c>
    </row>
    <row r="2628" spans="1:7" x14ac:dyDescent="0.25">
      <c r="A2628" t="s">
        <v>516</v>
      </c>
      <c r="B2628" s="1">
        <v>10000</v>
      </c>
      <c r="C2628" t="s">
        <v>6</v>
      </c>
      <c r="D2628">
        <v>42</v>
      </c>
      <c r="E2628">
        <v>23</v>
      </c>
      <c r="F2628">
        <f t="shared" si="41"/>
        <v>36</v>
      </c>
      <c r="G2628">
        <v>6</v>
      </c>
    </row>
    <row r="2629" spans="1:7" x14ac:dyDescent="0.25">
      <c r="A2629" t="s">
        <v>516</v>
      </c>
      <c r="B2629" s="1">
        <v>10000</v>
      </c>
      <c r="C2629" t="s">
        <v>6</v>
      </c>
      <c r="D2629">
        <v>56</v>
      </c>
      <c r="E2629">
        <v>37</v>
      </c>
      <c r="F2629">
        <f t="shared" si="41"/>
        <v>41</v>
      </c>
      <c r="G2629">
        <v>8</v>
      </c>
    </row>
    <row r="2630" spans="1:7" x14ac:dyDescent="0.25">
      <c r="A2630" t="s">
        <v>516</v>
      </c>
      <c r="B2630" s="1">
        <v>10000</v>
      </c>
      <c r="C2630" t="s">
        <v>6</v>
      </c>
      <c r="D2630">
        <v>63</v>
      </c>
      <c r="E2630">
        <v>42</v>
      </c>
      <c r="F2630">
        <v>53</v>
      </c>
      <c r="G2630">
        <v>9</v>
      </c>
    </row>
    <row r="2631" spans="1:7" x14ac:dyDescent="0.25">
      <c r="A2631" t="s">
        <v>517</v>
      </c>
      <c r="B2631" s="1">
        <v>10000</v>
      </c>
      <c r="C2631" t="s">
        <v>6</v>
      </c>
      <c r="D2631">
        <v>98</v>
      </c>
      <c r="E2631">
        <v>1</v>
      </c>
      <c r="F2631">
        <f t="shared" si="41"/>
        <v>14</v>
      </c>
      <c r="G2631">
        <v>14</v>
      </c>
    </row>
    <row r="2632" spans="1:7" x14ac:dyDescent="0.25">
      <c r="A2632" t="s">
        <v>517</v>
      </c>
      <c r="B2632" s="1">
        <v>10000</v>
      </c>
      <c r="C2632" t="s">
        <v>6</v>
      </c>
      <c r="D2632">
        <v>91</v>
      </c>
      <c r="E2632">
        <v>15</v>
      </c>
      <c r="F2632">
        <f t="shared" si="41"/>
        <v>22</v>
      </c>
      <c r="G2632">
        <v>13</v>
      </c>
    </row>
    <row r="2633" spans="1:7" x14ac:dyDescent="0.25">
      <c r="A2633" t="s">
        <v>517</v>
      </c>
      <c r="B2633" s="1">
        <v>10000</v>
      </c>
      <c r="C2633" t="s">
        <v>6</v>
      </c>
      <c r="D2633">
        <v>84</v>
      </c>
      <c r="E2633">
        <v>23</v>
      </c>
      <c r="F2633">
        <f t="shared" si="41"/>
        <v>36</v>
      </c>
      <c r="G2633">
        <v>12</v>
      </c>
    </row>
    <row r="2634" spans="1:7" x14ac:dyDescent="0.25">
      <c r="A2634" t="s">
        <v>517</v>
      </c>
      <c r="B2634" s="1">
        <v>10000</v>
      </c>
      <c r="C2634" t="s">
        <v>6</v>
      </c>
      <c r="D2634">
        <v>91</v>
      </c>
      <c r="E2634">
        <v>37</v>
      </c>
      <c r="F2634">
        <f t="shared" si="41"/>
        <v>41</v>
      </c>
      <c r="G2634">
        <v>13</v>
      </c>
    </row>
    <row r="2635" spans="1:7" x14ac:dyDescent="0.25">
      <c r="A2635" t="s">
        <v>517</v>
      </c>
      <c r="B2635" s="1">
        <v>10000</v>
      </c>
      <c r="C2635" t="s">
        <v>6</v>
      </c>
      <c r="D2635">
        <v>98</v>
      </c>
      <c r="E2635">
        <v>42</v>
      </c>
      <c r="F2635">
        <v>53</v>
      </c>
      <c r="G2635">
        <v>14</v>
      </c>
    </row>
    <row r="2636" spans="1:7" x14ac:dyDescent="0.25">
      <c r="A2636" t="s">
        <v>518</v>
      </c>
      <c r="B2636" s="1">
        <v>10000</v>
      </c>
      <c r="C2636" t="s">
        <v>6</v>
      </c>
      <c r="D2636">
        <v>91</v>
      </c>
      <c r="E2636">
        <v>1</v>
      </c>
      <c r="F2636">
        <f t="shared" si="41"/>
        <v>14</v>
      </c>
      <c r="G2636">
        <v>13</v>
      </c>
    </row>
    <row r="2637" spans="1:7" x14ac:dyDescent="0.25">
      <c r="A2637" t="s">
        <v>518</v>
      </c>
      <c r="B2637" s="1">
        <v>10000</v>
      </c>
      <c r="C2637" t="s">
        <v>6</v>
      </c>
      <c r="D2637">
        <v>84</v>
      </c>
      <c r="E2637">
        <v>15</v>
      </c>
      <c r="F2637">
        <f t="shared" si="41"/>
        <v>41</v>
      </c>
      <c r="G2637">
        <v>12</v>
      </c>
    </row>
    <row r="2638" spans="1:7" x14ac:dyDescent="0.25">
      <c r="A2638" t="s">
        <v>518</v>
      </c>
      <c r="B2638" s="1">
        <v>10000</v>
      </c>
      <c r="C2638" t="s">
        <v>6</v>
      </c>
      <c r="D2638">
        <v>91</v>
      </c>
      <c r="E2638">
        <v>42</v>
      </c>
      <c r="F2638">
        <v>53</v>
      </c>
      <c r="G2638">
        <v>13</v>
      </c>
    </row>
    <row r="2639" spans="1:7" x14ac:dyDescent="0.25">
      <c r="A2639" t="s">
        <v>519</v>
      </c>
      <c r="B2639" s="1">
        <v>10000</v>
      </c>
      <c r="C2639" t="s">
        <v>6</v>
      </c>
      <c r="D2639">
        <v>84</v>
      </c>
      <c r="E2639">
        <v>1</v>
      </c>
      <c r="F2639">
        <v>53</v>
      </c>
      <c r="G2639">
        <v>12</v>
      </c>
    </row>
    <row r="2640" spans="1:7" x14ac:dyDescent="0.25">
      <c r="A2640" t="s">
        <v>520</v>
      </c>
      <c r="B2640" s="1">
        <v>10000</v>
      </c>
      <c r="C2640" t="s">
        <v>6</v>
      </c>
      <c r="D2640">
        <v>49</v>
      </c>
      <c r="E2640">
        <v>1</v>
      </c>
      <c r="F2640">
        <f t="shared" si="41"/>
        <v>14</v>
      </c>
      <c r="G2640">
        <v>7</v>
      </c>
    </row>
    <row r="2641" spans="1:7" x14ac:dyDescent="0.25">
      <c r="A2641" t="s">
        <v>520</v>
      </c>
      <c r="B2641" s="1">
        <v>10000</v>
      </c>
      <c r="C2641" t="s">
        <v>6</v>
      </c>
      <c r="D2641">
        <v>42</v>
      </c>
      <c r="E2641">
        <v>15</v>
      </c>
      <c r="F2641">
        <f t="shared" si="41"/>
        <v>41</v>
      </c>
      <c r="G2641">
        <v>6</v>
      </c>
    </row>
    <row r="2642" spans="1:7" x14ac:dyDescent="0.25">
      <c r="A2642" t="s">
        <v>520</v>
      </c>
      <c r="B2642" s="1">
        <v>10000</v>
      </c>
      <c r="C2642" t="s">
        <v>6</v>
      </c>
      <c r="D2642">
        <v>49</v>
      </c>
      <c r="E2642">
        <v>42</v>
      </c>
      <c r="F2642">
        <v>53</v>
      </c>
      <c r="G2642">
        <v>7</v>
      </c>
    </row>
    <row r="2643" spans="1:7" x14ac:dyDescent="0.25">
      <c r="A2643" t="s">
        <v>520</v>
      </c>
      <c r="B2643" s="1">
        <v>30000</v>
      </c>
      <c r="C2643" t="s">
        <v>73</v>
      </c>
      <c r="D2643">
        <v>49</v>
      </c>
      <c r="E2643">
        <v>1</v>
      </c>
      <c r="F2643">
        <f t="shared" si="41"/>
        <v>22</v>
      </c>
      <c r="G2643">
        <v>7</v>
      </c>
    </row>
    <row r="2644" spans="1:7" x14ac:dyDescent="0.25">
      <c r="A2644" t="s">
        <v>520</v>
      </c>
      <c r="B2644" s="1">
        <v>30000</v>
      </c>
      <c r="C2644" t="s">
        <v>73</v>
      </c>
      <c r="D2644">
        <v>42</v>
      </c>
      <c r="E2644">
        <v>23</v>
      </c>
      <c r="F2644">
        <f t="shared" si="41"/>
        <v>41</v>
      </c>
      <c r="G2644">
        <v>6</v>
      </c>
    </row>
    <row r="2645" spans="1:7" x14ac:dyDescent="0.25">
      <c r="A2645" t="s">
        <v>520</v>
      </c>
      <c r="B2645" s="1">
        <v>30000</v>
      </c>
      <c r="C2645" t="s">
        <v>73</v>
      </c>
      <c r="D2645">
        <v>49</v>
      </c>
      <c r="E2645">
        <v>42</v>
      </c>
      <c r="F2645">
        <v>53</v>
      </c>
      <c r="G2645">
        <v>7</v>
      </c>
    </row>
    <row r="2646" spans="1:7" x14ac:dyDescent="0.25">
      <c r="A2646" t="s">
        <v>521</v>
      </c>
      <c r="B2646" s="1">
        <v>10000</v>
      </c>
      <c r="C2646" t="s">
        <v>6</v>
      </c>
      <c r="D2646">
        <v>98</v>
      </c>
      <c r="E2646">
        <v>1</v>
      </c>
      <c r="F2646">
        <f t="shared" si="41"/>
        <v>14</v>
      </c>
      <c r="G2646">
        <v>14</v>
      </c>
    </row>
    <row r="2647" spans="1:7" x14ac:dyDescent="0.25">
      <c r="A2647" t="s">
        <v>521</v>
      </c>
      <c r="B2647" s="1">
        <v>10000</v>
      </c>
      <c r="C2647" t="s">
        <v>6</v>
      </c>
      <c r="D2647">
        <v>91</v>
      </c>
      <c r="E2647">
        <v>15</v>
      </c>
      <c r="F2647">
        <f t="shared" si="41"/>
        <v>22</v>
      </c>
      <c r="G2647">
        <v>13</v>
      </c>
    </row>
    <row r="2648" spans="1:7" x14ac:dyDescent="0.25">
      <c r="A2648" t="s">
        <v>521</v>
      </c>
      <c r="B2648" s="1">
        <v>10000</v>
      </c>
      <c r="C2648" t="s">
        <v>6</v>
      </c>
      <c r="D2648">
        <v>84</v>
      </c>
      <c r="E2648">
        <v>23</v>
      </c>
      <c r="F2648">
        <f t="shared" si="41"/>
        <v>37</v>
      </c>
      <c r="G2648">
        <v>12</v>
      </c>
    </row>
    <row r="2649" spans="1:7" x14ac:dyDescent="0.25">
      <c r="A2649" t="s">
        <v>521</v>
      </c>
      <c r="B2649" s="1">
        <v>10000</v>
      </c>
      <c r="C2649" t="s">
        <v>6</v>
      </c>
      <c r="D2649">
        <v>91</v>
      </c>
      <c r="E2649">
        <v>38</v>
      </c>
      <c r="F2649">
        <f t="shared" si="41"/>
        <v>41</v>
      </c>
      <c r="G2649">
        <v>13</v>
      </c>
    </row>
    <row r="2650" spans="1:7" x14ac:dyDescent="0.25">
      <c r="A2650" t="s">
        <v>521</v>
      </c>
      <c r="B2650" s="1">
        <v>10000</v>
      </c>
      <c r="C2650" t="s">
        <v>6</v>
      </c>
      <c r="D2650">
        <v>98</v>
      </c>
      <c r="E2650">
        <v>42</v>
      </c>
      <c r="F2650">
        <v>53</v>
      </c>
      <c r="G2650">
        <v>14</v>
      </c>
    </row>
    <row r="2651" spans="1:7" x14ac:dyDescent="0.25">
      <c r="A2651" t="s">
        <v>522</v>
      </c>
      <c r="B2651" s="1">
        <v>10000</v>
      </c>
      <c r="C2651" t="s">
        <v>6</v>
      </c>
      <c r="D2651">
        <v>42</v>
      </c>
      <c r="E2651">
        <v>1</v>
      </c>
      <c r="F2651">
        <v>53</v>
      </c>
      <c r="G2651">
        <v>6</v>
      </c>
    </row>
    <row r="2652" spans="1:7" x14ac:dyDescent="0.25">
      <c r="A2652" t="s">
        <v>522</v>
      </c>
      <c r="B2652" s="1">
        <v>30000</v>
      </c>
      <c r="C2652" t="s">
        <v>73</v>
      </c>
      <c r="D2652">
        <v>49</v>
      </c>
      <c r="E2652">
        <v>1</v>
      </c>
      <c r="F2652">
        <f t="shared" si="41"/>
        <v>14</v>
      </c>
      <c r="G2652">
        <v>7</v>
      </c>
    </row>
    <row r="2653" spans="1:7" x14ac:dyDescent="0.25">
      <c r="A2653" t="s">
        <v>522</v>
      </c>
      <c r="B2653" s="1">
        <v>30000</v>
      </c>
      <c r="C2653" t="s">
        <v>73</v>
      </c>
      <c r="D2653">
        <v>42</v>
      </c>
      <c r="E2653">
        <v>15</v>
      </c>
      <c r="F2653">
        <f t="shared" si="41"/>
        <v>41</v>
      </c>
      <c r="G2653">
        <v>6</v>
      </c>
    </row>
    <row r="2654" spans="1:7" x14ac:dyDescent="0.25">
      <c r="A2654" t="s">
        <v>522</v>
      </c>
      <c r="B2654" s="1">
        <v>30000</v>
      </c>
      <c r="C2654" t="s">
        <v>73</v>
      </c>
      <c r="D2654">
        <v>49</v>
      </c>
      <c r="E2654">
        <v>42</v>
      </c>
      <c r="F2654">
        <v>53</v>
      </c>
      <c r="G2654">
        <v>7</v>
      </c>
    </row>
    <row r="2655" spans="1:7" x14ac:dyDescent="0.25">
      <c r="A2655" t="s">
        <v>523</v>
      </c>
      <c r="B2655" s="1">
        <v>10000</v>
      </c>
      <c r="C2655" t="s">
        <v>6</v>
      </c>
      <c r="D2655">
        <v>91</v>
      </c>
      <c r="E2655">
        <v>1</v>
      </c>
      <c r="F2655">
        <f t="shared" si="41"/>
        <v>14</v>
      </c>
      <c r="G2655">
        <v>13</v>
      </c>
    </row>
    <row r="2656" spans="1:7" x14ac:dyDescent="0.25">
      <c r="A2656" t="s">
        <v>523</v>
      </c>
      <c r="B2656" s="1">
        <v>10000</v>
      </c>
      <c r="C2656" t="s">
        <v>6</v>
      </c>
      <c r="D2656">
        <v>84</v>
      </c>
      <c r="E2656">
        <v>15</v>
      </c>
      <c r="F2656">
        <f t="shared" si="41"/>
        <v>41</v>
      </c>
      <c r="G2656">
        <v>12</v>
      </c>
    </row>
    <row r="2657" spans="1:7" x14ac:dyDescent="0.25">
      <c r="A2657" t="s">
        <v>523</v>
      </c>
      <c r="B2657" s="1">
        <v>10000</v>
      </c>
      <c r="C2657" t="s">
        <v>6</v>
      </c>
      <c r="D2657">
        <v>91</v>
      </c>
      <c r="E2657">
        <v>42</v>
      </c>
      <c r="F2657">
        <v>53</v>
      </c>
      <c r="G2657">
        <v>13</v>
      </c>
    </row>
    <row r="2658" spans="1:7" x14ac:dyDescent="0.25">
      <c r="A2658" t="s">
        <v>524</v>
      </c>
      <c r="B2658" s="1">
        <v>10000</v>
      </c>
      <c r="C2658" t="s">
        <v>6</v>
      </c>
      <c r="D2658">
        <v>42</v>
      </c>
      <c r="E2658">
        <v>1</v>
      </c>
      <c r="F2658">
        <v>53</v>
      </c>
      <c r="G2658">
        <v>6</v>
      </c>
    </row>
    <row r="2659" spans="1:7" x14ac:dyDescent="0.25">
      <c r="A2659" t="s">
        <v>524</v>
      </c>
      <c r="B2659" s="1">
        <v>30000</v>
      </c>
      <c r="C2659" t="s">
        <v>73</v>
      </c>
      <c r="D2659">
        <v>42</v>
      </c>
      <c r="E2659">
        <v>1</v>
      </c>
      <c r="F2659">
        <v>53</v>
      </c>
      <c r="G2659">
        <v>6</v>
      </c>
    </row>
    <row r="2660" spans="1:7" x14ac:dyDescent="0.25">
      <c r="A2660" t="s">
        <v>525</v>
      </c>
      <c r="B2660" s="1">
        <v>10000</v>
      </c>
      <c r="C2660" t="s">
        <v>6</v>
      </c>
      <c r="D2660">
        <v>84</v>
      </c>
      <c r="E2660">
        <v>1</v>
      </c>
      <c r="F2660">
        <v>53</v>
      </c>
      <c r="G2660">
        <v>12</v>
      </c>
    </row>
    <row r="2661" spans="1:7" x14ac:dyDescent="0.25">
      <c r="A2661" t="s">
        <v>526</v>
      </c>
      <c r="B2661" s="1">
        <v>10000</v>
      </c>
      <c r="C2661" t="s">
        <v>6</v>
      </c>
      <c r="D2661">
        <v>21</v>
      </c>
      <c r="E2661">
        <v>1</v>
      </c>
      <c r="F2661">
        <v>53</v>
      </c>
      <c r="G2661">
        <v>3</v>
      </c>
    </row>
    <row r="2662" spans="1:7" x14ac:dyDescent="0.25">
      <c r="A2662" t="s">
        <v>526</v>
      </c>
      <c r="B2662" s="1">
        <v>30000</v>
      </c>
      <c r="C2662" t="s">
        <v>73</v>
      </c>
      <c r="D2662">
        <v>42</v>
      </c>
      <c r="E2662">
        <v>1</v>
      </c>
      <c r="F2662">
        <f t="shared" si="41"/>
        <v>14</v>
      </c>
      <c r="G2662">
        <v>6</v>
      </c>
    </row>
    <row r="2663" spans="1:7" x14ac:dyDescent="0.25">
      <c r="A2663" t="s">
        <v>526</v>
      </c>
      <c r="B2663" s="1">
        <v>30000</v>
      </c>
      <c r="C2663" t="s">
        <v>73</v>
      </c>
      <c r="D2663">
        <v>35</v>
      </c>
      <c r="E2663">
        <v>15</v>
      </c>
      <c r="F2663">
        <f t="shared" si="41"/>
        <v>20</v>
      </c>
      <c r="G2663">
        <v>5</v>
      </c>
    </row>
    <row r="2664" spans="1:7" x14ac:dyDescent="0.25">
      <c r="A2664" t="s">
        <v>526</v>
      </c>
      <c r="B2664" s="1">
        <v>30000</v>
      </c>
      <c r="C2664" t="s">
        <v>73</v>
      </c>
      <c r="D2664">
        <v>28</v>
      </c>
      <c r="E2664">
        <v>21</v>
      </c>
      <c r="F2664">
        <f t="shared" si="41"/>
        <v>22</v>
      </c>
      <c r="G2664">
        <v>4</v>
      </c>
    </row>
    <row r="2665" spans="1:7" x14ac:dyDescent="0.25">
      <c r="A2665" t="s">
        <v>526</v>
      </c>
      <c r="B2665" s="1">
        <v>30000</v>
      </c>
      <c r="C2665" t="s">
        <v>73</v>
      </c>
      <c r="D2665">
        <v>21</v>
      </c>
      <c r="E2665">
        <v>23</v>
      </c>
      <c r="F2665">
        <f t="shared" si="41"/>
        <v>36</v>
      </c>
      <c r="G2665">
        <v>3</v>
      </c>
    </row>
    <row r="2666" spans="1:7" x14ac:dyDescent="0.25">
      <c r="A2666" t="s">
        <v>526</v>
      </c>
      <c r="B2666" s="1">
        <v>30000</v>
      </c>
      <c r="C2666" t="s">
        <v>73</v>
      </c>
      <c r="D2666">
        <v>28</v>
      </c>
      <c r="E2666">
        <v>37</v>
      </c>
      <c r="F2666">
        <f t="shared" si="41"/>
        <v>41</v>
      </c>
      <c r="G2666">
        <v>4</v>
      </c>
    </row>
    <row r="2667" spans="1:7" x14ac:dyDescent="0.25">
      <c r="A2667" t="s">
        <v>526</v>
      </c>
      <c r="B2667" s="1">
        <v>30000</v>
      </c>
      <c r="C2667" t="s">
        <v>73</v>
      </c>
      <c r="D2667">
        <v>35</v>
      </c>
      <c r="E2667">
        <v>42</v>
      </c>
      <c r="F2667">
        <v>53</v>
      </c>
      <c r="G2667">
        <v>5</v>
      </c>
    </row>
    <row r="2668" spans="1:7" x14ac:dyDescent="0.25">
      <c r="A2668" t="s">
        <v>527</v>
      </c>
      <c r="B2668" s="1">
        <v>10000</v>
      </c>
      <c r="C2668" t="s">
        <v>6</v>
      </c>
      <c r="D2668">
        <v>63</v>
      </c>
      <c r="E2668">
        <v>1</v>
      </c>
      <c r="F2668">
        <f t="shared" si="41"/>
        <v>14</v>
      </c>
      <c r="G2668">
        <v>9</v>
      </c>
    </row>
    <row r="2669" spans="1:7" x14ac:dyDescent="0.25">
      <c r="A2669" t="s">
        <v>527</v>
      </c>
      <c r="B2669" s="1">
        <v>10000</v>
      </c>
      <c r="C2669" t="s">
        <v>6</v>
      </c>
      <c r="D2669">
        <v>56</v>
      </c>
      <c r="E2669">
        <v>15</v>
      </c>
      <c r="F2669">
        <f t="shared" si="41"/>
        <v>20</v>
      </c>
      <c r="G2669">
        <v>8</v>
      </c>
    </row>
    <row r="2670" spans="1:7" x14ac:dyDescent="0.25">
      <c r="A2670" t="s">
        <v>527</v>
      </c>
      <c r="B2670" s="1">
        <v>10000</v>
      </c>
      <c r="C2670" t="s">
        <v>6</v>
      </c>
      <c r="D2670">
        <v>49</v>
      </c>
      <c r="E2670">
        <v>21</v>
      </c>
      <c r="F2670">
        <f t="shared" si="41"/>
        <v>22</v>
      </c>
      <c r="G2670">
        <v>7</v>
      </c>
    </row>
    <row r="2671" spans="1:7" x14ac:dyDescent="0.25">
      <c r="A2671" t="s">
        <v>527</v>
      </c>
      <c r="B2671" s="1">
        <v>10000</v>
      </c>
      <c r="C2671" t="s">
        <v>6</v>
      </c>
      <c r="D2671">
        <v>42</v>
      </c>
      <c r="E2671">
        <v>23</v>
      </c>
      <c r="F2671">
        <f t="shared" si="41"/>
        <v>36</v>
      </c>
      <c r="G2671">
        <v>6</v>
      </c>
    </row>
    <row r="2672" spans="1:7" x14ac:dyDescent="0.25">
      <c r="A2672" t="s">
        <v>527</v>
      </c>
      <c r="B2672" s="1">
        <v>10000</v>
      </c>
      <c r="C2672" t="s">
        <v>6</v>
      </c>
      <c r="D2672">
        <v>49</v>
      </c>
      <c r="E2672">
        <v>37</v>
      </c>
      <c r="F2672">
        <f t="shared" si="41"/>
        <v>41</v>
      </c>
      <c r="G2672">
        <v>7</v>
      </c>
    </row>
    <row r="2673" spans="1:7" x14ac:dyDescent="0.25">
      <c r="A2673" t="s">
        <v>527</v>
      </c>
      <c r="B2673" s="1">
        <v>10000</v>
      </c>
      <c r="C2673" t="s">
        <v>6</v>
      </c>
      <c r="D2673">
        <v>56</v>
      </c>
      <c r="E2673">
        <v>42</v>
      </c>
      <c r="F2673">
        <v>53</v>
      </c>
      <c r="G2673">
        <v>8</v>
      </c>
    </row>
    <row r="2674" spans="1:7" x14ac:dyDescent="0.25">
      <c r="A2674" t="s">
        <v>528</v>
      </c>
      <c r="B2674" s="1">
        <v>10000</v>
      </c>
      <c r="C2674" t="s">
        <v>6</v>
      </c>
      <c r="D2674">
        <v>21</v>
      </c>
      <c r="E2674">
        <v>1</v>
      </c>
      <c r="F2674">
        <v>53</v>
      </c>
      <c r="G2674">
        <v>3</v>
      </c>
    </row>
    <row r="2675" spans="1:7" x14ac:dyDescent="0.25">
      <c r="A2675" t="s">
        <v>528</v>
      </c>
      <c r="B2675" s="1">
        <v>30000</v>
      </c>
      <c r="C2675" t="s">
        <v>73</v>
      </c>
      <c r="D2675">
        <v>35</v>
      </c>
      <c r="E2675">
        <v>1</v>
      </c>
      <c r="F2675">
        <f t="shared" si="41"/>
        <v>14</v>
      </c>
      <c r="G2675">
        <v>5</v>
      </c>
    </row>
    <row r="2676" spans="1:7" x14ac:dyDescent="0.25">
      <c r="A2676" t="s">
        <v>528</v>
      </c>
      <c r="B2676" s="1">
        <v>30000</v>
      </c>
      <c r="C2676" t="s">
        <v>73</v>
      </c>
      <c r="D2676">
        <v>28</v>
      </c>
      <c r="E2676">
        <v>15</v>
      </c>
      <c r="F2676">
        <f t="shared" si="41"/>
        <v>19</v>
      </c>
      <c r="G2676">
        <v>4</v>
      </c>
    </row>
    <row r="2677" spans="1:7" x14ac:dyDescent="0.25">
      <c r="A2677" t="s">
        <v>528</v>
      </c>
      <c r="B2677" s="1">
        <v>30000</v>
      </c>
      <c r="C2677" t="s">
        <v>73</v>
      </c>
      <c r="D2677">
        <v>21</v>
      </c>
      <c r="E2677">
        <v>20</v>
      </c>
      <c r="F2677">
        <f t="shared" si="41"/>
        <v>41</v>
      </c>
      <c r="G2677">
        <v>3</v>
      </c>
    </row>
    <row r="2678" spans="1:7" x14ac:dyDescent="0.25">
      <c r="A2678" t="s">
        <v>528</v>
      </c>
      <c r="B2678" s="1">
        <v>30000</v>
      </c>
      <c r="C2678" t="s">
        <v>73</v>
      </c>
      <c r="D2678">
        <v>28</v>
      </c>
      <c r="E2678">
        <v>42</v>
      </c>
      <c r="F2678">
        <v>53</v>
      </c>
      <c r="G2678">
        <v>4</v>
      </c>
    </row>
    <row r="2679" spans="1:7" x14ac:dyDescent="0.25">
      <c r="A2679" t="s">
        <v>529</v>
      </c>
      <c r="B2679" s="1">
        <v>10000</v>
      </c>
      <c r="C2679" t="s">
        <v>6</v>
      </c>
      <c r="D2679">
        <v>56</v>
      </c>
      <c r="E2679">
        <v>1</v>
      </c>
      <c r="F2679">
        <f t="shared" si="41"/>
        <v>14</v>
      </c>
      <c r="G2679">
        <v>8</v>
      </c>
    </row>
    <row r="2680" spans="1:7" x14ac:dyDescent="0.25">
      <c r="A2680" t="s">
        <v>529</v>
      </c>
      <c r="B2680" s="1">
        <v>10000</v>
      </c>
      <c r="C2680" t="s">
        <v>6</v>
      </c>
      <c r="D2680">
        <v>49</v>
      </c>
      <c r="E2680">
        <v>15</v>
      </c>
      <c r="F2680">
        <f t="shared" si="41"/>
        <v>19</v>
      </c>
      <c r="G2680">
        <v>7</v>
      </c>
    </row>
    <row r="2681" spans="1:7" x14ac:dyDescent="0.25">
      <c r="A2681" t="s">
        <v>529</v>
      </c>
      <c r="B2681" s="1">
        <v>10000</v>
      </c>
      <c r="C2681" t="s">
        <v>6</v>
      </c>
      <c r="D2681">
        <v>42</v>
      </c>
      <c r="E2681">
        <v>20</v>
      </c>
      <c r="F2681">
        <f t="shared" si="41"/>
        <v>41</v>
      </c>
      <c r="G2681">
        <v>6</v>
      </c>
    </row>
    <row r="2682" spans="1:7" x14ac:dyDescent="0.25">
      <c r="A2682" t="s">
        <v>529</v>
      </c>
      <c r="B2682" s="1">
        <v>10000</v>
      </c>
      <c r="C2682" t="s">
        <v>6</v>
      </c>
      <c r="D2682">
        <v>49</v>
      </c>
      <c r="E2682">
        <v>42</v>
      </c>
      <c r="F2682">
        <v>53</v>
      </c>
      <c r="G2682">
        <v>7</v>
      </c>
    </row>
    <row r="2683" spans="1:7" x14ac:dyDescent="0.25">
      <c r="A2683" t="s">
        <v>530</v>
      </c>
      <c r="B2683" s="1">
        <v>10000</v>
      </c>
      <c r="C2683" t="s">
        <v>6</v>
      </c>
      <c r="D2683">
        <v>14</v>
      </c>
      <c r="E2683">
        <v>1</v>
      </c>
      <c r="F2683">
        <v>53</v>
      </c>
      <c r="G2683">
        <v>2</v>
      </c>
    </row>
    <row r="2684" spans="1:7" x14ac:dyDescent="0.25">
      <c r="A2684" t="s">
        <v>530</v>
      </c>
      <c r="B2684" s="1">
        <v>30000</v>
      </c>
      <c r="C2684" t="s">
        <v>73</v>
      </c>
      <c r="D2684">
        <v>28</v>
      </c>
      <c r="E2684">
        <v>1</v>
      </c>
      <c r="F2684">
        <v>53</v>
      </c>
      <c r="G2684">
        <v>4</v>
      </c>
    </row>
    <row r="2685" spans="1:7" x14ac:dyDescent="0.25">
      <c r="A2685" t="s">
        <v>531</v>
      </c>
      <c r="B2685" s="1">
        <v>10000</v>
      </c>
      <c r="C2685" t="s">
        <v>6</v>
      </c>
      <c r="D2685">
        <v>42</v>
      </c>
      <c r="E2685">
        <v>1</v>
      </c>
      <c r="F2685">
        <v>53</v>
      </c>
      <c r="G2685">
        <v>6</v>
      </c>
    </row>
    <row r="2686" spans="1:7" x14ac:dyDescent="0.25">
      <c r="A2686" t="s">
        <v>532</v>
      </c>
      <c r="B2686" s="1">
        <v>10000</v>
      </c>
      <c r="C2686" t="s">
        <v>6</v>
      </c>
      <c r="D2686">
        <v>63</v>
      </c>
      <c r="E2686">
        <v>1</v>
      </c>
      <c r="F2686">
        <f t="shared" si="41"/>
        <v>14</v>
      </c>
      <c r="G2686">
        <v>9</v>
      </c>
    </row>
    <row r="2687" spans="1:7" x14ac:dyDescent="0.25">
      <c r="A2687" t="s">
        <v>532</v>
      </c>
      <c r="B2687" s="1">
        <v>10000</v>
      </c>
      <c r="C2687" t="s">
        <v>6</v>
      </c>
      <c r="D2687">
        <v>56</v>
      </c>
      <c r="E2687">
        <v>15</v>
      </c>
      <c r="F2687">
        <f t="shared" si="41"/>
        <v>20</v>
      </c>
      <c r="G2687">
        <v>8</v>
      </c>
    </row>
    <row r="2688" spans="1:7" x14ac:dyDescent="0.25">
      <c r="A2688" t="s">
        <v>532</v>
      </c>
      <c r="B2688" s="1">
        <v>10000</v>
      </c>
      <c r="C2688" t="s">
        <v>6</v>
      </c>
      <c r="D2688">
        <v>49</v>
      </c>
      <c r="E2688">
        <v>21</v>
      </c>
      <c r="F2688">
        <f t="shared" si="41"/>
        <v>22</v>
      </c>
      <c r="G2688">
        <v>7</v>
      </c>
    </row>
    <row r="2689" spans="1:7" x14ac:dyDescent="0.25">
      <c r="A2689" t="s">
        <v>532</v>
      </c>
      <c r="B2689" s="1">
        <v>10000</v>
      </c>
      <c r="C2689" t="s">
        <v>6</v>
      </c>
      <c r="D2689">
        <v>35</v>
      </c>
      <c r="E2689">
        <v>23</v>
      </c>
      <c r="F2689">
        <f t="shared" si="41"/>
        <v>36</v>
      </c>
      <c r="G2689">
        <v>5</v>
      </c>
    </row>
    <row r="2690" spans="1:7" x14ac:dyDescent="0.25">
      <c r="A2690" t="s">
        <v>532</v>
      </c>
      <c r="B2690" s="1">
        <v>10000</v>
      </c>
      <c r="C2690" t="s">
        <v>6</v>
      </c>
      <c r="D2690">
        <v>56</v>
      </c>
      <c r="E2690">
        <v>37</v>
      </c>
      <c r="F2690">
        <f t="shared" si="41"/>
        <v>41</v>
      </c>
      <c r="G2690">
        <v>8</v>
      </c>
    </row>
    <row r="2691" spans="1:7" x14ac:dyDescent="0.25">
      <c r="A2691" t="s">
        <v>532</v>
      </c>
      <c r="B2691" s="1">
        <v>10000</v>
      </c>
      <c r="C2691" t="s">
        <v>6</v>
      </c>
      <c r="D2691">
        <v>63</v>
      </c>
      <c r="E2691">
        <v>42</v>
      </c>
      <c r="F2691">
        <v>53</v>
      </c>
      <c r="G2691">
        <v>9</v>
      </c>
    </row>
    <row r="2692" spans="1:7" x14ac:dyDescent="0.25">
      <c r="A2692" t="s">
        <v>533</v>
      </c>
      <c r="B2692" s="1">
        <v>10000</v>
      </c>
      <c r="C2692" t="s">
        <v>6</v>
      </c>
      <c r="D2692">
        <v>56</v>
      </c>
      <c r="E2692">
        <v>1</v>
      </c>
      <c r="F2692">
        <f t="shared" ref="F2692:F2755" si="42">E2693-1</f>
        <v>14</v>
      </c>
      <c r="G2692">
        <v>8</v>
      </c>
    </row>
    <row r="2693" spans="1:7" x14ac:dyDescent="0.25">
      <c r="A2693" t="s">
        <v>533</v>
      </c>
      <c r="B2693" s="1">
        <v>10000</v>
      </c>
      <c r="C2693" t="s">
        <v>6</v>
      </c>
      <c r="D2693">
        <v>49</v>
      </c>
      <c r="E2693">
        <v>15</v>
      </c>
      <c r="F2693">
        <f t="shared" si="42"/>
        <v>20</v>
      </c>
      <c r="G2693">
        <v>7</v>
      </c>
    </row>
    <row r="2694" spans="1:7" x14ac:dyDescent="0.25">
      <c r="A2694" t="s">
        <v>533</v>
      </c>
      <c r="B2694" s="1">
        <v>10000</v>
      </c>
      <c r="C2694" t="s">
        <v>6</v>
      </c>
      <c r="D2694">
        <v>42</v>
      </c>
      <c r="E2694">
        <v>21</v>
      </c>
      <c r="F2694">
        <f t="shared" si="42"/>
        <v>22</v>
      </c>
      <c r="G2694">
        <v>6</v>
      </c>
    </row>
    <row r="2695" spans="1:7" x14ac:dyDescent="0.25">
      <c r="A2695" t="s">
        <v>533</v>
      </c>
      <c r="B2695" s="1">
        <v>10000</v>
      </c>
      <c r="C2695" t="s">
        <v>6</v>
      </c>
      <c r="D2695">
        <v>35</v>
      </c>
      <c r="E2695">
        <v>23</v>
      </c>
      <c r="F2695">
        <f t="shared" si="42"/>
        <v>36</v>
      </c>
      <c r="G2695">
        <v>5</v>
      </c>
    </row>
    <row r="2696" spans="1:7" x14ac:dyDescent="0.25">
      <c r="A2696" t="s">
        <v>533</v>
      </c>
      <c r="B2696" s="1">
        <v>10000</v>
      </c>
      <c r="C2696" t="s">
        <v>6</v>
      </c>
      <c r="D2696">
        <v>49</v>
      </c>
      <c r="E2696">
        <v>37</v>
      </c>
      <c r="F2696">
        <f t="shared" si="42"/>
        <v>41</v>
      </c>
      <c r="G2696">
        <v>7</v>
      </c>
    </row>
    <row r="2697" spans="1:7" x14ac:dyDescent="0.25">
      <c r="A2697" t="s">
        <v>533</v>
      </c>
      <c r="B2697" s="1">
        <v>10000</v>
      </c>
      <c r="C2697" t="s">
        <v>6</v>
      </c>
      <c r="D2697">
        <v>56</v>
      </c>
      <c r="E2697">
        <v>42</v>
      </c>
      <c r="F2697">
        <v>53</v>
      </c>
      <c r="G2697">
        <v>8</v>
      </c>
    </row>
    <row r="2698" spans="1:7" x14ac:dyDescent="0.25">
      <c r="A2698" t="s">
        <v>534</v>
      </c>
      <c r="B2698" s="1">
        <v>10000</v>
      </c>
      <c r="C2698" t="s">
        <v>6</v>
      </c>
      <c r="D2698">
        <v>49</v>
      </c>
      <c r="E2698">
        <v>1</v>
      </c>
      <c r="F2698">
        <f t="shared" si="42"/>
        <v>14</v>
      </c>
      <c r="G2698">
        <v>7</v>
      </c>
    </row>
    <row r="2699" spans="1:7" x14ac:dyDescent="0.25">
      <c r="A2699" t="s">
        <v>534</v>
      </c>
      <c r="B2699" s="1">
        <v>10000</v>
      </c>
      <c r="C2699" t="s">
        <v>6</v>
      </c>
      <c r="D2699">
        <v>42</v>
      </c>
      <c r="E2699">
        <v>15</v>
      </c>
      <c r="F2699">
        <f t="shared" si="42"/>
        <v>20</v>
      </c>
      <c r="G2699">
        <v>6</v>
      </c>
    </row>
    <row r="2700" spans="1:7" x14ac:dyDescent="0.25">
      <c r="A2700" t="s">
        <v>534</v>
      </c>
      <c r="B2700" s="1">
        <v>10000</v>
      </c>
      <c r="C2700" t="s">
        <v>6</v>
      </c>
      <c r="D2700">
        <v>35</v>
      </c>
      <c r="E2700">
        <v>21</v>
      </c>
      <c r="F2700">
        <f t="shared" si="42"/>
        <v>36</v>
      </c>
      <c r="G2700">
        <v>5</v>
      </c>
    </row>
    <row r="2701" spans="1:7" x14ac:dyDescent="0.25">
      <c r="A2701" t="s">
        <v>534</v>
      </c>
      <c r="B2701" s="1">
        <v>10000</v>
      </c>
      <c r="C2701" t="s">
        <v>6</v>
      </c>
      <c r="D2701">
        <v>42</v>
      </c>
      <c r="E2701">
        <v>37</v>
      </c>
      <c r="F2701">
        <f t="shared" si="42"/>
        <v>41</v>
      </c>
      <c r="G2701">
        <v>6</v>
      </c>
    </row>
    <row r="2702" spans="1:7" x14ac:dyDescent="0.25">
      <c r="A2702" t="s">
        <v>534</v>
      </c>
      <c r="B2702" s="1">
        <v>10000</v>
      </c>
      <c r="C2702" t="s">
        <v>6</v>
      </c>
      <c r="D2702">
        <v>49</v>
      </c>
      <c r="E2702">
        <v>42</v>
      </c>
      <c r="F2702">
        <v>53</v>
      </c>
      <c r="G2702">
        <v>7</v>
      </c>
    </row>
    <row r="2703" spans="1:7" x14ac:dyDescent="0.25">
      <c r="A2703" t="s">
        <v>535</v>
      </c>
      <c r="B2703" s="1">
        <v>10000</v>
      </c>
      <c r="C2703" t="s">
        <v>6</v>
      </c>
      <c r="D2703">
        <v>28</v>
      </c>
      <c r="E2703">
        <v>1</v>
      </c>
      <c r="F2703">
        <f t="shared" si="42"/>
        <v>22</v>
      </c>
      <c r="G2703">
        <v>4</v>
      </c>
    </row>
    <row r="2704" spans="1:7" x14ac:dyDescent="0.25">
      <c r="A2704" t="s">
        <v>535</v>
      </c>
      <c r="B2704" s="1">
        <v>10000</v>
      </c>
      <c r="C2704" t="s">
        <v>6</v>
      </c>
      <c r="D2704">
        <v>21</v>
      </c>
      <c r="E2704">
        <v>23</v>
      </c>
      <c r="F2704">
        <f t="shared" si="42"/>
        <v>41</v>
      </c>
      <c r="G2704">
        <v>3</v>
      </c>
    </row>
    <row r="2705" spans="1:7" x14ac:dyDescent="0.25">
      <c r="A2705" t="s">
        <v>535</v>
      </c>
      <c r="B2705" s="1">
        <v>10000</v>
      </c>
      <c r="C2705" t="s">
        <v>6</v>
      </c>
      <c r="D2705">
        <v>28</v>
      </c>
      <c r="E2705">
        <v>42</v>
      </c>
      <c r="F2705">
        <v>53</v>
      </c>
      <c r="G2705">
        <v>4</v>
      </c>
    </row>
    <row r="2706" spans="1:7" x14ac:dyDescent="0.25">
      <c r="A2706" t="s">
        <v>535</v>
      </c>
      <c r="B2706" s="1">
        <v>30000</v>
      </c>
      <c r="C2706" t="s">
        <v>73</v>
      </c>
      <c r="D2706">
        <v>28</v>
      </c>
      <c r="E2706">
        <v>1</v>
      </c>
      <c r="F2706">
        <f t="shared" si="42"/>
        <v>14</v>
      </c>
      <c r="G2706">
        <v>4</v>
      </c>
    </row>
    <row r="2707" spans="1:7" x14ac:dyDescent="0.25">
      <c r="A2707" t="s">
        <v>535</v>
      </c>
      <c r="B2707" s="1">
        <v>30000</v>
      </c>
      <c r="C2707" t="s">
        <v>73</v>
      </c>
      <c r="D2707">
        <v>21</v>
      </c>
      <c r="E2707">
        <v>15</v>
      </c>
      <c r="F2707">
        <f t="shared" si="42"/>
        <v>36</v>
      </c>
      <c r="G2707">
        <v>3</v>
      </c>
    </row>
    <row r="2708" spans="1:7" x14ac:dyDescent="0.25">
      <c r="A2708" t="s">
        <v>535</v>
      </c>
      <c r="B2708" s="1">
        <v>30000</v>
      </c>
      <c r="C2708" t="s">
        <v>73</v>
      </c>
      <c r="D2708">
        <v>28</v>
      </c>
      <c r="E2708">
        <v>37</v>
      </c>
      <c r="F2708">
        <v>53</v>
      </c>
      <c r="G2708">
        <v>4</v>
      </c>
    </row>
    <row r="2709" spans="1:7" x14ac:dyDescent="0.25">
      <c r="A2709" t="s">
        <v>536</v>
      </c>
      <c r="B2709" s="1">
        <v>10000</v>
      </c>
      <c r="C2709" t="s">
        <v>6</v>
      </c>
      <c r="D2709">
        <v>56</v>
      </c>
      <c r="E2709">
        <v>1</v>
      </c>
      <c r="F2709">
        <f t="shared" si="42"/>
        <v>14</v>
      </c>
      <c r="G2709">
        <v>8</v>
      </c>
    </row>
    <row r="2710" spans="1:7" x14ac:dyDescent="0.25">
      <c r="A2710" t="s">
        <v>536</v>
      </c>
      <c r="B2710" s="1">
        <v>10000</v>
      </c>
      <c r="C2710" t="s">
        <v>6</v>
      </c>
      <c r="D2710">
        <v>49</v>
      </c>
      <c r="E2710">
        <v>15</v>
      </c>
      <c r="F2710">
        <f t="shared" si="42"/>
        <v>22</v>
      </c>
      <c r="G2710">
        <v>7</v>
      </c>
    </row>
    <row r="2711" spans="1:7" x14ac:dyDescent="0.25">
      <c r="A2711" t="s">
        <v>536</v>
      </c>
      <c r="B2711" s="1">
        <v>10000</v>
      </c>
      <c r="C2711" t="s">
        <v>6</v>
      </c>
      <c r="D2711">
        <v>42</v>
      </c>
      <c r="E2711">
        <v>23</v>
      </c>
      <c r="F2711">
        <f t="shared" si="42"/>
        <v>36</v>
      </c>
      <c r="G2711">
        <v>6</v>
      </c>
    </row>
    <row r="2712" spans="1:7" x14ac:dyDescent="0.25">
      <c r="A2712" t="s">
        <v>536</v>
      </c>
      <c r="B2712" s="1">
        <v>10000</v>
      </c>
      <c r="C2712" t="s">
        <v>6</v>
      </c>
      <c r="D2712">
        <v>49</v>
      </c>
      <c r="E2712">
        <v>37</v>
      </c>
      <c r="F2712">
        <f t="shared" si="42"/>
        <v>41</v>
      </c>
      <c r="G2712">
        <v>7</v>
      </c>
    </row>
    <row r="2713" spans="1:7" x14ac:dyDescent="0.25">
      <c r="A2713" t="s">
        <v>536</v>
      </c>
      <c r="B2713" s="1">
        <v>10000</v>
      </c>
      <c r="C2713" t="s">
        <v>6</v>
      </c>
      <c r="D2713">
        <v>56</v>
      </c>
      <c r="E2713">
        <v>42</v>
      </c>
      <c r="F2713">
        <v>53</v>
      </c>
      <c r="G2713">
        <v>8</v>
      </c>
    </row>
    <row r="2714" spans="1:7" x14ac:dyDescent="0.25">
      <c r="A2714" t="s">
        <v>537</v>
      </c>
      <c r="B2714" s="1">
        <v>10000</v>
      </c>
      <c r="C2714" t="s">
        <v>6</v>
      </c>
      <c r="D2714">
        <v>28</v>
      </c>
      <c r="E2714">
        <v>1</v>
      </c>
      <c r="F2714">
        <f t="shared" si="42"/>
        <v>14</v>
      </c>
      <c r="G2714">
        <v>4</v>
      </c>
    </row>
    <row r="2715" spans="1:7" x14ac:dyDescent="0.25">
      <c r="A2715" t="s">
        <v>537</v>
      </c>
      <c r="B2715" s="1">
        <v>10000</v>
      </c>
      <c r="C2715" t="s">
        <v>6</v>
      </c>
      <c r="D2715">
        <v>21</v>
      </c>
      <c r="E2715">
        <v>15</v>
      </c>
      <c r="F2715">
        <f t="shared" si="42"/>
        <v>41</v>
      </c>
      <c r="G2715">
        <v>3</v>
      </c>
    </row>
    <row r="2716" spans="1:7" x14ac:dyDescent="0.25">
      <c r="A2716" t="s">
        <v>537</v>
      </c>
      <c r="B2716" s="1">
        <v>10000</v>
      </c>
      <c r="C2716" t="s">
        <v>6</v>
      </c>
      <c r="D2716">
        <v>28</v>
      </c>
      <c r="E2716">
        <v>42</v>
      </c>
      <c r="F2716">
        <v>53</v>
      </c>
      <c r="G2716">
        <v>4</v>
      </c>
    </row>
    <row r="2717" spans="1:7" x14ac:dyDescent="0.25">
      <c r="A2717" t="s">
        <v>537</v>
      </c>
      <c r="B2717" s="1">
        <v>30000</v>
      </c>
      <c r="C2717" t="s">
        <v>73</v>
      </c>
      <c r="D2717">
        <v>21</v>
      </c>
      <c r="E2717">
        <v>1</v>
      </c>
      <c r="F2717">
        <v>53</v>
      </c>
      <c r="G2717">
        <v>3</v>
      </c>
    </row>
    <row r="2718" spans="1:7" x14ac:dyDescent="0.25">
      <c r="A2718" t="s">
        <v>538</v>
      </c>
      <c r="B2718" s="1">
        <v>10000</v>
      </c>
      <c r="C2718" t="s">
        <v>6</v>
      </c>
      <c r="D2718">
        <v>49</v>
      </c>
      <c r="E2718">
        <v>1</v>
      </c>
      <c r="F2718">
        <f t="shared" si="42"/>
        <v>14</v>
      </c>
      <c r="G2718">
        <v>7</v>
      </c>
    </row>
    <row r="2719" spans="1:7" x14ac:dyDescent="0.25">
      <c r="A2719" t="s">
        <v>538</v>
      </c>
      <c r="B2719" s="1">
        <v>10000</v>
      </c>
      <c r="C2719" t="s">
        <v>6</v>
      </c>
      <c r="D2719">
        <v>42</v>
      </c>
      <c r="E2719">
        <v>15</v>
      </c>
      <c r="F2719">
        <f t="shared" si="42"/>
        <v>41</v>
      </c>
      <c r="G2719">
        <v>6</v>
      </c>
    </row>
    <row r="2720" spans="1:7" x14ac:dyDescent="0.25">
      <c r="A2720" t="s">
        <v>538</v>
      </c>
      <c r="B2720" s="1">
        <v>10000</v>
      </c>
      <c r="C2720" t="s">
        <v>6</v>
      </c>
      <c r="D2720">
        <v>49</v>
      </c>
      <c r="E2720">
        <v>42</v>
      </c>
      <c r="F2720">
        <v>53</v>
      </c>
      <c r="G2720">
        <v>7</v>
      </c>
    </row>
    <row r="2721" spans="1:7" x14ac:dyDescent="0.25">
      <c r="A2721" t="s">
        <v>539</v>
      </c>
      <c r="B2721" s="1">
        <v>10000</v>
      </c>
      <c r="C2721" t="s">
        <v>6</v>
      </c>
      <c r="D2721">
        <v>21</v>
      </c>
      <c r="E2721">
        <v>1</v>
      </c>
      <c r="F2721">
        <v>53</v>
      </c>
      <c r="G2721">
        <v>3</v>
      </c>
    </row>
    <row r="2722" spans="1:7" x14ac:dyDescent="0.25">
      <c r="A2722" t="s">
        <v>539</v>
      </c>
      <c r="B2722" s="1">
        <v>30000</v>
      </c>
      <c r="C2722" t="s">
        <v>73</v>
      </c>
      <c r="D2722">
        <v>21</v>
      </c>
      <c r="E2722">
        <v>1</v>
      </c>
      <c r="F2722">
        <v>53</v>
      </c>
      <c r="G2722">
        <v>3</v>
      </c>
    </row>
    <row r="2723" spans="1:7" x14ac:dyDescent="0.25">
      <c r="A2723" t="s">
        <v>540</v>
      </c>
      <c r="B2723" s="1">
        <v>10000</v>
      </c>
      <c r="C2723" t="s">
        <v>6</v>
      </c>
      <c r="D2723">
        <v>42</v>
      </c>
      <c r="E2723">
        <v>1</v>
      </c>
      <c r="F2723">
        <v>53</v>
      </c>
      <c r="G2723">
        <v>6</v>
      </c>
    </row>
    <row r="2724" spans="1:7" x14ac:dyDescent="0.25">
      <c r="A2724" t="s">
        <v>541</v>
      </c>
      <c r="B2724" s="1">
        <v>10000</v>
      </c>
      <c r="C2724" t="s">
        <v>6</v>
      </c>
      <c r="D2724">
        <v>63</v>
      </c>
      <c r="E2724">
        <v>1</v>
      </c>
      <c r="F2724">
        <f t="shared" si="42"/>
        <v>14</v>
      </c>
      <c r="G2724">
        <v>9</v>
      </c>
    </row>
    <row r="2725" spans="1:7" x14ac:dyDescent="0.25">
      <c r="A2725" t="s">
        <v>541</v>
      </c>
      <c r="B2725" s="1">
        <v>10000</v>
      </c>
      <c r="C2725" t="s">
        <v>6</v>
      </c>
      <c r="D2725">
        <v>56</v>
      </c>
      <c r="E2725">
        <v>15</v>
      </c>
      <c r="F2725">
        <f t="shared" si="42"/>
        <v>22</v>
      </c>
      <c r="G2725">
        <v>8</v>
      </c>
    </row>
    <row r="2726" spans="1:7" x14ac:dyDescent="0.25">
      <c r="A2726" t="s">
        <v>541</v>
      </c>
      <c r="B2726" s="1">
        <v>10000</v>
      </c>
      <c r="C2726" t="s">
        <v>6</v>
      </c>
      <c r="D2726">
        <v>49</v>
      </c>
      <c r="E2726">
        <v>23</v>
      </c>
      <c r="F2726">
        <f t="shared" si="42"/>
        <v>32</v>
      </c>
      <c r="G2726">
        <v>7</v>
      </c>
    </row>
    <row r="2727" spans="1:7" x14ac:dyDescent="0.25">
      <c r="A2727" t="s">
        <v>541</v>
      </c>
      <c r="B2727" s="1">
        <v>10000</v>
      </c>
      <c r="C2727" t="s">
        <v>6</v>
      </c>
      <c r="D2727">
        <v>56</v>
      </c>
      <c r="E2727">
        <v>33</v>
      </c>
      <c r="F2727">
        <f t="shared" si="42"/>
        <v>39</v>
      </c>
      <c r="G2727">
        <v>8</v>
      </c>
    </row>
    <row r="2728" spans="1:7" x14ac:dyDescent="0.25">
      <c r="A2728" t="s">
        <v>541</v>
      </c>
      <c r="B2728" s="1">
        <v>10000</v>
      </c>
      <c r="C2728" t="s">
        <v>6</v>
      </c>
      <c r="D2728">
        <v>63</v>
      </c>
      <c r="E2728">
        <v>40</v>
      </c>
      <c r="F2728">
        <v>53</v>
      </c>
      <c r="G2728">
        <v>9</v>
      </c>
    </row>
    <row r="2729" spans="1:7" x14ac:dyDescent="0.25">
      <c r="A2729" t="s">
        <v>542</v>
      </c>
      <c r="B2729" s="1">
        <v>10000</v>
      </c>
      <c r="C2729" t="s">
        <v>6</v>
      </c>
      <c r="D2729">
        <v>28</v>
      </c>
      <c r="E2729">
        <v>1</v>
      </c>
      <c r="F2729">
        <f t="shared" si="42"/>
        <v>16</v>
      </c>
      <c r="G2729">
        <v>4</v>
      </c>
    </row>
    <row r="2730" spans="1:7" x14ac:dyDescent="0.25">
      <c r="A2730" t="s">
        <v>542</v>
      </c>
      <c r="B2730" s="1">
        <v>10000</v>
      </c>
      <c r="C2730" t="s">
        <v>6</v>
      </c>
      <c r="D2730">
        <v>21</v>
      </c>
      <c r="E2730">
        <v>17</v>
      </c>
      <c r="F2730">
        <f t="shared" si="42"/>
        <v>23</v>
      </c>
      <c r="G2730">
        <v>3</v>
      </c>
    </row>
    <row r="2731" spans="1:7" x14ac:dyDescent="0.25">
      <c r="A2731" t="s">
        <v>542</v>
      </c>
      <c r="B2731" s="1">
        <v>10000</v>
      </c>
      <c r="C2731" t="s">
        <v>6</v>
      </c>
      <c r="D2731">
        <v>14</v>
      </c>
      <c r="E2731">
        <v>24</v>
      </c>
      <c r="F2731">
        <f t="shared" si="42"/>
        <v>36</v>
      </c>
      <c r="G2731">
        <v>2</v>
      </c>
    </row>
    <row r="2732" spans="1:7" x14ac:dyDescent="0.25">
      <c r="A2732" t="s">
        <v>542</v>
      </c>
      <c r="B2732" s="1">
        <v>10000</v>
      </c>
      <c r="C2732" t="s">
        <v>6</v>
      </c>
      <c r="D2732">
        <v>21</v>
      </c>
      <c r="E2732">
        <v>37</v>
      </c>
      <c r="F2732">
        <f t="shared" si="42"/>
        <v>41</v>
      </c>
      <c r="G2732">
        <v>3</v>
      </c>
    </row>
    <row r="2733" spans="1:7" x14ac:dyDescent="0.25">
      <c r="A2733" t="s">
        <v>542</v>
      </c>
      <c r="B2733" s="1">
        <v>10000</v>
      </c>
      <c r="C2733" t="s">
        <v>6</v>
      </c>
      <c r="D2733">
        <v>28</v>
      </c>
      <c r="E2733">
        <v>42</v>
      </c>
      <c r="F2733">
        <v>53</v>
      </c>
      <c r="G2733">
        <v>4</v>
      </c>
    </row>
    <row r="2734" spans="1:7" x14ac:dyDescent="0.25">
      <c r="A2734" t="s">
        <v>542</v>
      </c>
      <c r="B2734" s="1">
        <v>30000</v>
      </c>
      <c r="C2734" t="s">
        <v>73</v>
      </c>
      <c r="D2734">
        <v>35</v>
      </c>
      <c r="E2734">
        <v>1</v>
      </c>
      <c r="F2734">
        <f t="shared" si="42"/>
        <v>16</v>
      </c>
      <c r="G2734">
        <v>5</v>
      </c>
    </row>
    <row r="2735" spans="1:7" x14ac:dyDescent="0.25">
      <c r="A2735" t="s">
        <v>542</v>
      </c>
      <c r="B2735" s="1">
        <v>30000</v>
      </c>
      <c r="C2735" t="s">
        <v>73</v>
      </c>
      <c r="D2735">
        <v>28</v>
      </c>
      <c r="E2735">
        <v>17</v>
      </c>
      <c r="F2735">
        <f t="shared" si="42"/>
        <v>23</v>
      </c>
      <c r="G2735">
        <v>4</v>
      </c>
    </row>
    <row r="2736" spans="1:7" x14ac:dyDescent="0.25">
      <c r="A2736" t="s">
        <v>542</v>
      </c>
      <c r="B2736" s="1">
        <v>30000</v>
      </c>
      <c r="C2736" t="s">
        <v>73</v>
      </c>
      <c r="D2736">
        <v>21</v>
      </c>
      <c r="E2736">
        <v>24</v>
      </c>
      <c r="F2736">
        <f t="shared" si="42"/>
        <v>36</v>
      </c>
      <c r="G2736">
        <v>3</v>
      </c>
    </row>
    <row r="2737" spans="1:7" x14ac:dyDescent="0.25">
      <c r="A2737" t="s">
        <v>542</v>
      </c>
      <c r="B2737" s="1">
        <v>30000</v>
      </c>
      <c r="C2737" t="s">
        <v>73</v>
      </c>
      <c r="D2737">
        <v>28</v>
      </c>
      <c r="E2737">
        <v>37</v>
      </c>
      <c r="F2737">
        <f t="shared" si="42"/>
        <v>45</v>
      </c>
      <c r="G2737">
        <v>4</v>
      </c>
    </row>
    <row r="2738" spans="1:7" x14ac:dyDescent="0.25">
      <c r="A2738" t="s">
        <v>542</v>
      </c>
      <c r="B2738" s="1">
        <v>30000</v>
      </c>
      <c r="C2738" t="s">
        <v>73</v>
      </c>
      <c r="D2738">
        <v>35</v>
      </c>
      <c r="E2738">
        <v>46</v>
      </c>
      <c r="F2738">
        <v>53</v>
      </c>
      <c r="G2738">
        <v>5</v>
      </c>
    </row>
    <row r="2739" spans="1:7" x14ac:dyDescent="0.25">
      <c r="A2739" t="s">
        <v>543</v>
      </c>
      <c r="B2739" s="1">
        <v>10000</v>
      </c>
      <c r="C2739" t="s">
        <v>6</v>
      </c>
      <c r="D2739">
        <v>63</v>
      </c>
      <c r="E2739">
        <v>1</v>
      </c>
      <c r="F2739">
        <f t="shared" si="42"/>
        <v>16</v>
      </c>
      <c r="G2739">
        <v>9</v>
      </c>
    </row>
    <row r="2740" spans="1:7" x14ac:dyDescent="0.25">
      <c r="A2740" t="s">
        <v>543</v>
      </c>
      <c r="B2740" s="1">
        <v>10000</v>
      </c>
      <c r="C2740" t="s">
        <v>6</v>
      </c>
      <c r="D2740">
        <v>56</v>
      </c>
      <c r="E2740">
        <v>17</v>
      </c>
      <c r="F2740">
        <f t="shared" si="42"/>
        <v>19</v>
      </c>
      <c r="G2740">
        <v>8</v>
      </c>
    </row>
    <row r="2741" spans="1:7" x14ac:dyDescent="0.25">
      <c r="A2741" t="s">
        <v>543</v>
      </c>
      <c r="B2741" s="1">
        <v>10000</v>
      </c>
      <c r="C2741" t="s">
        <v>6</v>
      </c>
      <c r="D2741">
        <v>49</v>
      </c>
      <c r="E2741">
        <v>20</v>
      </c>
      <c r="F2741">
        <f t="shared" si="42"/>
        <v>23</v>
      </c>
      <c r="G2741">
        <v>7</v>
      </c>
    </row>
    <row r="2742" spans="1:7" x14ac:dyDescent="0.25">
      <c r="A2742" t="s">
        <v>543</v>
      </c>
      <c r="B2742" s="1">
        <v>10000</v>
      </c>
      <c r="C2742" t="s">
        <v>6</v>
      </c>
      <c r="D2742">
        <v>35</v>
      </c>
      <c r="E2742">
        <v>24</v>
      </c>
      <c r="F2742">
        <f t="shared" si="42"/>
        <v>36</v>
      </c>
      <c r="G2742">
        <v>5</v>
      </c>
    </row>
    <row r="2743" spans="1:7" x14ac:dyDescent="0.25">
      <c r="A2743" t="s">
        <v>543</v>
      </c>
      <c r="B2743" s="1">
        <v>10000</v>
      </c>
      <c r="C2743" t="s">
        <v>6</v>
      </c>
      <c r="D2743">
        <v>49</v>
      </c>
      <c r="E2743">
        <v>37</v>
      </c>
      <c r="F2743">
        <f t="shared" si="42"/>
        <v>41</v>
      </c>
      <c r="G2743">
        <v>7</v>
      </c>
    </row>
    <row r="2744" spans="1:7" x14ac:dyDescent="0.25">
      <c r="A2744" t="s">
        <v>543</v>
      </c>
      <c r="B2744" s="1">
        <v>10000</v>
      </c>
      <c r="C2744" t="s">
        <v>6</v>
      </c>
      <c r="D2744">
        <v>56</v>
      </c>
      <c r="E2744">
        <v>42</v>
      </c>
      <c r="F2744">
        <f t="shared" si="42"/>
        <v>45</v>
      </c>
      <c r="G2744">
        <v>8</v>
      </c>
    </row>
    <row r="2745" spans="1:7" x14ac:dyDescent="0.25">
      <c r="A2745" t="s">
        <v>543</v>
      </c>
      <c r="B2745" s="1">
        <v>10000</v>
      </c>
      <c r="C2745" t="s">
        <v>6</v>
      </c>
      <c r="D2745">
        <v>63</v>
      </c>
      <c r="E2745">
        <v>46</v>
      </c>
      <c r="F2745">
        <v>53</v>
      </c>
      <c r="G2745">
        <v>9</v>
      </c>
    </row>
    <row r="2746" spans="1:7" x14ac:dyDescent="0.25">
      <c r="A2746" t="s">
        <v>544</v>
      </c>
      <c r="B2746" s="1">
        <v>10000</v>
      </c>
      <c r="C2746" t="s">
        <v>6</v>
      </c>
      <c r="D2746">
        <v>28</v>
      </c>
      <c r="E2746">
        <v>1</v>
      </c>
      <c r="F2746">
        <f t="shared" si="42"/>
        <v>19</v>
      </c>
      <c r="G2746">
        <v>4</v>
      </c>
    </row>
    <row r="2747" spans="1:7" x14ac:dyDescent="0.25">
      <c r="A2747" t="s">
        <v>544</v>
      </c>
      <c r="B2747" s="1">
        <v>10000</v>
      </c>
      <c r="C2747" t="s">
        <v>6</v>
      </c>
      <c r="D2747">
        <v>21</v>
      </c>
      <c r="E2747">
        <v>20</v>
      </c>
      <c r="F2747">
        <f t="shared" si="42"/>
        <v>23</v>
      </c>
      <c r="G2747">
        <v>3</v>
      </c>
    </row>
    <row r="2748" spans="1:7" x14ac:dyDescent="0.25">
      <c r="A2748" t="s">
        <v>544</v>
      </c>
      <c r="B2748" s="1">
        <v>10000</v>
      </c>
      <c r="C2748" t="s">
        <v>6</v>
      </c>
      <c r="D2748">
        <v>14</v>
      </c>
      <c r="E2748">
        <v>24</v>
      </c>
      <c r="F2748">
        <f t="shared" si="42"/>
        <v>36</v>
      </c>
      <c r="G2748">
        <v>2</v>
      </c>
    </row>
    <row r="2749" spans="1:7" x14ac:dyDescent="0.25">
      <c r="A2749" t="s">
        <v>544</v>
      </c>
      <c r="B2749" s="1">
        <v>10000</v>
      </c>
      <c r="C2749" t="s">
        <v>6</v>
      </c>
      <c r="D2749">
        <v>21</v>
      </c>
      <c r="E2749">
        <v>37</v>
      </c>
      <c r="F2749">
        <f t="shared" si="42"/>
        <v>41</v>
      </c>
      <c r="G2749">
        <v>3</v>
      </c>
    </row>
    <row r="2750" spans="1:7" x14ac:dyDescent="0.25">
      <c r="A2750" t="s">
        <v>544</v>
      </c>
      <c r="B2750" s="1">
        <v>10000</v>
      </c>
      <c r="C2750" t="s">
        <v>6</v>
      </c>
      <c r="D2750">
        <v>28</v>
      </c>
      <c r="E2750">
        <v>42</v>
      </c>
      <c r="F2750">
        <v>53</v>
      </c>
      <c r="G2750">
        <v>4</v>
      </c>
    </row>
    <row r="2751" spans="1:7" x14ac:dyDescent="0.25">
      <c r="A2751" t="s">
        <v>544</v>
      </c>
      <c r="B2751" s="1">
        <v>30000</v>
      </c>
      <c r="C2751" t="s">
        <v>73</v>
      </c>
      <c r="D2751">
        <v>28</v>
      </c>
      <c r="E2751">
        <v>1</v>
      </c>
      <c r="F2751">
        <f t="shared" si="42"/>
        <v>16</v>
      </c>
      <c r="G2751">
        <v>4</v>
      </c>
    </row>
    <row r="2752" spans="1:7" x14ac:dyDescent="0.25">
      <c r="A2752" t="s">
        <v>544</v>
      </c>
      <c r="B2752" s="1">
        <v>30000</v>
      </c>
      <c r="C2752" t="s">
        <v>73</v>
      </c>
      <c r="D2752">
        <v>21</v>
      </c>
      <c r="E2752">
        <v>17</v>
      </c>
      <c r="F2752">
        <f t="shared" si="42"/>
        <v>45</v>
      </c>
      <c r="G2752">
        <v>3</v>
      </c>
    </row>
    <row r="2753" spans="1:7" x14ac:dyDescent="0.25">
      <c r="A2753" t="s">
        <v>544</v>
      </c>
      <c r="B2753" s="1">
        <v>30000</v>
      </c>
      <c r="C2753" t="s">
        <v>73</v>
      </c>
      <c r="D2753">
        <v>28</v>
      </c>
      <c r="E2753">
        <v>46</v>
      </c>
      <c r="F2753">
        <v>53</v>
      </c>
      <c r="G2753">
        <v>4</v>
      </c>
    </row>
    <row r="2754" spans="1:7" x14ac:dyDescent="0.25">
      <c r="A2754" t="s">
        <v>545</v>
      </c>
      <c r="B2754" s="1">
        <v>10000</v>
      </c>
      <c r="C2754" t="s">
        <v>6</v>
      </c>
      <c r="D2754">
        <v>56</v>
      </c>
      <c r="E2754">
        <v>1</v>
      </c>
      <c r="F2754">
        <f t="shared" si="42"/>
        <v>16</v>
      </c>
      <c r="G2754">
        <v>8</v>
      </c>
    </row>
    <row r="2755" spans="1:7" x14ac:dyDescent="0.25">
      <c r="A2755" t="s">
        <v>545</v>
      </c>
      <c r="B2755" s="1">
        <v>10000</v>
      </c>
      <c r="C2755" t="s">
        <v>6</v>
      </c>
      <c r="D2755">
        <v>49</v>
      </c>
      <c r="E2755">
        <v>17</v>
      </c>
      <c r="F2755">
        <f t="shared" si="42"/>
        <v>19</v>
      </c>
      <c r="G2755">
        <v>7</v>
      </c>
    </row>
    <row r="2756" spans="1:7" x14ac:dyDescent="0.25">
      <c r="A2756" t="s">
        <v>545</v>
      </c>
      <c r="B2756" s="1">
        <v>10000</v>
      </c>
      <c r="C2756" t="s">
        <v>6</v>
      </c>
      <c r="D2756">
        <v>42</v>
      </c>
      <c r="E2756">
        <v>20</v>
      </c>
      <c r="F2756">
        <f t="shared" ref="F2756:F2819" si="43">E2757-1</f>
        <v>23</v>
      </c>
      <c r="G2756">
        <v>6</v>
      </c>
    </row>
    <row r="2757" spans="1:7" x14ac:dyDescent="0.25">
      <c r="A2757" t="s">
        <v>545</v>
      </c>
      <c r="B2757" s="1">
        <v>10000</v>
      </c>
      <c r="C2757" t="s">
        <v>6</v>
      </c>
      <c r="D2757">
        <v>35</v>
      </c>
      <c r="E2757">
        <v>24</v>
      </c>
      <c r="F2757">
        <f t="shared" si="43"/>
        <v>36</v>
      </c>
      <c r="G2757">
        <v>5</v>
      </c>
    </row>
    <row r="2758" spans="1:7" x14ac:dyDescent="0.25">
      <c r="A2758" t="s">
        <v>545</v>
      </c>
      <c r="B2758" s="1">
        <v>10000</v>
      </c>
      <c r="C2758" t="s">
        <v>6</v>
      </c>
      <c r="D2758">
        <v>42</v>
      </c>
      <c r="E2758">
        <v>37</v>
      </c>
      <c r="F2758">
        <f t="shared" si="43"/>
        <v>41</v>
      </c>
      <c r="G2758">
        <v>6</v>
      </c>
    </row>
    <row r="2759" spans="1:7" x14ac:dyDescent="0.25">
      <c r="A2759" t="s">
        <v>545</v>
      </c>
      <c r="B2759" s="1">
        <v>10000</v>
      </c>
      <c r="C2759" t="s">
        <v>6</v>
      </c>
      <c r="D2759">
        <v>49</v>
      </c>
      <c r="E2759">
        <v>42</v>
      </c>
      <c r="F2759">
        <f t="shared" si="43"/>
        <v>45</v>
      </c>
      <c r="G2759">
        <v>7</v>
      </c>
    </row>
    <row r="2760" spans="1:7" x14ac:dyDescent="0.25">
      <c r="A2760" t="s">
        <v>545</v>
      </c>
      <c r="B2760" s="1">
        <v>10000</v>
      </c>
      <c r="C2760" t="s">
        <v>6</v>
      </c>
      <c r="D2760">
        <v>56</v>
      </c>
      <c r="E2760">
        <v>46</v>
      </c>
      <c r="F2760">
        <v>53</v>
      </c>
      <c r="G2760">
        <v>8</v>
      </c>
    </row>
    <row r="2761" spans="1:7" x14ac:dyDescent="0.25">
      <c r="A2761" t="s">
        <v>546</v>
      </c>
      <c r="B2761" s="1">
        <v>10000</v>
      </c>
      <c r="C2761" t="s">
        <v>6</v>
      </c>
      <c r="D2761">
        <v>21</v>
      </c>
      <c r="E2761">
        <v>1</v>
      </c>
      <c r="F2761">
        <f t="shared" si="43"/>
        <v>19</v>
      </c>
      <c r="G2761">
        <v>3</v>
      </c>
    </row>
    <row r="2762" spans="1:7" x14ac:dyDescent="0.25">
      <c r="A2762" t="s">
        <v>546</v>
      </c>
      <c r="B2762" s="1">
        <v>10000</v>
      </c>
      <c r="C2762" t="s">
        <v>6</v>
      </c>
      <c r="D2762">
        <v>14</v>
      </c>
      <c r="E2762">
        <v>20</v>
      </c>
      <c r="F2762">
        <f t="shared" si="43"/>
        <v>41</v>
      </c>
      <c r="G2762">
        <v>2</v>
      </c>
    </row>
    <row r="2763" spans="1:7" x14ac:dyDescent="0.25">
      <c r="A2763" t="s">
        <v>546</v>
      </c>
      <c r="B2763" s="1">
        <v>10000</v>
      </c>
      <c r="C2763" t="s">
        <v>6</v>
      </c>
      <c r="D2763">
        <v>21</v>
      </c>
      <c r="E2763">
        <v>42</v>
      </c>
      <c r="F2763">
        <v>53</v>
      </c>
      <c r="G2763">
        <v>3</v>
      </c>
    </row>
    <row r="2764" spans="1:7" x14ac:dyDescent="0.25">
      <c r="A2764" t="s">
        <v>546</v>
      </c>
      <c r="B2764" s="1">
        <v>30000</v>
      </c>
      <c r="C2764" t="s">
        <v>73</v>
      </c>
      <c r="D2764">
        <v>28</v>
      </c>
      <c r="E2764">
        <v>1</v>
      </c>
      <c r="F2764">
        <f t="shared" si="43"/>
        <v>16</v>
      </c>
      <c r="G2764">
        <v>4</v>
      </c>
    </row>
    <row r="2765" spans="1:7" x14ac:dyDescent="0.25">
      <c r="A2765" t="s">
        <v>546</v>
      </c>
      <c r="B2765" s="1">
        <v>30000</v>
      </c>
      <c r="C2765" t="s">
        <v>73</v>
      </c>
      <c r="D2765">
        <v>21</v>
      </c>
      <c r="E2765">
        <v>17</v>
      </c>
      <c r="F2765">
        <f t="shared" si="43"/>
        <v>45</v>
      </c>
      <c r="G2765">
        <v>3</v>
      </c>
    </row>
    <row r="2766" spans="1:7" x14ac:dyDescent="0.25">
      <c r="A2766" t="s">
        <v>546</v>
      </c>
      <c r="B2766" s="1">
        <v>30000</v>
      </c>
      <c r="C2766" t="s">
        <v>73</v>
      </c>
      <c r="D2766">
        <v>28</v>
      </c>
      <c r="E2766">
        <v>46</v>
      </c>
      <c r="F2766">
        <v>53</v>
      </c>
      <c r="G2766">
        <v>4</v>
      </c>
    </row>
    <row r="2767" spans="1:7" x14ac:dyDescent="0.25">
      <c r="A2767" t="s">
        <v>547</v>
      </c>
      <c r="B2767" s="1">
        <v>10000</v>
      </c>
      <c r="C2767" t="s">
        <v>6</v>
      </c>
      <c r="D2767">
        <v>49</v>
      </c>
      <c r="E2767">
        <v>1</v>
      </c>
      <c r="F2767">
        <f t="shared" si="43"/>
        <v>16</v>
      </c>
      <c r="G2767">
        <v>7</v>
      </c>
    </row>
    <row r="2768" spans="1:7" x14ac:dyDescent="0.25">
      <c r="A2768" t="s">
        <v>547</v>
      </c>
      <c r="B2768" s="1">
        <v>10000</v>
      </c>
      <c r="C2768" t="s">
        <v>6</v>
      </c>
      <c r="D2768">
        <v>42</v>
      </c>
      <c r="E2768">
        <v>17</v>
      </c>
      <c r="F2768">
        <f t="shared" si="43"/>
        <v>19</v>
      </c>
      <c r="G2768">
        <v>6</v>
      </c>
    </row>
    <row r="2769" spans="1:7" x14ac:dyDescent="0.25">
      <c r="A2769" t="s">
        <v>547</v>
      </c>
      <c r="B2769" s="1">
        <v>10000</v>
      </c>
      <c r="C2769" t="s">
        <v>6</v>
      </c>
      <c r="D2769">
        <v>35</v>
      </c>
      <c r="E2769">
        <v>20</v>
      </c>
      <c r="F2769">
        <f t="shared" si="43"/>
        <v>41</v>
      </c>
      <c r="G2769">
        <v>5</v>
      </c>
    </row>
    <row r="2770" spans="1:7" x14ac:dyDescent="0.25">
      <c r="A2770" t="s">
        <v>547</v>
      </c>
      <c r="B2770" s="1">
        <v>10000</v>
      </c>
      <c r="C2770" t="s">
        <v>6</v>
      </c>
      <c r="D2770">
        <v>42</v>
      </c>
      <c r="E2770">
        <v>42</v>
      </c>
      <c r="F2770">
        <f t="shared" si="43"/>
        <v>45</v>
      </c>
      <c r="G2770">
        <v>6</v>
      </c>
    </row>
    <row r="2771" spans="1:7" x14ac:dyDescent="0.25">
      <c r="A2771" t="s">
        <v>547</v>
      </c>
      <c r="B2771" s="1">
        <v>10000</v>
      </c>
      <c r="C2771" t="s">
        <v>6</v>
      </c>
      <c r="D2771">
        <v>49</v>
      </c>
      <c r="E2771">
        <v>46</v>
      </c>
      <c r="F2771">
        <v>53</v>
      </c>
      <c r="G2771">
        <v>7</v>
      </c>
    </row>
    <row r="2772" spans="1:7" x14ac:dyDescent="0.25">
      <c r="A2772" t="s">
        <v>548</v>
      </c>
      <c r="B2772" s="1">
        <v>10000</v>
      </c>
      <c r="C2772" t="s">
        <v>6</v>
      </c>
      <c r="D2772">
        <v>28</v>
      </c>
      <c r="E2772">
        <v>1</v>
      </c>
      <c r="F2772">
        <f t="shared" si="43"/>
        <v>22</v>
      </c>
      <c r="G2772">
        <v>4</v>
      </c>
    </row>
    <row r="2773" spans="1:7" x14ac:dyDescent="0.25">
      <c r="A2773" t="s">
        <v>548</v>
      </c>
      <c r="B2773" s="1">
        <v>10000</v>
      </c>
      <c r="C2773" t="s">
        <v>6</v>
      </c>
      <c r="D2773">
        <v>21</v>
      </c>
      <c r="E2773">
        <v>23</v>
      </c>
      <c r="F2773">
        <f t="shared" si="43"/>
        <v>36</v>
      </c>
      <c r="G2773">
        <v>3</v>
      </c>
    </row>
    <row r="2774" spans="1:7" x14ac:dyDescent="0.25">
      <c r="A2774" t="s">
        <v>548</v>
      </c>
      <c r="B2774" s="1">
        <v>10000</v>
      </c>
      <c r="C2774" t="s">
        <v>6</v>
      </c>
      <c r="D2774">
        <v>28</v>
      </c>
      <c r="E2774">
        <v>37</v>
      </c>
      <c r="F2774">
        <v>53</v>
      </c>
      <c r="G2774">
        <v>4</v>
      </c>
    </row>
    <row r="2775" spans="1:7" x14ac:dyDescent="0.25">
      <c r="A2775" t="s">
        <v>548</v>
      </c>
      <c r="B2775" s="1">
        <v>30000</v>
      </c>
      <c r="C2775" t="s">
        <v>73</v>
      </c>
      <c r="D2775">
        <v>42</v>
      </c>
      <c r="E2775">
        <v>1</v>
      </c>
      <c r="F2775">
        <f t="shared" si="43"/>
        <v>14</v>
      </c>
      <c r="G2775">
        <v>6</v>
      </c>
    </row>
    <row r="2776" spans="1:7" x14ac:dyDescent="0.25">
      <c r="A2776" t="s">
        <v>548</v>
      </c>
      <c r="B2776" s="1">
        <v>30000</v>
      </c>
      <c r="C2776" t="s">
        <v>73</v>
      </c>
      <c r="D2776">
        <v>35</v>
      </c>
      <c r="E2776">
        <v>15</v>
      </c>
      <c r="F2776">
        <f t="shared" si="43"/>
        <v>20</v>
      </c>
      <c r="G2776">
        <v>5</v>
      </c>
    </row>
    <row r="2777" spans="1:7" x14ac:dyDescent="0.25">
      <c r="A2777" t="s">
        <v>548</v>
      </c>
      <c r="B2777" s="1">
        <v>30000</v>
      </c>
      <c r="C2777" t="s">
        <v>73</v>
      </c>
      <c r="D2777">
        <v>28</v>
      </c>
      <c r="E2777">
        <v>21</v>
      </c>
      <c r="F2777">
        <f t="shared" si="43"/>
        <v>22</v>
      </c>
      <c r="G2777">
        <v>4</v>
      </c>
    </row>
    <row r="2778" spans="1:7" x14ac:dyDescent="0.25">
      <c r="A2778" t="s">
        <v>548</v>
      </c>
      <c r="B2778" s="1">
        <v>30000</v>
      </c>
      <c r="C2778" t="s">
        <v>73</v>
      </c>
      <c r="D2778">
        <v>21</v>
      </c>
      <c r="E2778">
        <v>23</v>
      </c>
      <c r="F2778">
        <f t="shared" si="43"/>
        <v>36</v>
      </c>
      <c r="G2778">
        <v>3</v>
      </c>
    </row>
    <row r="2779" spans="1:7" x14ac:dyDescent="0.25">
      <c r="A2779" t="s">
        <v>548</v>
      </c>
      <c r="B2779" s="1">
        <v>30000</v>
      </c>
      <c r="C2779" t="s">
        <v>73</v>
      </c>
      <c r="D2779">
        <v>35</v>
      </c>
      <c r="E2779">
        <v>37</v>
      </c>
      <c r="F2779">
        <f t="shared" si="43"/>
        <v>41</v>
      </c>
      <c r="G2779">
        <v>5</v>
      </c>
    </row>
    <row r="2780" spans="1:7" x14ac:dyDescent="0.25">
      <c r="A2780" t="s">
        <v>548</v>
      </c>
      <c r="B2780" s="1">
        <v>30000</v>
      </c>
      <c r="C2780" t="s">
        <v>73</v>
      </c>
      <c r="D2780">
        <v>42</v>
      </c>
      <c r="E2780">
        <v>42</v>
      </c>
      <c r="F2780">
        <v>53</v>
      </c>
      <c r="G2780">
        <v>6</v>
      </c>
    </row>
    <row r="2781" spans="1:7" x14ac:dyDescent="0.25">
      <c r="A2781" t="s">
        <v>549</v>
      </c>
      <c r="B2781" s="1">
        <v>10000</v>
      </c>
      <c r="C2781" t="s">
        <v>6</v>
      </c>
      <c r="D2781">
        <v>70</v>
      </c>
      <c r="E2781">
        <v>1</v>
      </c>
      <c r="F2781">
        <f t="shared" si="43"/>
        <v>14</v>
      </c>
      <c r="G2781">
        <v>10</v>
      </c>
    </row>
    <row r="2782" spans="1:7" x14ac:dyDescent="0.25">
      <c r="A2782" t="s">
        <v>549</v>
      </c>
      <c r="B2782" s="1">
        <v>10000</v>
      </c>
      <c r="C2782" t="s">
        <v>6</v>
      </c>
      <c r="D2782">
        <v>63</v>
      </c>
      <c r="E2782">
        <v>15</v>
      </c>
      <c r="F2782">
        <f t="shared" si="43"/>
        <v>20</v>
      </c>
      <c r="G2782">
        <v>9</v>
      </c>
    </row>
    <row r="2783" spans="1:7" x14ac:dyDescent="0.25">
      <c r="A2783" t="s">
        <v>549</v>
      </c>
      <c r="B2783" s="1">
        <v>10000</v>
      </c>
      <c r="C2783" t="s">
        <v>6</v>
      </c>
      <c r="D2783">
        <v>56</v>
      </c>
      <c r="E2783">
        <v>21</v>
      </c>
      <c r="F2783">
        <f t="shared" si="43"/>
        <v>22</v>
      </c>
      <c r="G2783">
        <v>8</v>
      </c>
    </row>
    <row r="2784" spans="1:7" x14ac:dyDescent="0.25">
      <c r="A2784" t="s">
        <v>549</v>
      </c>
      <c r="B2784" s="1">
        <v>10000</v>
      </c>
      <c r="C2784" t="s">
        <v>6</v>
      </c>
      <c r="D2784">
        <v>42</v>
      </c>
      <c r="E2784">
        <v>23</v>
      </c>
      <c r="F2784">
        <f t="shared" si="43"/>
        <v>36</v>
      </c>
      <c r="G2784">
        <v>6</v>
      </c>
    </row>
    <row r="2785" spans="1:7" x14ac:dyDescent="0.25">
      <c r="A2785" t="s">
        <v>549</v>
      </c>
      <c r="B2785" s="1">
        <v>10000</v>
      </c>
      <c r="C2785" t="s">
        <v>6</v>
      </c>
      <c r="D2785">
        <v>63</v>
      </c>
      <c r="E2785">
        <v>37</v>
      </c>
      <c r="F2785">
        <f t="shared" si="43"/>
        <v>41</v>
      </c>
      <c r="G2785">
        <v>9</v>
      </c>
    </row>
    <row r="2786" spans="1:7" x14ac:dyDescent="0.25">
      <c r="A2786" t="s">
        <v>549</v>
      </c>
      <c r="B2786" s="1">
        <v>10000</v>
      </c>
      <c r="C2786" t="s">
        <v>6</v>
      </c>
      <c r="D2786">
        <v>70</v>
      </c>
      <c r="E2786">
        <v>42</v>
      </c>
      <c r="F2786">
        <v>53</v>
      </c>
      <c r="G2786">
        <v>10</v>
      </c>
    </row>
    <row r="2787" spans="1:7" x14ac:dyDescent="0.25">
      <c r="A2787" t="s">
        <v>550</v>
      </c>
      <c r="B2787" s="1">
        <v>10000</v>
      </c>
      <c r="C2787" t="s">
        <v>6</v>
      </c>
      <c r="D2787">
        <v>28</v>
      </c>
      <c r="E2787">
        <v>1</v>
      </c>
      <c r="F2787">
        <f t="shared" si="43"/>
        <v>20</v>
      </c>
      <c r="G2787">
        <v>4</v>
      </c>
    </row>
    <row r="2788" spans="1:7" x14ac:dyDescent="0.25">
      <c r="A2788" t="s">
        <v>550</v>
      </c>
      <c r="B2788" s="1">
        <v>10000</v>
      </c>
      <c r="C2788" t="s">
        <v>6</v>
      </c>
      <c r="D2788">
        <v>21</v>
      </c>
      <c r="E2788">
        <v>21</v>
      </c>
      <c r="F2788">
        <f t="shared" si="43"/>
        <v>36</v>
      </c>
      <c r="G2788">
        <v>3</v>
      </c>
    </row>
    <row r="2789" spans="1:7" x14ac:dyDescent="0.25">
      <c r="A2789" t="s">
        <v>550</v>
      </c>
      <c r="B2789" s="1">
        <v>10000</v>
      </c>
      <c r="C2789" t="s">
        <v>6</v>
      </c>
      <c r="D2789">
        <v>28</v>
      </c>
      <c r="E2789">
        <v>37</v>
      </c>
      <c r="F2789">
        <v>53</v>
      </c>
      <c r="G2789">
        <v>4</v>
      </c>
    </row>
    <row r="2790" spans="1:7" x14ac:dyDescent="0.25">
      <c r="A2790" t="s">
        <v>550</v>
      </c>
      <c r="B2790" s="1">
        <v>30000</v>
      </c>
      <c r="C2790" t="s">
        <v>73</v>
      </c>
      <c r="D2790">
        <v>35</v>
      </c>
      <c r="E2790">
        <v>1</v>
      </c>
      <c r="F2790">
        <f t="shared" si="43"/>
        <v>14</v>
      </c>
      <c r="G2790">
        <v>5</v>
      </c>
    </row>
    <row r="2791" spans="1:7" x14ac:dyDescent="0.25">
      <c r="A2791" t="s">
        <v>550</v>
      </c>
      <c r="B2791" s="1">
        <v>30000</v>
      </c>
      <c r="C2791" t="s">
        <v>73</v>
      </c>
      <c r="D2791">
        <v>28</v>
      </c>
      <c r="E2791">
        <v>15</v>
      </c>
      <c r="F2791">
        <f t="shared" si="43"/>
        <v>22</v>
      </c>
      <c r="G2791">
        <v>4</v>
      </c>
    </row>
    <row r="2792" spans="1:7" x14ac:dyDescent="0.25">
      <c r="A2792" t="s">
        <v>550</v>
      </c>
      <c r="B2792" s="1">
        <v>30000</v>
      </c>
      <c r="C2792" t="s">
        <v>73</v>
      </c>
      <c r="D2792">
        <v>21</v>
      </c>
      <c r="E2792">
        <v>23</v>
      </c>
      <c r="F2792">
        <f t="shared" si="43"/>
        <v>36</v>
      </c>
      <c r="G2792">
        <v>3</v>
      </c>
    </row>
    <row r="2793" spans="1:7" x14ac:dyDescent="0.25">
      <c r="A2793" t="s">
        <v>550</v>
      </c>
      <c r="B2793" s="1">
        <v>30000</v>
      </c>
      <c r="C2793" t="s">
        <v>73</v>
      </c>
      <c r="D2793">
        <v>28</v>
      </c>
      <c r="E2793">
        <v>37</v>
      </c>
      <c r="F2793">
        <f t="shared" si="43"/>
        <v>41</v>
      </c>
      <c r="G2793">
        <v>4</v>
      </c>
    </row>
    <row r="2794" spans="1:7" x14ac:dyDescent="0.25">
      <c r="A2794" t="s">
        <v>550</v>
      </c>
      <c r="B2794" s="1">
        <v>30000</v>
      </c>
      <c r="C2794" t="s">
        <v>73</v>
      </c>
      <c r="D2794">
        <v>35</v>
      </c>
      <c r="E2794">
        <v>42</v>
      </c>
      <c r="F2794">
        <v>53</v>
      </c>
      <c r="G2794">
        <v>5</v>
      </c>
    </row>
    <row r="2795" spans="1:7" x14ac:dyDescent="0.25">
      <c r="A2795" t="s">
        <v>551</v>
      </c>
      <c r="B2795" s="1">
        <v>10000</v>
      </c>
      <c r="C2795" t="s">
        <v>6</v>
      </c>
      <c r="D2795">
        <v>63</v>
      </c>
      <c r="E2795">
        <v>1</v>
      </c>
      <c r="F2795">
        <f t="shared" si="43"/>
        <v>14</v>
      </c>
      <c r="G2795">
        <v>9</v>
      </c>
    </row>
    <row r="2796" spans="1:7" x14ac:dyDescent="0.25">
      <c r="A2796" t="s">
        <v>551</v>
      </c>
      <c r="B2796" s="1">
        <v>10000</v>
      </c>
      <c r="C2796" t="s">
        <v>6</v>
      </c>
      <c r="D2796">
        <v>56</v>
      </c>
      <c r="E2796">
        <v>15</v>
      </c>
      <c r="F2796">
        <f t="shared" si="43"/>
        <v>20</v>
      </c>
      <c r="G2796">
        <v>8</v>
      </c>
    </row>
    <row r="2797" spans="1:7" x14ac:dyDescent="0.25">
      <c r="A2797" t="s">
        <v>551</v>
      </c>
      <c r="B2797" s="1">
        <v>10000</v>
      </c>
      <c r="C2797" t="s">
        <v>6</v>
      </c>
      <c r="D2797">
        <v>49</v>
      </c>
      <c r="E2797">
        <v>21</v>
      </c>
      <c r="F2797">
        <f t="shared" si="43"/>
        <v>22</v>
      </c>
      <c r="G2797">
        <v>7</v>
      </c>
    </row>
    <row r="2798" spans="1:7" x14ac:dyDescent="0.25">
      <c r="A2798" t="s">
        <v>551</v>
      </c>
      <c r="B2798" s="1">
        <v>10000</v>
      </c>
      <c r="C2798" t="s">
        <v>6</v>
      </c>
      <c r="D2798">
        <v>42</v>
      </c>
      <c r="E2798">
        <v>23</v>
      </c>
      <c r="F2798">
        <f t="shared" si="43"/>
        <v>36</v>
      </c>
      <c r="G2798">
        <v>6</v>
      </c>
    </row>
    <row r="2799" spans="1:7" x14ac:dyDescent="0.25">
      <c r="A2799" t="s">
        <v>551</v>
      </c>
      <c r="B2799" s="1">
        <v>10000</v>
      </c>
      <c r="C2799" t="s">
        <v>6</v>
      </c>
      <c r="D2799">
        <v>56</v>
      </c>
      <c r="E2799">
        <v>37</v>
      </c>
      <c r="F2799">
        <f t="shared" si="43"/>
        <v>41</v>
      </c>
      <c r="G2799">
        <v>8</v>
      </c>
    </row>
    <row r="2800" spans="1:7" x14ac:dyDescent="0.25">
      <c r="A2800" t="s">
        <v>551</v>
      </c>
      <c r="B2800" s="1">
        <v>10000</v>
      </c>
      <c r="C2800" t="s">
        <v>6</v>
      </c>
      <c r="D2800">
        <v>63</v>
      </c>
      <c r="E2800">
        <v>42</v>
      </c>
      <c r="F2800">
        <v>53</v>
      </c>
      <c r="G2800">
        <v>9</v>
      </c>
    </row>
    <row r="2801" spans="1:7" x14ac:dyDescent="0.25">
      <c r="A2801" t="s">
        <v>552</v>
      </c>
      <c r="B2801" s="1">
        <v>10000</v>
      </c>
      <c r="C2801" t="s">
        <v>6</v>
      </c>
      <c r="D2801">
        <v>28</v>
      </c>
      <c r="E2801">
        <v>1</v>
      </c>
      <c r="F2801">
        <f t="shared" si="43"/>
        <v>14</v>
      </c>
      <c r="G2801">
        <v>4</v>
      </c>
    </row>
    <row r="2802" spans="1:7" x14ac:dyDescent="0.25">
      <c r="A2802" t="s">
        <v>552</v>
      </c>
      <c r="B2802" s="1">
        <v>10000</v>
      </c>
      <c r="C2802" t="s">
        <v>6</v>
      </c>
      <c r="D2802">
        <v>21</v>
      </c>
      <c r="E2802">
        <v>15</v>
      </c>
      <c r="F2802">
        <f t="shared" si="43"/>
        <v>41</v>
      </c>
      <c r="G2802">
        <v>3</v>
      </c>
    </row>
    <row r="2803" spans="1:7" x14ac:dyDescent="0.25">
      <c r="A2803" t="s">
        <v>552</v>
      </c>
      <c r="B2803" s="1">
        <v>10000</v>
      </c>
      <c r="C2803" t="s">
        <v>6</v>
      </c>
      <c r="D2803">
        <v>28</v>
      </c>
      <c r="E2803">
        <v>42</v>
      </c>
      <c r="F2803">
        <v>53</v>
      </c>
      <c r="G2803">
        <v>4</v>
      </c>
    </row>
    <row r="2804" spans="1:7" x14ac:dyDescent="0.25">
      <c r="A2804" t="s">
        <v>552</v>
      </c>
      <c r="B2804" s="1">
        <v>30000</v>
      </c>
      <c r="C2804" t="s">
        <v>73</v>
      </c>
      <c r="D2804">
        <v>28</v>
      </c>
      <c r="E2804">
        <v>1</v>
      </c>
      <c r="F2804">
        <f t="shared" si="43"/>
        <v>20</v>
      </c>
      <c r="G2804">
        <v>4</v>
      </c>
    </row>
    <row r="2805" spans="1:7" x14ac:dyDescent="0.25">
      <c r="A2805" t="s">
        <v>552</v>
      </c>
      <c r="B2805" s="1">
        <v>30000</v>
      </c>
      <c r="C2805" t="s">
        <v>73</v>
      </c>
      <c r="D2805">
        <v>21</v>
      </c>
      <c r="E2805">
        <v>21</v>
      </c>
      <c r="F2805">
        <f t="shared" si="43"/>
        <v>36</v>
      </c>
      <c r="G2805">
        <v>3</v>
      </c>
    </row>
    <row r="2806" spans="1:7" x14ac:dyDescent="0.25">
      <c r="A2806" t="s">
        <v>552</v>
      </c>
      <c r="B2806" s="1">
        <v>30000</v>
      </c>
      <c r="C2806" t="s">
        <v>73</v>
      </c>
      <c r="D2806">
        <v>28</v>
      </c>
      <c r="E2806">
        <v>37</v>
      </c>
      <c r="F2806">
        <v>53</v>
      </c>
      <c r="G2806">
        <v>4</v>
      </c>
    </row>
    <row r="2807" spans="1:7" x14ac:dyDescent="0.25">
      <c r="A2807" t="s">
        <v>553</v>
      </c>
      <c r="B2807" s="1">
        <v>10000</v>
      </c>
      <c r="C2807" t="s">
        <v>6</v>
      </c>
      <c r="D2807">
        <v>56</v>
      </c>
      <c r="E2807">
        <v>1</v>
      </c>
      <c r="F2807">
        <f t="shared" si="43"/>
        <v>14</v>
      </c>
      <c r="G2807">
        <v>8</v>
      </c>
    </row>
    <row r="2808" spans="1:7" x14ac:dyDescent="0.25">
      <c r="A2808" t="s">
        <v>553</v>
      </c>
      <c r="B2808" s="1">
        <v>10000</v>
      </c>
      <c r="C2808" t="s">
        <v>6</v>
      </c>
      <c r="D2808">
        <v>49</v>
      </c>
      <c r="E2808">
        <v>15</v>
      </c>
      <c r="F2808">
        <f t="shared" si="43"/>
        <v>20</v>
      </c>
      <c r="G2808">
        <v>7</v>
      </c>
    </row>
    <row r="2809" spans="1:7" x14ac:dyDescent="0.25">
      <c r="A2809" t="s">
        <v>553</v>
      </c>
      <c r="B2809" s="1">
        <v>10000</v>
      </c>
      <c r="C2809" t="s">
        <v>6</v>
      </c>
      <c r="D2809">
        <v>42</v>
      </c>
      <c r="E2809">
        <v>21</v>
      </c>
      <c r="F2809">
        <f t="shared" si="43"/>
        <v>36</v>
      </c>
      <c r="G2809">
        <v>6</v>
      </c>
    </row>
    <row r="2810" spans="1:7" x14ac:dyDescent="0.25">
      <c r="A2810" t="s">
        <v>553</v>
      </c>
      <c r="B2810" s="1">
        <v>10000</v>
      </c>
      <c r="C2810" t="s">
        <v>6</v>
      </c>
      <c r="D2810">
        <v>49</v>
      </c>
      <c r="E2810">
        <v>37</v>
      </c>
      <c r="F2810">
        <f t="shared" si="43"/>
        <v>41</v>
      </c>
      <c r="G2810">
        <v>7</v>
      </c>
    </row>
    <row r="2811" spans="1:7" x14ac:dyDescent="0.25">
      <c r="A2811" t="s">
        <v>553</v>
      </c>
      <c r="B2811" s="1">
        <v>10000</v>
      </c>
      <c r="C2811" t="s">
        <v>6</v>
      </c>
      <c r="D2811">
        <v>56</v>
      </c>
      <c r="E2811">
        <v>42</v>
      </c>
      <c r="F2811">
        <v>53</v>
      </c>
      <c r="G2811">
        <v>8</v>
      </c>
    </row>
    <row r="2812" spans="1:7" x14ac:dyDescent="0.25">
      <c r="A2812" t="s">
        <v>554</v>
      </c>
      <c r="B2812" s="1">
        <v>10000</v>
      </c>
      <c r="C2812" t="s">
        <v>6</v>
      </c>
      <c r="D2812">
        <v>91</v>
      </c>
      <c r="E2812">
        <v>1</v>
      </c>
      <c r="F2812">
        <v>53</v>
      </c>
      <c r="G2812">
        <v>13</v>
      </c>
    </row>
    <row r="2813" spans="1:7" x14ac:dyDescent="0.25">
      <c r="A2813" t="s">
        <v>555</v>
      </c>
      <c r="B2813" s="1">
        <v>10000</v>
      </c>
      <c r="C2813" t="s">
        <v>6</v>
      </c>
      <c r="D2813">
        <v>77</v>
      </c>
      <c r="E2813">
        <v>1</v>
      </c>
      <c r="F2813">
        <v>53</v>
      </c>
      <c r="G2813">
        <v>11</v>
      </c>
    </row>
    <row r="2814" spans="1:7" x14ac:dyDescent="0.25">
      <c r="A2814" t="s">
        <v>556</v>
      </c>
      <c r="B2814" s="1">
        <v>10000</v>
      </c>
      <c r="C2814" t="s">
        <v>6</v>
      </c>
      <c r="D2814">
        <v>91</v>
      </c>
      <c r="E2814">
        <v>1</v>
      </c>
      <c r="F2814">
        <f t="shared" si="43"/>
        <v>40</v>
      </c>
      <c r="G2814">
        <v>13</v>
      </c>
    </row>
    <row r="2815" spans="1:7" x14ac:dyDescent="0.25">
      <c r="A2815" t="s">
        <v>556</v>
      </c>
      <c r="B2815" s="1">
        <v>10000</v>
      </c>
      <c r="C2815" t="s">
        <v>6</v>
      </c>
      <c r="D2815">
        <v>98</v>
      </c>
      <c r="E2815">
        <v>41</v>
      </c>
      <c r="F2815">
        <f t="shared" si="43"/>
        <v>42</v>
      </c>
      <c r="G2815">
        <v>14</v>
      </c>
    </row>
    <row r="2816" spans="1:7" x14ac:dyDescent="0.25">
      <c r="A2816" t="s">
        <v>556</v>
      </c>
      <c r="B2816" s="1">
        <v>10000</v>
      </c>
      <c r="C2816" t="s">
        <v>6</v>
      </c>
      <c r="D2816">
        <v>91</v>
      </c>
      <c r="E2816">
        <v>43</v>
      </c>
      <c r="F2816">
        <v>53</v>
      </c>
      <c r="G2816">
        <v>13</v>
      </c>
    </row>
    <row r="2817" spans="1:7" x14ac:dyDescent="0.25">
      <c r="A2817" t="s">
        <v>557</v>
      </c>
      <c r="B2817" s="1">
        <v>10000</v>
      </c>
      <c r="C2817" t="s">
        <v>6</v>
      </c>
      <c r="D2817">
        <v>77</v>
      </c>
      <c r="E2817">
        <v>1</v>
      </c>
      <c r="F2817">
        <f t="shared" si="43"/>
        <v>39</v>
      </c>
      <c r="G2817">
        <v>11</v>
      </c>
    </row>
    <row r="2818" spans="1:7" x14ac:dyDescent="0.25">
      <c r="A2818" t="s">
        <v>557</v>
      </c>
      <c r="B2818" s="1">
        <v>10000</v>
      </c>
      <c r="C2818" t="s">
        <v>6</v>
      </c>
      <c r="D2818">
        <v>84</v>
      </c>
      <c r="E2818">
        <v>40</v>
      </c>
      <c r="F2818">
        <f t="shared" si="43"/>
        <v>40</v>
      </c>
      <c r="G2818">
        <v>12</v>
      </c>
    </row>
    <row r="2819" spans="1:7" x14ac:dyDescent="0.25">
      <c r="A2819" t="s">
        <v>557</v>
      </c>
      <c r="B2819" s="1">
        <v>10000</v>
      </c>
      <c r="C2819" t="s">
        <v>6</v>
      </c>
      <c r="D2819">
        <v>91</v>
      </c>
      <c r="E2819">
        <v>41</v>
      </c>
      <c r="F2819">
        <f t="shared" si="43"/>
        <v>41</v>
      </c>
      <c r="G2819">
        <v>13</v>
      </c>
    </row>
    <row r="2820" spans="1:7" x14ac:dyDescent="0.25">
      <c r="A2820" t="s">
        <v>557</v>
      </c>
      <c r="B2820" s="1">
        <v>10000</v>
      </c>
      <c r="C2820" t="s">
        <v>6</v>
      </c>
      <c r="D2820">
        <v>98</v>
      </c>
      <c r="E2820">
        <v>42</v>
      </c>
      <c r="F2820">
        <f t="shared" ref="F2820:F2883" si="44">E2821-1</f>
        <v>42</v>
      </c>
      <c r="G2820">
        <v>14</v>
      </c>
    </row>
    <row r="2821" spans="1:7" x14ac:dyDescent="0.25">
      <c r="A2821" t="s">
        <v>557</v>
      </c>
      <c r="B2821" s="1">
        <v>10000</v>
      </c>
      <c r="C2821" t="s">
        <v>6</v>
      </c>
      <c r="D2821">
        <v>77</v>
      </c>
      <c r="E2821">
        <v>43</v>
      </c>
      <c r="F2821">
        <v>53</v>
      </c>
      <c r="G2821">
        <v>11</v>
      </c>
    </row>
    <row r="2822" spans="1:7" x14ac:dyDescent="0.25">
      <c r="A2822" t="s">
        <v>558</v>
      </c>
      <c r="B2822" s="1">
        <v>10000</v>
      </c>
      <c r="C2822" t="s">
        <v>6</v>
      </c>
      <c r="D2822">
        <v>28</v>
      </c>
      <c r="E2822">
        <v>1</v>
      </c>
      <c r="F2822">
        <f t="shared" si="44"/>
        <v>22</v>
      </c>
      <c r="G2822">
        <v>4</v>
      </c>
    </row>
    <row r="2823" spans="1:7" x14ac:dyDescent="0.25">
      <c r="A2823" t="s">
        <v>558</v>
      </c>
      <c r="B2823" s="1">
        <v>10000</v>
      </c>
      <c r="C2823" t="s">
        <v>6</v>
      </c>
      <c r="D2823">
        <v>21</v>
      </c>
      <c r="E2823">
        <v>23</v>
      </c>
      <c r="F2823">
        <f t="shared" si="44"/>
        <v>36</v>
      </c>
      <c r="G2823">
        <v>3</v>
      </c>
    </row>
    <row r="2824" spans="1:7" x14ac:dyDescent="0.25">
      <c r="A2824" t="s">
        <v>558</v>
      </c>
      <c r="B2824" s="1">
        <v>10000</v>
      </c>
      <c r="C2824" t="s">
        <v>6</v>
      </c>
      <c r="D2824">
        <v>28</v>
      </c>
      <c r="E2824">
        <v>37</v>
      </c>
      <c r="F2824">
        <v>53</v>
      </c>
      <c r="G2824">
        <v>4</v>
      </c>
    </row>
    <row r="2825" spans="1:7" x14ac:dyDescent="0.25">
      <c r="A2825" t="s">
        <v>558</v>
      </c>
      <c r="B2825" s="1">
        <v>30000</v>
      </c>
      <c r="C2825" t="s">
        <v>73</v>
      </c>
      <c r="D2825">
        <v>42</v>
      </c>
      <c r="E2825">
        <v>1</v>
      </c>
      <c r="F2825">
        <f t="shared" si="44"/>
        <v>14</v>
      </c>
      <c r="G2825">
        <v>6</v>
      </c>
    </row>
    <row r="2826" spans="1:7" x14ac:dyDescent="0.25">
      <c r="A2826" t="s">
        <v>558</v>
      </c>
      <c r="B2826" s="1">
        <v>30000</v>
      </c>
      <c r="C2826" t="s">
        <v>73</v>
      </c>
      <c r="D2826">
        <v>35</v>
      </c>
      <c r="E2826">
        <v>15</v>
      </c>
      <c r="F2826">
        <f t="shared" si="44"/>
        <v>20</v>
      </c>
      <c r="G2826">
        <v>5</v>
      </c>
    </row>
    <row r="2827" spans="1:7" x14ac:dyDescent="0.25">
      <c r="A2827" t="s">
        <v>558</v>
      </c>
      <c r="B2827" s="1">
        <v>30000</v>
      </c>
      <c r="C2827" t="s">
        <v>73</v>
      </c>
      <c r="D2827">
        <v>28</v>
      </c>
      <c r="E2827">
        <v>21</v>
      </c>
      <c r="F2827">
        <f t="shared" si="44"/>
        <v>22</v>
      </c>
      <c r="G2827">
        <v>4</v>
      </c>
    </row>
    <row r="2828" spans="1:7" x14ac:dyDescent="0.25">
      <c r="A2828" t="s">
        <v>558</v>
      </c>
      <c r="B2828" s="1">
        <v>30000</v>
      </c>
      <c r="C2828" t="s">
        <v>73</v>
      </c>
      <c r="D2828">
        <v>21</v>
      </c>
      <c r="E2828">
        <v>23</v>
      </c>
      <c r="F2828">
        <f t="shared" si="44"/>
        <v>36</v>
      </c>
      <c r="G2828">
        <v>3</v>
      </c>
    </row>
    <row r="2829" spans="1:7" x14ac:dyDescent="0.25">
      <c r="A2829" t="s">
        <v>558</v>
      </c>
      <c r="B2829" s="1">
        <v>30000</v>
      </c>
      <c r="C2829" t="s">
        <v>73</v>
      </c>
      <c r="D2829">
        <v>35</v>
      </c>
      <c r="E2829">
        <v>37</v>
      </c>
      <c r="F2829">
        <f t="shared" si="44"/>
        <v>41</v>
      </c>
      <c r="G2829">
        <v>5</v>
      </c>
    </row>
    <row r="2830" spans="1:7" x14ac:dyDescent="0.25">
      <c r="A2830" t="s">
        <v>558</v>
      </c>
      <c r="B2830" s="1">
        <v>30000</v>
      </c>
      <c r="C2830" t="s">
        <v>73</v>
      </c>
      <c r="D2830">
        <v>42</v>
      </c>
      <c r="E2830">
        <v>42</v>
      </c>
      <c r="F2830">
        <v>53</v>
      </c>
      <c r="G2830">
        <v>6</v>
      </c>
    </row>
    <row r="2831" spans="1:7" x14ac:dyDescent="0.25">
      <c r="A2831" t="s">
        <v>559</v>
      </c>
      <c r="B2831" s="1">
        <v>10000</v>
      </c>
      <c r="C2831" t="s">
        <v>6</v>
      </c>
      <c r="D2831">
        <v>70</v>
      </c>
      <c r="E2831">
        <v>1</v>
      </c>
      <c r="F2831">
        <f t="shared" si="44"/>
        <v>14</v>
      </c>
      <c r="G2831">
        <v>10</v>
      </c>
    </row>
    <row r="2832" spans="1:7" x14ac:dyDescent="0.25">
      <c r="A2832" t="s">
        <v>559</v>
      </c>
      <c r="B2832" s="1">
        <v>10000</v>
      </c>
      <c r="C2832" t="s">
        <v>6</v>
      </c>
      <c r="D2832">
        <v>63</v>
      </c>
      <c r="E2832">
        <v>15</v>
      </c>
      <c r="F2832">
        <f t="shared" si="44"/>
        <v>20</v>
      </c>
      <c r="G2832">
        <v>9</v>
      </c>
    </row>
    <row r="2833" spans="1:7" x14ac:dyDescent="0.25">
      <c r="A2833" t="s">
        <v>559</v>
      </c>
      <c r="B2833" s="1">
        <v>10000</v>
      </c>
      <c r="C2833" t="s">
        <v>6</v>
      </c>
      <c r="D2833">
        <v>56</v>
      </c>
      <c r="E2833">
        <v>21</v>
      </c>
      <c r="F2833">
        <f t="shared" si="44"/>
        <v>22</v>
      </c>
      <c r="G2833">
        <v>8</v>
      </c>
    </row>
    <row r="2834" spans="1:7" x14ac:dyDescent="0.25">
      <c r="A2834" t="s">
        <v>559</v>
      </c>
      <c r="B2834" s="1">
        <v>10000</v>
      </c>
      <c r="C2834" t="s">
        <v>6</v>
      </c>
      <c r="D2834">
        <v>42</v>
      </c>
      <c r="E2834">
        <v>23</v>
      </c>
      <c r="F2834">
        <f t="shared" si="44"/>
        <v>36</v>
      </c>
      <c r="G2834">
        <v>6</v>
      </c>
    </row>
    <row r="2835" spans="1:7" x14ac:dyDescent="0.25">
      <c r="A2835" t="s">
        <v>559</v>
      </c>
      <c r="B2835" s="1">
        <v>10000</v>
      </c>
      <c r="C2835" t="s">
        <v>6</v>
      </c>
      <c r="D2835">
        <v>63</v>
      </c>
      <c r="E2835">
        <v>37</v>
      </c>
      <c r="F2835">
        <f t="shared" si="44"/>
        <v>41</v>
      </c>
      <c r="G2835">
        <v>9</v>
      </c>
    </row>
    <row r="2836" spans="1:7" x14ac:dyDescent="0.25">
      <c r="A2836" t="s">
        <v>559</v>
      </c>
      <c r="B2836" s="1">
        <v>10000</v>
      </c>
      <c r="C2836" t="s">
        <v>6</v>
      </c>
      <c r="D2836">
        <v>70</v>
      </c>
      <c r="E2836">
        <v>42</v>
      </c>
      <c r="F2836">
        <v>53</v>
      </c>
      <c r="G2836">
        <v>10</v>
      </c>
    </row>
    <row r="2837" spans="1:7" x14ac:dyDescent="0.25">
      <c r="A2837" t="s">
        <v>560</v>
      </c>
      <c r="B2837" s="1">
        <v>10000</v>
      </c>
      <c r="C2837" t="s">
        <v>6</v>
      </c>
      <c r="D2837">
        <v>28</v>
      </c>
      <c r="E2837">
        <v>1</v>
      </c>
      <c r="F2837">
        <f t="shared" si="44"/>
        <v>20</v>
      </c>
      <c r="G2837">
        <v>4</v>
      </c>
    </row>
    <row r="2838" spans="1:7" x14ac:dyDescent="0.25">
      <c r="A2838" t="s">
        <v>560</v>
      </c>
      <c r="B2838" s="1">
        <v>10000</v>
      </c>
      <c r="C2838" t="s">
        <v>6</v>
      </c>
      <c r="D2838">
        <v>21</v>
      </c>
      <c r="E2838">
        <v>21</v>
      </c>
      <c r="F2838">
        <f t="shared" si="44"/>
        <v>36</v>
      </c>
      <c r="G2838">
        <v>3</v>
      </c>
    </row>
    <row r="2839" spans="1:7" x14ac:dyDescent="0.25">
      <c r="A2839" t="s">
        <v>560</v>
      </c>
      <c r="B2839" s="1">
        <v>10000</v>
      </c>
      <c r="C2839" t="s">
        <v>6</v>
      </c>
      <c r="D2839">
        <v>28</v>
      </c>
      <c r="E2839">
        <v>37</v>
      </c>
      <c r="F2839">
        <v>53</v>
      </c>
      <c r="G2839">
        <v>4</v>
      </c>
    </row>
    <row r="2840" spans="1:7" x14ac:dyDescent="0.25">
      <c r="A2840" t="s">
        <v>560</v>
      </c>
      <c r="B2840" s="1">
        <v>30000</v>
      </c>
      <c r="C2840" t="s">
        <v>73</v>
      </c>
      <c r="D2840">
        <v>35</v>
      </c>
      <c r="E2840">
        <v>1</v>
      </c>
      <c r="F2840">
        <f t="shared" si="44"/>
        <v>14</v>
      </c>
      <c r="G2840">
        <v>5</v>
      </c>
    </row>
    <row r="2841" spans="1:7" x14ac:dyDescent="0.25">
      <c r="A2841" t="s">
        <v>560</v>
      </c>
      <c r="B2841" s="1">
        <v>30000</v>
      </c>
      <c r="C2841" t="s">
        <v>73</v>
      </c>
      <c r="D2841">
        <v>28</v>
      </c>
      <c r="E2841">
        <v>15</v>
      </c>
      <c r="F2841">
        <f t="shared" si="44"/>
        <v>22</v>
      </c>
      <c r="G2841">
        <v>4</v>
      </c>
    </row>
    <row r="2842" spans="1:7" x14ac:dyDescent="0.25">
      <c r="A2842" t="s">
        <v>560</v>
      </c>
      <c r="B2842" s="1">
        <v>30000</v>
      </c>
      <c r="C2842" t="s">
        <v>73</v>
      </c>
      <c r="D2842">
        <v>21</v>
      </c>
      <c r="E2842">
        <v>23</v>
      </c>
      <c r="F2842">
        <f t="shared" si="44"/>
        <v>36</v>
      </c>
      <c r="G2842">
        <v>3</v>
      </c>
    </row>
    <row r="2843" spans="1:7" x14ac:dyDescent="0.25">
      <c r="A2843" t="s">
        <v>560</v>
      </c>
      <c r="B2843" s="1">
        <v>30000</v>
      </c>
      <c r="C2843" t="s">
        <v>73</v>
      </c>
      <c r="D2843">
        <v>28</v>
      </c>
      <c r="E2843">
        <v>37</v>
      </c>
      <c r="F2843">
        <f t="shared" si="44"/>
        <v>41</v>
      </c>
      <c r="G2843">
        <v>4</v>
      </c>
    </row>
    <row r="2844" spans="1:7" x14ac:dyDescent="0.25">
      <c r="A2844" t="s">
        <v>560</v>
      </c>
      <c r="B2844" s="1">
        <v>30000</v>
      </c>
      <c r="C2844" t="s">
        <v>73</v>
      </c>
      <c r="D2844">
        <v>35</v>
      </c>
      <c r="E2844">
        <v>42</v>
      </c>
      <c r="F2844">
        <v>53</v>
      </c>
      <c r="G2844">
        <v>5</v>
      </c>
    </row>
    <row r="2845" spans="1:7" x14ac:dyDescent="0.25">
      <c r="A2845" t="s">
        <v>561</v>
      </c>
      <c r="B2845" s="1">
        <v>10000</v>
      </c>
      <c r="C2845" t="s">
        <v>6</v>
      </c>
      <c r="D2845">
        <v>63</v>
      </c>
      <c r="E2845">
        <v>1</v>
      </c>
      <c r="F2845">
        <f t="shared" si="44"/>
        <v>14</v>
      </c>
      <c r="G2845">
        <v>9</v>
      </c>
    </row>
    <row r="2846" spans="1:7" x14ac:dyDescent="0.25">
      <c r="A2846" t="s">
        <v>561</v>
      </c>
      <c r="B2846" s="1">
        <v>10000</v>
      </c>
      <c r="C2846" t="s">
        <v>6</v>
      </c>
      <c r="D2846">
        <v>56</v>
      </c>
      <c r="E2846">
        <v>15</v>
      </c>
      <c r="F2846">
        <f t="shared" si="44"/>
        <v>20</v>
      </c>
      <c r="G2846">
        <v>8</v>
      </c>
    </row>
    <row r="2847" spans="1:7" x14ac:dyDescent="0.25">
      <c r="A2847" t="s">
        <v>561</v>
      </c>
      <c r="B2847" s="1">
        <v>10000</v>
      </c>
      <c r="C2847" t="s">
        <v>6</v>
      </c>
      <c r="D2847">
        <v>49</v>
      </c>
      <c r="E2847">
        <v>21</v>
      </c>
      <c r="F2847">
        <f t="shared" si="44"/>
        <v>22</v>
      </c>
      <c r="G2847">
        <v>7</v>
      </c>
    </row>
    <row r="2848" spans="1:7" x14ac:dyDescent="0.25">
      <c r="A2848" t="s">
        <v>561</v>
      </c>
      <c r="B2848" s="1">
        <v>10000</v>
      </c>
      <c r="C2848" t="s">
        <v>6</v>
      </c>
      <c r="D2848">
        <v>42</v>
      </c>
      <c r="E2848">
        <v>23</v>
      </c>
      <c r="F2848">
        <f t="shared" si="44"/>
        <v>36</v>
      </c>
      <c r="G2848">
        <v>6</v>
      </c>
    </row>
    <row r="2849" spans="1:7" x14ac:dyDescent="0.25">
      <c r="A2849" t="s">
        <v>561</v>
      </c>
      <c r="B2849" s="1">
        <v>10000</v>
      </c>
      <c r="C2849" t="s">
        <v>6</v>
      </c>
      <c r="D2849">
        <v>56</v>
      </c>
      <c r="E2849">
        <v>37</v>
      </c>
      <c r="F2849">
        <f t="shared" si="44"/>
        <v>41</v>
      </c>
      <c r="G2849">
        <v>8</v>
      </c>
    </row>
    <row r="2850" spans="1:7" x14ac:dyDescent="0.25">
      <c r="A2850" t="s">
        <v>561</v>
      </c>
      <c r="B2850" s="1">
        <v>10000</v>
      </c>
      <c r="C2850" t="s">
        <v>6</v>
      </c>
      <c r="D2850">
        <v>63</v>
      </c>
      <c r="E2850">
        <v>42</v>
      </c>
      <c r="F2850">
        <v>53</v>
      </c>
      <c r="G2850">
        <v>9</v>
      </c>
    </row>
    <row r="2851" spans="1:7" x14ac:dyDescent="0.25">
      <c r="A2851" t="s">
        <v>562</v>
      </c>
      <c r="B2851" s="1">
        <v>10000</v>
      </c>
      <c r="C2851" t="s">
        <v>6</v>
      </c>
      <c r="D2851">
        <v>28</v>
      </c>
      <c r="E2851">
        <v>1</v>
      </c>
      <c r="F2851">
        <f t="shared" si="44"/>
        <v>14</v>
      </c>
      <c r="G2851">
        <v>4</v>
      </c>
    </row>
    <row r="2852" spans="1:7" x14ac:dyDescent="0.25">
      <c r="A2852" t="s">
        <v>562</v>
      </c>
      <c r="B2852" s="1">
        <v>10000</v>
      </c>
      <c r="C2852" t="s">
        <v>6</v>
      </c>
      <c r="D2852">
        <v>21</v>
      </c>
      <c r="E2852">
        <v>15</v>
      </c>
      <c r="F2852">
        <f t="shared" si="44"/>
        <v>41</v>
      </c>
      <c r="G2852">
        <v>3</v>
      </c>
    </row>
    <row r="2853" spans="1:7" x14ac:dyDescent="0.25">
      <c r="A2853" t="s">
        <v>562</v>
      </c>
      <c r="B2853" s="1">
        <v>10000</v>
      </c>
      <c r="C2853" t="s">
        <v>6</v>
      </c>
      <c r="D2853">
        <v>28</v>
      </c>
      <c r="E2853">
        <v>42</v>
      </c>
      <c r="F2853">
        <v>53</v>
      </c>
      <c r="G2853">
        <v>4</v>
      </c>
    </row>
    <row r="2854" spans="1:7" x14ac:dyDescent="0.25">
      <c r="A2854" t="s">
        <v>562</v>
      </c>
      <c r="B2854" s="1">
        <v>30000</v>
      </c>
      <c r="C2854" t="s">
        <v>73</v>
      </c>
      <c r="D2854">
        <v>28</v>
      </c>
      <c r="E2854">
        <v>1</v>
      </c>
      <c r="F2854">
        <f t="shared" si="44"/>
        <v>20</v>
      </c>
      <c r="G2854">
        <v>4</v>
      </c>
    </row>
    <row r="2855" spans="1:7" x14ac:dyDescent="0.25">
      <c r="A2855" t="s">
        <v>562</v>
      </c>
      <c r="B2855" s="1">
        <v>30000</v>
      </c>
      <c r="C2855" t="s">
        <v>73</v>
      </c>
      <c r="D2855">
        <v>21</v>
      </c>
      <c r="E2855">
        <v>21</v>
      </c>
      <c r="F2855">
        <f t="shared" si="44"/>
        <v>36</v>
      </c>
      <c r="G2855">
        <v>3</v>
      </c>
    </row>
    <row r="2856" spans="1:7" x14ac:dyDescent="0.25">
      <c r="A2856" t="s">
        <v>562</v>
      </c>
      <c r="B2856" s="1">
        <v>30000</v>
      </c>
      <c r="C2856" t="s">
        <v>73</v>
      </c>
      <c r="D2856">
        <v>28</v>
      </c>
      <c r="E2856">
        <v>37</v>
      </c>
      <c r="F2856">
        <v>53</v>
      </c>
      <c r="G2856">
        <v>4</v>
      </c>
    </row>
    <row r="2857" spans="1:7" x14ac:dyDescent="0.25">
      <c r="A2857" t="s">
        <v>563</v>
      </c>
      <c r="B2857" s="1">
        <v>10000</v>
      </c>
      <c r="C2857" t="s">
        <v>6</v>
      </c>
      <c r="D2857">
        <v>56</v>
      </c>
      <c r="E2857">
        <v>1</v>
      </c>
      <c r="F2857">
        <f t="shared" si="44"/>
        <v>14</v>
      </c>
      <c r="G2857">
        <v>8</v>
      </c>
    </row>
    <row r="2858" spans="1:7" x14ac:dyDescent="0.25">
      <c r="A2858" t="s">
        <v>563</v>
      </c>
      <c r="B2858" s="1">
        <v>10000</v>
      </c>
      <c r="C2858" t="s">
        <v>6</v>
      </c>
      <c r="D2858">
        <v>49</v>
      </c>
      <c r="E2858">
        <v>15</v>
      </c>
      <c r="F2858">
        <f t="shared" si="44"/>
        <v>20</v>
      </c>
      <c r="G2858">
        <v>7</v>
      </c>
    </row>
    <row r="2859" spans="1:7" x14ac:dyDescent="0.25">
      <c r="A2859" t="s">
        <v>563</v>
      </c>
      <c r="B2859" s="1">
        <v>10000</v>
      </c>
      <c r="C2859" t="s">
        <v>6</v>
      </c>
      <c r="D2859">
        <v>42</v>
      </c>
      <c r="E2859">
        <v>21</v>
      </c>
      <c r="F2859">
        <f t="shared" si="44"/>
        <v>36</v>
      </c>
      <c r="G2859">
        <v>6</v>
      </c>
    </row>
    <row r="2860" spans="1:7" x14ac:dyDescent="0.25">
      <c r="A2860" t="s">
        <v>563</v>
      </c>
      <c r="B2860" s="1">
        <v>10000</v>
      </c>
      <c r="C2860" t="s">
        <v>6</v>
      </c>
      <c r="D2860">
        <v>49</v>
      </c>
      <c r="E2860">
        <v>37</v>
      </c>
      <c r="F2860">
        <f t="shared" si="44"/>
        <v>41</v>
      </c>
      <c r="G2860">
        <v>7</v>
      </c>
    </row>
    <row r="2861" spans="1:7" x14ac:dyDescent="0.25">
      <c r="A2861" t="s">
        <v>563</v>
      </c>
      <c r="B2861" s="1">
        <v>10000</v>
      </c>
      <c r="C2861" t="s">
        <v>6</v>
      </c>
      <c r="D2861">
        <v>56</v>
      </c>
      <c r="E2861">
        <v>42</v>
      </c>
      <c r="F2861">
        <v>53</v>
      </c>
      <c r="G2861">
        <v>8</v>
      </c>
    </row>
    <row r="2862" spans="1:7" x14ac:dyDescent="0.25">
      <c r="A2862" t="s">
        <v>564</v>
      </c>
      <c r="B2862" s="1">
        <v>10000</v>
      </c>
      <c r="C2862" t="s">
        <v>6</v>
      </c>
      <c r="D2862">
        <v>28</v>
      </c>
      <c r="E2862">
        <v>1</v>
      </c>
      <c r="F2862">
        <f t="shared" si="44"/>
        <v>22</v>
      </c>
      <c r="G2862">
        <v>4</v>
      </c>
    </row>
    <row r="2863" spans="1:7" x14ac:dyDescent="0.25">
      <c r="A2863" t="s">
        <v>564</v>
      </c>
      <c r="B2863" s="1">
        <v>10000</v>
      </c>
      <c r="C2863" t="s">
        <v>6</v>
      </c>
      <c r="D2863">
        <v>21</v>
      </c>
      <c r="E2863">
        <v>23</v>
      </c>
      <c r="F2863">
        <f t="shared" si="44"/>
        <v>36</v>
      </c>
      <c r="G2863">
        <v>3</v>
      </c>
    </row>
    <row r="2864" spans="1:7" x14ac:dyDescent="0.25">
      <c r="A2864" t="s">
        <v>564</v>
      </c>
      <c r="B2864" s="1">
        <v>10000</v>
      </c>
      <c r="C2864" t="s">
        <v>6</v>
      </c>
      <c r="D2864">
        <v>28</v>
      </c>
      <c r="E2864">
        <v>37</v>
      </c>
      <c r="F2864">
        <v>53</v>
      </c>
      <c r="G2864">
        <v>4</v>
      </c>
    </row>
    <row r="2865" spans="1:7" x14ac:dyDescent="0.25">
      <c r="A2865" t="s">
        <v>564</v>
      </c>
      <c r="B2865" s="1">
        <v>30000</v>
      </c>
      <c r="C2865" t="s">
        <v>73</v>
      </c>
      <c r="D2865">
        <v>42</v>
      </c>
      <c r="E2865">
        <v>1</v>
      </c>
      <c r="F2865">
        <f t="shared" si="44"/>
        <v>14</v>
      </c>
      <c r="G2865">
        <v>6</v>
      </c>
    </row>
    <row r="2866" spans="1:7" x14ac:dyDescent="0.25">
      <c r="A2866" t="s">
        <v>564</v>
      </c>
      <c r="B2866" s="1">
        <v>30000</v>
      </c>
      <c r="C2866" t="s">
        <v>73</v>
      </c>
      <c r="D2866">
        <v>35</v>
      </c>
      <c r="E2866">
        <v>15</v>
      </c>
      <c r="F2866">
        <f t="shared" si="44"/>
        <v>20</v>
      </c>
      <c r="G2866">
        <v>5</v>
      </c>
    </row>
    <row r="2867" spans="1:7" x14ac:dyDescent="0.25">
      <c r="A2867" t="s">
        <v>564</v>
      </c>
      <c r="B2867" s="1">
        <v>30000</v>
      </c>
      <c r="C2867" t="s">
        <v>73</v>
      </c>
      <c r="D2867">
        <v>28</v>
      </c>
      <c r="E2867">
        <v>21</v>
      </c>
      <c r="F2867">
        <f t="shared" si="44"/>
        <v>36</v>
      </c>
      <c r="G2867">
        <v>4</v>
      </c>
    </row>
    <row r="2868" spans="1:7" x14ac:dyDescent="0.25">
      <c r="A2868" t="s">
        <v>564</v>
      </c>
      <c r="B2868" s="1">
        <v>30000</v>
      </c>
      <c r="C2868" t="s">
        <v>73</v>
      </c>
      <c r="D2868">
        <v>35</v>
      </c>
      <c r="E2868">
        <v>37</v>
      </c>
      <c r="F2868">
        <f t="shared" si="44"/>
        <v>41</v>
      </c>
      <c r="G2868">
        <v>5</v>
      </c>
    </row>
    <row r="2869" spans="1:7" x14ac:dyDescent="0.25">
      <c r="A2869" t="s">
        <v>564</v>
      </c>
      <c r="B2869" s="1">
        <v>30000</v>
      </c>
      <c r="C2869" t="s">
        <v>73</v>
      </c>
      <c r="D2869">
        <v>42</v>
      </c>
      <c r="E2869">
        <v>42</v>
      </c>
      <c r="F2869">
        <v>53</v>
      </c>
      <c r="G2869">
        <v>6</v>
      </c>
    </row>
    <row r="2870" spans="1:7" x14ac:dyDescent="0.25">
      <c r="A2870" t="s">
        <v>565</v>
      </c>
      <c r="B2870" s="1">
        <v>10000</v>
      </c>
      <c r="C2870" t="s">
        <v>6</v>
      </c>
      <c r="D2870">
        <v>70</v>
      </c>
      <c r="E2870">
        <v>1</v>
      </c>
      <c r="F2870">
        <f t="shared" si="44"/>
        <v>14</v>
      </c>
      <c r="G2870">
        <v>10</v>
      </c>
    </row>
    <row r="2871" spans="1:7" x14ac:dyDescent="0.25">
      <c r="A2871" t="s">
        <v>565</v>
      </c>
      <c r="B2871" s="1">
        <v>10000</v>
      </c>
      <c r="C2871" t="s">
        <v>6</v>
      </c>
      <c r="D2871">
        <v>63</v>
      </c>
      <c r="E2871">
        <v>15</v>
      </c>
      <c r="F2871">
        <f t="shared" si="44"/>
        <v>20</v>
      </c>
      <c r="G2871">
        <v>9</v>
      </c>
    </row>
    <row r="2872" spans="1:7" x14ac:dyDescent="0.25">
      <c r="A2872" t="s">
        <v>565</v>
      </c>
      <c r="B2872" s="1">
        <v>10000</v>
      </c>
      <c r="C2872" t="s">
        <v>6</v>
      </c>
      <c r="D2872">
        <v>56</v>
      </c>
      <c r="E2872">
        <v>21</v>
      </c>
      <c r="F2872">
        <f t="shared" si="44"/>
        <v>22</v>
      </c>
      <c r="G2872">
        <v>8</v>
      </c>
    </row>
    <row r="2873" spans="1:7" x14ac:dyDescent="0.25">
      <c r="A2873" t="s">
        <v>565</v>
      </c>
      <c r="B2873" s="1">
        <v>10000</v>
      </c>
      <c r="C2873" t="s">
        <v>6</v>
      </c>
      <c r="D2873">
        <v>49</v>
      </c>
      <c r="E2873">
        <v>23</v>
      </c>
      <c r="F2873">
        <f t="shared" si="44"/>
        <v>36</v>
      </c>
      <c r="G2873">
        <v>7</v>
      </c>
    </row>
    <row r="2874" spans="1:7" x14ac:dyDescent="0.25">
      <c r="A2874" t="s">
        <v>565</v>
      </c>
      <c r="B2874" s="1">
        <v>10000</v>
      </c>
      <c r="C2874" t="s">
        <v>6</v>
      </c>
      <c r="D2874">
        <v>63</v>
      </c>
      <c r="E2874">
        <v>37</v>
      </c>
      <c r="F2874">
        <f t="shared" si="44"/>
        <v>41</v>
      </c>
      <c r="G2874">
        <v>9</v>
      </c>
    </row>
    <row r="2875" spans="1:7" x14ac:dyDescent="0.25">
      <c r="A2875" t="s">
        <v>565</v>
      </c>
      <c r="B2875" s="1">
        <v>10000</v>
      </c>
      <c r="C2875" t="s">
        <v>6</v>
      </c>
      <c r="D2875">
        <v>70</v>
      </c>
      <c r="E2875">
        <v>42</v>
      </c>
      <c r="F2875">
        <v>53</v>
      </c>
      <c r="G2875">
        <v>10</v>
      </c>
    </row>
    <row r="2876" spans="1:7" x14ac:dyDescent="0.25">
      <c r="A2876" t="s">
        <v>566</v>
      </c>
      <c r="B2876" s="1">
        <v>10000</v>
      </c>
      <c r="C2876" t="s">
        <v>6</v>
      </c>
      <c r="D2876">
        <v>28</v>
      </c>
      <c r="E2876">
        <v>1</v>
      </c>
      <c r="F2876">
        <f t="shared" si="44"/>
        <v>14</v>
      </c>
      <c r="G2876">
        <v>4</v>
      </c>
    </row>
    <row r="2877" spans="1:7" x14ac:dyDescent="0.25">
      <c r="A2877" t="s">
        <v>566</v>
      </c>
      <c r="B2877" s="1">
        <v>10000</v>
      </c>
      <c r="C2877" t="s">
        <v>6</v>
      </c>
      <c r="D2877">
        <v>21</v>
      </c>
      <c r="E2877">
        <v>15</v>
      </c>
      <c r="F2877">
        <f t="shared" si="44"/>
        <v>41</v>
      </c>
      <c r="G2877">
        <v>3</v>
      </c>
    </row>
    <row r="2878" spans="1:7" x14ac:dyDescent="0.25">
      <c r="A2878" t="s">
        <v>566</v>
      </c>
      <c r="B2878" s="1">
        <v>10000</v>
      </c>
      <c r="C2878" t="s">
        <v>6</v>
      </c>
      <c r="D2878">
        <v>28</v>
      </c>
      <c r="E2878">
        <v>42</v>
      </c>
      <c r="F2878">
        <v>53</v>
      </c>
      <c r="G2878">
        <v>4</v>
      </c>
    </row>
    <row r="2879" spans="1:7" x14ac:dyDescent="0.25">
      <c r="A2879" t="s">
        <v>566</v>
      </c>
      <c r="B2879" s="1">
        <v>30000</v>
      </c>
      <c r="C2879" t="s">
        <v>73</v>
      </c>
      <c r="D2879">
        <v>35</v>
      </c>
      <c r="E2879">
        <v>1</v>
      </c>
      <c r="F2879">
        <f t="shared" si="44"/>
        <v>20</v>
      </c>
      <c r="G2879">
        <v>5</v>
      </c>
    </row>
    <row r="2880" spans="1:7" x14ac:dyDescent="0.25">
      <c r="A2880" t="s">
        <v>566</v>
      </c>
      <c r="B2880" s="1">
        <v>30000</v>
      </c>
      <c r="C2880" t="s">
        <v>73</v>
      </c>
      <c r="D2880">
        <v>28</v>
      </c>
      <c r="E2880">
        <v>21</v>
      </c>
      <c r="F2880">
        <f t="shared" si="44"/>
        <v>36</v>
      </c>
      <c r="G2880">
        <v>4</v>
      </c>
    </row>
    <row r="2881" spans="1:7" x14ac:dyDescent="0.25">
      <c r="A2881" t="s">
        <v>566</v>
      </c>
      <c r="B2881" s="1">
        <v>30000</v>
      </c>
      <c r="C2881" t="s">
        <v>73</v>
      </c>
      <c r="D2881">
        <v>35</v>
      </c>
      <c r="E2881">
        <v>37</v>
      </c>
      <c r="F2881">
        <v>53</v>
      </c>
      <c r="G2881">
        <v>5</v>
      </c>
    </row>
    <row r="2882" spans="1:7" x14ac:dyDescent="0.25">
      <c r="A2882" t="s">
        <v>567</v>
      </c>
      <c r="B2882" s="1">
        <v>10000</v>
      </c>
      <c r="C2882" t="s">
        <v>6</v>
      </c>
      <c r="D2882">
        <v>63</v>
      </c>
      <c r="E2882">
        <v>1</v>
      </c>
      <c r="F2882">
        <f t="shared" si="44"/>
        <v>14</v>
      </c>
      <c r="G2882">
        <v>9</v>
      </c>
    </row>
    <row r="2883" spans="1:7" x14ac:dyDescent="0.25">
      <c r="A2883" t="s">
        <v>567</v>
      </c>
      <c r="B2883" s="1">
        <v>10000</v>
      </c>
      <c r="C2883" t="s">
        <v>6</v>
      </c>
      <c r="D2883">
        <v>56</v>
      </c>
      <c r="E2883">
        <v>15</v>
      </c>
      <c r="F2883">
        <f t="shared" si="44"/>
        <v>20</v>
      </c>
      <c r="G2883">
        <v>8</v>
      </c>
    </row>
    <row r="2884" spans="1:7" x14ac:dyDescent="0.25">
      <c r="A2884" t="s">
        <v>567</v>
      </c>
      <c r="B2884" s="1">
        <v>10000</v>
      </c>
      <c r="C2884" t="s">
        <v>6</v>
      </c>
      <c r="D2884">
        <v>49</v>
      </c>
      <c r="E2884">
        <v>21</v>
      </c>
      <c r="F2884">
        <f t="shared" ref="F2884:F2946" si="45">E2885-1</f>
        <v>36</v>
      </c>
      <c r="G2884">
        <v>7</v>
      </c>
    </row>
    <row r="2885" spans="1:7" x14ac:dyDescent="0.25">
      <c r="A2885" t="s">
        <v>567</v>
      </c>
      <c r="B2885" s="1">
        <v>10000</v>
      </c>
      <c r="C2885" t="s">
        <v>6</v>
      </c>
      <c r="D2885">
        <v>56</v>
      </c>
      <c r="E2885">
        <v>37</v>
      </c>
      <c r="F2885">
        <f t="shared" si="45"/>
        <v>41</v>
      </c>
      <c r="G2885">
        <v>8</v>
      </c>
    </row>
    <row r="2886" spans="1:7" x14ac:dyDescent="0.25">
      <c r="A2886" t="s">
        <v>567</v>
      </c>
      <c r="B2886" s="1">
        <v>10000</v>
      </c>
      <c r="C2886" t="s">
        <v>6</v>
      </c>
      <c r="D2886">
        <v>63</v>
      </c>
      <c r="E2886">
        <v>42</v>
      </c>
      <c r="F2886">
        <v>53</v>
      </c>
      <c r="G2886">
        <v>9</v>
      </c>
    </row>
    <row r="2887" spans="1:7" x14ac:dyDescent="0.25">
      <c r="A2887" t="s">
        <v>568</v>
      </c>
      <c r="B2887" s="1">
        <v>10000</v>
      </c>
      <c r="C2887" t="s">
        <v>6</v>
      </c>
      <c r="D2887">
        <v>21</v>
      </c>
      <c r="E2887">
        <v>1</v>
      </c>
      <c r="F2887">
        <v>53</v>
      </c>
      <c r="G2887">
        <v>3</v>
      </c>
    </row>
    <row r="2888" spans="1:7" x14ac:dyDescent="0.25">
      <c r="A2888" t="s">
        <v>568</v>
      </c>
      <c r="B2888" s="1">
        <v>30000</v>
      </c>
      <c r="C2888" t="s">
        <v>73</v>
      </c>
      <c r="D2888">
        <v>35</v>
      </c>
      <c r="E2888">
        <v>1</v>
      </c>
      <c r="F2888">
        <f t="shared" si="45"/>
        <v>14</v>
      </c>
      <c r="G2888">
        <v>5</v>
      </c>
    </row>
    <row r="2889" spans="1:7" x14ac:dyDescent="0.25">
      <c r="A2889" t="s">
        <v>568</v>
      </c>
      <c r="B2889" s="1">
        <v>30000</v>
      </c>
      <c r="C2889" t="s">
        <v>73</v>
      </c>
      <c r="D2889">
        <v>28</v>
      </c>
      <c r="E2889">
        <v>15</v>
      </c>
      <c r="F2889">
        <f t="shared" si="45"/>
        <v>41</v>
      </c>
      <c r="G2889">
        <v>4</v>
      </c>
    </row>
    <row r="2890" spans="1:7" x14ac:dyDescent="0.25">
      <c r="A2890" t="s">
        <v>568</v>
      </c>
      <c r="B2890" s="1">
        <v>30000</v>
      </c>
      <c r="C2890" t="s">
        <v>73</v>
      </c>
      <c r="D2890">
        <v>35</v>
      </c>
      <c r="E2890">
        <v>42</v>
      </c>
      <c r="F2890">
        <v>53</v>
      </c>
      <c r="G2890">
        <v>5</v>
      </c>
    </row>
    <row r="2891" spans="1:7" x14ac:dyDescent="0.25">
      <c r="A2891" t="s">
        <v>569</v>
      </c>
      <c r="B2891" s="1">
        <v>10000</v>
      </c>
      <c r="C2891" t="s">
        <v>6</v>
      </c>
      <c r="D2891">
        <v>56</v>
      </c>
      <c r="E2891">
        <v>1</v>
      </c>
      <c r="F2891">
        <f t="shared" si="45"/>
        <v>14</v>
      </c>
      <c r="G2891">
        <v>8</v>
      </c>
    </row>
    <row r="2892" spans="1:7" x14ac:dyDescent="0.25">
      <c r="A2892" t="s">
        <v>569</v>
      </c>
      <c r="B2892" s="1">
        <v>10000</v>
      </c>
      <c r="C2892" t="s">
        <v>6</v>
      </c>
      <c r="D2892">
        <v>49</v>
      </c>
      <c r="E2892">
        <v>15</v>
      </c>
      <c r="F2892">
        <f t="shared" si="45"/>
        <v>41</v>
      </c>
      <c r="G2892">
        <v>7</v>
      </c>
    </row>
    <row r="2893" spans="1:7" x14ac:dyDescent="0.25">
      <c r="A2893" t="s">
        <v>569</v>
      </c>
      <c r="B2893" s="1">
        <v>10000</v>
      </c>
      <c r="C2893" t="s">
        <v>6</v>
      </c>
      <c r="D2893">
        <v>56</v>
      </c>
      <c r="E2893">
        <v>42</v>
      </c>
      <c r="F2893">
        <v>53</v>
      </c>
      <c r="G2893">
        <v>8</v>
      </c>
    </row>
    <row r="2894" spans="1:7" x14ac:dyDescent="0.25">
      <c r="A2894" t="s">
        <v>570</v>
      </c>
      <c r="B2894" s="1">
        <v>10000</v>
      </c>
      <c r="C2894" t="s">
        <v>6</v>
      </c>
      <c r="D2894">
        <v>49</v>
      </c>
      <c r="E2894">
        <v>1</v>
      </c>
      <c r="F2894">
        <f t="shared" si="45"/>
        <v>22</v>
      </c>
      <c r="G2894">
        <v>7</v>
      </c>
    </row>
    <row r="2895" spans="1:7" x14ac:dyDescent="0.25">
      <c r="A2895" t="s">
        <v>570</v>
      </c>
      <c r="B2895" s="1">
        <v>10000</v>
      </c>
      <c r="C2895" t="s">
        <v>6</v>
      </c>
      <c r="D2895">
        <v>42</v>
      </c>
      <c r="E2895">
        <v>23</v>
      </c>
      <c r="F2895">
        <f t="shared" si="45"/>
        <v>36</v>
      </c>
      <c r="G2895">
        <v>6</v>
      </c>
    </row>
    <row r="2896" spans="1:7" x14ac:dyDescent="0.25">
      <c r="A2896" t="s">
        <v>570</v>
      </c>
      <c r="B2896" s="1">
        <v>10000</v>
      </c>
      <c r="C2896" t="s">
        <v>6</v>
      </c>
      <c r="D2896">
        <v>49</v>
      </c>
      <c r="E2896">
        <v>37</v>
      </c>
      <c r="F2896">
        <v>53</v>
      </c>
      <c r="G2896">
        <v>7</v>
      </c>
    </row>
    <row r="2897" spans="1:7" x14ac:dyDescent="0.25">
      <c r="A2897" t="s">
        <v>3745</v>
      </c>
      <c r="B2897" s="1">
        <v>10000</v>
      </c>
      <c r="C2897" t="s">
        <v>6</v>
      </c>
      <c r="D2897">
        <v>70</v>
      </c>
      <c r="E2897">
        <v>1</v>
      </c>
      <c r="F2897">
        <f t="shared" si="45"/>
        <v>11</v>
      </c>
      <c r="G2897">
        <v>10</v>
      </c>
    </row>
    <row r="2898" spans="1:7" x14ac:dyDescent="0.25">
      <c r="A2898" t="s">
        <v>3745</v>
      </c>
      <c r="B2898" s="1">
        <v>10000</v>
      </c>
      <c r="C2898" t="s">
        <v>6</v>
      </c>
      <c r="D2898">
        <v>70</v>
      </c>
      <c r="E2898">
        <v>12</v>
      </c>
      <c r="F2898">
        <f t="shared" si="45"/>
        <v>35</v>
      </c>
      <c r="G2898">
        <v>10</v>
      </c>
    </row>
    <row r="2899" spans="1:7" x14ac:dyDescent="0.25">
      <c r="A2899" t="s">
        <v>3745</v>
      </c>
      <c r="B2899" s="1">
        <v>10000</v>
      </c>
      <c r="C2899" t="s">
        <v>6</v>
      </c>
      <c r="D2899">
        <v>70</v>
      </c>
      <c r="E2899">
        <v>36</v>
      </c>
      <c r="F2899">
        <v>53</v>
      </c>
      <c r="G2899">
        <v>10</v>
      </c>
    </row>
    <row r="2900" spans="1:7" x14ac:dyDescent="0.25">
      <c r="A2900" t="s">
        <v>3745</v>
      </c>
      <c r="B2900" s="1">
        <v>30000</v>
      </c>
      <c r="C2900" t="s">
        <v>73</v>
      </c>
      <c r="D2900">
        <v>140</v>
      </c>
      <c r="E2900">
        <v>1</v>
      </c>
      <c r="F2900">
        <f t="shared" si="45"/>
        <v>11</v>
      </c>
      <c r="G2900">
        <v>20</v>
      </c>
    </row>
    <row r="2901" spans="1:7" x14ac:dyDescent="0.25">
      <c r="A2901" t="s">
        <v>3745</v>
      </c>
      <c r="B2901" s="1">
        <v>30000</v>
      </c>
      <c r="C2901" t="s">
        <v>73</v>
      </c>
      <c r="D2901">
        <v>140</v>
      </c>
      <c r="E2901">
        <v>12</v>
      </c>
      <c r="F2901">
        <f t="shared" si="45"/>
        <v>35</v>
      </c>
      <c r="G2901">
        <v>20</v>
      </c>
    </row>
    <row r="2902" spans="1:7" x14ac:dyDescent="0.25">
      <c r="A2902" t="s">
        <v>3745</v>
      </c>
      <c r="B2902" s="1">
        <v>30000</v>
      </c>
      <c r="C2902" t="s">
        <v>73</v>
      </c>
      <c r="D2902">
        <v>140</v>
      </c>
      <c r="E2902">
        <v>36</v>
      </c>
      <c r="F2902">
        <v>53</v>
      </c>
      <c r="G2902">
        <v>20</v>
      </c>
    </row>
    <row r="2903" spans="1:7" x14ac:dyDescent="0.25">
      <c r="A2903" t="s">
        <v>3746</v>
      </c>
      <c r="B2903" s="1">
        <v>10000</v>
      </c>
      <c r="C2903" t="s">
        <v>6</v>
      </c>
      <c r="D2903">
        <v>49</v>
      </c>
      <c r="E2903">
        <v>1</v>
      </c>
      <c r="F2903">
        <v>53</v>
      </c>
      <c r="G2903">
        <v>7</v>
      </c>
    </row>
    <row r="2904" spans="1:7" x14ac:dyDescent="0.25">
      <c r="A2904" t="s">
        <v>3746</v>
      </c>
      <c r="B2904" s="1">
        <v>30000</v>
      </c>
      <c r="C2904" t="s">
        <v>73</v>
      </c>
      <c r="D2904">
        <v>105</v>
      </c>
      <c r="E2904">
        <v>1</v>
      </c>
      <c r="F2904">
        <v>53</v>
      </c>
      <c r="G2904">
        <v>15</v>
      </c>
    </row>
    <row r="2905" spans="1:7" x14ac:dyDescent="0.25">
      <c r="A2905" t="s">
        <v>3747</v>
      </c>
      <c r="B2905" s="1">
        <v>10000</v>
      </c>
      <c r="C2905" t="s">
        <v>6</v>
      </c>
      <c r="D2905">
        <v>49</v>
      </c>
      <c r="E2905">
        <v>1</v>
      </c>
      <c r="F2905">
        <v>53</v>
      </c>
      <c r="G2905">
        <v>7</v>
      </c>
    </row>
    <row r="2906" spans="1:7" x14ac:dyDescent="0.25">
      <c r="A2906" t="s">
        <v>3747</v>
      </c>
      <c r="B2906" s="1">
        <v>30000</v>
      </c>
      <c r="C2906" t="s">
        <v>73</v>
      </c>
      <c r="D2906">
        <v>105</v>
      </c>
      <c r="E2906">
        <v>1</v>
      </c>
      <c r="F2906">
        <v>53</v>
      </c>
      <c r="G2906">
        <v>15</v>
      </c>
    </row>
    <row r="2907" spans="1:7" x14ac:dyDescent="0.25">
      <c r="A2907" t="s">
        <v>3748</v>
      </c>
      <c r="B2907" s="1">
        <v>10000</v>
      </c>
      <c r="C2907" t="s">
        <v>6</v>
      </c>
      <c r="D2907">
        <v>49</v>
      </c>
      <c r="E2907">
        <v>1</v>
      </c>
      <c r="F2907">
        <v>53</v>
      </c>
      <c r="G2907">
        <v>7</v>
      </c>
    </row>
    <row r="2908" spans="1:7" x14ac:dyDescent="0.25">
      <c r="A2908" t="s">
        <v>3748</v>
      </c>
      <c r="B2908" s="1">
        <v>30000</v>
      </c>
      <c r="C2908" t="s">
        <v>73</v>
      </c>
      <c r="D2908">
        <v>105</v>
      </c>
      <c r="E2908">
        <v>1</v>
      </c>
      <c r="F2908">
        <v>53</v>
      </c>
      <c r="G2908">
        <v>15</v>
      </c>
    </row>
    <row r="2909" spans="1:7" x14ac:dyDescent="0.25">
      <c r="A2909" t="s">
        <v>3749</v>
      </c>
      <c r="B2909" s="1">
        <v>10000</v>
      </c>
      <c r="C2909" t="s">
        <v>6</v>
      </c>
      <c r="D2909">
        <v>49</v>
      </c>
      <c r="E2909">
        <v>1</v>
      </c>
      <c r="F2909">
        <v>53</v>
      </c>
      <c r="G2909">
        <v>7</v>
      </c>
    </row>
    <row r="2910" spans="1:7" x14ac:dyDescent="0.25">
      <c r="A2910" t="s">
        <v>3749</v>
      </c>
      <c r="B2910" s="1">
        <v>30000</v>
      </c>
      <c r="C2910" t="s">
        <v>73</v>
      </c>
      <c r="D2910">
        <v>105</v>
      </c>
      <c r="E2910">
        <v>1</v>
      </c>
      <c r="F2910">
        <v>53</v>
      </c>
      <c r="G2910">
        <v>15</v>
      </c>
    </row>
    <row r="2911" spans="1:7" x14ac:dyDescent="0.25">
      <c r="A2911" t="s">
        <v>3750</v>
      </c>
      <c r="B2911" s="1">
        <v>10000</v>
      </c>
      <c r="C2911" t="s">
        <v>6</v>
      </c>
      <c r="D2911">
        <v>49</v>
      </c>
      <c r="E2911">
        <v>1</v>
      </c>
      <c r="F2911">
        <v>53</v>
      </c>
      <c r="G2911">
        <v>7</v>
      </c>
    </row>
    <row r="2912" spans="1:7" x14ac:dyDescent="0.25">
      <c r="A2912" t="s">
        <v>3750</v>
      </c>
      <c r="B2912" s="1">
        <v>30000</v>
      </c>
      <c r="C2912" t="s">
        <v>73</v>
      </c>
      <c r="D2912">
        <v>105</v>
      </c>
      <c r="E2912">
        <v>1</v>
      </c>
      <c r="F2912">
        <v>53</v>
      </c>
      <c r="G2912">
        <v>15</v>
      </c>
    </row>
    <row r="2913" spans="1:7" x14ac:dyDescent="0.25">
      <c r="A2913" t="s">
        <v>571</v>
      </c>
      <c r="B2913" s="1">
        <v>10000</v>
      </c>
      <c r="C2913" t="s">
        <v>6</v>
      </c>
      <c r="D2913">
        <v>28</v>
      </c>
      <c r="E2913">
        <v>1</v>
      </c>
      <c r="F2913">
        <f t="shared" si="45"/>
        <v>14</v>
      </c>
      <c r="G2913">
        <v>4</v>
      </c>
    </row>
    <row r="2914" spans="1:7" x14ac:dyDescent="0.25">
      <c r="A2914" t="s">
        <v>571</v>
      </c>
      <c r="B2914" s="1">
        <v>10000</v>
      </c>
      <c r="C2914" t="s">
        <v>6</v>
      </c>
      <c r="D2914">
        <v>21</v>
      </c>
      <c r="E2914">
        <v>15</v>
      </c>
      <c r="F2914">
        <f t="shared" si="45"/>
        <v>22</v>
      </c>
      <c r="G2914">
        <v>3</v>
      </c>
    </row>
    <row r="2915" spans="1:7" x14ac:dyDescent="0.25">
      <c r="A2915" t="s">
        <v>571</v>
      </c>
      <c r="B2915" s="1">
        <v>10000</v>
      </c>
      <c r="C2915" t="s">
        <v>6</v>
      </c>
      <c r="D2915">
        <v>14</v>
      </c>
      <c r="E2915">
        <v>23</v>
      </c>
      <c r="F2915">
        <f t="shared" si="45"/>
        <v>36</v>
      </c>
      <c r="G2915">
        <v>2</v>
      </c>
    </row>
    <row r="2916" spans="1:7" x14ac:dyDescent="0.25">
      <c r="A2916" t="s">
        <v>571</v>
      </c>
      <c r="B2916" s="1">
        <v>10000</v>
      </c>
      <c r="C2916" t="s">
        <v>6</v>
      </c>
      <c r="D2916">
        <v>21</v>
      </c>
      <c r="E2916">
        <v>37</v>
      </c>
      <c r="F2916">
        <f t="shared" si="45"/>
        <v>41</v>
      </c>
      <c r="G2916">
        <v>3</v>
      </c>
    </row>
    <row r="2917" spans="1:7" x14ac:dyDescent="0.25">
      <c r="A2917" t="s">
        <v>571</v>
      </c>
      <c r="B2917" s="1">
        <v>10000</v>
      </c>
      <c r="C2917" t="s">
        <v>6</v>
      </c>
      <c r="D2917">
        <v>28</v>
      </c>
      <c r="E2917">
        <v>42</v>
      </c>
      <c r="F2917">
        <v>53</v>
      </c>
      <c r="G2917">
        <v>4</v>
      </c>
    </row>
    <row r="2918" spans="1:7" x14ac:dyDescent="0.25">
      <c r="A2918" t="s">
        <v>571</v>
      </c>
      <c r="B2918" s="1">
        <v>30000</v>
      </c>
      <c r="C2918" t="s">
        <v>73</v>
      </c>
      <c r="D2918">
        <v>28</v>
      </c>
      <c r="E2918">
        <v>1</v>
      </c>
      <c r="F2918">
        <f t="shared" si="45"/>
        <v>20</v>
      </c>
      <c r="G2918">
        <v>4</v>
      </c>
    </row>
    <row r="2919" spans="1:7" x14ac:dyDescent="0.25">
      <c r="A2919" t="s">
        <v>571</v>
      </c>
      <c r="B2919" s="1">
        <v>30000</v>
      </c>
      <c r="C2919" t="s">
        <v>73</v>
      </c>
      <c r="D2919">
        <v>21</v>
      </c>
      <c r="E2919">
        <v>21</v>
      </c>
      <c r="F2919">
        <f t="shared" si="45"/>
        <v>36</v>
      </c>
      <c r="G2919">
        <v>3</v>
      </c>
    </row>
    <row r="2920" spans="1:7" x14ac:dyDescent="0.25">
      <c r="A2920" t="s">
        <v>571</v>
      </c>
      <c r="B2920" s="1">
        <v>30000</v>
      </c>
      <c r="C2920" t="s">
        <v>73</v>
      </c>
      <c r="D2920">
        <v>28</v>
      </c>
      <c r="E2920">
        <v>37</v>
      </c>
      <c r="F2920">
        <v>53</v>
      </c>
      <c r="G2920">
        <v>4</v>
      </c>
    </row>
    <row r="2921" spans="1:7" x14ac:dyDescent="0.25">
      <c r="A2921" t="s">
        <v>572</v>
      </c>
      <c r="B2921" s="1">
        <v>10000</v>
      </c>
      <c r="C2921" t="s">
        <v>6</v>
      </c>
      <c r="D2921">
        <v>56</v>
      </c>
      <c r="E2921">
        <v>1</v>
      </c>
      <c r="F2921">
        <f t="shared" si="45"/>
        <v>14</v>
      </c>
      <c r="G2921">
        <v>8</v>
      </c>
    </row>
    <row r="2922" spans="1:7" x14ac:dyDescent="0.25">
      <c r="A2922" t="s">
        <v>572</v>
      </c>
      <c r="B2922" s="1">
        <v>10000</v>
      </c>
      <c r="C2922" t="s">
        <v>6</v>
      </c>
      <c r="D2922">
        <v>49</v>
      </c>
      <c r="E2922">
        <v>15</v>
      </c>
      <c r="F2922">
        <f t="shared" si="45"/>
        <v>20</v>
      </c>
      <c r="G2922">
        <v>7</v>
      </c>
    </row>
    <row r="2923" spans="1:7" x14ac:dyDescent="0.25">
      <c r="A2923" t="s">
        <v>572</v>
      </c>
      <c r="B2923" s="1">
        <v>10000</v>
      </c>
      <c r="C2923" t="s">
        <v>6</v>
      </c>
      <c r="D2923">
        <v>42</v>
      </c>
      <c r="E2923">
        <v>21</v>
      </c>
      <c r="F2923">
        <f t="shared" si="45"/>
        <v>22</v>
      </c>
      <c r="G2923">
        <v>6</v>
      </c>
    </row>
    <row r="2924" spans="1:7" x14ac:dyDescent="0.25">
      <c r="A2924" t="s">
        <v>572</v>
      </c>
      <c r="B2924" s="1">
        <v>10000</v>
      </c>
      <c r="C2924" t="s">
        <v>6</v>
      </c>
      <c r="D2924">
        <v>35</v>
      </c>
      <c r="E2924">
        <v>23</v>
      </c>
      <c r="F2924">
        <f t="shared" si="45"/>
        <v>36</v>
      </c>
      <c r="G2924">
        <v>5</v>
      </c>
    </row>
    <row r="2925" spans="1:7" x14ac:dyDescent="0.25">
      <c r="A2925" t="s">
        <v>572</v>
      </c>
      <c r="B2925" s="1">
        <v>10000</v>
      </c>
      <c r="C2925" t="s">
        <v>6</v>
      </c>
      <c r="D2925">
        <v>49</v>
      </c>
      <c r="E2925">
        <v>37</v>
      </c>
      <c r="F2925">
        <f t="shared" si="45"/>
        <v>41</v>
      </c>
      <c r="G2925">
        <v>7</v>
      </c>
    </row>
    <row r="2926" spans="1:7" x14ac:dyDescent="0.25">
      <c r="A2926" t="s">
        <v>572</v>
      </c>
      <c r="B2926" s="1">
        <v>10000</v>
      </c>
      <c r="C2926" t="s">
        <v>6</v>
      </c>
      <c r="D2926">
        <v>56</v>
      </c>
      <c r="E2926">
        <v>42</v>
      </c>
      <c r="F2926">
        <v>53</v>
      </c>
      <c r="G2926">
        <v>8</v>
      </c>
    </row>
    <row r="2927" spans="1:7" x14ac:dyDescent="0.25">
      <c r="A2927" t="s">
        <v>573</v>
      </c>
      <c r="B2927" s="1">
        <v>10000</v>
      </c>
      <c r="C2927" t="s">
        <v>6</v>
      </c>
      <c r="D2927">
        <v>21</v>
      </c>
      <c r="E2927">
        <v>1</v>
      </c>
      <c r="F2927">
        <f t="shared" si="45"/>
        <v>20</v>
      </c>
      <c r="G2927">
        <v>3</v>
      </c>
    </row>
    <row r="2928" spans="1:7" x14ac:dyDescent="0.25">
      <c r="A2928" t="s">
        <v>573</v>
      </c>
      <c r="B2928" s="1">
        <v>10000</v>
      </c>
      <c r="C2928" t="s">
        <v>6</v>
      </c>
      <c r="D2928">
        <v>14</v>
      </c>
      <c r="E2928">
        <v>21</v>
      </c>
      <c r="F2928">
        <f t="shared" si="45"/>
        <v>36</v>
      </c>
      <c r="G2928">
        <v>2</v>
      </c>
    </row>
    <row r="2929" spans="1:7" x14ac:dyDescent="0.25">
      <c r="A2929" t="s">
        <v>573</v>
      </c>
      <c r="B2929" s="1">
        <v>10000</v>
      </c>
      <c r="C2929" t="s">
        <v>6</v>
      </c>
      <c r="D2929">
        <v>21</v>
      </c>
      <c r="E2929">
        <v>37</v>
      </c>
      <c r="F2929">
        <v>53</v>
      </c>
      <c r="G2929">
        <v>3</v>
      </c>
    </row>
    <row r="2930" spans="1:7" x14ac:dyDescent="0.25">
      <c r="A2930" t="s">
        <v>573</v>
      </c>
      <c r="B2930" s="1">
        <v>30000</v>
      </c>
      <c r="C2930" t="s">
        <v>73</v>
      </c>
      <c r="D2930">
        <v>28</v>
      </c>
      <c r="E2930">
        <v>1</v>
      </c>
      <c r="F2930">
        <f t="shared" si="45"/>
        <v>14</v>
      </c>
      <c r="G2930">
        <v>4</v>
      </c>
    </row>
    <row r="2931" spans="1:7" x14ac:dyDescent="0.25">
      <c r="A2931" t="s">
        <v>573</v>
      </c>
      <c r="B2931" s="1">
        <v>30000</v>
      </c>
      <c r="C2931" t="s">
        <v>73</v>
      </c>
      <c r="D2931">
        <v>21</v>
      </c>
      <c r="E2931">
        <v>15</v>
      </c>
      <c r="F2931">
        <f t="shared" si="45"/>
        <v>41</v>
      </c>
      <c r="G2931">
        <v>3</v>
      </c>
    </row>
    <row r="2932" spans="1:7" x14ac:dyDescent="0.25">
      <c r="A2932" t="s">
        <v>573</v>
      </c>
      <c r="B2932" s="1">
        <v>30000</v>
      </c>
      <c r="C2932" t="s">
        <v>73</v>
      </c>
      <c r="D2932">
        <v>28</v>
      </c>
      <c r="E2932">
        <v>42</v>
      </c>
      <c r="F2932">
        <v>53</v>
      </c>
      <c r="G2932">
        <v>4</v>
      </c>
    </row>
    <row r="2933" spans="1:7" x14ac:dyDescent="0.25">
      <c r="A2933" t="s">
        <v>574</v>
      </c>
      <c r="B2933" s="1">
        <v>10000</v>
      </c>
      <c r="C2933" t="s">
        <v>6</v>
      </c>
      <c r="D2933">
        <v>49</v>
      </c>
      <c r="E2933">
        <v>1</v>
      </c>
      <c r="F2933">
        <f t="shared" si="45"/>
        <v>14</v>
      </c>
      <c r="G2933">
        <v>7</v>
      </c>
    </row>
    <row r="2934" spans="1:7" x14ac:dyDescent="0.25">
      <c r="A2934" t="s">
        <v>574</v>
      </c>
      <c r="B2934" s="1">
        <v>10000</v>
      </c>
      <c r="C2934" t="s">
        <v>6</v>
      </c>
      <c r="D2934">
        <v>42</v>
      </c>
      <c r="E2934">
        <v>15</v>
      </c>
      <c r="F2934">
        <f t="shared" si="45"/>
        <v>20</v>
      </c>
      <c r="G2934">
        <v>6</v>
      </c>
    </row>
    <row r="2935" spans="1:7" x14ac:dyDescent="0.25">
      <c r="A2935" t="s">
        <v>574</v>
      </c>
      <c r="B2935" s="1">
        <v>10000</v>
      </c>
      <c r="C2935" t="s">
        <v>6</v>
      </c>
      <c r="D2935">
        <v>35</v>
      </c>
      <c r="E2935">
        <v>21</v>
      </c>
      <c r="F2935">
        <f t="shared" si="45"/>
        <v>36</v>
      </c>
      <c r="G2935">
        <v>5</v>
      </c>
    </row>
    <row r="2936" spans="1:7" x14ac:dyDescent="0.25">
      <c r="A2936" t="s">
        <v>574</v>
      </c>
      <c r="B2936" s="1">
        <v>10000</v>
      </c>
      <c r="C2936" t="s">
        <v>6</v>
      </c>
      <c r="D2936">
        <v>42</v>
      </c>
      <c r="E2936">
        <v>37</v>
      </c>
      <c r="F2936">
        <f t="shared" si="45"/>
        <v>41</v>
      </c>
      <c r="G2936">
        <v>6</v>
      </c>
    </row>
    <row r="2937" spans="1:7" x14ac:dyDescent="0.25">
      <c r="A2937" t="s">
        <v>574</v>
      </c>
      <c r="B2937" s="1">
        <v>10000</v>
      </c>
      <c r="C2937" t="s">
        <v>6</v>
      </c>
      <c r="D2937">
        <v>49</v>
      </c>
      <c r="E2937">
        <v>42</v>
      </c>
      <c r="F2937">
        <v>53</v>
      </c>
      <c r="G2937">
        <v>7</v>
      </c>
    </row>
    <row r="2938" spans="1:7" x14ac:dyDescent="0.25">
      <c r="A2938" t="s">
        <v>575</v>
      </c>
      <c r="B2938" s="1">
        <v>10000</v>
      </c>
      <c r="C2938" t="s">
        <v>6</v>
      </c>
      <c r="D2938">
        <v>21</v>
      </c>
      <c r="E2938">
        <v>1</v>
      </c>
      <c r="F2938">
        <f t="shared" si="45"/>
        <v>14</v>
      </c>
      <c r="G2938">
        <v>3</v>
      </c>
    </row>
    <row r="2939" spans="1:7" x14ac:dyDescent="0.25">
      <c r="A2939" t="s">
        <v>575</v>
      </c>
      <c r="B2939" s="1">
        <v>10000</v>
      </c>
      <c r="C2939" t="s">
        <v>6</v>
      </c>
      <c r="D2939">
        <v>14</v>
      </c>
      <c r="E2939">
        <v>15</v>
      </c>
      <c r="F2939">
        <f t="shared" si="45"/>
        <v>41</v>
      </c>
      <c r="G2939">
        <v>2</v>
      </c>
    </row>
    <row r="2940" spans="1:7" x14ac:dyDescent="0.25">
      <c r="A2940" t="s">
        <v>575</v>
      </c>
      <c r="B2940" s="1">
        <v>10000</v>
      </c>
      <c r="C2940" t="s">
        <v>6</v>
      </c>
      <c r="D2940">
        <v>21</v>
      </c>
      <c r="E2940">
        <v>42</v>
      </c>
      <c r="F2940">
        <v>53</v>
      </c>
      <c r="G2940">
        <v>3</v>
      </c>
    </row>
    <row r="2941" spans="1:7" x14ac:dyDescent="0.25">
      <c r="A2941" t="s">
        <v>575</v>
      </c>
      <c r="B2941" s="1">
        <v>30000</v>
      </c>
      <c r="C2941" t="s">
        <v>73</v>
      </c>
      <c r="D2941">
        <v>21</v>
      </c>
      <c r="E2941">
        <v>1</v>
      </c>
      <c r="F2941">
        <v>53</v>
      </c>
      <c r="G2941">
        <v>3</v>
      </c>
    </row>
    <row r="2942" spans="1:7" x14ac:dyDescent="0.25">
      <c r="A2942" t="s">
        <v>576</v>
      </c>
      <c r="B2942" s="1">
        <v>10000</v>
      </c>
      <c r="C2942" t="s">
        <v>6</v>
      </c>
      <c r="D2942">
        <v>42</v>
      </c>
      <c r="E2942">
        <v>1</v>
      </c>
      <c r="F2942">
        <f t="shared" si="45"/>
        <v>14</v>
      </c>
      <c r="G2942">
        <v>6</v>
      </c>
    </row>
    <row r="2943" spans="1:7" x14ac:dyDescent="0.25">
      <c r="A2943" t="s">
        <v>576</v>
      </c>
      <c r="B2943" s="1">
        <v>10000</v>
      </c>
      <c r="C2943" t="s">
        <v>6</v>
      </c>
      <c r="D2943">
        <v>35</v>
      </c>
      <c r="E2943">
        <v>15</v>
      </c>
      <c r="F2943">
        <f t="shared" si="45"/>
        <v>41</v>
      </c>
      <c r="G2943">
        <v>5</v>
      </c>
    </row>
    <row r="2944" spans="1:7" x14ac:dyDescent="0.25">
      <c r="A2944" t="s">
        <v>576</v>
      </c>
      <c r="B2944" s="1">
        <v>10000</v>
      </c>
      <c r="C2944" t="s">
        <v>6</v>
      </c>
      <c r="D2944">
        <v>42</v>
      </c>
      <c r="E2944">
        <v>42</v>
      </c>
      <c r="F2944">
        <v>53</v>
      </c>
      <c r="G2944">
        <v>6</v>
      </c>
    </row>
    <row r="2945" spans="1:7" x14ac:dyDescent="0.25">
      <c r="A2945" t="s">
        <v>577</v>
      </c>
      <c r="B2945" s="1">
        <v>10000</v>
      </c>
      <c r="C2945" t="s">
        <v>6</v>
      </c>
      <c r="D2945">
        <v>56</v>
      </c>
      <c r="E2945">
        <v>1</v>
      </c>
      <c r="F2945">
        <f t="shared" si="45"/>
        <v>12</v>
      </c>
      <c r="G2945">
        <v>8</v>
      </c>
    </row>
    <row r="2946" spans="1:7" x14ac:dyDescent="0.25">
      <c r="A2946" t="s">
        <v>577</v>
      </c>
      <c r="B2946" s="1">
        <v>10000</v>
      </c>
      <c r="C2946" t="s">
        <v>6</v>
      </c>
      <c r="D2946">
        <v>49</v>
      </c>
      <c r="E2946">
        <v>13</v>
      </c>
      <c r="F2946">
        <f t="shared" si="45"/>
        <v>38</v>
      </c>
      <c r="G2946">
        <v>7</v>
      </c>
    </row>
    <row r="2947" spans="1:7" x14ac:dyDescent="0.25">
      <c r="A2947" t="s">
        <v>577</v>
      </c>
      <c r="B2947" s="1">
        <v>10000</v>
      </c>
      <c r="C2947" t="s">
        <v>6</v>
      </c>
      <c r="D2947">
        <v>56</v>
      </c>
      <c r="E2947">
        <v>39</v>
      </c>
      <c r="F2947">
        <v>53</v>
      </c>
      <c r="G2947">
        <v>8</v>
      </c>
    </row>
    <row r="2948" spans="1:7" x14ac:dyDescent="0.25">
      <c r="A2948" t="s">
        <v>578</v>
      </c>
      <c r="B2948" s="1">
        <v>10000</v>
      </c>
      <c r="C2948" t="s">
        <v>6</v>
      </c>
      <c r="D2948">
        <v>56</v>
      </c>
      <c r="E2948">
        <v>1</v>
      </c>
      <c r="F2948">
        <v>53</v>
      </c>
      <c r="G2948">
        <v>8</v>
      </c>
    </row>
    <row r="2949" spans="1:7" x14ac:dyDescent="0.25">
      <c r="A2949" t="s">
        <v>579</v>
      </c>
      <c r="B2949" s="1">
        <v>10000</v>
      </c>
      <c r="C2949" t="s">
        <v>6</v>
      </c>
      <c r="D2949">
        <v>56</v>
      </c>
      <c r="E2949">
        <v>1</v>
      </c>
      <c r="F2949">
        <v>53</v>
      </c>
      <c r="G2949">
        <v>8</v>
      </c>
    </row>
    <row r="2950" spans="1:7" x14ac:dyDescent="0.25">
      <c r="A2950" t="s">
        <v>580</v>
      </c>
      <c r="B2950" s="1">
        <v>10000</v>
      </c>
      <c r="C2950" t="s">
        <v>6</v>
      </c>
      <c r="D2950">
        <v>77</v>
      </c>
      <c r="E2950">
        <v>1</v>
      </c>
      <c r="F2950">
        <f t="shared" ref="F2950:F3009" si="46">E2951-1</f>
        <v>21</v>
      </c>
      <c r="G2950">
        <v>11</v>
      </c>
    </row>
    <row r="2951" spans="1:7" x14ac:dyDescent="0.25">
      <c r="A2951" t="s">
        <v>580</v>
      </c>
      <c r="B2951" s="1">
        <v>10000</v>
      </c>
      <c r="C2951" t="s">
        <v>6</v>
      </c>
      <c r="D2951">
        <v>70</v>
      </c>
      <c r="E2951">
        <v>22</v>
      </c>
      <c r="F2951">
        <v>53</v>
      </c>
      <c r="G2951">
        <v>10</v>
      </c>
    </row>
    <row r="2952" spans="1:7" x14ac:dyDescent="0.25">
      <c r="A2952" t="s">
        <v>581</v>
      </c>
      <c r="B2952" s="1">
        <v>10000</v>
      </c>
      <c r="C2952" t="s">
        <v>6</v>
      </c>
      <c r="D2952">
        <v>49</v>
      </c>
      <c r="E2952">
        <v>1</v>
      </c>
      <c r="F2952">
        <v>53</v>
      </c>
      <c r="G2952">
        <v>7</v>
      </c>
    </row>
    <row r="2953" spans="1:7" x14ac:dyDescent="0.25">
      <c r="A2953" t="s">
        <v>582</v>
      </c>
      <c r="B2953" s="1">
        <v>10000</v>
      </c>
      <c r="C2953" t="s">
        <v>6</v>
      </c>
      <c r="D2953">
        <v>63</v>
      </c>
      <c r="E2953">
        <v>1</v>
      </c>
      <c r="F2953">
        <f t="shared" si="46"/>
        <v>13</v>
      </c>
      <c r="G2953">
        <v>9</v>
      </c>
    </row>
    <row r="2954" spans="1:7" x14ac:dyDescent="0.25">
      <c r="A2954" t="s">
        <v>582</v>
      </c>
      <c r="B2954" s="1">
        <v>10000</v>
      </c>
      <c r="C2954" t="s">
        <v>6</v>
      </c>
      <c r="D2954">
        <v>56</v>
      </c>
      <c r="E2954">
        <v>14</v>
      </c>
      <c r="F2954">
        <f t="shared" si="46"/>
        <v>17</v>
      </c>
      <c r="G2954">
        <v>8</v>
      </c>
    </row>
    <row r="2955" spans="1:7" x14ac:dyDescent="0.25">
      <c r="A2955" t="s">
        <v>582</v>
      </c>
      <c r="B2955" s="1">
        <v>10000</v>
      </c>
      <c r="C2955" t="s">
        <v>6</v>
      </c>
      <c r="D2955">
        <v>49</v>
      </c>
      <c r="E2955">
        <v>18</v>
      </c>
      <c r="F2955">
        <f t="shared" si="46"/>
        <v>20</v>
      </c>
      <c r="G2955">
        <v>7</v>
      </c>
    </row>
    <row r="2956" spans="1:7" x14ac:dyDescent="0.25">
      <c r="A2956" t="s">
        <v>582</v>
      </c>
      <c r="B2956" s="1">
        <v>10000</v>
      </c>
      <c r="C2956" t="s">
        <v>6</v>
      </c>
      <c r="D2956">
        <v>42</v>
      </c>
      <c r="E2956">
        <v>21</v>
      </c>
      <c r="F2956">
        <f t="shared" si="46"/>
        <v>22</v>
      </c>
      <c r="G2956">
        <v>6</v>
      </c>
    </row>
    <row r="2957" spans="1:7" x14ac:dyDescent="0.25">
      <c r="A2957" t="s">
        <v>582</v>
      </c>
      <c r="B2957" s="1">
        <v>10000</v>
      </c>
      <c r="C2957" t="s">
        <v>6</v>
      </c>
      <c r="D2957">
        <v>35</v>
      </c>
      <c r="E2957">
        <v>23</v>
      </c>
      <c r="F2957">
        <f t="shared" si="46"/>
        <v>36</v>
      </c>
      <c r="G2957">
        <v>5</v>
      </c>
    </row>
    <row r="2958" spans="1:7" x14ac:dyDescent="0.25">
      <c r="A2958" t="s">
        <v>582</v>
      </c>
      <c r="B2958" s="1">
        <v>10000</v>
      </c>
      <c r="C2958" t="s">
        <v>6</v>
      </c>
      <c r="D2958">
        <v>42</v>
      </c>
      <c r="E2958">
        <v>37</v>
      </c>
      <c r="F2958">
        <f t="shared" si="46"/>
        <v>39</v>
      </c>
      <c r="G2958">
        <v>6</v>
      </c>
    </row>
    <row r="2959" spans="1:7" x14ac:dyDescent="0.25">
      <c r="A2959" t="s">
        <v>582</v>
      </c>
      <c r="B2959" s="1">
        <v>10000</v>
      </c>
      <c r="C2959" t="s">
        <v>6</v>
      </c>
      <c r="D2959">
        <v>49</v>
      </c>
      <c r="E2959">
        <v>40</v>
      </c>
      <c r="F2959">
        <f t="shared" si="46"/>
        <v>42</v>
      </c>
      <c r="G2959">
        <v>7</v>
      </c>
    </row>
    <row r="2960" spans="1:7" x14ac:dyDescent="0.25">
      <c r="A2960" t="s">
        <v>582</v>
      </c>
      <c r="B2960" s="1">
        <v>10000</v>
      </c>
      <c r="C2960" t="s">
        <v>6</v>
      </c>
      <c r="D2960">
        <v>56</v>
      </c>
      <c r="E2960">
        <v>43</v>
      </c>
      <c r="F2960">
        <f t="shared" si="46"/>
        <v>45</v>
      </c>
      <c r="G2960">
        <v>8</v>
      </c>
    </row>
    <row r="2961" spans="1:7" x14ac:dyDescent="0.25">
      <c r="A2961" t="s">
        <v>582</v>
      </c>
      <c r="B2961" s="1">
        <v>10000</v>
      </c>
      <c r="C2961" t="s">
        <v>6</v>
      </c>
      <c r="D2961">
        <v>63</v>
      </c>
      <c r="E2961">
        <v>46</v>
      </c>
      <c r="F2961">
        <v>53</v>
      </c>
      <c r="G2961">
        <v>9</v>
      </c>
    </row>
    <row r="2962" spans="1:7" x14ac:dyDescent="0.25">
      <c r="A2962" t="s">
        <v>583</v>
      </c>
      <c r="B2962" s="1">
        <v>10000</v>
      </c>
      <c r="C2962" t="s">
        <v>6</v>
      </c>
      <c r="D2962">
        <v>56</v>
      </c>
      <c r="E2962">
        <v>1</v>
      </c>
      <c r="F2962">
        <f t="shared" si="46"/>
        <v>13</v>
      </c>
      <c r="G2962">
        <v>8</v>
      </c>
    </row>
    <row r="2963" spans="1:7" x14ac:dyDescent="0.25">
      <c r="A2963" t="s">
        <v>583</v>
      </c>
      <c r="B2963" s="1">
        <v>10000</v>
      </c>
      <c r="C2963" t="s">
        <v>6</v>
      </c>
      <c r="D2963">
        <v>49</v>
      </c>
      <c r="E2963">
        <v>14</v>
      </c>
      <c r="F2963">
        <f t="shared" si="46"/>
        <v>17</v>
      </c>
      <c r="G2963">
        <v>7</v>
      </c>
    </row>
    <row r="2964" spans="1:7" x14ac:dyDescent="0.25">
      <c r="A2964" t="s">
        <v>583</v>
      </c>
      <c r="B2964" s="1">
        <v>10000</v>
      </c>
      <c r="C2964" t="s">
        <v>6</v>
      </c>
      <c r="D2964">
        <v>42</v>
      </c>
      <c r="E2964">
        <v>18</v>
      </c>
      <c r="F2964">
        <f t="shared" si="46"/>
        <v>20</v>
      </c>
      <c r="G2964">
        <v>6</v>
      </c>
    </row>
    <row r="2965" spans="1:7" x14ac:dyDescent="0.25">
      <c r="A2965" t="s">
        <v>583</v>
      </c>
      <c r="B2965" s="1">
        <v>10000</v>
      </c>
      <c r="C2965" t="s">
        <v>6</v>
      </c>
      <c r="D2965">
        <v>35</v>
      </c>
      <c r="E2965">
        <v>21</v>
      </c>
      <c r="F2965">
        <f t="shared" si="46"/>
        <v>39</v>
      </c>
      <c r="G2965">
        <v>5</v>
      </c>
    </row>
    <row r="2966" spans="1:7" x14ac:dyDescent="0.25">
      <c r="A2966" t="s">
        <v>583</v>
      </c>
      <c r="B2966" s="1">
        <v>10000</v>
      </c>
      <c r="C2966" t="s">
        <v>6</v>
      </c>
      <c r="D2966">
        <v>42</v>
      </c>
      <c r="E2966">
        <v>40</v>
      </c>
      <c r="F2966">
        <f t="shared" si="46"/>
        <v>42</v>
      </c>
      <c r="G2966">
        <v>6</v>
      </c>
    </row>
    <row r="2967" spans="1:7" x14ac:dyDescent="0.25">
      <c r="A2967" t="s">
        <v>583</v>
      </c>
      <c r="B2967" s="1">
        <v>10000</v>
      </c>
      <c r="C2967" t="s">
        <v>6</v>
      </c>
      <c r="D2967">
        <v>49</v>
      </c>
      <c r="E2967">
        <v>43</v>
      </c>
      <c r="F2967">
        <f t="shared" si="46"/>
        <v>45</v>
      </c>
      <c r="G2967">
        <v>7</v>
      </c>
    </row>
    <row r="2968" spans="1:7" x14ac:dyDescent="0.25">
      <c r="A2968" t="s">
        <v>583</v>
      </c>
      <c r="B2968" s="1">
        <v>10000</v>
      </c>
      <c r="C2968" t="s">
        <v>6</v>
      </c>
      <c r="D2968">
        <v>56</v>
      </c>
      <c r="E2968">
        <v>46</v>
      </c>
      <c r="F2968">
        <v>53</v>
      </c>
      <c r="G2968">
        <v>8</v>
      </c>
    </row>
    <row r="2969" spans="1:7" x14ac:dyDescent="0.25">
      <c r="A2969" t="s">
        <v>584</v>
      </c>
      <c r="B2969" s="1">
        <v>10000</v>
      </c>
      <c r="C2969" t="s">
        <v>6</v>
      </c>
      <c r="D2969">
        <v>49</v>
      </c>
      <c r="E2969">
        <v>1</v>
      </c>
      <c r="F2969">
        <f t="shared" si="46"/>
        <v>13</v>
      </c>
      <c r="G2969">
        <v>7</v>
      </c>
    </row>
    <row r="2970" spans="1:7" x14ac:dyDescent="0.25">
      <c r="A2970" t="s">
        <v>584</v>
      </c>
      <c r="B2970" s="1">
        <v>10000</v>
      </c>
      <c r="C2970" t="s">
        <v>6</v>
      </c>
      <c r="D2970">
        <v>42</v>
      </c>
      <c r="E2970">
        <v>14</v>
      </c>
      <c r="F2970">
        <f t="shared" si="46"/>
        <v>17</v>
      </c>
      <c r="G2970">
        <v>6</v>
      </c>
    </row>
    <row r="2971" spans="1:7" x14ac:dyDescent="0.25">
      <c r="A2971" t="s">
        <v>584</v>
      </c>
      <c r="B2971" s="1">
        <v>10000</v>
      </c>
      <c r="C2971" t="s">
        <v>6</v>
      </c>
      <c r="D2971">
        <v>35</v>
      </c>
      <c r="E2971">
        <v>18</v>
      </c>
      <c r="F2971">
        <f t="shared" si="46"/>
        <v>42</v>
      </c>
      <c r="G2971">
        <v>5</v>
      </c>
    </row>
    <row r="2972" spans="1:7" x14ac:dyDescent="0.25">
      <c r="A2972" t="s">
        <v>584</v>
      </c>
      <c r="B2972" s="1">
        <v>10000</v>
      </c>
      <c r="C2972" t="s">
        <v>6</v>
      </c>
      <c r="D2972">
        <v>42</v>
      </c>
      <c r="E2972">
        <v>43</v>
      </c>
      <c r="F2972">
        <f t="shared" si="46"/>
        <v>45</v>
      </c>
      <c r="G2972">
        <v>6</v>
      </c>
    </row>
    <row r="2973" spans="1:7" x14ac:dyDescent="0.25">
      <c r="A2973" t="s">
        <v>584</v>
      </c>
      <c r="B2973" s="1">
        <v>10000</v>
      </c>
      <c r="C2973" t="s">
        <v>6</v>
      </c>
      <c r="D2973">
        <v>49</v>
      </c>
      <c r="E2973">
        <v>46</v>
      </c>
      <c r="F2973">
        <v>53</v>
      </c>
      <c r="G2973">
        <v>7</v>
      </c>
    </row>
    <row r="2974" spans="1:7" x14ac:dyDescent="0.25">
      <c r="A2974" t="s">
        <v>585</v>
      </c>
      <c r="B2974" s="1">
        <v>10000</v>
      </c>
      <c r="C2974" t="s">
        <v>6</v>
      </c>
      <c r="D2974">
        <v>42</v>
      </c>
      <c r="E2974">
        <v>1</v>
      </c>
      <c r="F2974">
        <f t="shared" si="46"/>
        <v>14</v>
      </c>
      <c r="G2974">
        <v>6</v>
      </c>
    </row>
    <row r="2975" spans="1:7" x14ac:dyDescent="0.25">
      <c r="A2975" t="s">
        <v>585</v>
      </c>
      <c r="B2975" s="1">
        <v>10000</v>
      </c>
      <c r="C2975" t="s">
        <v>6</v>
      </c>
      <c r="D2975">
        <v>35</v>
      </c>
      <c r="E2975">
        <v>15</v>
      </c>
      <c r="F2975">
        <f t="shared" si="46"/>
        <v>20</v>
      </c>
      <c r="G2975">
        <v>5</v>
      </c>
    </row>
    <row r="2976" spans="1:7" x14ac:dyDescent="0.25">
      <c r="A2976" t="s">
        <v>585</v>
      </c>
      <c r="B2976" s="1">
        <v>10000</v>
      </c>
      <c r="C2976" t="s">
        <v>6</v>
      </c>
      <c r="D2976">
        <v>28</v>
      </c>
      <c r="E2976">
        <v>21</v>
      </c>
      <c r="F2976">
        <f t="shared" si="46"/>
        <v>36</v>
      </c>
      <c r="G2976">
        <v>4</v>
      </c>
    </row>
    <row r="2977" spans="1:7" x14ac:dyDescent="0.25">
      <c r="A2977" t="s">
        <v>585</v>
      </c>
      <c r="B2977" s="1">
        <v>10000</v>
      </c>
      <c r="C2977" t="s">
        <v>6</v>
      </c>
      <c r="D2977">
        <v>35</v>
      </c>
      <c r="E2977">
        <v>37</v>
      </c>
      <c r="F2977">
        <f t="shared" si="46"/>
        <v>40</v>
      </c>
      <c r="G2977">
        <v>5</v>
      </c>
    </row>
    <row r="2978" spans="1:7" x14ac:dyDescent="0.25">
      <c r="A2978" t="s">
        <v>585</v>
      </c>
      <c r="B2978" s="1">
        <v>10000</v>
      </c>
      <c r="C2978" t="s">
        <v>6</v>
      </c>
      <c r="D2978">
        <v>42</v>
      </c>
      <c r="E2978">
        <v>41</v>
      </c>
      <c r="F2978">
        <v>53</v>
      </c>
      <c r="G2978">
        <v>6</v>
      </c>
    </row>
    <row r="2979" spans="1:7" x14ac:dyDescent="0.25">
      <c r="A2979" t="s">
        <v>586</v>
      </c>
      <c r="B2979" s="1">
        <v>10000</v>
      </c>
      <c r="C2979" t="s">
        <v>6</v>
      </c>
      <c r="D2979">
        <v>35</v>
      </c>
      <c r="E2979">
        <v>1</v>
      </c>
      <c r="F2979">
        <f t="shared" si="46"/>
        <v>14</v>
      </c>
      <c r="G2979">
        <v>5</v>
      </c>
    </row>
    <row r="2980" spans="1:7" x14ac:dyDescent="0.25">
      <c r="A2980" t="s">
        <v>586</v>
      </c>
      <c r="B2980" s="1">
        <v>10000</v>
      </c>
      <c r="C2980" t="s">
        <v>6</v>
      </c>
      <c r="D2980">
        <v>28</v>
      </c>
      <c r="E2980">
        <v>15</v>
      </c>
      <c r="F2980">
        <f t="shared" si="46"/>
        <v>40</v>
      </c>
      <c r="G2980">
        <v>4</v>
      </c>
    </row>
    <row r="2981" spans="1:7" x14ac:dyDescent="0.25">
      <c r="A2981" t="s">
        <v>586</v>
      </c>
      <c r="B2981" s="1">
        <v>10000</v>
      </c>
      <c r="C2981" t="s">
        <v>6</v>
      </c>
      <c r="D2981">
        <v>35</v>
      </c>
      <c r="E2981">
        <v>41</v>
      </c>
      <c r="F2981">
        <v>53</v>
      </c>
      <c r="G2981">
        <v>5</v>
      </c>
    </row>
    <row r="2982" spans="1:7" x14ac:dyDescent="0.25">
      <c r="A2982" t="s">
        <v>587</v>
      </c>
      <c r="B2982" s="1">
        <v>10000</v>
      </c>
      <c r="C2982" t="s">
        <v>6</v>
      </c>
      <c r="D2982">
        <v>28</v>
      </c>
      <c r="E2982">
        <v>1</v>
      </c>
      <c r="F2982">
        <v>53</v>
      </c>
      <c r="G2982">
        <v>4</v>
      </c>
    </row>
    <row r="2983" spans="1:7" x14ac:dyDescent="0.25">
      <c r="A2983" t="s">
        <v>588</v>
      </c>
      <c r="B2983" s="1">
        <v>10000</v>
      </c>
      <c r="C2983" t="s">
        <v>6</v>
      </c>
      <c r="D2983">
        <v>63</v>
      </c>
      <c r="E2983">
        <v>1</v>
      </c>
      <c r="F2983">
        <f t="shared" si="46"/>
        <v>10</v>
      </c>
      <c r="G2983">
        <v>9</v>
      </c>
    </row>
    <row r="2984" spans="1:7" x14ac:dyDescent="0.25">
      <c r="A2984" t="s">
        <v>588</v>
      </c>
      <c r="B2984" s="1">
        <v>10000</v>
      </c>
      <c r="C2984" t="s">
        <v>6</v>
      </c>
      <c r="D2984">
        <v>56</v>
      </c>
      <c r="E2984">
        <v>11</v>
      </c>
      <c r="F2984">
        <f t="shared" si="46"/>
        <v>15</v>
      </c>
      <c r="G2984">
        <v>8</v>
      </c>
    </row>
    <row r="2985" spans="1:7" x14ac:dyDescent="0.25">
      <c r="A2985" t="s">
        <v>588</v>
      </c>
      <c r="B2985" s="1">
        <v>10000</v>
      </c>
      <c r="C2985" t="s">
        <v>6</v>
      </c>
      <c r="D2985">
        <v>49</v>
      </c>
      <c r="E2985">
        <v>16</v>
      </c>
      <c r="F2985">
        <f t="shared" si="46"/>
        <v>20</v>
      </c>
      <c r="G2985">
        <v>7</v>
      </c>
    </row>
    <row r="2986" spans="1:7" x14ac:dyDescent="0.25">
      <c r="A2986" t="s">
        <v>588</v>
      </c>
      <c r="B2986" s="1">
        <v>10000</v>
      </c>
      <c r="C2986" t="s">
        <v>6</v>
      </c>
      <c r="D2986">
        <v>42</v>
      </c>
      <c r="E2986">
        <v>21</v>
      </c>
      <c r="F2986">
        <f t="shared" si="46"/>
        <v>22</v>
      </c>
      <c r="G2986">
        <v>6</v>
      </c>
    </row>
    <row r="2987" spans="1:7" x14ac:dyDescent="0.25">
      <c r="A2987" t="s">
        <v>588</v>
      </c>
      <c r="B2987" s="1">
        <v>10000</v>
      </c>
      <c r="C2987" t="s">
        <v>6</v>
      </c>
      <c r="D2987">
        <v>35</v>
      </c>
      <c r="E2987">
        <v>23</v>
      </c>
      <c r="F2987">
        <f t="shared" si="46"/>
        <v>36</v>
      </c>
      <c r="G2987">
        <v>5</v>
      </c>
    </row>
    <row r="2988" spans="1:7" x14ac:dyDescent="0.25">
      <c r="A2988" t="s">
        <v>588</v>
      </c>
      <c r="B2988" s="1">
        <v>10000</v>
      </c>
      <c r="C2988" t="s">
        <v>6</v>
      </c>
      <c r="D2988">
        <v>42</v>
      </c>
      <c r="E2988">
        <v>37</v>
      </c>
      <c r="F2988">
        <f t="shared" si="46"/>
        <v>40</v>
      </c>
      <c r="G2988">
        <v>6</v>
      </c>
    </row>
    <row r="2989" spans="1:7" x14ac:dyDescent="0.25">
      <c r="A2989" t="s">
        <v>588</v>
      </c>
      <c r="B2989" s="1">
        <v>10000</v>
      </c>
      <c r="C2989" t="s">
        <v>6</v>
      </c>
      <c r="D2989">
        <v>49</v>
      </c>
      <c r="E2989">
        <v>41</v>
      </c>
      <c r="F2989">
        <f t="shared" si="46"/>
        <v>42</v>
      </c>
      <c r="G2989">
        <v>7</v>
      </c>
    </row>
    <row r="2990" spans="1:7" x14ac:dyDescent="0.25">
      <c r="A2990" t="s">
        <v>588</v>
      </c>
      <c r="B2990" s="1">
        <v>10000</v>
      </c>
      <c r="C2990" t="s">
        <v>6</v>
      </c>
      <c r="D2990">
        <v>56</v>
      </c>
      <c r="E2990">
        <v>43</v>
      </c>
      <c r="F2990">
        <f t="shared" si="46"/>
        <v>45</v>
      </c>
      <c r="G2990">
        <v>8</v>
      </c>
    </row>
    <row r="2991" spans="1:7" x14ac:dyDescent="0.25">
      <c r="A2991" t="s">
        <v>588</v>
      </c>
      <c r="B2991" s="1">
        <v>10000</v>
      </c>
      <c r="C2991" t="s">
        <v>6</v>
      </c>
      <c r="D2991">
        <v>63</v>
      </c>
      <c r="E2991">
        <v>46</v>
      </c>
      <c r="F2991">
        <v>53</v>
      </c>
      <c r="G2991">
        <v>9</v>
      </c>
    </row>
    <row r="2992" spans="1:7" x14ac:dyDescent="0.25">
      <c r="A2992" t="s">
        <v>589</v>
      </c>
      <c r="B2992" s="1">
        <v>10000</v>
      </c>
      <c r="C2992" t="s">
        <v>6</v>
      </c>
      <c r="D2992">
        <v>56</v>
      </c>
      <c r="E2992">
        <v>1</v>
      </c>
      <c r="F2992">
        <f t="shared" si="46"/>
        <v>10</v>
      </c>
      <c r="G2992">
        <v>8</v>
      </c>
    </row>
    <row r="2993" spans="1:7" x14ac:dyDescent="0.25">
      <c r="A2993" t="s">
        <v>589</v>
      </c>
      <c r="B2993" s="1">
        <v>10000</v>
      </c>
      <c r="C2993" t="s">
        <v>6</v>
      </c>
      <c r="D2993">
        <v>49</v>
      </c>
      <c r="E2993">
        <v>11</v>
      </c>
      <c r="F2993">
        <f t="shared" si="46"/>
        <v>15</v>
      </c>
      <c r="G2993">
        <v>7</v>
      </c>
    </row>
    <row r="2994" spans="1:7" x14ac:dyDescent="0.25">
      <c r="A2994" t="s">
        <v>589</v>
      </c>
      <c r="B2994" s="1">
        <v>10000</v>
      </c>
      <c r="C2994" t="s">
        <v>6</v>
      </c>
      <c r="D2994">
        <v>42</v>
      </c>
      <c r="E2994">
        <v>16</v>
      </c>
      <c r="F2994">
        <f t="shared" si="46"/>
        <v>20</v>
      </c>
      <c r="G2994">
        <v>6</v>
      </c>
    </row>
    <row r="2995" spans="1:7" x14ac:dyDescent="0.25">
      <c r="A2995" t="s">
        <v>589</v>
      </c>
      <c r="B2995" s="1">
        <v>10000</v>
      </c>
      <c r="C2995" t="s">
        <v>6</v>
      </c>
      <c r="D2995">
        <v>35</v>
      </c>
      <c r="E2995">
        <v>21</v>
      </c>
      <c r="F2995">
        <f t="shared" si="46"/>
        <v>40</v>
      </c>
      <c r="G2995">
        <v>5</v>
      </c>
    </row>
    <row r="2996" spans="1:7" x14ac:dyDescent="0.25">
      <c r="A2996" t="s">
        <v>589</v>
      </c>
      <c r="B2996" s="1">
        <v>10000</v>
      </c>
      <c r="C2996" t="s">
        <v>6</v>
      </c>
      <c r="D2996">
        <v>42</v>
      </c>
      <c r="E2996">
        <v>41</v>
      </c>
      <c r="F2996">
        <f t="shared" si="46"/>
        <v>42</v>
      </c>
      <c r="G2996">
        <v>6</v>
      </c>
    </row>
    <row r="2997" spans="1:7" x14ac:dyDescent="0.25">
      <c r="A2997" t="s">
        <v>589</v>
      </c>
      <c r="B2997" s="1">
        <v>10000</v>
      </c>
      <c r="C2997" t="s">
        <v>6</v>
      </c>
      <c r="D2997">
        <v>49</v>
      </c>
      <c r="E2997">
        <v>43</v>
      </c>
      <c r="F2997">
        <f t="shared" si="46"/>
        <v>45</v>
      </c>
      <c r="G2997">
        <v>7</v>
      </c>
    </row>
    <row r="2998" spans="1:7" x14ac:dyDescent="0.25">
      <c r="A2998" t="s">
        <v>589</v>
      </c>
      <c r="B2998" s="1">
        <v>10000</v>
      </c>
      <c r="C2998" t="s">
        <v>6</v>
      </c>
      <c r="D2998">
        <v>56</v>
      </c>
      <c r="E2998">
        <v>46</v>
      </c>
      <c r="F2998">
        <v>53</v>
      </c>
      <c r="G2998">
        <v>8</v>
      </c>
    </row>
    <row r="2999" spans="1:7" x14ac:dyDescent="0.25">
      <c r="A2999" t="s">
        <v>590</v>
      </c>
      <c r="B2999" s="1">
        <v>10000</v>
      </c>
      <c r="C2999" t="s">
        <v>6</v>
      </c>
      <c r="D2999">
        <v>49</v>
      </c>
      <c r="E2999">
        <v>1</v>
      </c>
      <c r="F2999">
        <f t="shared" si="46"/>
        <v>10</v>
      </c>
      <c r="G2999">
        <v>7</v>
      </c>
    </row>
    <row r="3000" spans="1:7" x14ac:dyDescent="0.25">
      <c r="A3000" t="s">
        <v>590</v>
      </c>
      <c r="B3000" s="1">
        <v>10000</v>
      </c>
      <c r="C3000" t="s">
        <v>6</v>
      </c>
      <c r="D3000">
        <v>42</v>
      </c>
      <c r="E3000">
        <v>11</v>
      </c>
      <c r="F3000">
        <f t="shared" si="46"/>
        <v>15</v>
      </c>
      <c r="G3000">
        <v>6</v>
      </c>
    </row>
    <row r="3001" spans="1:7" x14ac:dyDescent="0.25">
      <c r="A3001" t="s">
        <v>590</v>
      </c>
      <c r="B3001" s="1">
        <v>10000</v>
      </c>
      <c r="C3001" t="s">
        <v>6</v>
      </c>
      <c r="D3001">
        <v>35</v>
      </c>
      <c r="E3001">
        <v>16</v>
      </c>
      <c r="F3001">
        <f t="shared" si="46"/>
        <v>42</v>
      </c>
      <c r="G3001">
        <v>5</v>
      </c>
    </row>
    <row r="3002" spans="1:7" x14ac:dyDescent="0.25">
      <c r="A3002" t="s">
        <v>590</v>
      </c>
      <c r="B3002" s="1">
        <v>10000</v>
      </c>
      <c r="C3002" t="s">
        <v>6</v>
      </c>
      <c r="D3002">
        <v>42</v>
      </c>
      <c r="E3002">
        <v>43</v>
      </c>
      <c r="F3002">
        <f t="shared" si="46"/>
        <v>45</v>
      </c>
      <c r="G3002">
        <v>6</v>
      </c>
    </row>
    <row r="3003" spans="1:7" x14ac:dyDescent="0.25">
      <c r="A3003" t="s">
        <v>590</v>
      </c>
      <c r="B3003" s="1">
        <v>10000</v>
      </c>
      <c r="C3003" t="s">
        <v>6</v>
      </c>
      <c r="D3003">
        <v>49</v>
      </c>
      <c r="E3003">
        <v>46</v>
      </c>
      <c r="F3003">
        <v>53</v>
      </c>
      <c r="G3003">
        <v>7</v>
      </c>
    </row>
    <row r="3004" spans="1:7" x14ac:dyDescent="0.25">
      <c r="A3004" t="s">
        <v>591</v>
      </c>
      <c r="B3004" s="1">
        <v>10000</v>
      </c>
      <c r="C3004" t="s">
        <v>6</v>
      </c>
      <c r="D3004">
        <v>49</v>
      </c>
      <c r="E3004">
        <v>1</v>
      </c>
      <c r="F3004">
        <f t="shared" si="46"/>
        <v>14</v>
      </c>
      <c r="G3004">
        <v>7</v>
      </c>
    </row>
    <row r="3005" spans="1:7" x14ac:dyDescent="0.25">
      <c r="A3005" t="s">
        <v>591</v>
      </c>
      <c r="B3005" s="1">
        <v>10000</v>
      </c>
      <c r="C3005" t="s">
        <v>6</v>
      </c>
      <c r="D3005">
        <v>42</v>
      </c>
      <c r="E3005">
        <v>15</v>
      </c>
      <c r="F3005">
        <f t="shared" si="46"/>
        <v>20</v>
      </c>
      <c r="G3005">
        <v>6</v>
      </c>
    </row>
    <row r="3006" spans="1:7" x14ac:dyDescent="0.25">
      <c r="A3006" t="s">
        <v>591</v>
      </c>
      <c r="B3006" s="1">
        <v>10000</v>
      </c>
      <c r="C3006" t="s">
        <v>6</v>
      </c>
      <c r="D3006">
        <v>35</v>
      </c>
      <c r="E3006">
        <v>21</v>
      </c>
      <c r="F3006">
        <f t="shared" si="46"/>
        <v>23</v>
      </c>
      <c r="G3006">
        <v>5</v>
      </c>
    </row>
    <row r="3007" spans="1:7" x14ac:dyDescent="0.25">
      <c r="A3007" t="s">
        <v>591</v>
      </c>
      <c r="B3007" s="1">
        <v>10000</v>
      </c>
      <c r="C3007" t="s">
        <v>6</v>
      </c>
      <c r="D3007">
        <v>28</v>
      </c>
      <c r="E3007">
        <v>24</v>
      </c>
      <c r="F3007">
        <f t="shared" si="46"/>
        <v>36</v>
      </c>
      <c r="G3007">
        <v>4</v>
      </c>
    </row>
    <row r="3008" spans="1:7" x14ac:dyDescent="0.25">
      <c r="A3008" t="s">
        <v>591</v>
      </c>
      <c r="B3008" s="1">
        <v>10000</v>
      </c>
      <c r="C3008" t="s">
        <v>6</v>
      </c>
      <c r="D3008">
        <v>35</v>
      </c>
      <c r="E3008">
        <v>37</v>
      </c>
      <c r="F3008">
        <f t="shared" si="46"/>
        <v>40</v>
      </c>
      <c r="G3008">
        <v>5</v>
      </c>
    </row>
    <row r="3009" spans="1:7" x14ac:dyDescent="0.25">
      <c r="A3009" t="s">
        <v>591</v>
      </c>
      <c r="B3009" s="1">
        <v>10000</v>
      </c>
      <c r="C3009" t="s">
        <v>6</v>
      </c>
      <c r="D3009">
        <v>42</v>
      </c>
      <c r="E3009">
        <v>41</v>
      </c>
      <c r="F3009">
        <f t="shared" si="46"/>
        <v>43</v>
      </c>
      <c r="G3009">
        <v>6</v>
      </c>
    </row>
    <row r="3010" spans="1:7" x14ac:dyDescent="0.25">
      <c r="A3010" t="s">
        <v>591</v>
      </c>
      <c r="B3010" s="1">
        <v>10000</v>
      </c>
      <c r="C3010" t="s">
        <v>6</v>
      </c>
      <c r="D3010">
        <v>49</v>
      </c>
      <c r="E3010">
        <v>44</v>
      </c>
      <c r="F3010">
        <v>53</v>
      </c>
      <c r="G3010">
        <v>7</v>
      </c>
    </row>
    <row r="3011" spans="1:7" x14ac:dyDescent="0.25">
      <c r="A3011" t="s">
        <v>592</v>
      </c>
      <c r="B3011" s="1">
        <v>10000</v>
      </c>
      <c r="C3011" t="s">
        <v>6</v>
      </c>
      <c r="D3011">
        <v>42</v>
      </c>
      <c r="E3011">
        <v>1</v>
      </c>
      <c r="F3011">
        <f t="shared" ref="F3011:F3073" si="47">E3012-1</f>
        <v>14</v>
      </c>
      <c r="G3011">
        <v>6</v>
      </c>
    </row>
    <row r="3012" spans="1:7" x14ac:dyDescent="0.25">
      <c r="A3012" t="s">
        <v>592</v>
      </c>
      <c r="B3012" s="1">
        <v>10000</v>
      </c>
      <c r="C3012" t="s">
        <v>6</v>
      </c>
      <c r="D3012">
        <v>35</v>
      </c>
      <c r="E3012">
        <v>15</v>
      </c>
      <c r="F3012">
        <f t="shared" si="47"/>
        <v>23</v>
      </c>
      <c r="G3012">
        <v>5</v>
      </c>
    </row>
    <row r="3013" spans="1:7" x14ac:dyDescent="0.25">
      <c r="A3013" t="s">
        <v>592</v>
      </c>
      <c r="B3013" s="1">
        <v>10000</v>
      </c>
      <c r="C3013" t="s">
        <v>6</v>
      </c>
      <c r="D3013">
        <v>28</v>
      </c>
      <c r="E3013">
        <v>24</v>
      </c>
      <c r="F3013">
        <f t="shared" si="47"/>
        <v>36</v>
      </c>
      <c r="G3013">
        <v>4</v>
      </c>
    </row>
    <row r="3014" spans="1:7" x14ac:dyDescent="0.25">
      <c r="A3014" t="s">
        <v>592</v>
      </c>
      <c r="B3014" s="1">
        <v>10000</v>
      </c>
      <c r="C3014" t="s">
        <v>6</v>
      </c>
      <c r="D3014">
        <v>35</v>
      </c>
      <c r="E3014">
        <v>37</v>
      </c>
      <c r="F3014">
        <f t="shared" si="47"/>
        <v>43</v>
      </c>
      <c r="G3014">
        <v>5</v>
      </c>
    </row>
    <row r="3015" spans="1:7" x14ac:dyDescent="0.25">
      <c r="A3015" t="s">
        <v>592</v>
      </c>
      <c r="B3015" s="1">
        <v>10000</v>
      </c>
      <c r="C3015" t="s">
        <v>6</v>
      </c>
      <c r="D3015">
        <v>42</v>
      </c>
      <c r="E3015">
        <v>44</v>
      </c>
      <c r="F3015">
        <v>53</v>
      </c>
      <c r="G3015">
        <v>6</v>
      </c>
    </row>
    <row r="3016" spans="1:7" x14ac:dyDescent="0.25">
      <c r="A3016" t="s">
        <v>593</v>
      </c>
      <c r="B3016" s="1">
        <v>10000</v>
      </c>
      <c r="C3016" t="s">
        <v>6</v>
      </c>
      <c r="D3016">
        <v>35</v>
      </c>
      <c r="E3016">
        <v>1</v>
      </c>
      <c r="F3016">
        <f t="shared" si="47"/>
        <v>23</v>
      </c>
      <c r="G3016">
        <v>5</v>
      </c>
    </row>
    <row r="3017" spans="1:7" x14ac:dyDescent="0.25">
      <c r="A3017" t="s">
        <v>593</v>
      </c>
      <c r="B3017" s="1">
        <v>10000</v>
      </c>
      <c r="C3017" t="s">
        <v>6</v>
      </c>
      <c r="D3017">
        <v>28</v>
      </c>
      <c r="E3017">
        <v>24</v>
      </c>
      <c r="F3017">
        <f t="shared" si="47"/>
        <v>36</v>
      </c>
      <c r="G3017">
        <v>4</v>
      </c>
    </row>
    <row r="3018" spans="1:7" x14ac:dyDescent="0.25">
      <c r="A3018" t="s">
        <v>593</v>
      </c>
      <c r="B3018" s="1">
        <v>10000</v>
      </c>
      <c r="C3018" t="s">
        <v>6</v>
      </c>
      <c r="D3018">
        <v>35</v>
      </c>
      <c r="E3018">
        <v>37</v>
      </c>
      <c r="F3018">
        <v>53</v>
      </c>
      <c r="G3018">
        <v>5</v>
      </c>
    </row>
    <row r="3019" spans="1:7" x14ac:dyDescent="0.25">
      <c r="A3019" t="s">
        <v>594</v>
      </c>
      <c r="B3019" s="1">
        <v>10000</v>
      </c>
      <c r="C3019" t="s">
        <v>6</v>
      </c>
      <c r="D3019">
        <v>56</v>
      </c>
      <c r="E3019">
        <v>1</v>
      </c>
      <c r="F3019">
        <f t="shared" si="47"/>
        <v>14</v>
      </c>
      <c r="G3019">
        <v>8</v>
      </c>
    </row>
    <row r="3020" spans="1:7" x14ac:dyDescent="0.25">
      <c r="A3020" t="s">
        <v>594</v>
      </c>
      <c r="B3020" s="1">
        <v>10000</v>
      </c>
      <c r="C3020" t="s">
        <v>6</v>
      </c>
      <c r="D3020">
        <v>49</v>
      </c>
      <c r="E3020">
        <v>15</v>
      </c>
      <c r="F3020">
        <f t="shared" si="47"/>
        <v>20</v>
      </c>
      <c r="G3020">
        <v>7</v>
      </c>
    </row>
    <row r="3021" spans="1:7" x14ac:dyDescent="0.25">
      <c r="A3021" t="s">
        <v>594</v>
      </c>
      <c r="B3021" s="1">
        <v>10000</v>
      </c>
      <c r="C3021" t="s">
        <v>6</v>
      </c>
      <c r="D3021">
        <v>42</v>
      </c>
      <c r="E3021">
        <v>21</v>
      </c>
      <c r="F3021">
        <f t="shared" si="47"/>
        <v>22</v>
      </c>
      <c r="G3021">
        <v>6</v>
      </c>
    </row>
    <row r="3022" spans="1:7" x14ac:dyDescent="0.25">
      <c r="A3022" t="s">
        <v>594</v>
      </c>
      <c r="B3022" s="1">
        <v>10000</v>
      </c>
      <c r="C3022" t="s">
        <v>6</v>
      </c>
      <c r="D3022">
        <v>35</v>
      </c>
      <c r="E3022">
        <v>23</v>
      </c>
      <c r="F3022">
        <f t="shared" si="47"/>
        <v>36</v>
      </c>
      <c r="G3022">
        <v>5</v>
      </c>
    </row>
    <row r="3023" spans="1:7" x14ac:dyDescent="0.25">
      <c r="A3023" t="s">
        <v>594</v>
      </c>
      <c r="B3023" s="1">
        <v>10000</v>
      </c>
      <c r="C3023" t="s">
        <v>6</v>
      </c>
      <c r="D3023">
        <v>49</v>
      </c>
      <c r="E3023">
        <v>37</v>
      </c>
      <c r="F3023">
        <f t="shared" si="47"/>
        <v>41</v>
      </c>
      <c r="G3023">
        <v>7</v>
      </c>
    </row>
    <row r="3024" spans="1:7" x14ac:dyDescent="0.25">
      <c r="A3024" t="s">
        <v>594</v>
      </c>
      <c r="B3024" s="1">
        <v>10000</v>
      </c>
      <c r="C3024" t="s">
        <v>6</v>
      </c>
      <c r="D3024">
        <v>56</v>
      </c>
      <c r="E3024">
        <v>42</v>
      </c>
      <c r="F3024">
        <v>53</v>
      </c>
      <c r="G3024">
        <v>8</v>
      </c>
    </row>
    <row r="3025" spans="1:7" x14ac:dyDescent="0.25">
      <c r="A3025" t="s">
        <v>595</v>
      </c>
      <c r="B3025" s="1">
        <v>10000</v>
      </c>
      <c r="C3025" t="s">
        <v>6</v>
      </c>
      <c r="D3025">
        <v>49</v>
      </c>
      <c r="E3025">
        <v>1</v>
      </c>
      <c r="F3025">
        <f t="shared" si="47"/>
        <v>14</v>
      </c>
      <c r="G3025">
        <v>7</v>
      </c>
    </row>
    <row r="3026" spans="1:7" x14ac:dyDescent="0.25">
      <c r="A3026" t="s">
        <v>595</v>
      </c>
      <c r="B3026" s="1">
        <v>10000</v>
      </c>
      <c r="C3026" t="s">
        <v>6</v>
      </c>
      <c r="D3026">
        <v>42</v>
      </c>
      <c r="E3026">
        <v>15</v>
      </c>
      <c r="F3026">
        <f t="shared" si="47"/>
        <v>20</v>
      </c>
      <c r="G3026">
        <v>6</v>
      </c>
    </row>
    <row r="3027" spans="1:7" x14ac:dyDescent="0.25">
      <c r="A3027" t="s">
        <v>595</v>
      </c>
      <c r="B3027" s="1">
        <v>10000</v>
      </c>
      <c r="C3027" t="s">
        <v>6</v>
      </c>
      <c r="D3027">
        <v>35</v>
      </c>
      <c r="E3027">
        <v>21</v>
      </c>
      <c r="F3027">
        <f t="shared" si="47"/>
        <v>36</v>
      </c>
      <c r="G3027">
        <v>5</v>
      </c>
    </row>
    <row r="3028" spans="1:7" x14ac:dyDescent="0.25">
      <c r="A3028" t="s">
        <v>595</v>
      </c>
      <c r="B3028" s="1">
        <v>10000</v>
      </c>
      <c r="C3028" t="s">
        <v>6</v>
      </c>
      <c r="D3028">
        <v>42</v>
      </c>
      <c r="E3028">
        <v>37</v>
      </c>
      <c r="F3028">
        <f t="shared" si="47"/>
        <v>41</v>
      </c>
      <c r="G3028">
        <v>6</v>
      </c>
    </row>
    <row r="3029" spans="1:7" x14ac:dyDescent="0.25">
      <c r="A3029" t="s">
        <v>595</v>
      </c>
      <c r="B3029" s="1">
        <v>10000</v>
      </c>
      <c r="C3029" t="s">
        <v>6</v>
      </c>
      <c r="D3029">
        <v>49</v>
      </c>
      <c r="E3029">
        <v>42</v>
      </c>
      <c r="F3029">
        <v>53</v>
      </c>
      <c r="G3029">
        <v>7</v>
      </c>
    </row>
    <row r="3030" spans="1:7" x14ac:dyDescent="0.25">
      <c r="A3030" t="s">
        <v>596</v>
      </c>
      <c r="B3030" s="1">
        <v>10000</v>
      </c>
      <c r="C3030" t="s">
        <v>6</v>
      </c>
      <c r="D3030">
        <v>42</v>
      </c>
      <c r="E3030">
        <v>1</v>
      </c>
      <c r="F3030">
        <f t="shared" si="47"/>
        <v>20</v>
      </c>
      <c r="G3030">
        <v>6</v>
      </c>
    </row>
    <row r="3031" spans="1:7" x14ac:dyDescent="0.25">
      <c r="A3031" t="s">
        <v>596</v>
      </c>
      <c r="B3031" s="1">
        <v>10000</v>
      </c>
      <c r="C3031" t="s">
        <v>6</v>
      </c>
      <c r="D3031">
        <v>35</v>
      </c>
      <c r="E3031">
        <v>21</v>
      </c>
      <c r="F3031">
        <f t="shared" si="47"/>
        <v>36</v>
      </c>
      <c r="G3031">
        <v>5</v>
      </c>
    </row>
    <row r="3032" spans="1:7" x14ac:dyDescent="0.25">
      <c r="A3032" t="s">
        <v>596</v>
      </c>
      <c r="B3032" s="1">
        <v>10000</v>
      </c>
      <c r="C3032" t="s">
        <v>6</v>
      </c>
      <c r="D3032">
        <v>42</v>
      </c>
      <c r="E3032">
        <v>37</v>
      </c>
      <c r="F3032">
        <v>53</v>
      </c>
      <c r="G3032">
        <v>6</v>
      </c>
    </row>
    <row r="3033" spans="1:7" x14ac:dyDescent="0.25">
      <c r="A3033" t="s">
        <v>597</v>
      </c>
      <c r="B3033" s="1">
        <v>10000</v>
      </c>
      <c r="C3033" t="s">
        <v>6</v>
      </c>
      <c r="D3033">
        <v>49</v>
      </c>
      <c r="E3033">
        <v>1</v>
      </c>
      <c r="F3033">
        <f t="shared" si="47"/>
        <v>10</v>
      </c>
      <c r="G3033">
        <v>7</v>
      </c>
    </row>
    <row r="3034" spans="1:7" x14ac:dyDescent="0.25">
      <c r="A3034" t="s">
        <v>597</v>
      </c>
      <c r="B3034" s="1">
        <v>10000</v>
      </c>
      <c r="C3034" t="s">
        <v>6</v>
      </c>
      <c r="D3034">
        <v>42</v>
      </c>
      <c r="E3034">
        <v>11</v>
      </c>
      <c r="F3034">
        <f t="shared" si="47"/>
        <v>15</v>
      </c>
      <c r="G3034">
        <v>6</v>
      </c>
    </row>
    <row r="3035" spans="1:7" x14ac:dyDescent="0.25">
      <c r="A3035" t="s">
        <v>597</v>
      </c>
      <c r="B3035" s="1">
        <v>10000</v>
      </c>
      <c r="C3035" t="s">
        <v>6</v>
      </c>
      <c r="D3035">
        <v>35</v>
      </c>
      <c r="E3035">
        <v>16</v>
      </c>
      <c r="F3035">
        <f t="shared" si="47"/>
        <v>22</v>
      </c>
      <c r="G3035">
        <v>5</v>
      </c>
    </row>
    <row r="3036" spans="1:7" x14ac:dyDescent="0.25">
      <c r="A3036" t="s">
        <v>597</v>
      </c>
      <c r="B3036" s="1">
        <v>10000</v>
      </c>
      <c r="C3036" t="s">
        <v>6</v>
      </c>
      <c r="D3036">
        <v>28</v>
      </c>
      <c r="E3036">
        <v>23</v>
      </c>
      <c r="F3036">
        <f t="shared" si="47"/>
        <v>36</v>
      </c>
      <c r="G3036">
        <v>4</v>
      </c>
    </row>
    <row r="3037" spans="1:7" x14ac:dyDescent="0.25">
      <c r="A3037" t="s">
        <v>597</v>
      </c>
      <c r="B3037" s="1">
        <v>10000</v>
      </c>
      <c r="C3037" t="s">
        <v>6</v>
      </c>
      <c r="D3037">
        <v>35</v>
      </c>
      <c r="E3037">
        <v>37</v>
      </c>
      <c r="F3037">
        <f t="shared" si="47"/>
        <v>39</v>
      </c>
      <c r="G3037">
        <v>5</v>
      </c>
    </row>
    <row r="3038" spans="1:7" x14ac:dyDescent="0.25">
      <c r="A3038" t="s">
        <v>597</v>
      </c>
      <c r="B3038" s="1">
        <v>10000</v>
      </c>
      <c r="C3038" t="s">
        <v>6</v>
      </c>
      <c r="D3038">
        <v>42</v>
      </c>
      <c r="E3038">
        <v>40</v>
      </c>
      <c r="F3038">
        <f t="shared" si="47"/>
        <v>43</v>
      </c>
      <c r="G3038">
        <v>6</v>
      </c>
    </row>
    <row r="3039" spans="1:7" x14ac:dyDescent="0.25">
      <c r="A3039" t="s">
        <v>597</v>
      </c>
      <c r="B3039" s="1">
        <v>10000</v>
      </c>
      <c r="C3039" t="s">
        <v>6</v>
      </c>
      <c r="D3039">
        <v>49</v>
      </c>
      <c r="E3039">
        <v>44</v>
      </c>
      <c r="F3039">
        <v>53</v>
      </c>
      <c r="G3039">
        <v>7</v>
      </c>
    </row>
    <row r="3040" spans="1:7" x14ac:dyDescent="0.25">
      <c r="A3040" t="s">
        <v>598</v>
      </c>
      <c r="B3040" s="1">
        <v>10000</v>
      </c>
      <c r="C3040" t="s">
        <v>6</v>
      </c>
      <c r="D3040">
        <v>42</v>
      </c>
      <c r="E3040">
        <v>1</v>
      </c>
      <c r="F3040">
        <f t="shared" si="47"/>
        <v>10</v>
      </c>
      <c r="G3040">
        <v>6</v>
      </c>
    </row>
    <row r="3041" spans="1:7" x14ac:dyDescent="0.25">
      <c r="A3041" t="s">
        <v>598</v>
      </c>
      <c r="B3041" s="1">
        <v>10000</v>
      </c>
      <c r="C3041" t="s">
        <v>6</v>
      </c>
      <c r="D3041">
        <v>35</v>
      </c>
      <c r="E3041">
        <v>11</v>
      </c>
      <c r="F3041">
        <f t="shared" si="47"/>
        <v>22</v>
      </c>
      <c r="G3041">
        <v>5</v>
      </c>
    </row>
    <row r="3042" spans="1:7" x14ac:dyDescent="0.25">
      <c r="A3042" t="s">
        <v>598</v>
      </c>
      <c r="B3042" s="1">
        <v>10000</v>
      </c>
      <c r="C3042" t="s">
        <v>6</v>
      </c>
      <c r="D3042">
        <v>28</v>
      </c>
      <c r="E3042">
        <v>23</v>
      </c>
      <c r="F3042">
        <f t="shared" si="47"/>
        <v>36</v>
      </c>
      <c r="G3042">
        <v>4</v>
      </c>
    </row>
    <row r="3043" spans="1:7" x14ac:dyDescent="0.25">
      <c r="A3043" t="s">
        <v>598</v>
      </c>
      <c r="B3043" s="1">
        <v>10000</v>
      </c>
      <c r="C3043" t="s">
        <v>6</v>
      </c>
      <c r="D3043">
        <v>35</v>
      </c>
      <c r="E3043">
        <v>37</v>
      </c>
      <c r="F3043">
        <f t="shared" si="47"/>
        <v>43</v>
      </c>
      <c r="G3043">
        <v>5</v>
      </c>
    </row>
    <row r="3044" spans="1:7" x14ac:dyDescent="0.25">
      <c r="A3044" t="s">
        <v>598</v>
      </c>
      <c r="B3044" s="1">
        <v>10000</v>
      </c>
      <c r="C3044" t="s">
        <v>6</v>
      </c>
      <c r="D3044">
        <v>42</v>
      </c>
      <c r="E3044">
        <v>44</v>
      </c>
      <c r="F3044">
        <v>53</v>
      </c>
      <c r="G3044">
        <v>6</v>
      </c>
    </row>
    <row r="3045" spans="1:7" x14ac:dyDescent="0.25">
      <c r="A3045" t="s">
        <v>599</v>
      </c>
      <c r="B3045" s="1">
        <v>10000</v>
      </c>
      <c r="C3045" t="s">
        <v>6</v>
      </c>
      <c r="D3045">
        <v>35</v>
      </c>
      <c r="E3045">
        <v>1</v>
      </c>
      <c r="F3045">
        <f t="shared" si="47"/>
        <v>22</v>
      </c>
      <c r="G3045">
        <v>5</v>
      </c>
    </row>
    <row r="3046" spans="1:7" x14ac:dyDescent="0.25">
      <c r="A3046" t="s">
        <v>599</v>
      </c>
      <c r="B3046" s="1">
        <v>10000</v>
      </c>
      <c r="C3046" t="s">
        <v>6</v>
      </c>
      <c r="D3046">
        <v>28</v>
      </c>
      <c r="E3046">
        <v>23</v>
      </c>
      <c r="F3046">
        <f t="shared" si="47"/>
        <v>36</v>
      </c>
      <c r="G3046">
        <v>4</v>
      </c>
    </row>
    <row r="3047" spans="1:7" x14ac:dyDescent="0.25">
      <c r="A3047" t="s">
        <v>599</v>
      </c>
      <c r="B3047" s="1">
        <v>10000</v>
      </c>
      <c r="C3047" t="s">
        <v>6</v>
      </c>
      <c r="D3047">
        <v>35</v>
      </c>
      <c r="E3047">
        <v>37</v>
      </c>
      <c r="F3047">
        <v>53</v>
      </c>
      <c r="G3047">
        <v>5</v>
      </c>
    </row>
    <row r="3048" spans="1:7" x14ac:dyDescent="0.25">
      <c r="A3048" t="s">
        <v>600</v>
      </c>
      <c r="B3048" s="1">
        <v>10000</v>
      </c>
      <c r="C3048" t="s">
        <v>6</v>
      </c>
      <c r="D3048">
        <v>56</v>
      </c>
      <c r="E3048">
        <v>1</v>
      </c>
      <c r="F3048">
        <f t="shared" si="47"/>
        <v>14</v>
      </c>
      <c r="G3048">
        <v>8</v>
      </c>
    </row>
    <row r="3049" spans="1:7" x14ac:dyDescent="0.25">
      <c r="A3049" t="s">
        <v>600</v>
      </c>
      <c r="B3049" s="1">
        <v>10000</v>
      </c>
      <c r="C3049" t="s">
        <v>6</v>
      </c>
      <c r="D3049">
        <v>49</v>
      </c>
      <c r="E3049">
        <v>15</v>
      </c>
      <c r="F3049">
        <f t="shared" si="47"/>
        <v>37</v>
      </c>
      <c r="G3049">
        <v>7</v>
      </c>
    </row>
    <row r="3050" spans="1:7" x14ac:dyDescent="0.25">
      <c r="A3050" t="s">
        <v>600</v>
      </c>
      <c r="B3050" s="1">
        <v>10000</v>
      </c>
      <c r="C3050" t="s">
        <v>6</v>
      </c>
      <c r="D3050">
        <v>56</v>
      </c>
      <c r="E3050">
        <v>38</v>
      </c>
      <c r="F3050">
        <v>53</v>
      </c>
      <c r="G3050">
        <v>8</v>
      </c>
    </row>
    <row r="3051" spans="1:7" x14ac:dyDescent="0.25">
      <c r="A3051" t="s">
        <v>601</v>
      </c>
      <c r="B3051" s="1">
        <v>10000</v>
      </c>
      <c r="C3051" t="s">
        <v>6</v>
      </c>
      <c r="D3051">
        <v>49</v>
      </c>
      <c r="E3051">
        <v>1</v>
      </c>
      <c r="F3051">
        <f t="shared" si="47"/>
        <v>14</v>
      </c>
      <c r="G3051">
        <v>7</v>
      </c>
    </row>
    <row r="3052" spans="1:7" x14ac:dyDescent="0.25">
      <c r="A3052" t="s">
        <v>601</v>
      </c>
      <c r="B3052" s="1">
        <v>10000</v>
      </c>
      <c r="C3052" t="s">
        <v>6</v>
      </c>
      <c r="D3052">
        <v>42</v>
      </c>
      <c r="E3052">
        <v>15</v>
      </c>
      <c r="F3052">
        <f t="shared" si="47"/>
        <v>37</v>
      </c>
      <c r="G3052">
        <v>6</v>
      </c>
    </row>
    <row r="3053" spans="1:7" x14ac:dyDescent="0.25">
      <c r="A3053" t="s">
        <v>601</v>
      </c>
      <c r="B3053" s="1">
        <v>10000</v>
      </c>
      <c r="C3053" t="s">
        <v>6</v>
      </c>
      <c r="D3053">
        <v>49</v>
      </c>
      <c r="E3053">
        <v>38</v>
      </c>
      <c r="F3053">
        <v>53</v>
      </c>
      <c r="G3053">
        <v>7</v>
      </c>
    </row>
    <row r="3054" spans="1:7" x14ac:dyDescent="0.25">
      <c r="A3054" t="s">
        <v>602</v>
      </c>
      <c r="B3054" s="1">
        <v>10000</v>
      </c>
      <c r="C3054" t="s">
        <v>6</v>
      </c>
      <c r="D3054">
        <v>28</v>
      </c>
      <c r="E3054">
        <v>1</v>
      </c>
      <c r="F3054">
        <f t="shared" si="47"/>
        <v>20</v>
      </c>
      <c r="G3054">
        <v>4</v>
      </c>
    </row>
    <row r="3055" spans="1:7" x14ac:dyDescent="0.25">
      <c r="A3055" t="s">
        <v>602</v>
      </c>
      <c r="B3055" s="1">
        <v>10000</v>
      </c>
      <c r="C3055" t="s">
        <v>6</v>
      </c>
      <c r="D3055">
        <v>21</v>
      </c>
      <c r="E3055">
        <v>21</v>
      </c>
      <c r="F3055">
        <f t="shared" si="47"/>
        <v>42</v>
      </c>
      <c r="G3055">
        <v>3</v>
      </c>
    </row>
    <row r="3056" spans="1:7" x14ac:dyDescent="0.25">
      <c r="A3056" t="s">
        <v>602</v>
      </c>
      <c r="B3056" s="1">
        <v>10000</v>
      </c>
      <c r="C3056" t="s">
        <v>6</v>
      </c>
      <c r="D3056">
        <v>28</v>
      </c>
      <c r="E3056">
        <v>43</v>
      </c>
      <c r="F3056">
        <v>53</v>
      </c>
      <c r="G3056">
        <v>4</v>
      </c>
    </row>
    <row r="3057" spans="1:7" x14ac:dyDescent="0.25">
      <c r="A3057" t="s">
        <v>602</v>
      </c>
      <c r="B3057" s="1">
        <v>30000</v>
      </c>
      <c r="C3057" t="s">
        <v>243</v>
      </c>
      <c r="D3057">
        <v>35</v>
      </c>
      <c r="E3057">
        <v>1</v>
      </c>
      <c r="F3057">
        <f t="shared" si="47"/>
        <v>14</v>
      </c>
      <c r="G3057">
        <v>5</v>
      </c>
    </row>
    <row r="3058" spans="1:7" x14ac:dyDescent="0.25">
      <c r="A3058" t="s">
        <v>602</v>
      </c>
      <c r="B3058" s="1">
        <v>30000</v>
      </c>
      <c r="C3058" t="s">
        <v>243</v>
      </c>
      <c r="D3058">
        <v>28</v>
      </c>
      <c r="E3058">
        <v>15</v>
      </c>
      <c r="F3058">
        <f t="shared" si="47"/>
        <v>17</v>
      </c>
      <c r="G3058">
        <v>4</v>
      </c>
    </row>
    <row r="3059" spans="1:7" x14ac:dyDescent="0.25">
      <c r="A3059" t="s">
        <v>602</v>
      </c>
      <c r="B3059" s="1">
        <v>30000</v>
      </c>
      <c r="C3059" t="s">
        <v>243</v>
      </c>
      <c r="D3059">
        <v>21</v>
      </c>
      <c r="E3059">
        <v>18</v>
      </c>
      <c r="F3059">
        <f t="shared" si="47"/>
        <v>34</v>
      </c>
      <c r="G3059">
        <v>3</v>
      </c>
    </row>
    <row r="3060" spans="1:7" x14ac:dyDescent="0.25">
      <c r="A3060" t="s">
        <v>602</v>
      </c>
      <c r="B3060" s="1">
        <v>30000</v>
      </c>
      <c r="C3060" t="s">
        <v>243</v>
      </c>
      <c r="D3060">
        <v>28</v>
      </c>
      <c r="E3060">
        <v>35</v>
      </c>
      <c r="F3060">
        <f t="shared" si="47"/>
        <v>38</v>
      </c>
      <c r="G3060">
        <v>4</v>
      </c>
    </row>
    <row r="3061" spans="1:7" x14ac:dyDescent="0.25">
      <c r="A3061" t="s">
        <v>602</v>
      </c>
      <c r="B3061" s="1">
        <v>30000</v>
      </c>
      <c r="C3061" t="s">
        <v>243</v>
      </c>
      <c r="D3061">
        <v>35</v>
      </c>
      <c r="E3061">
        <v>39</v>
      </c>
      <c r="F3061">
        <v>53</v>
      </c>
      <c r="G3061">
        <v>5</v>
      </c>
    </row>
    <row r="3062" spans="1:7" x14ac:dyDescent="0.25">
      <c r="A3062" t="s">
        <v>603</v>
      </c>
      <c r="B3062" s="1">
        <v>10000</v>
      </c>
      <c r="C3062" t="s">
        <v>6</v>
      </c>
      <c r="D3062">
        <v>63</v>
      </c>
      <c r="E3062">
        <v>1</v>
      </c>
      <c r="F3062">
        <f t="shared" si="47"/>
        <v>14</v>
      </c>
      <c r="G3062">
        <v>9</v>
      </c>
    </row>
    <row r="3063" spans="1:7" x14ac:dyDescent="0.25">
      <c r="A3063" t="s">
        <v>603</v>
      </c>
      <c r="B3063" s="1">
        <v>10000</v>
      </c>
      <c r="C3063" t="s">
        <v>6</v>
      </c>
      <c r="D3063">
        <v>56</v>
      </c>
      <c r="E3063">
        <v>15</v>
      </c>
      <c r="F3063">
        <f t="shared" si="47"/>
        <v>17</v>
      </c>
      <c r="G3063">
        <v>8</v>
      </c>
    </row>
    <row r="3064" spans="1:7" x14ac:dyDescent="0.25">
      <c r="A3064" t="s">
        <v>603</v>
      </c>
      <c r="B3064" s="1">
        <v>10000</v>
      </c>
      <c r="C3064" t="s">
        <v>6</v>
      </c>
      <c r="D3064">
        <v>49</v>
      </c>
      <c r="E3064">
        <v>18</v>
      </c>
      <c r="F3064">
        <f t="shared" si="47"/>
        <v>20</v>
      </c>
      <c r="G3064">
        <v>7</v>
      </c>
    </row>
    <row r="3065" spans="1:7" x14ac:dyDescent="0.25">
      <c r="A3065" t="s">
        <v>603</v>
      </c>
      <c r="B3065" s="1">
        <v>10000</v>
      </c>
      <c r="C3065" t="s">
        <v>6</v>
      </c>
      <c r="D3065">
        <v>42</v>
      </c>
      <c r="E3065">
        <v>21</v>
      </c>
      <c r="F3065">
        <f t="shared" si="47"/>
        <v>34</v>
      </c>
      <c r="G3065">
        <v>6</v>
      </c>
    </row>
    <row r="3066" spans="1:7" x14ac:dyDescent="0.25">
      <c r="A3066" t="s">
        <v>603</v>
      </c>
      <c r="B3066" s="1">
        <v>10000</v>
      </c>
      <c r="C3066" t="s">
        <v>6</v>
      </c>
      <c r="D3066">
        <v>49</v>
      </c>
      <c r="E3066">
        <v>35</v>
      </c>
      <c r="F3066">
        <f t="shared" si="47"/>
        <v>38</v>
      </c>
      <c r="G3066">
        <v>7</v>
      </c>
    </row>
    <row r="3067" spans="1:7" x14ac:dyDescent="0.25">
      <c r="A3067" t="s">
        <v>603</v>
      </c>
      <c r="B3067" s="1">
        <v>10000</v>
      </c>
      <c r="C3067" t="s">
        <v>6</v>
      </c>
      <c r="D3067">
        <v>56</v>
      </c>
      <c r="E3067">
        <v>39</v>
      </c>
      <c r="F3067">
        <f t="shared" si="47"/>
        <v>42</v>
      </c>
      <c r="G3067">
        <v>8</v>
      </c>
    </row>
    <row r="3068" spans="1:7" x14ac:dyDescent="0.25">
      <c r="A3068" t="s">
        <v>603</v>
      </c>
      <c r="B3068" s="1">
        <v>10000</v>
      </c>
      <c r="C3068" t="s">
        <v>6</v>
      </c>
      <c r="D3068">
        <v>63</v>
      </c>
      <c r="E3068">
        <v>43</v>
      </c>
      <c r="F3068">
        <v>53</v>
      </c>
      <c r="G3068">
        <v>9</v>
      </c>
    </row>
    <row r="3069" spans="1:7" x14ac:dyDescent="0.25">
      <c r="A3069" t="s">
        <v>604</v>
      </c>
      <c r="B3069" s="1">
        <v>10000</v>
      </c>
      <c r="C3069" t="s">
        <v>6</v>
      </c>
      <c r="D3069">
        <v>28</v>
      </c>
      <c r="E3069">
        <v>1</v>
      </c>
      <c r="F3069">
        <f t="shared" si="47"/>
        <v>14</v>
      </c>
      <c r="G3069">
        <v>4</v>
      </c>
    </row>
    <row r="3070" spans="1:7" x14ac:dyDescent="0.25">
      <c r="A3070" t="s">
        <v>604</v>
      </c>
      <c r="B3070" s="1">
        <v>10000</v>
      </c>
      <c r="C3070" t="s">
        <v>6</v>
      </c>
      <c r="D3070">
        <v>21</v>
      </c>
      <c r="E3070">
        <v>15</v>
      </c>
      <c r="F3070">
        <f t="shared" si="47"/>
        <v>42</v>
      </c>
      <c r="G3070">
        <v>3</v>
      </c>
    </row>
    <row r="3071" spans="1:7" x14ac:dyDescent="0.25">
      <c r="A3071" t="s">
        <v>604</v>
      </c>
      <c r="B3071" s="1">
        <v>10000</v>
      </c>
      <c r="C3071" t="s">
        <v>6</v>
      </c>
      <c r="D3071">
        <v>28</v>
      </c>
      <c r="E3071">
        <v>43</v>
      </c>
      <c r="F3071">
        <v>53</v>
      </c>
      <c r="G3071">
        <v>4</v>
      </c>
    </row>
    <row r="3072" spans="1:7" x14ac:dyDescent="0.25">
      <c r="A3072" t="s">
        <v>604</v>
      </c>
      <c r="B3072" s="1">
        <v>30000</v>
      </c>
      <c r="C3072" t="s">
        <v>243</v>
      </c>
      <c r="D3072">
        <v>28</v>
      </c>
      <c r="E3072">
        <v>1</v>
      </c>
      <c r="F3072">
        <f t="shared" si="47"/>
        <v>17</v>
      </c>
      <c r="G3072">
        <v>4</v>
      </c>
    </row>
    <row r="3073" spans="1:7" x14ac:dyDescent="0.25">
      <c r="A3073" t="s">
        <v>604</v>
      </c>
      <c r="B3073" s="1">
        <v>30000</v>
      </c>
      <c r="C3073" t="s">
        <v>243</v>
      </c>
      <c r="D3073">
        <v>21</v>
      </c>
      <c r="E3073">
        <v>18</v>
      </c>
      <c r="F3073">
        <f t="shared" si="47"/>
        <v>34</v>
      </c>
      <c r="G3073">
        <v>3</v>
      </c>
    </row>
    <row r="3074" spans="1:7" x14ac:dyDescent="0.25">
      <c r="A3074" t="s">
        <v>604</v>
      </c>
      <c r="B3074" s="1">
        <v>30000</v>
      </c>
      <c r="C3074" t="s">
        <v>243</v>
      </c>
      <c r="D3074">
        <v>28</v>
      </c>
      <c r="E3074">
        <v>35</v>
      </c>
      <c r="F3074">
        <v>53</v>
      </c>
      <c r="G3074">
        <v>4</v>
      </c>
    </row>
    <row r="3075" spans="1:7" x14ac:dyDescent="0.25">
      <c r="A3075" t="s">
        <v>605</v>
      </c>
      <c r="B3075" s="1">
        <v>10000</v>
      </c>
      <c r="C3075" t="s">
        <v>6</v>
      </c>
      <c r="D3075">
        <v>56</v>
      </c>
      <c r="E3075">
        <v>1</v>
      </c>
      <c r="F3075">
        <f t="shared" ref="F3075:F3138" si="48">E3076-1</f>
        <v>14</v>
      </c>
      <c r="G3075">
        <v>8</v>
      </c>
    </row>
    <row r="3076" spans="1:7" x14ac:dyDescent="0.25">
      <c r="A3076" t="s">
        <v>605</v>
      </c>
      <c r="B3076" s="1">
        <v>10000</v>
      </c>
      <c r="C3076" t="s">
        <v>6</v>
      </c>
      <c r="D3076">
        <v>49</v>
      </c>
      <c r="E3076">
        <v>15</v>
      </c>
      <c r="F3076">
        <f t="shared" si="48"/>
        <v>17</v>
      </c>
      <c r="G3076">
        <v>7</v>
      </c>
    </row>
    <row r="3077" spans="1:7" x14ac:dyDescent="0.25">
      <c r="A3077" t="s">
        <v>605</v>
      </c>
      <c r="B3077" s="1">
        <v>10000</v>
      </c>
      <c r="C3077" t="s">
        <v>6</v>
      </c>
      <c r="D3077">
        <v>42</v>
      </c>
      <c r="E3077">
        <v>18</v>
      </c>
      <c r="F3077">
        <f t="shared" si="48"/>
        <v>34</v>
      </c>
      <c r="G3077">
        <v>6</v>
      </c>
    </row>
    <row r="3078" spans="1:7" x14ac:dyDescent="0.25">
      <c r="A3078" t="s">
        <v>605</v>
      </c>
      <c r="B3078" s="1">
        <v>10000</v>
      </c>
      <c r="C3078" t="s">
        <v>6</v>
      </c>
      <c r="D3078">
        <v>49</v>
      </c>
      <c r="E3078">
        <v>35</v>
      </c>
      <c r="F3078">
        <f t="shared" si="48"/>
        <v>42</v>
      </c>
      <c r="G3078">
        <v>7</v>
      </c>
    </row>
    <row r="3079" spans="1:7" x14ac:dyDescent="0.25">
      <c r="A3079" t="s">
        <v>605</v>
      </c>
      <c r="B3079" s="1">
        <v>10000</v>
      </c>
      <c r="C3079" t="s">
        <v>6</v>
      </c>
      <c r="D3079">
        <v>56</v>
      </c>
      <c r="E3079">
        <v>43</v>
      </c>
      <c r="F3079">
        <v>53</v>
      </c>
      <c r="G3079">
        <v>8</v>
      </c>
    </row>
    <row r="3080" spans="1:7" x14ac:dyDescent="0.25">
      <c r="A3080" t="s">
        <v>606</v>
      </c>
      <c r="B3080" s="1">
        <v>10000</v>
      </c>
      <c r="C3080" t="s">
        <v>6</v>
      </c>
      <c r="D3080">
        <v>21</v>
      </c>
      <c r="E3080">
        <v>1</v>
      </c>
      <c r="F3080">
        <v>53</v>
      </c>
      <c r="G3080">
        <v>3</v>
      </c>
    </row>
    <row r="3081" spans="1:7" x14ac:dyDescent="0.25">
      <c r="A3081" t="s">
        <v>606</v>
      </c>
      <c r="B3081" s="1">
        <v>30000</v>
      </c>
      <c r="C3081" t="s">
        <v>243</v>
      </c>
      <c r="D3081">
        <v>28</v>
      </c>
      <c r="E3081">
        <v>1</v>
      </c>
      <c r="F3081">
        <f t="shared" si="48"/>
        <v>14</v>
      </c>
      <c r="G3081">
        <v>4</v>
      </c>
    </row>
    <row r="3082" spans="1:7" x14ac:dyDescent="0.25">
      <c r="A3082" t="s">
        <v>606</v>
      </c>
      <c r="B3082" s="1">
        <v>30000</v>
      </c>
      <c r="C3082" t="s">
        <v>243</v>
      </c>
      <c r="D3082">
        <v>21</v>
      </c>
      <c r="E3082">
        <v>15</v>
      </c>
      <c r="F3082">
        <f t="shared" si="48"/>
        <v>42</v>
      </c>
      <c r="G3082">
        <v>3</v>
      </c>
    </row>
    <row r="3083" spans="1:7" x14ac:dyDescent="0.25">
      <c r="A3083" t="s">
        <v>606</v>
      </c>
      <c r="B3083" s="1">
        <v>30000</v>
      </c>
      <c r="C3083" t="s">
        <v>243</v>
      </c>
      <c r="D3083">
        <v>28</v>
      </c>
      <c r="E3083">
        <v>43</v>
      </c>
      <c r="F3083">
        <v>53</v>
      </c>
      <c r="G3083">
        <v>4</v>
      </c>
    </row>
    <row r="3084" spans="1:7" x14ac:dyDescent="0.25">
      <c r="A3084" t="s">
        <v>607</v>
      </c>
      <c r="B3084" s="1">
        <v>10000</v>
      </c>
      <c r="C3084" t="s">
        <v>6</v>
      </c>
      <c r="D3084">
        <v>49</v>
      </c>
      <c r="E3084">
        <v>1</v>
      </c>
      <c r="F3084">
        <f t="shared" si="48"/>
        <v>14</v>
      </c>
      <c r="G3084">
        <v>7</v>
      </c>
    </row>
    <row r="3085" spans="1:7" x14ac:dyDescent="0.25">
      <c r="A3085" t="s">
        <v>607</v>
      </c>
      <c r="B3085" s="1">
        <v>10000</v>
      </c>
      <c r="C3085" t="s">
        <v>6</v>
      </c>
      <c r="D3085">
        <v>42</v>
      </c>
      <c r="E3085">
        <v>15</v>
      </c>
      <c r="F3085">
        <f t="shared" si="48"/>
        <v>42</v>
      </c>
      <c r="G3085">
        <v>6</v>
      </c>
    </row>
    <row r="3086" spans="1:7" x14ac:dyDescent="0.25">
      <c r="A3086" t="s">
        <v>607</v>
      </c>
      <c r="B3086" s="1">
        <v>10000</v>
      </c>
      <c r="C3086" t="s">
        <v>6</v>
      </c>
      <c r="D3086">
        <v>49</v>
      </c>
      <c r="E3086">
        <v>43</v>
      </c>
      <c r="F3086">
        <v>53</v>
      </c>
      <c r="G3086">
        <v>7</v>
      </c>
    </row>
    <row r="3087" spans="1:7" x14ac:dyDescent="0.25">
      <c r="A3087" t="s">
        <v>608</v>
      </c>
      <c r="B3087" s="1">
        <v>10000</v>
      </c>
      <c r="C3087" t="s">
        <v>6</v>
      </c>
      <c r="D3087">
        <v>28</v>
      </c>
      <c r="E3087">
        <v>1</v>
      </c>
      <c r="F3087">
        <v>53</v>
      </c>
      <c r="G3087">
        <v>4</v>
      </c>
    </row>
    <row r="3088" spans="1:7" x14ac:dyDescent="0.25">
      <c r="A3088" t="s">
        <v>608</v>
      </c>
      <c r="B3088" s="1">
        <v>30000</v>
      </c>
      <c r="C3088" t="s">
        <v>243</v>
      </c>
      <c r="D3088">
        <v>49</v>
      </c>
      <c r="E3088">
        <v>1</v>
      </c>
      <c r="F3088">
        <f t="shared" si="48"/>
        <v>14</v>
      </c>
      <c r="G3088">
        <v>7</v>
      </c>
    </row>
    <row r="3089" spans="1:7" x14ac:dyDescent="0.25">
      <c r="A3089" t="s">
        <v>608</v>
      </c>
      <c r="B3089" s="1">
        <v>30000</v>
      </c>
      <c r="C3089" t="s">
        <v>243</v>
      </c>
      <c r="D3089">
        <v>42</v>
      </c>
      <c r="E3089">
        <v>15</v>
      </c>
      <c r="F3089">
        <f t="shared" si="48"/>
        <v>22</v>
      </c>
      <c r="G3089">
        <v>6</v>
      </c>
    </row>
    <row r="3090" spans="1:7" x14ac:dyDescent="0.25">
      <c r="A3090" t="s">
        <v>608</v>
      </c>
      <c r="B3090" s="1">
        <v>30000</v>
      </c>
      <c r="C3090" t="s">
        <v>243</v>
      </c>
      <c r="D3090">
        <v>35</v>
      </c>
      <c r="E3090">
        <v>23</v>
      </c>
      <c r="F3090">
        <f t="shared" si="48"/>
        <v>34</v>
      </c>
      <c r="G3090">
        <v>5</v>
      </c>
    </row>
    <row r="3091" spans="1:7" x14ac:dyDescent="0.25">
      <c r="A3091" t="s">
        <v>608</v>
      </c>
      <c r="B3091" s="1">
        <v>30000</v>
      </c>
      <c r="C3091" t="s">
        <v>243</v>
      </c>
      <c r="D3091">
        <v>42</v>
      </c>
      <c r="E3091">
        <v>35</v>
      </c>
      <c r="F3091">
        <f t="shared" si="48"/>
        <v>40</v>
      </c>
      <c r="G3091">
        <v>6</v>
      </c>
    </row>
    <row r="3092" spans="1:7" x14ac:dyDescent="0.25">
      <c r="A3092" t="s">
        <v>608</v>
      </c>
      <c r="B3092" s="1">
        <v>30000</v>
      </c>
      <c r="C3092" t="s">
        <v>243</v>
      </c>
      <c r="D3092">
        <v>49</v>
      </c>
      <c r="E3092">
        <v>41</v>
      </c>
      <c r="F3092">
        <v>53</v>
      </c>
      <c r="G3092">
        <v>7</v>
      </c>
    </row>
    <row r="3093" spans="1:7" x14ac:dyDescent="0.25">
      <c r="A3093" t="s">
        <v>609</v>
      </c>
      <c r="B3093" s="1">
        <v>10000</v>
      </c>
      <c r="C3093" t="s">
        <v>6</v>
      </c>
      <c r="D3093">
        <v>77</v>
      </c>
      <c r="E3093">
        <v>1</v>
      </c>
      <c r="F3093">
        <f t="shared" si="48"/>
        <v>14</v>
      </c>
      <c r="G3093">
        <v>11</v>
      </c>
    </row>
    <row r="3094" spans="1:7" x14ac:dyDescent="0.25">
      <c r="A3094" t="s">
        <v>609</v>
      </c>
      <c r="B3094" s="1">
        <v>10000</v>
      </c>
      <c r="C3094" t="s">
        <v>6</v>
      </c>
      <c r="D3094">
        <v>70</v>
      </c>
      <c r="E3094">
        <v>15</v>
      </c>
      <c r="F3094">
        <f t="shared" si="48"/>
        <v>22</v>
      </c>
      <c r="G3094">
        <v>10</v>
      </c>
    </row>
    <row r="3095" spans="1:7" x14ac:dyDescent="0.25">
      <c r="A3095" t="s">
        <v>609</v>
      </c>
      <c r="B3095" s="1">
        <v>10000</v>
      </c>
      <c r="C3095" t="s">
        <v>6</v>
      </c>
      <c r="D3095">
        <v>63</v>
      </c>
      <c r="E3095">
        <v>23</v>
      </c>
      <c r="F3095">
        <f t="shared" si="48"/>
        <v>34</v>
      </c>
      <c r="G3095">
        <v>9</v>
      </c>
    </row>
    <row r="3096" spans="1:7" x14ac:dyDescent="0.25">
      <c r="A3096" t="s">
        <v>609</v>
      </c>
      <c r="B3096" s="1">
        <v>10000</v>
      </c>
      <c r="C3096" t="s">
        <v>6</v>
      </c>
      <c r="D3096">
        <v>70</v>
      </c>
      <c r="E3096">
        <v>35</v>
      </c>
      <c r="F3096">
        <f t="shared" si="48"/>
        <v>40</v>
      </c>
      <c r="G3096">
        <v>10</v>
      </c>
    </row>
    <row r="3097" spans="1:7" x14ac:dyDescent="0.25">
      <c r="A3097" t="s">
        <v>609</v>
      </c>
      <c r="B3097" s="1">
        <v>10000</v>
      </c>
      <c r="C3097" t="s">
        <v>6</v>
      </c>
      <c r="D3097">
        <v>77</v>
      </c>
      <c r="E3097">
        <v>41</v>
      </c>
      <c r="F3097">
        <v>53</v>
      </c>
      <c r="G3097">
        <v>11</v>
      </c>
    </row>
    <row r="3098" spans="1:7" x14ac:dyDescent="0.25">
      <c r="A3098" t="s">
        <v>610</v>
      </c>
      <c r="B3098" s="1">
        <v>10000</v>
      </c>
      <c r="C3098" t="s">
        <v>6</v>
      </c>
      <c r="D3098">
        <v>28</v>
      </c>
      <c r="E3098">
        <v>1</v>
      </c>
      <c r="F3098">
        <v>53</v>
      </c>
      <c r="G3098">
        <v>4</v>
      </c>
    </row>
    <row r="3099" spans="1:7" x14ac:dyDescent="0.25">
      <c r="A3099" t="s">
        <v>610</v>
      </c>
      <c r="B3099" s="1">
        <v>30000</v>
      </c>
      <c r="C3099" t="s">
        <v>243</v>
      </c>
      <c r="D3099">
        <v>42</v>
      </c>
      <c r="E3099">
        <v>1</v>
      </c>
      <c r="F3099">
        <f t="shared" si="48"/>
        <v>14</v>
      </c>
      <c r="G3099">
        <v>6</v>
      </c>
    </row>
    <row r="3100" spans="1:7" x14ac:dyDescent="0.25">
      <c r="A3100" t="s">
        <v>610</v>
      </c>
      <c r="B3100" s="1">
        <v>30000</v>
      </c>
      <c r="C3100" t="s">
        <v>243</v>
      </c>
      <c r="D3100">
        <v>35</v>
      </c>
      <c r="E3100">
        <v>15</v>
      </c>
      <c r="F3100">
        <f t="shared" si="48"/>
        <v>34</v>
      </c>
      <c r="G3100">
        <v>5</v>
      </c>
    </row>
    <row r="3101" spans="1:7" x14ac:dyDescent="0.25">
      <c r="A3101" t="s">
        <v>610</v>
      </c>
      <c r="B3101" s="1">
        <v>30000</v>
      </c>
      <c r="C3101" t="s">
        <v>243</v>
      </c>
      <c r="D3101">
        <v>42</v>
      </c>
      <c r="E3101">
        <v>35</v>
      </c>
      <c r="F3101">
        <v>53</v>
      </c>
      <c r="G3101">
        <v>6</v>
      </c>
    </row>
    <row r="3102" spans="1:7" x14ac:dyDescent="0.25">
      <c r="A3102" t="s">
        <v>611</v>
      </c>
      <c r="B3102" s="1">
        <v>10000</v>
      </c>
      <c r="C3102" t="s">
        <v>6</v>
      </c>
      <c r="D3102">
        <v>70</v>
      </c>
      <c r="E3102">
        <v>1</v>
      </c>
      <c r="F3102">
        <f t="shared" si="48"/>
        <v>14</v>
      </c>
      <c r="G3102">
        <v>10</v>
      </c>
    </row>
    <row r="3103" spans="1:7" x14ac:dyDescent="0.25">
      <c r="A3103" t="s">
        <v>611</v>
      </c>
      <c r="B3103" s="1">
        <v>10000</v>
      </c>
      <c r="C3103" t="s">
        <v>6</v>
      </c>
      <c r="D3103">
        <v>63</v>
      </c>
      <c r="E3103">
        <v>15</v>
      </c>
      <c r="F3103">
        <f t="shared" si="48"/>
        <v>34</v>
      </c>
      <c r="G3103">
        <v>9</v>
      </c>
    </row>
    <row r="3104" spans="1:7" x14ac:dyDescent="0.25">
      <c r="A3104" t="s">
        <v>611</v>
      </c>
      <c r="B3104" s="1">
        <v>10000</v>
      </c>
      <c r="C3104" t="s">
        <v>6</v>
      </c>
      <c r="D3104">
        <v>70</v>
      </c>
      <c r="E3104">
        <v>35</v>
      </c>
      <c r="F3104">
        <v>53</v>
      </c>
      <c r="G3104">
        <v>10</v>
      </c>
    </row>
    <row r="3105" spans="1:7" x14ac:dyDescent="0.25">
      <c r="A3105" t="s">
        <v>612</v>
      </c>
      <c r="B3105" s="1">
        <v>10000</v>
      </c>
      <c r="C3105" t="s">
        <v>6</v>
      </c>
      <c r="D3105">
        <v>28</v>
      </c>
      <c r="E3105">
        <v>1</v>
      </c>
      <c r="F3105">
        <v>53</v>
      </c>
      <c r="G3105">
        <v>4</v>
      </c>
    </row>
    <row r="3106" spans="1:7" x14ac:dyDescent="0.25">
      <c r="A3106" t="s">
        <v>612</v>
      </c>
      <c r="B3106" s="1">
        <v>30000</v>
      </c>
      <c r="C3106" t="s">
        <v>243</v>
      </c>
      <c r="D3106">
        <v>35</v>
      </c>
      <c r="E3106">
        <v>1</v>
      </c>
      <c r="F3106">
        <v>53</v>
      </c>
      <c r="G3106">
        <v>5</v>
      </c>
    </row>
    <row r="3107" spans="1:7" x14ac:dyDescent="0.25">
      <c r="A3107" t="s">
        <v>613</v>
      </c>
      <c r="B3107" s="1">
        <v>10000</v>
      </c>
      <c r="C3107" t="s">
        <v>6</v>
      </c>
      <c r="D3107">
        <v>63</v>
      </c>
      <c r="E3107">
        <v>1</v>
      </c>
      <c r="F3107">
        <v>53</v>
      </c>
      <c r="G3107">
        <v>9</v>
      </c>
    </row>
    <row r="3108" spans="1:7" x14ac:dyDescent="0.25">
      <c r="A3108" t="s">
        <v>614</v>
      </c>
      <c r="B3108" s="1">
        <v>10000</v>
      </c>
      <c r="C3108" t="s">
        <v>6</v>
      </c>
      <c r="D3108">
        <v>21</v>
      </c>
      <c r="E3108">
        <v>1</v>
      </c>
      <c r="F3108">
        <v>53</v>
      </c>
      <c r="G3108">
        <v>3</v>
      </c>
    </row>
    <row r="3109" spans="1:7" x14ac:dyDescent="0.25">
      <c r="A3109" t="s">
        <v>614</v>
      </c>
      <c r="B3109" s="1">
        <v>30000</v>
      </c>
      <c r="C3109" t="s">
        <v>243</v>
      </c>
      <c r="D3109">
        <v>42</v>
      </c>
      <c r="E3109">
        <v>1</v>
      </c>
      <c r="F3109">
        <f t="shared" si="48"/>
        <v>14</v>
      </c>
      <c r="G3109">
        <v>6</v>
      </c>
    </row>
    <row r="3110" spans="1:7" x14ac:dyDescent="0.25">
      <c r="A3110" t="s">
        <v>614</v>
      </c>
      <c r="B3110" s="1">
        <v>30000</v>
      </c>
      <c r="C3110" t="s">
        <v>243</v>
      </c>
      <c r="D3110">
        <v>35</v>
      </c>
      <c r="E3110">
        <v>15</v>
      </c>
      <c r="F3110">
        <f t="shared" si="48"/>
        <v>20</v>
      </c>
      <c r="G3110">
        <v>5</v>
      </c>
    </row>
    <row r="3111" spans="1:7" x14ac:dyDescent="0.25">
      <c r="A3111" t="s">
        <v>614</v>
      </c>
      <c r="B3111" s="1">
        <v>30000</v>
      </c>
      <c r="C3111" t="s">
        <v>243</v>
      </c>
      <c r="D3111">
        <v>28</v>
      </c>
      <c r="E3111">
        <v>21</v>
      </c>
      <c r="F3111">
        <f t="shared" si="48"/>
        <v>22</v>
      </c>
      <c r="G3111">
        <v>4</v>
      </c>
    </row>
    <row r="3112" spans="1:7" x14ac:dyDescent="0.25">
      <c r="A3112" t="s">
        <v>614</v>
      </c>
      <c r="B3112" s="1">
        <v>30000</v>
      </c>
      <c r="C3112" t="s">
        <v>243</v>
      </c>
      <c r="D3112">
        <v>21</v>
      </c>
      <c r="E3112">
        <v>23</v>
      </c>
      <c r="F3112">
        <f t="shared" si="48"/>
        <v>36</v>
      </c>
      <c r="G3112">
        <v>3</v>
      </c>
    </row>
    <row r="3113" spans="1:7" x14ac:dyDescent="0.25">
      <c r="A3113" t="s">
        <v>614</v>
      </c>
      <c r="B3113" s="1">
        <v>30000</v>
      </c>
      <c r="C3113" t="s">
        <v>243</v>
      </c>
      <c r="D3113">
        <v>28</v>
      </c>
      <c r="E3113">
        <v>37</v>
      </c>
      <c r="F3113">
        <f t="shared" si="48"/>
        <v>41</v>
      </c>
      <c r="G3113">
        <v>4</v>
      </c>
    </row>
    <row r="3114" spans="1:7" x14ac:dyDescent="0.25">
      <c r="A3114" t="s">
        <v>614</v>
      </c>
      <c r="B3114" s="1">
        <v>30000</v>
      </c>
      <c r="C3114" t="s">
        <v>243</v>
      </c>
      <c r="D3114">
        <v>35</v>
      </c>
      <c r="E3114">
        <v>42</v>
      </c>
      <c r="F3114">
        <f t="shared" si="48"/>
        <v>45</v>
      </c>
      <c r="G3114">
        <v>5</v>
      </c>
    </row>
    <row r="3115" spans="1:7" x14ac:dyDescent="0.25">
      <c r="A3115" t="s">
        <v>614</v>
      </c>
      <c r="B3115" s="1">
        <v>30000</v>
      </c>
      <c r="C3115" t="s">
        <v>243</v>
      </c>
      <c r="D3115">
        <v>42</v>
      </c>
      <c r="E3115">
        <v>46</v>
      </c>
      <c r="F3115">
        <v>53</v>
      </c>
      <c r="G3115">
        <v>6</v>
      </c>
    </row>
    <row r="3116" spans="1:7" x14ac:dyDescent="0.25">
      <c r="A3116" t="s">
        <v>615</v>
      </c>
      <c r="B3116" s="1">
        <v>10000</v>
      </c>
      <c r="C3116" t="s">
        <v>6</v>
      </c>
      <c r="D3116">
        <v>63</v>
      </c>
      <c r="E3116">
        <v>1</v>
      </c>
      <c r="F3116">
        <f t="shared" si="48"/>
        <v>14</v>
      </c>
      <c r="G3116">
        <v>9</v>
      </c>
    </row>
    <row r="3117" spans="1:7" x14ac:dyDescent="0.25">
      <c r="A3117" t="s">
        <v>615</v>
      </c>
      <c r="B3117" s="1">
        <v>10000</v>
      </c>
      <c r="C3117" t="s">
        <v>6</v>
      </c>
      <c r="D3117">
        <v>56</v>
      </c>
      <c r="E3117">
        <v>15</v>
      </c>
      <c r="F3117">
        <f t="shared" si="48"/>
        <v>20</v>
      </c>
      <c r="G3117">
        <v>8</v>
      </c>
    </row>
    <row r="3118" spans="1:7" x14ac:dyDescent="0.25">
      <c r="A3118" t="s">
        <v>615</v>
      </c>
      <c r="B3118" s="1">
        <v>10000</v>
      </c>
      <c r="C3118" t="s">
        <v>6</v>
      </c>
      <c r="D3118">
        <v>49</v>
      </c>
      <c r="E3118">
        <v>21</v>
      </c>
      <c r="F3118">
        <f t="shared" si="48"/>
        <v>22</v>
      </c>
      <c r="G3118">
        <v>7</v>
      </c>
    </row>
    <row r="3119" spans="1:7" x14ac:dyDescent="0.25">
      <c r="A3119" t="s">
        <v>615</v>
      </c>
      <c r="B3119" s="1">
        <v>10000</v>
      </c>
      <c r="C3119" t="s">
        <v>6</v>
      </c>
      <c r="D3119">
        <v>42</v>
      </c>
      <c r="E3119">
        <v>23</v>
      </c>
      <c r="F3119">
        <f t="shared" si="48"/>
        <v>36</v>
      </c>
      <c r="G3119">
        <v>6</v>
      </c>
    </row>
    <row r="3120" spans="1:7" x14ac:dyDescent="0.25">
      <c r="A3120" t="s">
        <v>615</v>
      </c>
      <c r="B3120" s="1">
        <v>10000</v>
      </c>
      <c r="C3120" t="s">
        <v>6</v>
      </c>
      <c r="D3120">
        <v>49</v>
      </c>
      <c r="E3120">
        <v>37</v>
      </c>
      <c r="F3120">
        <f t="shared" si="48"/>
        <v>41</v>
      </c>
      <c r="G3120">
        <v>7</v>
      </c>
    </row>
    <row r="3121" spans="1:7" x14ac:dyDescent="0.25">
      <c r="A3121" t="s">
        <v>615</v>
      </c>
      <c r="B3121" s="1">
        <v>10000</v>
      </c>
      <c r="C3121" t="s">
        <v>6</v>
      </c>
      <c r="D3121">
        <v>56</v>
      </c>
      <c r="E3121">
        <v>42</v>
      </c>
      <c r="F3121">
        <f t="shared" si="48"/>
        <v>45</v>
      </c>
      <c r="G3121">
        <v>8</v>
      </c>
    </row>
    <row r="3122" spans="1:7" x14ac:dyDescent="0.25">
      <c r="A3122" t="s">
        <v>615</v>
      </c>
      <c r="B3122" s="1">
        <v>10000</v>
      </c>
      <c r="C3122" t="s">
        <v>6</v>
      </c>
      <c r="D3122">
        <v>63</v>
      </c>
      <c r="E3122">
        <v>46</v>
      </c>
      <c r="F3122">
        <v>53</v>
      </c>
      <c r="G3122">
        <v>9</v>
      </c>
    </row>
    <row r="3123" spans="1:7" x14ac:dyDescent="0.25">
      <c r="A3123" t="s">
        <v>616</v>
      </c>
      <c r="B3123" s="1">
        <v>10000</v>
      </c>
      <c r="C3123" t="s">
        <v>6</v>
      </c>
      <c r="D3123">
        <v>21</v>
      </c>
      <c r="E3123">
        <v>1</v>
      </c>
      <c r="F3123">
        <v>53</v>
      </c>
      <c r="G3123">
        <v>3</v>
      </c>
    </row>
    <row r="3124" spans="1:7" x14ac:dyDescent="0.25">
      <c r="A3124" t="s">
        <v>616</v>
      </c>
      <c r="B3124" s="1">
        <v>30000</v>
      </c>
      <c r="C3124" t="s">
        <v>243</v>
      </c>
      <c r="D3124">
        <v>35</v>
      </c>
      <c r="E3124">
        <v>1</v>
      </c>
      <c r="F3124">
        <f t="shared" si="48"/>
        <v>14</v>
      </c>
      <c r="G3124">
        <v>5</v>
      </c>
    </row>
    <row r="3125" spans="1:7" x14ac:dyDescent="0.25">
      <c r="A3125" t="s">
        <v>616</v>
      </c>
      <c r="B3125" s="1">
        <v>30000</v>
      </c>
      <c r="C3125" t="s">
        <v>243</v>
      </c>
      <c r="D3125">
        <v>28</v>
      </c>
      <c r="E3125">
        <v>15</v>
      </c>
      <c r="F3125">
        <f t="shared" si="48"/>
        <v>22</v>
      </c>
      <c r="G3125">
        <v>4</v>
      </c>
    </row>
    <row r="3126" spans="1:7" x14ac:dyDescent="0.25">
      <c r="A3126" t="s">
        <v>616</v>
      </c>
      <c r="B3126" s="1">
        <v>30000</v>
      </c>
      <c r="C3126" t="s">
        <v>243</v>
      </c>
      <c r="D3126">
        <v>21</v>
      </c>
      <c r="E3126">
        <v>23</v>
      </c>
      <c r="F3126">
        <f t="shared" si="48"/>
        <v>36</v>
      </c>
      <c r="G3126">
        <v>3</v>
      </c>
    </row>
    <row r="3127" spans="1:7" x14ac:dyDescent="0.25">
      <c r="A3127" t="s">
        <v>616</v>
      </c>
      <c r="B3127" s="1">
        <v>30000</v>
      </c>
      <c r="C3127" t="s">
        <v>243</v>
      </c>
      <c r="D3127">
        <v>28</v>
      </c>
      <c r="E3127">
        <v>37</v>
      </c>
      <c r="F3127">
        <f t="shared" si="48"/>
        <v>45</v>
      </c>
      <c r="G3127">
        <v>4</v>
      </c>
    </row>
    <row r="3128" spans="1:7" x14ac:dyDescent="0.25">
      <c r="A3128" t="s">
        <v>616</v>
      </c>
      <c r="B3128" s="1">
        <v>30000</v>
      </c>
      <c r="C3128" t="s">
        <v>243</v>
      </c>
      <c r="D3128">
        <v>35</v>
      </c>
      <c r="E3128">
        <v>46</v>
      </c>
      <c r="F3128">
        <v>53</v>
      </c>
      <c r="G3128">
        <v>5</v>
      </c>
    </row>
    <row r="3129" spans="1:7" x14ac:dyDescent="0.25">
      <c r="A3129" t="s">
        <v>617</v>
      </c>
      <c r="B3129" s="1">
        <v>10000</v>
      </c>
      <c r="C3129" t="s">
        <v>6</v>
      </c>
      <c r="D3129">
        <v>56</v>
      </c>
      <c r="E3129">
        <v>1</v>
      </c>
      <c r="F3129">
        <f t="shared" si="48"/>
        <v>14</v>
      </c>
      <c r="G3129">
        <v>8</v>
      </c>
    </row>
    <row r="3130" spans="1:7" x14ac:dyDescent="0.25">
      <c r="A3130" t="s">
        <v>617</v>
      </c>
      <c r="B3130" s="1">
        <v>10000</v>
      </c>
      <c r="C3130" t="s">
        <v>6</v>
      </c>
      <c r="D3130">
        <v>49</v>
      </c>
      <c r="E3130">
        <v>15</v>
      </c>
      <c r="F3130">
        <f t="shared" si="48"/>
        <v>20</v>
      </c>
      <c r="G3130">
        <v>7</v>
      </c>
    </row>
    <row r="3131" spans="1:7" x14ac:dyDescent="0.25">
      <c r="A3131" t="s">
        <v>617</v>
      </c>
      <c r="B3131" s="1">
        <v>10000</v>
      </c>
      <c r="C3131" t="s">
        <v>6</v>
      </c>
      <c r="D3131">
        <v>42</v>
      </c>
      <c r="E3131">
        <v>21</v>
      </c>
      <c r="F3131">
        <f t="shared" si="48"/>
        <v>36</v>
      </c>
      <c r="G3131">
        <v>6</v>
      </c>
    </row>
    <row r="3132" spans="1:7" x14ac:dyDescent="0.25">
      <c r="A3132" t="s">
        <v>617</v>
      </c>
      <c r="B3132" s="1">
        <v>10000</v>
      </c>
      <c r="C3132" t="s">
        <v>6</v>
      </c>
      <c r="D3132">
        <v>49</v>
      </c>
      <c r="E3132">
        <v>37</v>
      </c>
      <c r="F3132">
        <f t="shared" si="48"/>
        <v>45</v>
      </c>
      <c r="G3132">
        <v>7</v>
      </c>
    </row>
    <row r="3133" spans="1:7" x14ac:dyDescent="0.25">
      <c r="A3133" t="s">
        <v>617</v>
      </c>
      <c r="B3133" s="1">
        <v>10000</v>
      </c>
      <c r="C3133" t="s">
        <v>6</v>
      </c>
      <c r="D3133">
        <v>56</v>
      </c>
      <c r="E3133">
        <v>46</v>
      </c>
      <c r="F3133">
        <v>53</v>
      </c>
      <c r="G3133">
        <v>8</v>
      </c>
    </row>
    <row r="3134" spans="1:7" x14ac:dyDescent="0.25">
      <c r="A3134" t="s">
        <v>618</v>
      </c>
      <c r="B3134" s="1">
        <v>10000</v>
      </c>
      <c r="C3134" t="s">
        <v>6</v>
      </c>
      <c r="D3134">
        <v>21</v>
      </c>
      <c r="E3134">
        <v>1</v>
      </c>
      <c r="F3134">
        <v>53</v>
      </c>
      <c r="G3134">
        <v>3</v>
      </c>
    </row>
    <row r="3135" spans="1:7" x14ac:dyDescent="0.25">
      <c r="A3135" t="s">
        <v>618</v>
      </c>
      <c r="B3135" s="1">
        <v>30000</v>
      </c>
      <c r="C3135" t="s">
        <v>243</v>
      </c>
      <c r="D3135">
        <v>28</v>
      </c>
      <c r="E3135">
        <v>1</v>
      </c>
      <c r="F3135">
        <f t="shared" si="48"/>
        <v>14</v>
      </c>
      <c r="G3135">
        <v>4</v>
      </c>
    </row>
    <row r="3136" spans="1:7" x14ac:dyDescent="0.25">
      <c r="A3136" t="s">
        <v>618</v>
      </c>
      <c r="B3136" s="1">
        <v>30000</v>
      </c>
      <c r="C3136" t="s">
        <v>243</v>
      </c>
      <c r="D3136">
        <v>21</v>
      </c>
      <c r="E3136">
        <v>15</v>
      </c>
      <c r="F3136">
        <f t="shared" si="48"/>
        <v>41</v>
      </c>
      <c r="G3136">
        <v>3</v>
      </c>
    </row>
    <row r="3137" spans="1:7" x14ac:dyDescent="0.25">
      <c r="A3137" t="s">
        <v>618</v>
      </c>
      <c r="B3137" s="1">
        <v>30000</v>
      </c>
      <c r="C3137" t="s">
        <v>243</v>
      </c>
      <c r="D3137">
        <v>28</v>
      </c>
      <c r="E3137">
        <v>42</v>
      </c>
      <c r="F3137">
        <v>53</v>
      </c>
      <c r="G3137">
        <v>4</v>
      </c>
    </row>
    <row r="3138" spans="1:7" x14ac:dyDescent="0.25">
      <c r="A3138" t="s">
        <v>619</v>
      </c>
      <c r="B3138" s="1">
        <v>10000</v>
      </c>
      <c r="C3138" t="s">
        <v>6</v>
      </c>
      <c r="D3138">
        <v>49</v>
      </c>
      <c r="E3138">
        <v>1</v>
      </c>
      <c r="F3138">
        <f t="shared" si="48"/>
        <v>14</v>
      </c>
      <c r="G3138">
        <v>7</v>
      </c>
    </row>
    <row r="3139" spans="1:7" x14ac:dyDescent="0.25">
      <c r="A3139" t="s">
        <v>619</v>
      </c>
      <c r="B3139" s="1">
        <v>10000</v>
      </c>
      <c r="C3139" t="s">
        <v>6</v>
      </c>
      <c r="D3139">
        <v>42</v>
      </c>
      <c r="E3139">
        <v>15</v>
      </c>
      <c r="F3139">
        <f t="shared" ref="F3139:F3202" si="49">E3140-1</f>
        <v>41</v>
      </c>
      <c r="G3139">
        <v>6</v>
      </c>
    </row>
    <row r="3140" spans="1:7" x14ac:dyDescent="0.25">
      <c r="A3140" t="s">
        <v>619</v>
      </c>
      <c r="B3140" s="1">
        <v>10000</v>
      </c>
      <c r="C3140" t="s">
        <v>6</v>
      </c>
      <c r="D3140">
        <v>49</v>
      </c>
      <c r="E3140">
        <v>42</v>
      </c>
      <c r="F3140">
        <v>53</v>
      </c>
      <c r="G3140">
        <v>7</v>
      </c>
    </row>
    <row r="3141" spans="1:7" x14ac:dyDescent="0.25">
      <c r="A3141" t="s">
        <v>620</v>
      </c>
      <c r="B3141" s="1">
        <v>10000</v>
      </c>
      <c r="C3141" t="s">
        <v>6</v>
      </c>
      <c r="D3141">
        <v>21</v>
      </c>
      <c r="E3141">
        <v>1</v>
      </c>
      <c r="F3141">
        <v>53</v>
      </c>
      <c r="G3141">
        <v>3</v>
      </c>
    </row>
    <row r="3142" spans="1:7" x14ac:dyDescent="0.25">
      <c r="A3142" t="s">
        <v>620</v>
      </c>
      <c r="B3142" s="1">
        <v>30000</v>
      </c>
      <c r="C3142" t="s">
        <v>243</v>
      </c>
      <c r="D3142">
        <v>42</v>
      </c>
      <c r="E3142">
        <v>1</v>
      </c>
      <c r="F3142">
        <f t="shared" si="49"/>
        <v>14</v>
      </c>
      <c r="G3142">
        <v>6</v>
      </c>
    </row>
    <row r="3143" spans="1:7" x14ac:dyDescent="0.25">
      <c r="A3143" t="s">
        <v>620</v>
      </c>
      <c r="B3143" s="1">
        <v>30000</v>
      </c>
      <c r="C3143" t="s">
        <v>243</v>
      </c>
      <c r="D3143">
        <v>28</v>
      </c>
      <c r="E3143">
        <v>15</v>
      </c>
      <c r="F3143">
        <f t="shared" si="49"/>
        <v>33</v>
      </c>
      <c r="G3143">
        <v>4</v>
      </c>
    </row>
    <row r="3144" spans="1:7" x14ac:dyDescent="0.25">
      <c r="A3144" t="s">
        <v>620</v>
      </c>
      <c r="B3144" s="1">
        <v>30000</v>
      </c>
      <c r="C3144" t="s">
        <v>243</v>
      </c>
      <c r="D3144">
        <v>35</v>
      </c>
      <c r="E3144">
        <v>34</v>
      </c>
      <c r="F3144">
        <f t="shared" si="49"/>
        <v>39</v>
      </c>
      <c r="G3144">
        <v>5</v>
      </c>
    </row>
    <row r="3145" spans="1:7" x14ac:dyDescent="0.25">
      <c r="A3145" t="s">
        <v>620</v>
      </c>
      <c r="B3145" s="1">
        <v>30000</v>
      </c>
      <c r="C3145" t="s">
        <v>243</v>
      </c>
      <c r="D3145">
        <v>42</v>
      </c>
      <c r="E3145">
        <v>40</v>
      </c>
      <c r="F3145">
        <v>53</v>
      </c>
      <c r="G3145">
        <v>6</v>
      </c>
    </row>
    <row r="3146" spans="1:7" x14ac:dyDescent="0.25">
      <c r="A3146" t="s">
        <v>621</v>
      </c>
      <c r="B3146" s="1">
        <v>10000</v>
      </c>
      <c r="C3146" t="s">
        <v>6</v>
      </c>
      <c r="D3146">
        <v>63</v>
      </c>
      <c r="E3146">
        <v>1</v>
      </c>
      <c r="F3146">
        <f t="shared" si="49"/>
        <v>14</v>
      </c>
      <c r="G3146">
        <v>9</v>
      </c>
    </row>
    <row r="3147" spans="1:7" x14ac:dyDescent="0.25">
      <c r="A3147" t="s">
        <v>621</v>
      </c>
      <c r="B3147" s="1">
        <v>10000</v>
      </c>
      <c r="C3147" t="s">
        <v>6</v>
      </c>
      <c r="D3147">
        <v>56</v>
      </c>
      <c r="E3147">
        <v>15</v>
      </c>
      <c r="F3147">
        <f t="shared" si="49"/>
        <v>22</v>
      </c>
      <c r="G3147">
        <v>8</v>
      </c>
    </row>
    <row r="3148" spans="1:7" x14ac:dyDescent="0.25">
      <c r="A3148" t="s">
        <v>621</v>
      </c>
      <c r="B3148" s="1">
        <v>10000</v>
      </c>
      <c r="C3148" t="s">
        <v>6</v>
      </c>
      <c r="D3148">
        <v>49</v>
      </c>
      <c r="E3148">
        <v>23</v>
      </c>
      <c r="F3148">
        <f t="shared" si="49"/>
        <v>33</v>
      </c>
      <c r="G3148">
        <v>7</v>
      </c>
    </row>
    <row r="3149" spans="1:7" x14ac:dyDescent="0.25">
      <c r="A3149" t="s">
        <v>621</v>
      </c>
      <c r="B3149" s="1">
        <v>10000</v>
      </c>
      <c r="C3149" t="s">
        <v>6</v>
      </c>
      <c r="D3149">
        <v>56</v>
      </c>
      <c r="E3149">
        <v>34</v>
      </c>
      <c r="F3149">
        <f t="shared" si="49"/>
        <v>39</v>
      </c>
      <c r="G3149">
        <v>8</v>
      </c>
    </row>
    <row r="3150" spans="1:7" x14ac:dyDescent="0.25">
      <c r="A3150" t="s">
        <v>621</v>
      </c>
      <c r="B3150" s="1">
        <v>10000</v>
      </c>
      <c r="C3150" t="s">
        <v>6</v>
      </c>
      <c r="D3150">
        <v>63</v>
      </c>
      <c r="E3150">
        <v>40</v>
      </c>
      <c r="F3150">
        <v>53</v>
      </c>
      <c r="G3150">
        <v>9</v>
      </c>
    </row>
    <row r="3151" spans="1:7" x14ac:dyDescent="0.25">
      <c r="A3151" t="s">
        <v>622</v>
      </c>
      <c r="B3151" s="1">
        <v>10000</v>
      </c>
      <c r="C3151" t="s">
        <v>6</v>
      </c>
      <c r="D3151">
        <v>21</v>
      </c>
      <c r="E3151">
        <v>1</v>
      </c>
      <c r="F3151">
        <v>53</v>
      </c>
      <c r="G3151">
        <v>3</v>
      </c>
    </row>
    <row r="3152" spans="1:7" x14ac:dyDescent="0.25">
      <c r="A3152" t="s">
        <v>622</v>
      </c>
      <c r="B3152" s="1">
        <v>30000</v>
      </c>
      <c r="C3152" t="s">
        <v>243</v>
      </c>
      <c r="D3152">
        <v>35</v>
      </c>
      <c r="E3152">
        <v>1</v>
      </c>
      <c r="F3152">
        <f t="shared" si="49"/>
        <v>14</v>
      </c>
      <c r="G3152">
        <v>5</v>
      </c>
    </row>
    <row r="3153" spans="1:7" x14ac:dyDescent="0.25">
      <c r="A3153" t="s">
        <v>622</v>
      </c>
      <c r="B3153" s="1">
        <v>30000</v>
      </c>
      <c r="C3153" t="s">
        <v>243</v>
      </c>
      <c r="D3153">
        <v>28</v>
      </c>
      <c r="E3153">
        <v>15</v>
      </c>
      <c r="F3153">
        <f t="shared" si="49"/>
        <v>33</v>
      </c>
      <c r="G3153">
        <v>4</v>
      </c>
    </row>
    <row r="3154" spans="1:7" x14ac:dyDescent="0.25">
      <c r="A3154" t="s">
        <v>622</v>
      </c>
      <c r="B3154" s="1">
        <v>30000</v>
      </c>
      <c r="C3154" t="s">
        <v>243</v>
      </c>
      <c r="D3154">
        <v>35</v>
      </c>
      <c r="E3154">
        <v>34</v>
      </c>
      <c r="F3154">
        <v>53</v>
      </c>
      <c r="G3154">
        <v>5</v>
      </c>
    </row>
    <row r="3155" spans="1:7" x14ac:dyDescent="0.25">
      <c r="A3155" t="s">
        <v>623</v>
      </c>
      <c r="B3155" s="1">
        <v>10000</v>
      </c>
      <c r="C3155" t="s">
        <v>6</v>
      </c>
      <c r="D3155">
        <v>56</v>
      </c>
      <c r="E3155">
        <v>1</v>
      </c>
      <c r="F3155">
        <f t="shared" si="49"/>
        <v>14</v>
      </c>
      <c r="G3155">
        <v>8</v>
      </c>
    </row>
    <row r="3156" spans="1:7" x14ac:dyDescent="0.25">
      <c r="A3156" t="s">
        <v>623</v>
      </c>
      <c r="B3156" s="1">
        <v>10000</v>
      </c>
      <c r="C3156" t="s">
        <v>6</v>
      </c>
      <c r="D3156">
        <v>49</v>
      </c>
      <c r="E3156">
        <v>15</v>
      </c>
      <c r="F3156">
        <f t="shared" si="49"/>
        <v>33</v>
      </c>
      <c r="G3156">
        <v>7</v>
      </c>
    </row>
    <row r="3157" spans="1:7" x14ac:dyDescent="0.25">
      <c r="A3157" t="s">
        <v>623</v>
      </c>
      <c r="B3157" s="1">
        <v>10000</v>
      </c>
      <c r="C3157" t="s">
        <v>6</v>
      </c>
      <c r="D3157">
        <v>56</v>
      </c>
      <c r="E3157">
        <v>34</v>
      </c>
      <c r="F3157">
        <v>53</v>
      </c>
      <c r="G3157">
        <v>8</v>
      </c>
    </row>
    <row r="3158" spans="1:7" x14ac:dyDescent="0.25">
      <c r="A3158" t="s">
        <v>624</v>
      </c>
      <c r="B3158" s="1">
        <v>10000</v>
      </c>
      <c r="C3158" t="s">
        <v>6</v>
      </c>
      <c r="D3158">
        <v>21</v>
      </c>
      <c r="E3158">
        <v>1</v>
      </c>
      <c r="F3158">
        <v>53</v>
      </c>
      <c r="G3158">
        <v>3</v>
      </c>
    </row>
    <row r="3159" spans="1:7" x14ac:dyDescent="0.25">
      <c r="A3159" t="s">
        <v>624</v>
      </c>
      <c r="B3159" s="1">
        <v>30000</v>
      </c>
      <c r="C3159" t="s">
        <v>243</v>
      </c>
      <c r="D3159">
        <v>28</v>
      </c>
      <c r="E3159">
        <v>1</v>
      </c>
      <c r="F3159">
        <v>53</v>
      </c>
      <c r="G3159">
        <v>4</v>
      </c>
    </row>
    <row r="3160" spans="1:7" x14ac:dyDescent="0.25">
      <c r="A3160" t="s">
        <v>625</v>
      </c>
      <c r="B3160" s="1">
        <v>10000</v>
      </c>
      <c r="C3160" t="s">
        <v>6</v>
      </c>
      <c r="D3160">
        <v>49</v>
      </c>
      <c r="E3160">
        <v>1</v>
      </c>
      <c r="F3160">
        <v>53</v>
      </c>
      <c r="G3160">
        <v>7</v>
      </c>
    </row>
    <row r="3161" spans="1:7" x14ac:dyDescent="0.25">
      <c r="A3161" t="s">
        <v>3550</v>
      </c>
      <c r="B3161" s="1">
        <v>10000</v>
      </c>
      <c r="C3161" t="s">
        <v>6</v>
      </c>
      <c r="D3161">
        <v>63</v>
      </c>
      <c r="E3161">
        <v>1</v>
      </c>
      <c r="F3161">
        <f t="shared" si="49"/>
        <v>8</v>
      </c>
      <c r="G3161">
        <v>9</v>
      </c>
    </row>
    <row r="3162" spans="1:7" x14ac:dyDescent="0.25">
      <c r="A3162" t="s">
        <v>3550</v>
      </c>
      <c r="B3162" s="1">
        <v>10000</v>
      </c>
      <c r="C3162" t="s">
        <v>6</v>
      </c>
      <c r="D3162">
        <v>56</v>
      </c>
      <c r="E3162">
        <v>9</v>
      </c>
      <c r="F3162">
        <f t="shared" si="49"/>
        <v>12</v>
      </c>
      <c r="G3162">
        <v>8</v>
      </c>
    </row>
    <row r="3163" spans="1:7" x14ac:dyDescent="0.25">
      <c r="A3163" t="s">
        <v>3550</v>
      </c>
      <c r="B3163" s="1">
        <v>10000</v>
      </c>
      <c r="C3163" t="s">
        <v>6</v>
      </c>
      <c r="D3163">
        <v>49</v>
      </c>
      <c r="E3163">
        <v>13</v>
      </c>
      <c r="F3163">
        <f t="shared" si="49"/>
        <v>34</v>
      </c>
      <c r="G3163">
        <v>7</v>
      </c>
    </row>
    <row r="3164" spans="1:7" x14ac:dyDescent="0.25">
      <c r="A3164" t="s">
        <v>3550</v>
      </c>
      <c r="B3164" s="1">
        <v>10000</v>
      </c>
      <c r="C3164" t="s">
        <v>6</v>
      </c>
      <c r="D3164">
        <v>42</v>
      </c>
      <c r="E3164">
        <v>35</v>
      </c>
      <c r="F3164">
        <f t="shared" si="49"/>
        <v>40</v>
      </c>
      <c r="G3164">
        <v>6</v>
      </c>
    </row>
    <row r="3165" spans="1:7" x14ac:dyDescent="0.25">
      <c r="A3165" t="s">
        <v>3550</v>
      </c>
      <c r="B3165" s="1">
        <v>10000</v>
      </c>
      <c r="C3165" t="s">
        <v>6</v>
      </c>
      <c r="D3165">
        <v>49</v>
      </c>
      <c r="E3165">
        <v>41</v>
      </c>
      <c r="F3165">
        <f t="shared" si="49"/>
        <v>45</v>
      </c>
      <c r="G3165">
        <v>7</v>
      </c>
    </row>
    <row r="3166" spans="1:7" x14ac:dyDescent="0.25">
      <c r="A3166" t="s">
        <v>3550</v>
      </c>
      <c r="B3166" s="1">
        <v>10000</v>
      </c>
      <c r="C3166" t="s">
        <v>6</v>
      </c>
      <c r="D3166">
        <v>56</v>
      </c>
      <c r="E3166">
        <v>46</v>
      </c>
      <c r="F3166">
        <f t="shared" si="49"/>
        <v>50</v>
      </c>
      <c r="G3166">
        <v>8</v>
      </c>
    </row>
    <row r="3167" spans="1:7" x14ac:dyDescent="0.25">
      <c r="A3167" t="s">
        <v>3550</v>
      </c>
      <c r="B3167" s="1">
        <v>10000</v>
      </c>
      <c r="C3167" t="s">
        <v>6</v>
      </c>
      <c r="D3167">
        <v>63</v>
      </c>
      <c r="E3167">
        <v>51</v>
      </c>
      <c r="F3167">
        <v>53</v>
      </c>
      <c r="G3167">
        <v>9</v>
      </c>
    </row>
    <row r="3168" spans="1:7" x14ac:dyDescent="0.25">
      <c r="A3168" t="s">
        <v>626</v>
      </c>
      <c r="B3168" s="1">
        <v>10000</v>
      </c>
      <c r="C3168" t="s">
        <v>6</v>
      </c>
      <c r="D3168">
        <v>28</v>
      </c>
      <c r="E3168">
        <v>1</v>
      </c>
      <c r="F3168">
        <f t="shared" si="49"/>
        <v>20</v>
      </c>
      <c r="G3168">
        <v>4</v>
      </c>
    </row>
    <row r="3169" spans="1:7" x14ac:dyDescent="0.25">
      <c r="A3169" t="s">
        <v>626</v>
      </c>
      <c r="B3169" s="1">
        <v>10000</v>
      </c>
      <c r="C3169" t="s">
        <v>6</v>
      </c>
      <c r="D3169">
        <v>21</v>
      </c>
      <c r="E3169">
        <v>21</v>
      </c>
      <c r="F3169">
        <f t="shared" si="49"/>
        <v>36</v>
      </c>
      <c r="G3169">
        <v>3</v>
      </c>
    </row>
    <row r="3170" spans="1:7" x14ac:dyDescent="0.25">
      <c r="A3170" t="s">
        <v>626</v>
      </c>
      <c r="B3170" s="1">
        <v>10000</v>
      </c>
      <c r="C3170" t="s">
        <v>6</v>
      </c>
      <c r="D3170">
        <v>28</v>
      </c>
      <c r="E3170">
        <v>37</v>
      </c>
      <c r="F3170">
        <v>53</v>
      </c>
      <c r="G3170">
        <v>4</v>
      </c>
    </row>
    <row r="3171" spans="1:7" x14ac:dyDescent="0.25">
      <c r="A3171" t="s">
        <v>626</v>
      </c>
      <c r="B3171" s="1">
        <v>30000</v>
      </c>
      <c r="C3171" t="s">
        <v>243</v>
      </c>
      <c r="D3171">
        <v>49</v>
      </c>
      <c r="E3171">
        <v>1</v>
      </c>
      <c r="F3171">
        <f t="shared" si="49"/>
        <v>8</v>
      </c>
      <c r="G3171">
        <v>7</v>
      </c>
    </row>
    <row r="3172" spans="1:7" x14ac:dyDescent="0.25">
      <c r="A3172" t="s">
        <v>626</v>
      </c>
      <c r="B3172" s="1">
        <v>30000</v>
      </c>
      <c r="C3172" t="s">
        <v>243</v>
      </c>
      <c r="D3172">
        <v>42</v>
      </c>
      <c r="E3172">
        <v>9</v>
      </c>
      <c r="F3172">
        <f t="shared" si="49"/>
        <v>12</v>
      </c>
      <c r="G3172">
        <v>6</v>
      </c>
    </row>
    <row r="3173" spans="1:7" x14ac:dyDescent="0.25">
      <c r="A3173" t="s">
        <v>626</v>
      </c>
      <c r="B3173" s="1">
        <v>30000</v>
      </c>
      <c r="C3173" t="s">
        <v>243</v>
      </c>
      <c r="D3173">
        <v>35</v>
      </c>
      <c r="E3173">
        <v>13</v>
      </c>
      <c r="F3173">
        <f t="shared" si="49"/>
        <v>14</v>
      </c>
      <c r="G3173">
        <v>5</v>
      </c>
    </row>
    <row r="3174" spans="1:7" x14ac:dyDescent="0.25">
      <c r="A3174" t="s">
        <v>626</v>
      </c>
      <c r="B3174" s="1">
        <v>30000</v>
      </c>
      <c r="C3174" t="s">
        <v>243</v>
      </c>
      <c r="D3174">
        <v>42</v>
      </c>
      <c r="E3174">
        <v>15</v>
      </c>
      <c r="F3174">
        <f t="shared" si="49"/>
        <v>16</v>
      </c>
      <c r="G3174">
        <v>6</v>
      </c>
    </row>
    <row r="3175" spans="1:7" x14ac:dyDescent="0.25">
      <c r="A3175" t="s">
        <v>626</v>
      </c>
      <c r="B3175" s="1">
        <v>30000</v>
      </c>
      <c r="C3175" t="s">
        <v>243</v>
      </c>
      <c r="D3175">
        <v>28</v>
      </c>
      <c r="E3175">
        <v>17</v>
      </c>
      <c r="F3175">
        <f t="shared" si="49"/>
        <v>36</v>
      </c>
      <c r="G3175">
        <v>4</v>
      </c>
    </row>
    <row r="3176" spans="1:7" x14ac:dyDescent="0.25">
      <c r="A3176" t="s">
        <v>626</v>
      </c>
      <c r="B3176" s="1">
        <v>30000</v>
      </c>
      <c r="C3176" t="s">
        <v>243</v>
      </c>
      <c r="D3176">
        <v>49</v>
      </c>
      <c r="E3176">
        <v>37</v>
      </c>
      <c r="F3176">
        <v>53</v>
      </c>
      <c r="G3176">
        <v>7</v>
      </c>
    </row>
    <row r="3177" spans="1:7" x14ac:dyDescent="0.25">
      <c r="A3177" t="s">
        <v>627</v>
      </c>
      <c r="B3177" s="1">
        <v>10000</v>
      </c>
      <c r="C3177" t="s">
        <v>6</v>
      </c>
      <c r="D3177">
        <v>77</v>
      </c>
      <c r="E3177">
        <v>1</v>
      </c>
      <c r="F3177">
        <f t="shared" si="49"/>
        <v>8</v>
      </c>
      <c r="G3177">
        <v>11</v>
      </c>
    </row>
    <row r="3178" spans="1:7" x14ac:dyDescent="0.25">
      <c r="A3178" t="s">
        <v>627</v>
      </c>
      <c r="B3178" s="1">
        <v>10000</v>
      </c>
      <c r="C3178" t="s">
        <v>6</v>
      </c>
      <c r="D3178">
        <v>70</v>
      </c>
      <c r="E3178">
        <v>9</v>
      </c>
      <c r="F3178">
        <f t="shared" si="49"/>
        <v>12</v>
      </c>
      <c r="G3178">
        <v>10</v>
      </c>
    </row>
    <row r="3179" spans="1:7" x14ac:dyDescent="0.25">
      <c r="A3179" t="s">
        <v>627</v>
      </c>
      <c r="B3179" s="1">
        <v>10000</v>
      </c>
      <c r="C3179" t="s">
        <v>6</v>
      </c>
      <c r="D3179">
        <v>63</v>
      </c>
      <c r="E3179">
        <v>13</v>
      </c>
      <c r="F3179">
        <f t="shared" si="49"/>
        <v>16</v>
      </c>
      <c r="G3179">
        <v>9</v>
      </c>
    </row>
    <row r="3180" spans="1:7" x14ac:dyDescent="0.25">
      <c r="A3180" t="s">
        <v>627</v>
      </c>
      <c r="B3180" s="1">
        <v>10000</v>
      </c>
      <c r="C3180" t="s">
        <v>6</v>
      </c>
      <c r="D3180">
        <v>56</v>
      </c>
      <c r="E3180">
        <v>17</v>
      </c>
      <c r="F3180">
        <f t="shared" si="49"/>
        <v>20</v>
      </c>
      <c r="G3180">
        <v>8</v>
      </c>
    </row>
    <row r="3181" spans="1:7" x14ac:dyDescent="0.25">
      <c r="A3181" t="s">
        <v>627</v>
      </c>
      <c r="B3181" s="1">
        <v>10000</v>
      </c>
      <c r="C3181" t="s">
        <v>6</v>
      </c>
      <c r="D3181">
        <v>49</v>
      </c>
      <c r="E3181">
        <v>21</v>
      </c>
      <c r="F3181">
        <f t="shared" si="49"/>
        <v>36</v>
      </c>
      <c r="G3181">
        <v>7</v>
      </c>
    </row>
    <row r="3182" spans="1:7" x14ac:dyDescent="0.25">
      <c r="A3182" t="s">
        <v>627</v>
      </c>
      <c r="B3182" s="1">
        <v>10000</v>
      </c>
      <c r="C3182" t="s">
        <v>6</v>
      </c>
      <c r="D3182">
        <v>70</v>
      </c>
      <c r="E3182">
        <v>37</v>
      </c>
      <c r="F3182">
        <f t="shared" si="49"/>
        <v>41</v>
      </c>
      <c r="G3182">
        <v>10</v>
      </c>
    </row>
    <row r="3183" spans="1:7" x14ac:dyDescent="0.25">
      <c r="A3183" t="s">
        <v>627</v>
      </c>
      <c r="B3183" s="1">
        <v>10000</v>
      </c>
      <c r="C3183" t="s">
        <v>6</v>
      </c>
      <c r="D3183">
        <v>77</v>
      </c>
      <c r="E3183">
        <v>42</v>
      </c>
      <c r="F3183">
        <v>53</v>
      </c>
      <c r="G3183">
        <v>11</v>
      </c>
    </row>
    <row r="3184" spans="1:7" x14ac:dyDescent="0.25">
      <c r="A3184" t="s">
        <v>628</v>
      </c>
      <c r="B3184" s="1">
        <v>10000</v>
      </c>
      <c r="C3184" t="s">
        <v>6</v>
      </c>
      <c r="D3184">
        <v>28</v>
      </c>
      <c r="E3184">
        <v>1</v>
      </c>
      <c r="F3184">
        <f t="shared" si="49"/>
        <v>16</v>
      </c>
      <c r="G3184">
        <v>4</v>
      </c>
    </row>
    <row r="3185" spans="1:7" x14ac:dyDescent="0.25">
      <c r="A3185" t="s">
        <v>628</v>
      </c>
      <c r="B3185" s="1">
        <v>10000</v>
      </c>
      <c r="C3185" t="s">
        <v>6</v>
      </c>
      <c r="D3185">
        <v>21</v>
      </c>
      <c r="E3185">
        <v>17</v>
      </c>
      <c r="F3185">
        <f t="shared" si="49"/>
        <v>36</v>
      </c>
      <c r="G3185">
        <v>3</v>
      </c>
    </row>
    <row r="3186" spans="1:7" x14ac:dyDescent="0.25">
      <c r="A3186" t="s">
        <v>628</v>
      </c>
      <c r="B3186" s="1">
        <v>10000</v>
      </c>
      <c r="C3186" t="s">
        <v>6</v>
      </c>
      <c r="D3186">
        <v>28</v>
      </c>
      <c r="E3186">
        <v>37</v>
      </c>
      <c r="F3186">
        <v>53</v>
      </c>
      <c r="G3186">
        <v>4</v>
      </c>
    </row>
    <row r="3187" spans="1:7" x14ac:dyDescent="0.25">
      <c r="A3187" t="s">
        <v>628</v>
      </c>
      <c r="B3187" s="1">
        <v>30000</v>
      </c>
      <c r="C3187" t="s">
        <v>243</v>
      </c>
      <c r="D3187">
        <v>42</v>
      </c>
      <c r="E3187">
        <v>1</v>
      </c>
      <c r="F3187">
        <f t="shared" si="49"/>
        <v>8</v>
      </c>
      <c r="G3187">
        <v>6</v>
      </c>
    </row>
    <row r="3188" spans="1:7" x14ac:dyDescent="0.25">
      <c r="A3188" t="s">
        <v>628</v>
      </c>
      <c r="B3188" s="1">
        <v>30000</v>
      </c>
      <c r="C3188" t="s">
        <v>243</v>
      </c>
      <c r="D3188">
        <v>35</v>
      </c>
      <c r="E3188">
        <v>9</v>
      </c>
      <c r="F3188">
        <f t="shared" si="49"/>
        <v>12</v>
      </c>
      <c r="G3188">
        <v>5</v>
      </c>
    </row>
    <row r="3189" spans="1:7" x14ac:dyDescent="0.25">
      <c r="A3189" t="s">
        <v>628</v>
      </c>
      <c r="B3189" s="1">
        <v>30000</v>
      </c>
      <c r="C3189" t="s">
        <v>243</v>
      </c>
      <c r="D3189">
        <v>28</v>
      </c>
      <c r="E3189">
        <v>13</v>
      </c>
      <c r="F3189">
        <f t="shared" si="49"/>
        <v>36</v>
      </c>
      <c r="G3189">
        <v>4</v>
      </c>
    </row>
    <row r="3190" spans="1:7" x14ac:dyDescent="0.25">
      <c r="A3190" t="s">
        <v>628</v>
      </c>
      <c r="B3190" s="1">
        <v>30000</v>
      </c>
      <c r="C3190" t="s">
        <v>243</v>
      </c>
      <c r="D3190">
        <v>42</v>
      </c>
      <c r="E3190">
        <v>37</v>
      </c>
      <c r="F3190">
        <v>53</v>
      </c>
      <c r="G3190">
        <v>6</v>
      </c>
    </row>
    <row r="3191" spans="1:7" x14ac:dyDescent="0.25">
      <c r="A3191" t="s">
        <v>629</v>
      </c>
      <c r="B3191" s="1">
        <v>10000</v>
      </c>
      <c r="C3191" t="s">
        <v>6</v>
      </c>
      <c r="D3191">
        <v>70</v>
      </c>
      <c r="E3191">
        <v>1</v>
      </c>
      <c r="F3191">
        <f t="shared" si="49"/>
        <v>8</v>
      </c>
      <c r="G3191">
        <v>10</v>
      </c>
    </row>
    <row r="3192" spans="1:7" x14ac:dyDescent="0.25">
      <c r="A3192" t="s">
        <v>629</v>
      </c>
      <c r="B3192" s="1">
        <v>10000</v>
      </c>
      <c r="C3192" t="s">
        <v>6</v>
      </c>
      <c r="D3192">
        <v>63</v>
      </c>
      <c r="E3192">
        <v>9</v>
      </c>
      <c r="F3192">
        <f t="shared" si="49"/>
        <v>12</v>
      </c>
      <c r="G3192">
        <v>9</v>
      </c>
    </row>
    <row r="3193" spans="1:7" x14ac:dyDescent="0.25">
      <c r="A3193" t="s">
        <v>629</v>
      </c>
      <c r="B3193" s="1">
        <v>10000</v>
      </c>
      <c r="C3193" t="s">
        <v>6</v>
      </c>
      <c r="D3193">
        <v>56</v>
      </c>
      <c r="E3193">
        <v>13</v>
      </c>
      <c r="F3193">
        <f t="shared" si="49"/>
        <v>16</v>
      </c>
      <c r="G3193">
        <v>8</v>
      </c>
    </row>
    <row r="3194" spans="1:7" x14ac:dyDescent="0.25">
      <c r="A3194" t="s">
        <v>629</v>
      </c>
      <c r="B3194" s="1">
        <v>10000</v>
      </c>
      <c r="C3194" t="s">
        <v>6</v>
      </c>
      <c r="D3194">
        <v>49</v>
      </c>
      <c r="E3194">
        <v>17</v>
      </c>
      <c r="F3194">
        <f t="shared" si="49"/>
        <v>36</v>
      </c>
      <c r="G3194">
        <v>7</v>
      </c>
    </row>
    <row r="3195" spans="1:7" x14ac:dyDescent="0.25">
      <c r="A3195" t="s">
        <v>629</v>
      </c>
      <c r="B3195" s="1">
        <v>10000</v>
      </c>
      <c r="C3195" t="s">
        <v>6</v>
      </c>
      <c r="D3195">
        <v>63</v>
      </c>
      <c r="E3195">
        <v>37</v>
      </c>
      <c r="F3195">
        <f t="shared" si="49"/>
        <v>41</v>
      </c>
      <c r="G3195">
        <v>9</v>
      </c>
    </row>
    <row r="3196" spans="1:7" x14ac:dyDescent="0.25">
      <c r="A3196" t="s">
        <v>629</v>
      </c>
      <c r="B3196" s="1">
        <v>10000</v>
      </c>
      <c r="C3196" t="s">
        <v>6</v>
      </c>
      <c r="D3196">
        <v>70</v>
      </c>
      <c r="E3196">
        <v>42</v>
      </c>
      <c r="F3196">
        <v>53</v>
      </c>
      <c r="G3196">
        <v>10</v>
      </c>
    </row>
    <row r="3197" spans="1:7" x14ac:dyDescent="0.25">
      <c r="A3197" t="s">
        <v>630</v>
      </c>
      <c r="B3197" s="1">
        <v>10000</v>
      </c>
      <c r="C3197" t="s">
        <v>6</v>
      </c>
      <c r="D3197">
        <v>28</v>
      </c>
      <c r="E3197">
        <v>1</v>
      </c>
      <c r="F3197">
        <f t="shared" si="49"/>
        <v>16</v>
      </c>
      <c r="G3197">
        <v>4</v>
      </c>
    </row>
    <row r="3198" spans="1:7" x14ac:dyDescent="0.25">
      <c r="A3198" t="s">
        <v>630</v>
      </c>
      <c r="B3198" s="1">
        <v>10000</v>
      </c>
      <c r="C3198" t="s">
        <v>6</v>
      </c>
      <c r="D3198">
        <v>21</v>
      </c>
      <c r="E3198">
        <v>17</v>
      </c>
      <c r="F3198">
        <f t="shared" si="49"/>
        <v>36</v>
      </c>
      <c r="G3198">
        <v>3</v>
      </c>
    </row>
    <row r="3199" spans="1:7" x14ac:dyDescent="0.25">
      <c r="A3199" t="s">
        <v>630</v>
      </c>
      <c r="B3199" s="1">
        <v>10000</v>
      </c>
      <c r="C3199" t="s">
        <v>6</v>
      </c>
      <c r="D3199">
        <v>28</v>
      </c>
      <c r="E3199">
        <v>37</v>
      </c>
      <c r="F3199">
        <v>53</v>
      </c>
      <c r="G3199">
        <v>4</v>
      </c>
    </row>
    <row r="3200" spans="1:7" x14ac:dyDescent="0.25">
      <c r="A3200" t="s">
        <v>630</v>
      </c>
      <c r="B3200" s="1">
        <v>30000</v>
      </c>
      <c r="C3200" t="s">
        <v>243</v>
      </c>
      <c r="D3200">
        <v>35</v>
      </c>
      <c r="E3200">
        <v>1</v>
      </c>
      <c r="F3200">
        <f t="shared" si="49"/>
        <v>8</v>
      </c>
      <c r="G3200">
        <v>5</v>
      </c>
    </row>
    <row r="3201" spans="1:7" x14ac:dyDescent="0.25">
      <c r="A3201" t="s">
        <v>630</v>
      </c>
      <c r="B3201" s="1">
        <v>30000</v>
      </c>
      <c r="C3201" t="s">
        <v>243</v>
      </c>
      <c r="D3201">
        <v>28</v>
      </c>
      <c r="E3201">
        <v>9</v>
      </c>
      <c r="F3201">
        <f t="shared" si="49"/>
        <v>12</v>
      </c>
      <c r="G3201">
        <v>4</v>
      </c>
    </row>
    <row r="3202" spans="1:7" x14ac:dyDescent="0.25">
      <c r="A3202" t="s">
        <v>630</v>
      </c>
      <c r="B3202" s="1">
        <v>30000</v>
      </c>
      <c r="C3202" t="s">
        <v>243</v>
      </c>
      <c r="D3202">
        <v>21</v>
      </c>
      <c r="E3202">
        <v>13</v>
      </c>
      <c r="F3202">
        <f t="shared" si="49"/>
        <v>16</v>
      </c>
      <c r="G3202">
        <v>3</v>
      </c>
    </row>
    <row r="3203" spans="1:7" x14ac:dyDescent="0.25">
      <c r="A3203" t="s">
        <v>630</v>
      </c>
      <c r="B3203" s="1">
        <v>30000</v>
      </c>
      <c r="C3203" t="s">
        <v>243</v>
      </c>
      <c r="D3203">
        <v>28</v>
      </c>
      <c r="E3203">
        <v>17</v>
      </c>
      <c r="F3203">
        <f t="shared" ref="F3203:F3265" si="50">E3204-1</f>
        <v>41</v>
      </c>
      <c r="G3203">
        <v>4</v>
      </c>
    </row>
    <row r="3204" spans="1:7" x14ac:dyDescent="0.25">
      <c r="A3204" t="s">
        <v>630</v>
      </c>
      <c r="B3204" s="1">
        <v>30000</v>
      </c>
      <c r="C3204" t="s">
        <v>243</v>
      </c>
      <c r="D3204">
        <v>35</v>
      </c>
      <c r="E3204">
        <v>42</v>
      </c>
      <c r="F3204">
        <v>53</v>
      </c>
      <c r="G3204">
        <v>5</v>
      </c>
    </row>
    <row r="3205" spans="1:7" x14ac:dyDescent="0.25">
      <c r="A3205" t="s">
        <v>631</v>
      </c>
      <c r="B3205" s="1">
        <v>10000</v>
      </c>
      <c r="C3205" t="s">
        <v>6</v>
      </c>
      <c r="D3205">
        <v>63</v>
      </c>
      <c r="E3205">
        <v>1</v>
      </c>
      <c r="F3205">
        <f t="shared" si="50"/>
        <v>8</v>
      </c>
      <c r="G3205">
        <v>9</v>
      </c>
    </row>
    <row r="3206" spans="1:7" x14ac:dyDescent="0.25">
      <c r="A3206" t="s">
        <v>631</v>
      </c>
      <c r="B3206" s="1">
        <v>10000</v>
      </c>
      <c r="C3206" t="s">
        <v>6</v>
      </c>
      <c r="D3206">
        <v>56</v>
      </c>
      <c r="E3206">
        <v>9</v>
      </c>
      <c r="F3206">
        <f t="shared" si="50"/>
        <v>12</v>
      </c>
      <c r="G3206">
        <v>8</v>
      </c>
    </row>
    <row r="3207" spans="1:7" x14ac:dyDescent="0.25">
      <c r="A3207" t="s">
        <v>631</v>
      </c>
      <c r="B3207" s="1">
        <v>10000</v>
      </c>
      <c r="C3207" t="s">
        <v>6</v>
      </c>
      <c r="D3207">
        <v>49</v>
      </c>
      <c r="E3207">
        <v>13</v>
      </c>
      <c r="F3207">
        <f t="shared" si="50"/>
        <v>36</v>
      </c>
      <c r="G3207">
        <v>7</v>
      </c>
    </row>
    <row r="3208" spans="1:7" x14ac:dyDescent="0.25">
      <c r="A3208" t="s">
        <v>631</v>
      </c>
      <c r="B3208" s="1">
        <v>10000</v>
      </c>
      <c r="C3208" t="s">
        <v>6</v>
      </c>
      <c r="D3208">
        <v>56</v>
      </c>
      <c r="E3208">
        <v>37</v>
      </c>
      <c r="F3208">
        <f t="shared" si="50"/>
        <v>41</v>
      </c>
      <c r="G3208">
        <v>8</v>
      </c>
    </row>
    <row r="3209" spans="1:7" x14ac:dyDescent="0.25">
      <c r="A3209" t="s">
        <v>631</v>
      </c>
      <c r="B3209" s="1">
        <v>10000</v>
      </c>
      <c r="C3209" t="s">
        <v>6</v>
      </c>
      <c r="D3209">
        <v>63</v>
      </c>
      <c r="E3209">
        <v>42</v>
      </c>
      <c r="F3209">
        <v>53</v>
      </c>
      <c r="G3209">
        <v>9</v>
      </c>
    </row>
    <row r="3210" spans="1:7" x14ac:dyDescent="0.25">
      <c r="A3210" t="s">
        <v>3551</v>
      </c>
      <c r="B3210" s="1">
        <v>10000</v>
      </c>
      <c r="C3210" t="s">
        <v>6</v>
      </c>
      <c r="D3210">
        <v>28</v>
      </c>
      <c r="E3210">
        <v>1</v>
      </c>
      <c r="F3210">
        <f t="shared" si="50"/>
        <v>20</v>
      </c>
      <c r="G3210">
        <v>4</v>
      </c>
    </row>
    <row r="3211" spans="1:7" x14ac:dyDescent="0.25">
      <c r="A3211" t="s">
        <v>3551</v>
      </c>
      <c r="B3211" s="1">
        <v>10000</v>
      </c>
      <c r="C3211" t="s">
        <v>6</v>
      </c>
      <c r="D3211">
        <v>21</v>
      </c>
      <c r="E3211">
        <v>21</v>
      </c>
      <c r="F3211">
        <f t="shared" si="50"/>
        <v>40</v>
      </c>
      <c r="G3211">
        <v>3</v>
      </c>
    </row>
    <row r="3212" spans="1:7" x14ac:dyDescent="0.25">
      <c r="A3212" t="s">
        <v>3551</v>
      </c>
      <c r="B3212" s="1">
        <v>10000</v>
      </c>
      <c r="C3212" t="s">
        <v>6</v>
      </c>
      <c r="D3212">
        <v>28</v>
      </c>
      <c r="E3212">
        <v>41</v>
      </c>
      <c r="F3212">
        <v>53</v>
      </c>
      <c r="G3212">
        <v>4</v>
      </c>
    </row>
    <row r="3213" spans="1:7" x14ac:dyDescent="0.25">
      <c r="A3213" t="s">
        <v>3551</v>
      </c>
      <c r="B3213" s="1">
        <v>30000</v>
      </c>
      <c r="C3213" t="s">
        <v>243</v>
      </c>
      <c r="D3213">
        <v>49</v>
      </c>
      <c r="E3213">
        <v>1</v>
      </c>
      <c r="F3213">
        <f t="shared" si="50"/>
        <v>8</v>
      </c>
      <c r="G3213">
        <v>7</v>
      </c>
    </row>
    <row r="3214" spans="1:7" x14ac:dyDescent="0.25">
      <c r="A3214" t="s">
        <v>3551</v>
      </c>
      <c r="B3214" s="1">
        <v>30000</v>
      </c>
      <c r="C3214" t="s">
        <v>243</v>
      </c>
      <c r="D3214">
        <v>42</v>
      </c>
      <c r="E3214">
        <v>9</v>
      </c>
      <c r="F3214">
        <f t="shared" si="50"/>
        <v>12</v>
      </c>
      <c r="G3214">
        <v>6</v>
      </c>
    </row>
    <row r="3215" spans="1:7" x14ac:dyDescent="0.25">
      <c r="A3215" t="s">
        <v>3551</v>
      </c>
      <c r="B3215" s="1">
        <v>30000</v>
      </c>
      <c r="C3215" t="s">
        <v>243</v>
      </c>
      <c r="D3215">
        <v>35</v>
      </c>
      <c r="E3215">
        <v>13</v>
      </c>
      <c r="F3215">
        <f t="shared" si="50"/>
        <v>14</v>
      </c>
      <c r="G3215">
        <v>5</v>
      </c>
    </row>
    <row r="3216" spans="1:7" x14ac:dyDescent="0.25">
      <c r="A3216" t="s">
        <v>3551</v>
      </c>
      <c r="B3216" s="1">
        <v>30000</v>
      </c>
      <c r="C3216" t="s">
        <v>243</v>
      </c>
      <c r="D3216">
        <v>42</v>
      </c>
      <c r="E3216">
        <v>15</v>
      </c>
      <c r="F3216">
        <f t="shared" si="50"/>
        <v>16</v>
      </c>
      <c r="G3216">
        <v>6</v>
      </c>
    </row>
    <row r="3217" spans="1:7" x14ac:dyDescent="0.25">
      <c r="A3217" t="s">
        <v>3551</v>
      </c>
      <c r="B3217" s="1">
        <v>30000</v>
      </c>
      <c r="C3217" t="s">
        <v>243</v>
      </c>
      <c r="D3217">
        <v>28</v>
      </c>
      <c r="E3217">
        <v>17</v>
      </c>
      <c r="F3217">
        <f t="shared" si="50"/>
        <v>34</v>
      </c>
      <c r="G3217">
        <v>4</v>
      </c>
    </row>
    <row r="3218" spans="1:7" x14ac:dyDescent="0.25">
      <c r="A3218" t="s">
        <v>3551</v>
      </c>
      <c r="B3218" s="1">
        <v>30000</v>
      </c>
      <c r="C3218" t="s">
        <v>243</v>
      </c>
      <c r="D3218">
        <v>35</v>
      </c>
      <c r="E3218">
        <v>35</v>
      </c>
      <c r="F3218">
        <f t="shared" si="50"/>
        <v>45</v>
      </c>
      <c r="G3218">
        <v>5</v>
      </c>
    </row>
    <row r="3219" spans="1:7" x14ac:dyDescent="0.25">
      <c r="A3219" t="s">
        <v>3551</v>
      </c>
      <c r="B3219" s="1">
        <v>30000</v>
      </c>
      <c r="C3219" t="s">
        <v>243</v>
      </c>
      <c r="D3219">
        <v>42</v>
      </c>
      <c r="E3219">
        <v>46</v>
      </c>
      <c r="F3219">
        <f t="shared" si="50"/>
        <v>50</v>
      </c>
      <c r="G3219">
        <v>6</v>
      </c>
    </row>
    <row r="3220" spans="1:7" x14ac:dyDescent="0.25">
      <c r="A3220" t="s">
        <v>3551</v>
      </c>
      <c r="B3220" s="1">
        <v>30000</v>
      </c>
      <c r="C3220" t="s">
        <v>243</v>
      </c>
      <c r="D3220">
        <v>49</v>
      </c>
      <c r="E3220">
        <v>51</v>
      </c>
      <c r="F3220">
        <v>53</v>
      </c>
      <c r="G3220">
        <v>7</v>
      </c>
    </row>
    <row r="3221" spans="1:7" x14ac:dyDescent="0.25">
      <c r="A3221" t="s">
        <v>3552</v>
      </c>
      <c r="B3221" s="1">
        <v>10000</v>
      </c>
      <c r="C3221" t="s">
        <v>6</v>
      </c>
      <c r="D3221">
        <v>77</v>
      </c>
      <c r="E3221">
        <v>1</v>
      </c>
      <c r="F3221">
        <f t="shared" si="50"/>
        <v>8</v>
      </c>
      <c r="G3221">
        <v>11</v>
      </c>
    </row>
    <row r="3222" spans="1:7" x14ac:dyDescent="0.25">
      <c r="A3222" t="s">
        <v>3552</v>
      </c>
      <c r="B3222" s="1">
        <v>10000</v>
      </c>
      <c r="C3222" t="s">
        <v>6</v>
      </c>
      <c r="D3222">
        <v>70</v>
      </c>
      <c r="E3222">
        <v>9</v>
      </c>
      <c r="F3222">
        <f t="shared" si="50"/>
        <v>12</v>
      </c>
      <c r="G3222">
        <v>10</v>
      </c>
    </row>
    <row r="3223" spans="1:7" x14ac:dyDescent="0.25">
      <c r="A3223" t="s">
        <v>3552</v>
      </c>
      <c r="B3223" s="1">
        <v>10000</v>
      </c>
      <c r="C3223" t="s">
        <v>6</v>
      </c>
      <c r="D3223">
        <v>63</v>
      </c>
      <c r="E3223">
        <v>13</v>
      </c>
      <c r="F3223">
        <f t="shared" si="50"/>
        <v>16</v>
      </c>
      <c r="G3223">
        <v>9</v>
      </c>
    </row>
    <row r="3224" spans="1:7" x14ac:dyDescent="0.25">
      <c r="A3224" t="s">
        <v>3552</v>
      </c>
      <c r="B3224" s="1">
        <v>10000</v>
      </c>
      <c r="C3224" t="s">
        <v>6</v>
      </c>
      <c r="D3224">
        <v>56</v>
      </c>
      <c r="E3224">
        <v>17</v>
      </c>
      <c r="F3224">
        <f t="shared" si="50"/>
        <v>20</v>
      </c>
      <c r="G3224">
        <v>8</v>
      </c>
    </row>
    <row r="3225" spans="1:7" x14ac:dyDescent="0.25">
      <c r="A3225" t="s">
        <v>3552</v>
      </c>
      <c r="B3225" s="1">
        <v>10000</v>
      </c>
      <c r="C3225" t="s">
        <v>6</v>
      </c>
      <c r="D3225">
        <v>49</v>
      </c>
      <c r="E3225">
        <v>21</v>
      </c>
      <c r="F3225">
        <f t="shared" si="50"/>
        <v>34</v>
      </c>
      <c r="G3225">
        <v>7</v>
      </c>
    </row>
    <row r="3226" spans="1:7" x14ac:dyDescent="0.25">
      <c r="A3226" t="s">
        <v>3552</v>
      </c>
      <c r="B3226" s="1">
        <v>10000</v>
      </c>
      <c r="C3226" t="s">
        <v>6</v>
      </c>
      <c r="D3226">
        <v>56</v>
      </c>
      <c r="E3226">
        <v>35</v>
      </c>
      <c r="F3226">
        <f t="shared" si="50"/>
        <v>40</v>
      </c>
      <c r="G3226">
        <v>8</v>
      </c>
    </row>
    <row r="3227" spans="1:7" x14ac:dyDescent="0.25">
      <c r="A3227" t="s">
        <v>3552</v>
      </c>
      <c r="B3227" s="1">
        <v>10000</v>
      </c>
      <c r="C3227" t="s">
        <v>6</v>
      </c>
      <c r="D3227">
        <v>63</v>
      </c>
      <c r="E3227">
        <v>41</v>
      </c>
      <c r="F3227">
        <f t="shared" si="50"/>
        <v>45</v>
      </c>
      <c r="G3227">
        <v>9</v>
      </c>
    </row>
    <row r="3228" spans="1:7" x14ac:dyDescent="0.25">
      <c r="A3228" t="s">
        <v>3552</v>
      </c>
      <c r="B3228" s="1">
        <v>10000</v>
      </c>
      <c r="C3228" t="s">
        <v>6</v>
      </c>
      <c r="D3228">
        <v>70</v>
      </c>
      <c r="E3228">
        <v>46</v>
      </c>
      <c r="F3228">
        <f t="shared" si="50"/>
        <v>50</v>
      </c>
      <c r="G3228">
        <v>10</v>
      </c>
    </row>
    <row r="3229" spans="1:7" x14ac:dyDescent="0.25">
      <c r="A3229" t="s">
        <v>3552</v>
      </c>
      <c r="B3229" s="1">
        <v>10000</v>
      </c>
      <c r="C3229" t="s">
        <v>6</v>
      </c>
      <c r="D3229">
        <v>77</v>
      </c>
      <c r="E3229">
        <v>51</v>
      </c>
      <c r="F3229">
        <v>53</v>
      </c>
      <c r="G3229">
        <v>11</v>
      </c>
    </row>
    <row r="3230" spans="1:7" x14ac:dyDescent="0.25">
      <c r="A3230" t="s">
        <v>632</v>
      </c>
      <c r="B3230" s="1">
        <v>10000</v>
      </c>
      <c r="C3230" t="s">
        <v>6</v>
      </c>
      <c r="D3230">
        <v>28</v>
      </c>
      <c r="E3230">
        <v>1</v>
      </c>
      <c r="F3230">
        <f t="shared" si="50"/>
        <v>22</v>
      </c>
      <c r="G3230">
        <v>4</v>
      </c>
    </row>
    <row r="3231" spans="1:7" x14ac:dyDescent="0.25">
      <c r="A3231" t="s">
        <v>632</v>
      </c>
      <c r="B3231" s="1">
        <v>10000</v>
      </c>
      <c r="C3231" t="s">
        <v>6</v>
      </c>
      <c r="D3231">
        <v>21</v>
      </c>
      <c r="E3231">
        <v>23</v>
      </c>
      <c r="F3231">
        <f t="shared" si="50"/>
        <v>36</v>
      </c>
      <c r="G3231">
        <v>3</v>
      </c>
    </row>
    <row r="3232" spans="1:7" x14ac:dyDescent="0.25">
      <c r="A3232" t="s">
        <v>632</v>
      </c>
      <c r="B3232" s="1">
        <v>10000</v>
      </c>
      <c r="C3232" t="s">
        <v>6</v>
      </c>
      <c r="D3232">
        <v>28</v>
      </c>
      <c r="E3232">
        <v>37</v>
      </c>
      <c r="F3232">
        <v>53</v>
      </c>
      <c r="G3232">
        <v>4</v>
      </c>
    </row>
    <row r="3233" spans="1:7" x14ac:dyDescent="0.25">
      <c r="A3233" t="s">
        <v>632</v>
      </c>
      <c r="B3233" s="1">
        <v>30000</v>
      </c>
      <c r="C3233" t="s">
        <v>243</v>
      </c>
      <c r="D3233">
        <v>35</v>
      </c>
      <c r="E3233">
        <v>1</v>
      </c>
      <c r="F3233">
        <f t="shared" si="50"/>
        <v>14</v>
      </c>
      <c r="G3233">
        <v>5</v>
      </c>
    </row>
    <row r="3234" spans="1:7" x14ac:dyDescent="0.25">
      <c r="A3234" t="s">
        <v>632</v>
      </c>
      <c r="B3234" s="1">
        <v>30000</v>
      </c>
      <c r="C3234" t="s">
        <v>243</v>
      </c>
      <c r="D3234">
        <v>28</v>
      </c>
      <c r="E3234">
        <v>15</v>
      </c>
      <c r="F3234">
        <f t="shared" si="50"/>
        <v>22</v>
      </c>
      <c r="G3234">
        <v>4</v>
      </c>
    </row>
    <row r="3235" spans="1:7" x14ac:dyDescent="0.25">
      <c r="A3235" t="s">
        <v>632</v>
      </c>
      <c r="B3235" s="1">
        <v>30000</v>
      </c>
      <c r="C3235" t="s">
        <v>243</v>
      </c>
      <c r="D3235">
        <v>21</v>
      </c>
      <c r="E3235">
        <v>23</v>
      </c>
      <c r="F3235">
        <f t="shared" si="50"/>
        <v>36</v>
      </c>
      <c r="G3235">
        <v>3</v>
      </c>
    </row>
    <row r="3236" spans="1:7" x14ac:dyDescent="0.25">
      <c r="A3236" t="s">
        <v>632</v>
      </c>
      <c r="B3236" s="1">
        <v>30000</v>
      </c>
      <c r="C3236" t="s">
        <v>243</v>
      </c>
      <c r="D3236">
        <v>28</v>
      </c>
      <c r="E3236">
        <v>37</v>
      </c>
      <c r="F3236">
        <f t="shared" si="50"/>
        <v>41</v>
      </c>
      <c r="G3236">
        <v>4</v>
      </c>
    </row>
    <row r="3237" spans="1:7" x14ac:dyDescent="0.25">
      <c r="A3237" t="s">
        <v>632</v>
      </c>
      <c r="B3237" s="1">
        <v>30000</v>
      </c>
      <c r="C3237" t="s">
        <v>243</v>
      </c>
      <c r="D3237">
        <v>35</v>
      </c>
      <c r="E3237">
        <v>42</v>
      </c>
      <c r="F3237">
        <v>53</v>
      </c>
      <c r="G3237">
        <v>5</v>
      </c>
    </row>
    <row r="3238" spans="1:7" x14ac:dyDescent="0.25">
      <c r="A3238" t="s">
        <v>633</v>
      </c>
      <c r="B3238" s="1">
        <v>10000</v>
      </c>
      <c r="C3238" t="s">
        <v>6</v>
      </c>
      <c r="D3238">
        <v>63</v>
      </c>
      <c r="E3238">
        <v>1</v>
      </c>
      <c r="F3238">
        <f t="shared" si="50"/>
        <v>14</v>
      </c>
      <c r="G3238">
        <v>9</v>
      </c>
    </row>
    <row r="3239" spans="1:7" x14ac:dyDescent="0.25">
      <c r="A3239" t="s">
        <v>633</v>
      </c>
      <c r="B3239" s="1">
        <v>10000</v>
      </c>
      <c r="C3239" t="s">
        <v>6</v>
      </c>
      <c r="D3239">
        <v>56</v>
      </c>
      <c r="E3239">
        <v>15</v>
      </c>
      <c r="F3239">
        <f t="shared" si="50"/>
        <v>22</v>
      </c>
      <c r="G3239">
        <v>8</v>
      </c>
    </row>
    <row r="3240" spans="1:7" x14ac:dyDescent="0.25">
      <c r="A3240" t="s">
        <v>633</v>
      </c>
      <c r="B3240" s="1">
        <v>10000</v>
      </c>
      <c r="C3240" t="s">
        <v>6</v>
      </c>
      <c r="D3240">
        <v>42</v>
      </c>
      <c r="E3240">
        <v>23</v>
      </c>
      <c r="F3240">
        <f t="shared" si="50"/>
        <v>36</v>
      </c>
      <c r="G3240">
        <v>6</v>
      </c>
    </row>
    <row r="3241" spans="1:7" x14ac:dyDescent="0.25">
      <c r="A3241" t="s">
        <v>633</v>
      </c>
      <c r="B3241" s="1">
        <v>10000</v>
      </c>
      <c r="C3241" t="s">
        <v>6</v>
      </c>
      <c r="D3241">
        <v>56</v>
      </c>
      <c r="E3241">
        <v>37</v>
      </c>
      <c r="F3241">
        <f t="shared" si="50"/>
        <v>41</v>
      </c>
      <c r="G3241">
        <v>8</v>
      </c>
    </row>
    <row r="3242" spans="1:7" x14ac:dyDescent="0.25">
      <c r="A3242" t="s">
        <v>633</v>
      </c>
      <c r="B3242" s="1">
        <v>10000</v>
      </c>
      <c r="C3242" t="s">
        <v>6</v>
      </c>
      <c r="D3242">
        <v>63</v>
      </c>
      <c r="E3242">
        <v>42</v>
      </c>
      <c r="F3242">
        <v>53</v>
      </c>
      <c r="G3242">
        <v>9</v>
      </c>
    </row>
    <row r="3243" spans="1:7" x14ac:dyDescent="0.25">
      <c r="A3243" t="s">
        <v>634</v>
      </c>
      <c r="B3243" s="1">
        <v>10000</v>
      </c>
      <c r="C3243" t="s">
        <v>6</v>
      </c>
      <c r="D3243">
        <v>28</v>
      </c>
      <c r="E3243">
        <v>1</v>
      </c>
      <c r="F3243">
        <f t="shared" si="50"/>
        <v>22</v>
      </c>
      <c r="G3243">
        <v>4</v>
      </c>
    </row>
    <row r="3244" spans="1:7" x14ac:dyDescent="0.25">
      <c r="A3244" t="s">
        <v>634</v>
      </c>
      <c r="B3244" s="1">
        <v>10000</v>
      </c>
      <c r="C3244" t="s">
        <v>6</v>
      </c>
      <c r="D3244">
        <v>21</v>
      </c>
      <c r="E3244">
        <v>23</v>
      </c>
      <c r="F3244">
        <f t="shared" si="50"/>
        <v>36</v>
      </c>
      <c r="G3244">
        <v>3</v>
      </c>
    </row>
    <row r="3245" spans="1:7" x14ac:dyDescent="0.25">
      <c r="A3245" t="s">
        <v>634</v>
      </c>
      <c r="B3245" s="1">
        <v>10000</v>
      </c>
      <c r="C3245" t="s">
        <v>6</v>
      </c>
      <c r="D3245">
        <v>28</v>
      </c>
      <c r="E3245">
        <v>37</v>
      </c>
      <c r="F3245">
        <v>53</v>
      </c>
      <c r="G3245">
        <v>4</v>
      </c>
    </row>
    <row r="3246" spans="1:7" x14ac:dyDescent="0.25">
      <c r="A3246" t="s">
        <v>634</v>
      </c>
      <c r="B3246" s="1">
        <v>30000</v>
      </c>
      <c r="C3246" t="s">
        <v>243</v>
      </c>
      <c r="D3246">
        <v>28</v>
      </c>
      <c r="E3246">
        <v>1</v>
      </c>
      <c r="F3246">
        <f t="shared" si="50"/>
        <v>14</v>
      </c>
      <c r="G3246">
        <v>4</v>
      </c>
    </row>
    <row r="3247" spans="1:7" x14ac:dyDescent="0.25">
      <c r="A3247" t="s">
        <v>634</v>
      </c>
      <c r="B3247" s="1">
        <v>30000</v>
      </c>
      <c r="C3247" t="s">
        <v>243</v>
      </c>
      <c r="D3247">
        <v>21</v>
      </c>
      <c r="E3247">
        <v>15</v>
      </c>
      <c r="F3247">
        <f t="shared" si="50"/>
        <v>41</v>
      </c>
      <c r="G3247">
        <v>3</v>
      </c>
    </row>
    <row r="3248" spans="1:7" x14ac:dyDescent="0.25">
      <c r="A3248" t="s">
        <v>634</v>
      </c>
      <c r="B3248" s="1">
        <v>30000</v>
      </c>
      <c r="C3248" t="s">
        <v>243</v>
      </c>
      <c r="D3248">
        <v>28</v>
      </c>
      <c r="E3248">
        <v>42</v>
      </c>
      <c r="F3248">
        <v>53</v>
      </c>
      <c r="G3248">
        <v>4</v>
      </c>
    </row>
    <row r="3249" spans="1:7" x14ac:dyDescent="0.25">
      <c r="A3249" t="s">
        <v>635</v>
      </c>
      <c r="B3249" s="1">
        <v>10000</v>
      </c>
      <c r="C3249" t="s">
        <v>6</v>
      </c>
      <c r="D3249">
        <v>56</v>
      </c>
      <c r="E3249">
        <v>1</v>
      </c>
      <c r="F3249">
        <f t="shared" si="50"/>
        <v>14</v>
      </c>
      <c r="G3249">
        <v>8</v>
      </c>
    </row>
    <row r="3250" spans="1:7" x14ac:dyDescent="0.25">
      <c r="A3250" t="s">
        <v>635</v>
      </c>
      <c r="B3250" s="1">
        <v>10000</v>
      </c>
      <c r="C3250" t="s">
        <v>6</v>
      </c>
      <c r="D3250">
        <v>49</v>
      </c>
      <c r="E3250">
        <v>15</v>
      </c>
      <c r="F3250">
        <f t="shared" si="50"/>
        <v>22</v>
      </c>
      <c r="G3250">
        <v>7</v>
      </c>
    </row>
    <row r="3251" spans="1:7" x14ac:dyDescent="0.25">
      <c r="A3251" t="s">
        <v>635</v>
      </c>
      <c r="B3251" s="1">
        <v>10000</v>
      </c>
      <c r="C3251" t="s">
        <v>6</v>
      </c>
      <c r="D3251">
        <v>42</v>
      </c>
      <c r="E3251">
        <v>23</v>
      </c>
      <c r="F3251">
        <f t="shared" si="50"/>
        <v>36</v>
      </c>
      <c r="G3251">
        <v>6</v>
      </c>
    </row>
    <row r="3252" spans="1:7" x14ac:dyDescent="0.25">
      <c r="A3252" t="s">
        <v>635</v>
      </c>
      <c r="B3252" s="1">
        <v>10000</v>
      </c>
      <c r="C3252" t="s">
        <v>6</v>
      </c>
      <c r="D3252">
        <v>49</v>
      </c>
      <c r="E3252">
        <v>37</v>
      </c>
      <c r="F3252">
        <f t="shared" si="50"/>
        <v>41</v>
      </c>
      <c r="G3252">
        <v>7</v>
      </c>
    </row>
    <row r="3253" spans="1:7" x14ac:dyDescent="0.25">
      <c r="A3253" t="s">
        <v>635</v>
      </c>
      <c r="B3253" s="1">
        <v>10000</v>
      </c>
      <c r="C3253" t="s">
        <v>6</v>
      </c>
      <c r="D3253">
        <v>56</v>
      </c>
      <c r="E3253">
        <v>42</v>
      </c>
      <c r="F3253">
        <v>53</v>
      </c>
      <c r="G3253">
        <v>8</v>
      </c>
    </row>
    <row r="3254" spans="1:7" x14ac:dyDescent="0.25">
      <c r="A3254" t="s">
        <v>636</v>
      </c>
      <c r="B3254" s="1">
        <v>10000</v>
      </c>
      <c r="C3254" t="s">
        <v>6</v>
      </c>
      <c r="D3254">
        <v>21</v>
      </c>
      <c r="E3254">
        <v>1</v>
      </c>
      <c r="F3254">
        <v>53</v>
      </c>
      <c r="G3254">
        <v>3</v>
      </c>
    </row>
    <row r="3255" spans="1:7" x14ac:dyDescent="0.25">
      <c r="A3255" t="s">
        <v>636</v>
      </c>
      <c r="B3255" s="1">
        <v>30000</v>
      </c>
      <c r="C3255" t="s">
        <v>243</v>
      </c>
      <c r="D3255">
        <v>28</v>
      </c>
      <c r="E3255">
        <v>1</v>
      </c>
      <c r="F3255">
        <f t="shared" si="50"/>
        <v>14</v>
      </c>
      <c r="G3255">
        <v>4</v>
      </c>
    </row>
    <row r="3256" spans="1:7" x14ac:dyDescent="0.25">
      <c r="A3256" t="s">
        <v>636</v>
      </c>
      <c r="B3256" s="1">
        <v>30000</v>
      </c>
      <c r="C3256" t="s">
        <v>243</v>
      </c>
      <c r="D3256">
        <v>21</v>
      </c>
      <c r="E3256">
        <v>15</v>
      </c>
      <c r="F3256">
        <f t="shared" si="50"/>
        <v>41</v>
      </c>
      <c r="G3256">
        <v>3</v>
      </c>
    </row>
    <row r="3257" spans="1:7" x14ac:dyDescent="0.25">
      <c r="A3257" t="s">
        <v>636</v>
      </c>
      <c r="B3257" s="1">
        <v>30000</v>
      </c>
      <c r="C3257" t="s">
        <v>243</v>
      </c>
      <c r="D3257">
        <v>28</v>
      </c>
      <c r="E3257">
        <v>42</v>
      </c>
      <c r="F3257">
        <v>53</v>
      </c>
      <c r="G3257">
        <v>4</v>
      </c>
    </row>
    <row r="3258" spans="1:7" x14ac:dyDescent="0.25">
      <c r="A3258" t="s">
        <v>637</v>
      </c>
      <c r="B3258" s="1">
        <v>10000</v>
      </c>
      <c r="C3258" t="s">
        <v>6</v>
      </c>
      <c r="D3258">
        <v>49</v>
      </c>
      <c r="E3258">
        <v>1</v>
      </c>
      <c r="F3258">
        <f t="shared" si="50"/>
        <v>14</v>
      </c>
      <c r="G3258">
        <v>7</v>
      </c>
    </row>
    <row r="3259" spans="1:7" x14ac:dyDescent="0.25">
      <c r="A3259" t="s">
        <v>637</v>
      </c>
      <c r="B3259" s="1">
        <v>10000</v>
      </c>
      <c r="C3259" t="s">
        <v>6</v>
      </c>
      <c r="D3259">
        <v>42</v>
      </c>
      <c r="E3259">
        <v>15</v>
      </c>
      <c r="F3259">
        <f t="shared" si="50"/>
        <v>41</v>
      </c>
      <c r="G3259">
        <v>6</v>
      </c>
    </row>
    <row r="3260" spans="1:7" x14ac:dyDescent="0.25">
      <c r="A3260" t="s">
        <v>637</v>
      </c>
      <c r="B3260" s="1">
        <v>10000</v>
      </c>
      <c r="C3260" t="s">
        <v>6</v>
      </c>
      <c r="D3260">
        <v>49</v>
      </c>
      <c r="E3260">
        <v>42</v>
      </c>
      <c r="F3260">
        <v>53</v>
      </c>
      <c r="G3260">
        <v>7</v>
      </c>
    </row>
    <row r="3261" spans="1:7" x14ac:dyDescent="0.25">
      <c r="A3261" t="s">
        <v>638</v>
      </c>
      <c r="B3261" s="1">
        <v>10000</v>
      </c>
      <c r="C3261" t="s">
        <v>6</v>
      </c>
      <c r="D3261">
        <v>28</v>
      </c>
      <c r="E3261">
        <v>1</v>
      </c>
      <c r="F3261">
        <f t="shared" si="50"/>
        <v>22</v>
      </c>
      <c r="G3261">
        <v>4</v>
      </c>
    </row>
    <row r="3262" spans="1:7" x14ac:dyDescent="0.25">
      <c r="A3262" t="s">
        <v>638</v>
      </c>
      <c r="B3262" s="1">
        <v>10000</v>
      </c>
      <c r="C3262" t="s">
        <v>6</v>
      </c>
      <c r="D3262">
        <v>21</v>
      </c>
      <c r="E3262">
        <v>23</v>
      </c>
      <c r="F3262">
        <f t="shared" si="50"/>
        <v>36</v>
      </c>
      <c r="G3262">
        <v>3</v>
      </c>
    </row>
    <row r="3263" spans="1:7" x14ac:dyDescent="0.25">
      <c r="A3263" t="s">
        <v>638</v>
      </c>
      <c r="B3263" s="1">
        <v>10000</v>
      </c>
      <c r="C3263" t="s">
        <v>6</v>
      </c>
      <c r="D3263">
        <v>28</v>
      </c>
      <c r="E3263">
        <v>37</v>
      </c>
      <c r="F3263">
        <v>53</v>
      </c>
      <c r="G3263">
        <v>4</v>
      </c>
    </row>
    <row r="3264" spans="1:7" x14ac:dyDescent="0.25">
      <c r="A3264" t="s">
        <v>638</v>
      </c>
      <c r="B3264" s="1">
        <v>30000</v>
      </c>
      <c r="C3264" t="s">
        <v>243</v>
      </c>
      <c r="D3264">
        <v>35</v>
      </c>
      <c r="E3264">
        <v>1</v>
      </c>
      <c r="F3264">
        <f t="shared" si="50"/>
        <v>14</v>
      </c>
      <c r="G3264">
        <v>5</v>
      </c>
    </row>
    <row r="3265" spans="1:7" x14ac:dyDescent="0.25">
      <c r="A3265" t="s">
        <v>638</v>
      </c>
      <c r="B3265" s="1">
        <v>30000</v>
      </c>
      <c r="C3265" t="s">
        <v>243</v>
      </c>
      <c r="D3265">
        <v>28</v>
      </c>
      <c r="E3265">
        <v>15</v>
      </c>
      <c r="F3265">
        <f t="shared" si="50"/>
        <v>41</v>
      </c>
      <c r="G3265">
        <v>4</v>
      </c>
    </row>
    <row r="3266" spans="1:7" x14ac:dyDescent="0.25">
      <c r="A3266" t="s">
        <v>638</v>
      </c>
      <c r="B3266" s="1">
        <v>30000</v>
      </c>
      <c r="C3266" t="s">
        <v>243</v>
      </c>
      <c r="D3266">
        <v>35</v>
      </c>
      <c r="E3266">
        <v>42</v>
      </c>
      <c r="F3266">
        <v>53</v>
      </c>
      <c r="G3266">
        <v>5</v>
      </c>
    </row>
    <row r="3267" spans="1:7" x14ac:dyDescent="0.25">
      <c r="A3267" t="s">
        <v>639</v>
      </c>
      <c r="B3267" s="1">
        <v>10000</v>
      </c>
      <c r="C3267" t="s">
        <v>6</v>
      </c>
      <c r="D3267">
        <v>63</v>
      </c>
      <c r="E3267">
        <v>1</v>
      </c>
      <c r="F3267">
        <f t="shared" ref="F3267:F3330" si="51">E3268-1</f>
        <v>14</v>
      </c>
      <c r="G3267">
        <v>9</v>
      </c>
    </row>
    <row r="3268" spans="1:7" x14ac:dyDescent="0.25">
      <c r="A3268" t="s">
        <v>639</v>
      </c>
      <c r="B3268" s="1">
        <v>10000</v>
      </c>
      <c r="C3268" t="s">
        <v>6</v>
      </c>
      <c r="D3268">
        <v>56</v>
      </c>
      <c r="E3268">
        <v>15</v>
      </c>
      <c r="F3268">
        <f t="shared" si="51"/>
        <v>22</v>
      </c>
      <c r="G3268">
        <v>8</v>
      </c>
    </row>
    <row r="3269" spans="1:7" x14ac:dyDescent="0.25">
      <c r="A3269" t="s">
        <v>639</v>
      </c>
      <c r="B3269" s="1">
        <v>10000</v>
      </c>
      <c r="C3269" t="s">
        <v>6</v>
      </c>
      <c r="D3269">
        <v>49</v>
      </c>
      <c r="E3269">
        <v>23</v>
      </c>
      <c r="F3269">
        <f t="shared" si="51"/>
        <v>36</v>
      </c>
      <c r="G3269">
        <v>7</v>
      </c>
    </row>
    <row r="3270" spans="1:7" x14ac:dyDescent="0.25">
      <c r="A3270" t="s">
        <v>639</v>
      </c>
      <c r="B3270" s="1">
        <v>10000</v>
      </c>
      <c r="C3270" t="s">
        <v>6</v>
      </c>
      <c r="D3270">
        <v>56</v>
      </c>
      <c r="E3270">
        <v>37</v>
      </c>
      <c r="F3270">
        <f t="shared" si="51"/>
        <v>41</v>
      </c>
      <c r="G3270">
        <v>8</v>
      </c>
    </row>
    <row r="3271" spans="1:7" x14ac:dyDescent="0.25">
      <c r="A3271" t="s">
        <v>639</v>
      </c>
      <c r="B3271" s="1">
        <v>10000</v>
      </c>
      <c r="C3271" t="s">
        <v>6</v>
      </c>
      <c r="D3271">
        <v>63</v>
      </c>
      <c r="E3271">
        <v>42</v>
      </c>
      <c r="F3271">
        <v>53</v>
      </c>
      <c r="G3271">
        <v>9</v>
      </c>
    </row>
    <row r="3272" spans="1:7" x14ac:dyDescent="0.25">
      <c r="A3272" t="s">
        <v>640</v>
      </c>
      <c r="B3272" s="1">
        <v>10000</v>
      </c>
      <c r="C3272" t="s">
        <v>6</v>
      </c>
      <c r="D3272">
        <v>28</v>
      </c>
      <c r="E3272">
        <v>1</v>
      </c>
      <c r="F3272">
        <v>53</v>
      </c>
      <c r="G3272">
        <v>4</v>
      </c>
    </row>
    <row r="3273" spans="1:7" x14ac:dyDescent="0.25">
      <c r="A3273" t="s">
        <v>640</v>
      </c>
      <c r="B3273" s="1">
        <v>30000</v>
      </c>
      <c r="C3273" t="s">
        <v>243</v>
      </c>
      <c r="D3273">
        <v>49</v>
      </c>
      <c r="E3273">
        <v>1</v>
      </c>
      <c r="F3273">
        <f t="shared" si="51"/>
        <v>14</v>
      </c>
      <c r="G3273">
        <v>7</v>
      </c>
    </row>
    <row r="3274" spans="1:7" x14ac:dyDescent="0.25">
      <c r="A3274" t="s">
        <v>640</v>
      </c>
      <c r="B3274" s="1">
        <v>30000</v>
      </c>
      <c r="C3274" t="s">
        <v>243</v>
      </c>
      <c r="D3274">
        <v>42</v>
      </c>
      <c r="E3274">
        <v>15</v>
      </c>
      <c r="F3274">
        <f t="shared" si="51"/>
        <v>21</v>
      </c>
      <c r="G3274">
        <v>6</v>
      </c>
    </row>
    <row r="3275" spans="1:7" x14ac:dyDescent="0.25">
      <c r="A3275" t="s">
        <v>640</v>
      </c>
      <c r="B3275" s="1">
        <v>30000</v>
      </c>
      <c r="C3275" t="s">
        <v>243</v>
      </c>
      <c r="D3275">
        <v>35</v>
      </c>
      <c r="E3275">
        <v>22</v>
      </c>
      <c r="F3275">
        <f t="shared" si="51"/>
        <v>23</v>
      </c>
      <c r="G3275">
        <v>5</v>
      </c>
    </row>
    <row r="3276" spans="1:7" x14ac:dyDescent="0.25">
      <c r="A3276" t="s">
        <v>640</v>
      </c>
      <c r="B3276" s="1">
        <v>30000</v>
      </c>
      <c r="C3276" t="s">
        <v>243</v>
      </c>
      <c r="D3276">
        <v>28</v>
      </c>
      <c r="E3276">
        <v>24</v>
      </c>
      <c r="F3276">
        <f t="shared" si="51"/>
        <v>36</v>
      </c>
      <c r="G3276">
        <v>4</v>
      </c>
    </row>
    <row r="3277" spans="1:7" x14ac:dyDescent="0.25">
      <c r="A3277" t="s">
        <v>640</v>
      </c>
      <c r="B3277" s="1">
        <v>30000</v>
      </c>
      <c r="C3277" t="s">
        <v>243</v>
      </c>
      <c r="D3277">
        <v>35</v>
      </c>
      <c r="E3277">
        <v>37</v>
      </c>
      <c r="F3277">
        <f t="shared" si="51"/>
        <v>38</v>
      </c>
      <c r="G3277">
        <v>5</v>
      </c>
    </row>
    <row r="3278" spans="1:7" x14ac:dyDescent="0.25">
      <c r="A3278" t="s">
        <v>640</v>
      </c>
      <c r="B3278" s="1">
        <v>30000</v>
      </c>
      <c r="C3278" t="s">
        <v>243</v>
      </c>
      <c r="D3278">
        <v>42</v>
      </c>
      <c r="E3278">
        <v>39</v>
      </c>
      <c r="F3278">
        <f t="shared" si="51"/>
        <v>42</v>
      </c>
      <c r="G3278">
        <v>6</v>
      </c>
    </row>
    <row r="3279" spans="1:7" x14ac:dyDescent="0.25">
      <c r="A3279" t="s">
        <v>640</v>
      </c>
      <c r="B3279" s="1">
        <v>30000</v>
      </c>
      <c r="C3279" t="s">
        <v>243</v>
      </c>
      <c r="D3279">
        <v>49</v>
      </c>
      <c r="E3279">
        <v>43</v>
      </c>
      <c r="F3279">
        <v>53</v>
      </c>
      <c r="G3279">
        <v>7</v>
      </c>
    </row>
    <row r="3280" spans="1:7" x14ac:dyDescent="0.25">
      <c r="A3280" t="s">
        <v>641</v>
      </c>
      <c r="B3280" s="1">
        <v>10000</v>
      </c>
      <c r="C3280" t="s">
        <v>6</v>
      </c>
      <c r="D3280">
        <v>77</v>
      </c>
      <c r="E3280">
        <v>1</v>
      </c>
      <c r="F3280">
        <f t="shared" si="51"/>
        <v>14</v>
      </c>
      <c r="G3280">
        <v>11</v>
      </c>
    </row>
    <row r="3281" spans="1:7" x14ac:dyDescent="0.25">
      <c r="A3281" t="s">
        <v>641</v>
      </c>
      <c r="B3281" s="1">
        <v>10000</v>
      </c>
      <c r="C3281" t="s">
        <v>6</v>
      </c>
      <c r="D3281">
        <v>70</v>
      </c>
      <c r="E3281">
        <v>15</v>
      </c>
      <c r="F3281">
        <f t="shared" si="51"/>
        <v>21</v>
      </c>
      <c r="G3281">
        <v>10</v>
      </c>
    </row>
    <row r="3282" spans="1:7" x14ac:dyDescent="0.25">
      <c r="A3282" t="s">
        <v>641</v>
      </c>
      <c r="B3282" s="1">
        <v>10000</v>
      </c>
      <c r="C3282" t="s">
        <v>6</v>
      </c>
      <c r="D3282">
        <v>63</v>
      </c>
      <c r="E3282">
        <v>22</v>
      </c>
      <c r="F3282">
        <f t="shared" si="51"/>
        <v>23</v>
      </c>
      <c r="G3282">
        <v>9</v>
      </c>
    </row>
    <row r="3283" spans="1:7" x14ac:dyDescent="0.25">
      <c r="A3283" t="s">
        <v>641</v>
      </c>
      <c r="B3283" s="1">
        <v>10000</v>
      </c>
      <c r="C3283" t="s">
        <v>6</v>
      </c>
      <c r="D3283">
        <v>56</v>
      </c>
      <c r="E3283">
        <v>24</v>
      </c>
      <c r="F3283">
        <f t="shared" si="51"/>
        <v>36</v>
      </c>
      <c r="G3283">
        <v>8</v>
      </c>
    </row>
    <row r="3284" spans="1:7" x14ac:dyDescent="0.25">
      <c r="A3284" t="s">
        <v>641</v>
      </c>
      <c r="B3284" s="1">
        <v>10000</v>
      </c>
      <c r="C3284" t="s">
        <v>6</v>
      </c>
      <c r="D3284">
        <v>63</v>
      </c>
      <c r="E3284">
        <v>37</v>
      </c>
      <c r="F3284">
        <f t="shared" si="51"/>
        <v>38</v>
      </c>
      <c r="G3284">
        <v>9</v>
      </c>
    </row>
    <row r="3285" spans="1:7" x14ac:dyDescent="0.25">
      <c r="A3285" t="s">
        <v>641</v>
      </c>
      <c r="B3285" s="1">
        <v>10000</v>
      </c>
      <c r="C3285" t="s">
        <v>6</v>
      </c>
      <c r="D3285">
        <v>70</v>
      </c>
      <c r="E3285">
        <v>39</v>
      </c>
      <c r="F3285">
        <f t="shared" si="51"/>
        <v>42</v>
      </c>
      <c r="G3285">
        <v>10</v>
      </c>
    </row>
    <row r="3286" spans="1:7" x14ac:dyDescent="0.25">
      <c r="A3286" t="s">
        <v>641</v>
      </c>
      <c r="B3286" s="1">
        <v>10000</v>
      </c>
      <c r="C3286" t="s">
        <v>6</v>
      </c>
      <c r="D3286">
        <v>77</v>
      </c>
      <c r="E3286">
        <v>43</v>
      </c>
      <c r="F3286">
        <v>53</v>
      </c>
      <c r="G3286">
        <v>11</v>
      </c>
    </row>
    <row r="3287" spans="1:7" x14ac:dyDescent="0.25">
      <c r="A3287" t="s">
        <v>642</v>
      </c>
      <c r="B3287" s="1">
        <v>10000</v>
      </c>
      <c r="C3287" t="s">
        <v>6</v>
      </c>
      <c r="D3287">
        <v>28</v>
      </c>
      <c r="E3287">
        <v>1</v>
      </c>
      <c r="F3287">
        <v>53</v>
      </c>
      <c r="G3287">
        <v>4</v>
      </c>
    </row>
    <row r="3288" spans="1:7" x14ac:dyDescent="0.25">
      <c r="A3288" t="s">
        <v>642</v>
      </c>
      <c r="B3288" s="1">
        <v>30000</v>
      </c>
      <c r="C3288" t="s">
        <v>243</v>
      </c>
      <c r="D3288">
        <v>42</v>
      </c>
      <c r="E3288">
        <v>1</v>
      </c>
      <c r="F3288">
        <f t="shared" si="51"/>
        <v>14</v>
      </c>
      <c r="G3288">
        <v>6</v>
      </c>
    </row>
    <row r="3289" spans="1:7" x14ac:dyDescent="0.25">
      <c r="A3289" t="s">
        <v>642</v>
      </c>
      <c r="B3289" s="1">
        <v>30000</v>
      </c>
      <c r="C3289" t="s">
        <v>243</v>
      </c>
      <c r="D3289">
        <v>35</v>
      </c>
      <c r="E3289">
        <v>15</v>
      </c>
      <c r="F3289">
        <f t="shared" si="51"/>
        <v>21</v>
      </c>
      <c r="G3289">
        <v>5</v>
      </c>
    </row>
    <row r="3290" spans="1:7" x14ac:dyDescent="0.25">
      <c r="A3290" t="s">
        <v>642</v>
      </c>
      <c r="B3290" s="1">
        <v>30000</v>
      </c>
      <c r="C3290" t="s">
        <v>243</v>
      </c>
      <c r="D3290">
        <v>28</v>
      </c>
      <c r="E3290">
        <v>22</v>
      </c>
      <c r="F3290">
        <f t="shared" si="51"/>
        <v>38</v>
      </c>
      <c r="G3290">
        <v>4</v>
      </c>
    </row>
    <row r="3291" spans="1:7" x14ac:dyDescent="0.25">
      <c r="A3291" t="s">
        <v>642</v>
      </c>
      <c r="B3291" s="1">
        <v>30000</v>
      </c>
      <c r="C3291" t="s">
        <v>243</v>
      </c>
      <c r="D3291">
        <v>35</v>
      </c>
      <c r="E3291">
        <v>39</v>
      </c>
      <c r="F3291">
        <f t="shared" si="51"/>
        <v>42</v>
      </c>
      <c r="G3291">
        <v>5</v>
      </c>
    </row>
    <row r="3292" spans="1:7" x14ac:dyDescent="0.25">
      <c r="A3292" t="s">
        <v>642</v>
      </c>
      <c r="B3292" s="1">
        <v>30000</v>
      </c>
      <c r="C3292" t="s">
        <v>243</v>
      </c>
      <c r="D3292">
        <v>42</v>
      </c>
      <c r="E3292">
        <v>43</v>
      </c>
      <c r="F3292">
        <v>53</v>
      </c>
      <c r="G3292">
        <v>6</v>
      </c>
    </row>
    <row r="3293" spans="1:7" x14ac:dyDescent="0.25">
      <c r="A3293" t="s">
        <v>643</v>
      </c>
      <c r="B3293" s="1">
        <v>10000</v>
      </c>
      <c r="C3293" t="s">
        <v>6</v>
      </c>
      <c r="D3293">
        <v>70</v>
      </c>
      <c r="E3293">
        <v>1</v>
      </c>
      <c r="F3293">
        <f t="shared" si="51"/>
        <v>14</v>
      </c>
      <c r="G3293">
        <v>10</v>
      </c>
    </row>
    <row r="3294" spans="1:7" x14ac:dyDescent="0.25">
      <c r="A3294" t="s">
        <v>643</v>
      </c>
      <c r="B3294" s="1">
        <v>10000</v>
      </c>
      <c r="C3294" t="s">
        <v>6</v>
      </c>
      <c r="D3294">
        <v>63</v>
      </c>
      <c r="E3294">
        <v>15</v>
      </c>
      <c r="F3294">
        <f t="shared" si="51"/>
        <v>21</v>
      </c>
      <c r="G3294">
        <v>9</v>
      </c>
    </row>
    <row r="3295" spans="1:7" x14ac:dyDescent="0.25">
      <c r="A3295" t="s">
        <v>643</v>
      </c>
      <c r="B3295" s="1">
        <v>10000</v>
      </c>
      <c r="C3295" t="s">
        <v>6</v>
      </c>
      <c r="D3295">
        <v>56</v>
      </c>
      <c r="E3295">
        <v>22</v>
      </c>
      <c r="F3295">
        <f t="shared" si="51"/>
        <v>38</v>
      </c>
      <c r="G3295">
        <v>8</v>
      </c>
    </row>
    <row r="3296" spans="1:7" x14ac:dyDescent="0.25">
      <c r="A3296" t="s">
        <v>643</v>
      </c>
      <c r="B3296" s="1">
        <v>10000</v>
      </c>
      <c r="C3296" t="s">
        <v>6</v>
      </c>
      <c r="D3296">
        <v>63</v>
      </c>
      <c r="E3296">
        <v>39</v>
      </c>
      <c r="F3296">
        <f t="shared" si="51"/>
        <v>42</v>
      </c>
      <c r="G3296">
        <v>9</v>
      </c>
    </row>
    <row r="3297" spans="1:7" x14ac:dyDescent="0.25">
      <c r="A3297" t="s">
        <v>643</v>
      </c>
      <c r="B3297" s="1">
        <v>10000</v>
      </c>
      <c r="C3297" t="s">
        <v>6</v>
      </c>
      <c r="D3297">
        <v>70</v>
      </c>
      <c r="E3297">
        <v>43</v>
      </c>
      <c r="F3297">
        <v>53</v>
      </c>
      <c r="G3297">
        <v>10</v>
      </c>
    </row>
    <row r="3298" spans="1:7" x14ac:dyDescent="0.25">
      <c r="A3298" t="s">
        <v>644</v>
      </c>
      <c r="B3298" s="1">
        <v>10000</v>
      </c>
      <c r="C3298" t="s">
        <v>6</v>
      </c>
      <c r="D3298">
        <v>28</v>
      </c>
      <c r="E3298">
        <v>1</v>
      </c>
      <c r="F3298">
        <v>53</v>
      </c>
      <c r="G3298">
        <v>4</v>
      </c>
    </row>
    <row r="3299" spans="1:7" x14ac:dyDescent="0.25">
      <c r="A3299" t="s">
        <v>644</v>
      </c>
      <c r="B3299" s="1">
        <v>30000</v>
      </c>
      <c r="C3299" t="s">
        <v>243</v>
      </c>
      <c r="D3299">
        <v>35</v>
      </c>
      <c r="E3299">
        <v>1</v>
      </c>
      <c r="F3299">
        <f t="shared" si="51"/>
        <v>14</v>
      </c>
      <c r="G3299">
        <v>5</v>
      </c>
    </row>
    <row r="3300" spans="1:7" x14ac:dyDescent="0.25">
      <c r="A3300" t="s">
        <v>644</v>
      </c>
      <c r="B3300" s="1">
        <v>30000</v>
      </c>
      <c r="C3300" t="s">
        <v>243</v>
      </c>
      <c r="D3300">
        <v>28</v>
      </c>
      <c r="E3300">
        <v>15</v>
      </c>
      <c r="F3300">
        <f t="shared" si="51"/>
        <v>42</v>
      </c>
      <c r="G3300">
        <v>4</v>
      </c>
    </row>
    <row r="3301" spans="1:7" x14ac:dyDescent="0.25">
      <c r="A3301" t="s">
        <v>644</v>
      </c>
      <c r="B3301" s="1">
        <v>30000</v>
      </c>
      <c r="C3301" t="s">
        <v>243</v>
      </c>
      <c r="D3301">
        <v>35</v>
      </c>
      <c r="E3301">
        <v>43</v>
      </c>
      <c r="F3301">
        <v>53</v>
      </c>
      <c r="G3301">
        <v>5</v>
      </c>
    </row>
    <row r="3302" spans="1:7" x14ac:dyDescent="0.25">
      <c r="A3302" t="s">
        <v>645</v>
      </c>
      <c r="B3302" s="1">
        <v>10000</v>
      </c>
      <c r="C3302" t="s">
        <v>6</v>
      </c>
      <c r="D3302">
        <v>63</v>
      </c>
      <c r="E3302">
        <v>1</v>
      </c>
      <c r="F3302">
        <f t="shared" si="51"/>
        <v>14</v>
      </c>
      <c r="G3302">
        <v>9</v>
      </c>
    </row>
    <row r="3303" spans="1:7" x14ac:dyDescent="0.25">
      <c r="A3303" t="s">
        <v>645</v>
      </c>
      <c r="B3303" s="1">
        <v>10000</v>
      </c>
      <c r="C3303" t="s">
        <v>6</v>
      </c>
      <c r="D3303">
        <v>56</v>
      </c>
      <c r="E3303">
        <v>15</v>
      </c>
      <c r="F3303">
        <f t="shared" si="51"/>
        <v>42</v>
      </c>
      <c r="G3303">
        <v>8</v>
      </c>
    </row>
    <row r="3304" spans="1:7" x14ac:dyDescent="0.25">
      <c r="A3304" t="s">
        <v>645</v>
      </c>
      <c r="B3304" s="1">
        <v>10000</v>
      </c>
      <c r="C3304" t="s">
        <v>6</v>
      </c>
      <c r="D3304">
        <v>63</v>
      </c>
      <c r="E3304">
        <v>43</v>
      </c>
      <c r="F3304">
        <v>53</v>
      </c>
      <c r="G3304">
        <v>9</v>
      </c>
    </row>
    <row r="3305" spans="1:7" x14ac:dyDescent="0.25">
      <c r="A3305" t="s">
        <v>646</v>
      </c>
      <c r="B3305" s="1">
        <v>10000</v>
      </c>
      <c r="C3305" t="s">
        <v>6</v>
      </c>
      <c r="D3305">
        <v>21</v>
      </c>
      <c r="E3305">
        <v>1</v>
      </c>
      <c r="F3305">
        <f t="shared" si="51"/>
        <v>34</v>
      </c>
      <c r="G3305">
        <v>3</v>
      </c>
    </row>
    <row r="3306" spans="1:7" x14ac:dyDescent="0.25">
      <c r="A3306" t="s">
        <v>646</v>
      </c>
      <c r="B3306" s="1">
        <v>10000</v>
      </c>
      <c r="C3306" t="s">
        <v>6</v>
      </c>
      <c r="D3306">
        <v>28</v>
      </c>
      <c r="E3306">
        <v>35</v>
      </c>
      <c r="F3306">
        <f t="shared" si="51"/>
        <v>41</v>
      </c>
      <c r="G3306">
        <v>4</v>
      </c>
    </row>
    <row r="3307" spans="1:7" x14ac:dyDescent="0.25">
      <c r="A3307" t="s">
        <v>646</v>
      </c>
      <c r="B3307" s="1">
        <v>10000</v>
      </c>
      <c r="C3307" t="s">
        <v>6</v>
      </c>
      <c r="D3307">
        <v>21</v>
      </c>
      <c r="E3307">
        <v>42</v>
      </c>
      <c r="F3307">
        <v>53</v>
      </c>
      <c r="G3307">
        <v>3</v>
      </c>
    </row>
    <row r="3308" spans="1:7" x14ac:dyDescent="0.25">
      <c r="A3308" t="s">
        <v>646</v>
      </c>
      <c r="B3308" s="1">
        <v>30000</v>
      </c>
      <c r="C3308" t="s">
        <v>243</v>
      </c>
      <c r="D3308">
        <v>42</v>
      </c>
      <c r="E3308">
        <v>1</v>
      </c>
      <c r="F3308">
        <f t="shared" si="51"/>
        <v>14</v>
      </c>
      <c r="G3308">
        <v>6</v>
      </c>
    </row>
    <row r="3309" spans="1:7" x14ac:dyDescent="0.25">
      <c r="A3309" t="s">
        <v>646</v>
      </c>
      <c r="B3309" s="1">
        <v>30000</v>
      </c>
      <c r="C3309" t="s">
        <v>243</v>
      </c>
      <c r="D3309">
        <v>35</v>
      </c>
      <c r="E3309">
        <v>15</v>
      </c>
      <c r="F3309">
        <f t="shared" si="51"/>
        <v>22</v>
      </c>
      <c r="G3309">
        <v>5</v>
      </c>
    </row>
    <row r="3310" spans="1:7" x14ac:dyDescent="0.25">
      <c r="A3310" t="s">
        <v>646</v>
      </c>
      <c r="B3310" s="1">
        <v>30000</v>
      </c>
      <c r="C3310" t="s">
        <v>243</v>
      </c>
      <c r="D3310">
        <v>28</v>
      </c>
      <c r="E3310">
        <v>23</v>
      </c>
      <c r="F3310">
        <f t="shared" si="51"/>
        <v>24</v>
      </c>
      <c r="G3310">
        <v>4</v>
      </c>
    </row>
    <row r="3311" spans="1:7" x14ac:dyDescent="0.25">
      <c r="A3311" t="s">
        <v>646</v>
      </c>
      <c r="B3311" s="1">
        <v>30000</v>
      </c>
      <c r="C3311" t="s">
        <v>243</v>
      </c>
      <c r="D3311">
        <v>21</v>
      </c>
      <c r="E3311">
        <v>25</v>
      </c>
      <c r="F3311">
        <f t="shared" si="51"/>
        <v>37</v>
      </c>
      <c r="G3311">
        <v>3</v>
      </c>
    </row>
    <row r="3312" spans="1:7" x14ac:dyDescent="0.25">
      <c r="A3312" t="s">
        <v>646</v>
      </c>
      <c r="B3312" s="1">
        <v>30000</v>
      </c>
      <c r="C3312" t="s">
        <v>243</v>
      </c>
      <c r="D3312">
        <v>28</v>
      </c>
      <c r="E3312">
        <v>38</v>
      </c>
      <c r="F3312">
        <f t="shared" si="51"/>
        <v>41</v>
      </c>
      <c r="G3312">
        <v>4</v>
      </c>
    </row>
    <row r="3313" spans="1:7" x14ac:dyDescent="0.25">
      <c r="A3313" t="s">
        <v>646</v>
      </c>
      <c r="B3313" s="1">
        <v>30000</v>
      </c>
      <c r="C3313" t="s">
        <v>243</v>
      </c>
      <c r="D3313">
        <v>42</v>
      </c>
      <c r="E3313">
        <v>42</v>
      </c>
      <c r="F3313">
        <v>53</v>
      </c>
      <c r="G3313">
        <v>6</v>
      </c>
    </row>
    <row r="3314" spans="1:7" x14ac:dyDescent="0.25">
      <c r="A3314" t="s">
        <v>647</v>
      </c>
      <c r="B3314" s="1">
        <v>10000</v>
      </c>
      <c r="C3314" t="s">
        <v>6</v>
      </c>
      <c r="D3314">
        <v>63</v>
      </c>
      <c r="E3314">
        <v>1</v>
      </c>
      <c r="F3314">
        <f t="shared" si="51"/>
        <v>14</v>
      </c>
      <c r="G3314">
        <v>9</v>
      </c>
    </row>
    <row r="3315" spans="1:7" x14ac:dyDescent="0.25">
      <c r="A3315" t="s">
        <v>647</v>
      </c>
      <c r="B3315" s="1">
        <v>10000</v>
      </c>
      <c r="C3315" t="s">
        <v>6</v>
      </c>
      <c r="D3315">
        <v>56</v>
      </c>
      <c r="E3315">
        <v>15</v>
      </c>
      <c r="F3315">
        <f t="shared" si="51"/>
        <v>22</v>
      </c>
      <c r="G3315">
        <v>8</v>
      </c>
    </row>
    <row r="3316" spans="1:7" x14ac:dyDescent="0.25">
      <c r="A3316" t="s">
        <v>647</v>
      </c>
      <c r="B3316" s="1">
        <v>10000</v>
      </c>
      <c r="C3316" t="s">
        <v>6</v>
      </c>
      <c r="D3316">
        <v>49</v>
      </c>
      <c r="E3316">
        <v>23</v>
      </c>
      <c r="F3316">
        <f t="shared" si="51"/>
        <v>36</v>
      </c>
      <c r="G3316">
        <v>7</v>
      </c>
    </row>
    <row r="3317" spans="1:7" x14ac:dyDescent="0.25">
      <c r="A3317" t="s">
        <v>647</v>
      </c>
      <c r="B3317" s="1">
        <v>10000</v>
      </c>
      <c r="C3317" t="s">
        <v>6</v>
      </c>
      <c r="D3317">
        <v>56</v>
      </c>
      <c r="E3317">
        <v>37</v>
      </c>
      <c r="F3317">
        <f t="shared" si="51"/>
        <v>41</v>
      </c>
      <c r="G3317">
        <v>8</v>
      </c>
    </row>
    <row r="3318" spans="1:7" x14ac:dyDescent="0.25">
      <c r="A3318" t="s">
        <v>647</v>
      </c>
      <c r="B3318" s="1">
        <v>10000</v>
      </c>
      <c r="C3318" t="s">
        <v>6</v>
      </c>
      <c r="D3318">
        <v>63</v>
      </c>
      <c r="E3318">
        <v>42</v>
      </c>
      <c r="F3318">
        <v>53</v>
      </c>
      <c r="G3318">
        <v>9</v>
      </c>
    </row>
    <row r="3319" spans="1:7" x14ac:dyDescent="0.25">
      <c r="A3319" t="s">
        <v>648</v>
      </c>
      <c r="B3319" s="1">
        <v>10000</v>
      </c>
      <c r="C3319" t="s">
        <v>6</v>
      </c>
      <c r="D3319">
        <v>21</v>
      </c>
      <c r="E3319">
        <v>1</v>
      </c>
      <c r="F3319">
        <v>53</v>
      </c>
      <c r="G3319">
        <v>3</v>
      </c>
    </row>
    <row r="3320" spans="1:7" x14ac:dyDescent="0.25">
      <c r="A3320" t="s">
        <v>648</v>
      </c>
      <c r="B3320" s="1">
        <v>30000</v>
      </c>
      <c r="C3320" t="s">
        <v>243</v>
      </c>
      <c r="D3320">
        <v>35</v>
      </c>
      <c r="E3320">
        <v>1</v>
      </c>
      <c r="F3320">
        <f t="shared" si="51"/>
        <v>14</v>
      </c>
      <c r="G3320">
        <v>5</v>
      </c>
    </row>
    <row r="3321" spans="1:7" x14ac:dyDescent="0.25">
      <c r="A3321" t="s">
        <v>648</v>
      </c>
      <c r="B3321" s="1">
        <v>30000</v>
      </c>
      <c r="C3321" t="s">
        <v>243</v>
      </c>
      <c r="D3321">
        <v>28</v>
      </c>
      <c r="E3321">
        <v>15</v>
      </c>
      <c r="F3321">
        <f t="shared" si="51"/>
        <v>41</v>
      </c>
      <c r="G3321">
        <v>4</v>
      </c>
    </row>
    <row r="3322" spans="1:7" x14ac:dyDescent="0.25">
      <c r="A3322" t="s">
        <v>648</v>
      </c>
      <c r="B3322" s="1">
        <v>30000</v>
      </c>
      <c r="C3322" t="s">
        <v>243</v>
      </c>
      <c r="D3322">
        <v>35</v>
      </c>
      <c r="E3322">
        <v>42</v>
      </c>
      <c r="F3322">
        <v>53</v>
      </c>
      <c r="G3322">
        <v>5</v>
      </c>
    </row>
    <row r="3323" spans="1:7" x14ac:dyDescent="0.25">
      <c r="A3323" t="s">
        <v>649</v>
      </c>
      <c r="B3323" s="1">
        <v>10000</v>
      </c>
      <c r="C3323" t="s">
        <v>6</v>
      </c>
      <c r="D3323">
        <v>56</v>
      </c>
      <c r="E3323">
        <v>1</v>
      </c>
      <c r="F3323">
        <f t="shared" si="51"/>
        <v>14</v>
      </c>
      <c r="G3323">
        <v>8</v>
      </c>
    </row>
    <row r="3324" spans="1:7" x14ac:dyDescent="0.25">
      <c r="A3324" t="s">
        <v>649</v>
      </c>
      <c r="B3324" s="1">
        <v>10000</v>
      </c>
      <c r="C3324" t="s">
        <v>6</v>
      </c>
      <c r="D3324">
        <v>49</v>
      </c>
      <c r="E3324">
        <v>15</v>
      </c>
      <c r="F3324">
        <f t="shared" si="51"/>
        <v>41</v>
      </c>
      <c r="G3324">
        <v>7</v>
      </c>
    </row>
    <row r="3325" spans="1:7" x14ac:dyDescent="0.25">
      <c r="A3325" t="s">
        <v>649</v>
      </c>
      <c r="B3325" s="1">
        <v>10000</v>
      </c>
      <c r="C3325" t="s">
        <v>6</v>
      </c>
      <c r="D3325">
        <v>56</v>
      </c>
      <c r="E3325">
        <v>42</v>
      </c>
      <c r="F3325">
        <v>53</v>
      </c>
      <c r="G3325">
        <v>8</v>
      </c>
    </row>
    <row r="3326" spans="1:7" x14ac:dyDescent="0.25">
      <c r="A3326" t="s">
        <v>650</v>
      </c>
      <c r="B3326" s="1">
        <v>10000</v>
      </c>
      <c r="C3326" t="s">
        <v>6</v>
      </c>
      <c r="D3326">
        <v>21</v>
      </c>
      <c r="E3326">
        <v>1</v>
      </c>
      <c r="F3326">
        <v>53</v>
      </c>
      <c r="G3326">
        <v>3</v>
      </c>
    </row>
    <row r="3327" spans="1:7" x14ac:dyDescent="0.25">
      <c r="A3327" t="s">
        <v>650</v>
      </c>
      <c r="B3327" s="1">
        <v>30000</v>
      </c>
      <c r="C3327" t="s">
        <v>243</v>
      </c>
      <c r="D3327">
        <v>28</v>
      </c>
      <c r="E3327">
        <v>1</v>
      </c>
      <c r="F3327">
        <v>53</v>
      </c>
      <c r="G3327">
        <v>4</v>
      </c>
    </row>
    <row r="3328" spans="1:7" x14ac:dyDescent="0.25">
      <c r="A3328" t="s">
        <v>651</v>
      </c>
      <c r="B3328" s="1">
        <v>10000</v>
      </c>
      <c r="C3328" t="s">
        <v>6</v>
      </c>
      <c r="D3328">
        <v>49</v>
      </c>
      <c r="E3328">
        <v>1</v>
      </c>
      <c r="F3328">
        <v>53</v>
      </c>
      <c r="G3328">
        <v>7</v>
      </c>
    </row>
    <row r="3329" spans="1:7" x14ac:dyDescent="0.25">
      <c r="A3329" t="s">
        <v>652</v>
      </c>
      <c r="B3329" s="1">
        <v>20000</v>
      </c>
      <c r="C3329" t="s">
        <v>243</v>
      </c>
      <c r="D3329">
        <v>70</v>
      </c>
      <c r="E3329">
        <v>1</v>
      </c>
      <c r="F3329">
        <f t="shared" si="51"/>
        <v>11</v>
      </c>
      <c r="G3329">
        <v>10</v>
      </c>
    </row>
    <row r="3330" spans="1:7" x14ac:dyDescent="0.25">
      <c r="A3330" t="s">
        <v>652</v>
      </c>
      <c r="B3330" s="1">
        <v>20000</v>
      </c>
      <c r="C3330" t="s">
        <v>243</v>
      </c>
      <c r="D3330">
        <v>70</v>
      </c>
      <c r="E3330">
        <v>12</v>
      </c>
      <c r="F3330">
        <f t="shared" si="51"/>
        <v>22</v>
      </c>
      <c r="G3330">
        <v>10</v>
      </c>
    </row>
    <row r="3331" spans="1:7" x14ac:dyDescent="0.25">
      <c r="A3331" t="s">
        <v>652</v>
      </c>
      <c r="B3331" s="1">
        <v>20000</v>
      </c>
      <c r="C3331" t="s">
        <v>243</v>
      </c>
      <c r="D3331">
        <v>70</v>
      </c>
      <c r="E3331">
        <v>23</v>
      </c>
      <c r="F3331">
        <v>53</v>
      </c>
      <c r="G3331">
        <v>10</v>
      </c>
    </row>
    <row r="3332" spans="1:7" x14ac:dyDescent="0.25">
      <c r="A3332" t="s">
        <v>653</v>
      </c>
      <c r="B3332" s="1">
        <v>10000</v>
      </c>
      <c r="C3332" t="s">
        <v>6</v>
      </c>
      <c r="D3332">
        <v>28</v>
      </c>
      <c r="E3332">
        <v>1</v>
      </c>
      <c r="F3332">
        <f t="shared" ref="F3332:F3395" si="52">E3333-1</f>
        <v>22</v>
      </c>
      <c r="G3332">
        <v>4</v>
      </c>
    </row>
    <row r="3333" spans="1:7" x14ac:dyDescent="0.25">
      <c r="A3333" t="s">
        <v>653</v>
      </c>
      <c r="B3333" s="1">
        <v>10000</v>
      </c>
      <c r="C3333" t="s">
        <v>6</v>
      </c>
      <c r="D3333">
        <v>21</v>
      </c>
      <c r="E3333">
        <v>23</v>
      </c>
      <c r="F3333">
        <f t="shared" si="52"/>
        <v>36</v>
      </c>
      <c r="G3333">
        <v>3</v>
      </c>
    </row>
    <row r="3334" spans="1:7" x14ac:dyDescent="0.25">
      <c r="A3334" t="s">
        <v>653</v>
      </c>
      <c r="B3334" s="1">
        <v>10000</v>
      </c>
      <c r="C3334" t="s">
        <v>6</v>
      </c>
      <c r="D3334">
        <v>28</v>
      </c>
      <c r="E3334">
        <v>37</v>
      </c>
      <c r="F3334">
        <v>53</v>
      </c>
      <c r="G3334">
        <v>4</v>
      </c>
    </row>
    <row r="3335" spans="1:7" x14ac:dyDescent="0.25">
      <c r="A3335" t="s">
        <v>653</v>
      </c>
      <c r="B3335" s="1">
        <v>30000</v>
      </c>
      <c r="C3335" t="s">
        <v>243</v>
      </c>
      <c r="D3335">
        <v>42</v>
      </c>
      <c r="E3335">
        <v>1</v>
      </c>
      <c r="F3335">
        <f t="shared" si="52"/>
        <v>14</v>
      </c>
      <c r="G3335">
        <v>6</v>
      </c>
    </row>
    <row r="3336" spans="1:7" x14ac:dyDescent="0.25">
      <c r="A3336" t="s">
        <v>653</v>
      </c>
      <c r="B3336" s="1">
        <v>30000</v>
      </c>
      <c r="C3336" t="s">
        <v>243</v>
      </c>
      <c r="D3336">
        <v>35</v>
      </c>
      <c r="E3336">
        <v>15</v>
      </c>
      <c r="F3336">
        <f t="shared" si="52"/>
        <v>41</v>
      </c>
      <c r="G3336">
        <v>5</v>
      </c>
    </row>
    <row r="3337" spans="1:7" x14ac:dyDescent="0.25">
      <c r="A3337" t="s">
        <v>653</v>
      </c>
      <c r="B3337" s="1">
        <v>30000</v>
      </c>
      <c r="C3337" t="s">
        <v>243</v>
      </c>
      <c r="D3337">
        <v>42</v>
      </c>
      <c r="E3337">
        <v>42</v>
      </c>
      <c r="F3337">
        <v>53</v>
      </c>
      <c r="G3337">
        <v>6</v>
      </c>
    </row>
    <row r="3338" spans="1:7" x14ac:dyDescent="0.25">
      <c r="A3338" t="s">
        <v>654</v>
      </c>
      <c r="B3338" s="1">
        <v>10000</v>
      </c>
      <c r="C3338" t="s">
        <v>6</v>
      </c>
      <c r="D3338">
        <v>70</v>
      </c>
      <c r="E3338">
        <v>1</v>
      </c>
      <c r="F3338">
        <f t="shared" si="52"/>
        <v>14</v>
      </c>
      <c r="G3338">
        <v>10</v>
      </c>
    </row>
    <row r="3339" spans="1:7" x14ac:dyDescent="0.25">
      <c r="A3339" t="s">
        <v>654</v>
      </c>
      <c r="B3339" s="1">
        <v>10000</v>
      </c>
      <c r="C3339" t="s">
        <v>6</v>
      </c>
      <c r="D3339">
        <v>63</v>
      </c>
      <c r="E3339">
        <v>15</v>
      </c>
      <c r="F3339">
        <f t="shared" si="52"/>
        <v>22</v>
      </c>
      <c r="G3339">
        <v>9</v>
      </c>
    </row>
    <row r="3340" spans="1:7" x14ac:dyDescent="0.25">
      <c r="A3340" t="s">
        <v>654</v>
      </c>
      <c r="B3340" s="1">
        <v>10000</v>
      </c>
      <c r="C3340" t="s">
        <v>6</v>
      </c>
      <c r="D3340">
        <v>56</v>
      </c>
      <c r="E3340">
        <v>23</v>
      </c>
      <c r="F3340">
        <f t="shared" si="52"/>
        <v>36</v>
      </c>
      <c r="G3340">
        <v>8</v>
      </c>
    </row>
    <row r="3341" spans="1:7" x14ac:dyDescent="0.25">
      <c r="A3341" t="s">
        <v>654</v>
      </c>
      <c r="B3341" s="1">
        <v>10000</v>
      </c>
      <c r="C3341" t="s">
        <v>6</v>
      </c>
      <c r="D3341">
        <v>63</v>
      </c>
      <c r="E3341">
        <v>37</v>
      </c>
      <c r="F3341">
        <f t="shared" si="52"/>
        <v>41</v>
      </c>
      <c r="G3341">
        <v>9</v>
      </c>
    </row>
    <row r="3342" spans="1:7" x14ac:dyDescent="0.25">
      <c r="A3342" t="s">
        <v>654</v>
      </c>
      <c r="B3342" s="1">
        <v>10000</v>
      </c>
      <c r="C3342" t="s">
        <v>6</v>
      </c>
      <c r="D3342">
        <v>70</v>
      </c>
      <c r="E3342">
        <v>42</v>
      </c>
      <c r="F3342">
        <v>53</v>
      </c>
      <c r="G3342">
        <v>10</v>
      </c>
    </row>
    <row r="3343" spans="1:7" x14ac:dyDescent="0.25">
      <c r="A3343" t="s">
        <v>655</v>
      </c>
      <c r="B3343" s="1">
        <v>10000</v>
      </c>
      <c r="C3343" t="s">
        <v>6</v>
      </c>
      <c r="D3343">
        <v>28</v>
      </c>
      <c r="E3343">
        <v>1</v>
      </c>
      <c r="F3343">
        <f t="shared" si="52"/>
        <v>14</v>
      </c>
      <c r="G3343">
        <v>4</v>
      </c>
    </row>
    <row r="3344" spans="1:7" x14ac:dyDescent="0.25">
      <c r="A3344" t="s">
        <v>655</v>
      </c>
      <c r="B3344" s="1">
        <v>10000</v>
      </c>
      <c r="C3344" t="s">
        <v>6</v>
      </c>
      <c r="D3344">
        <v>21</v>
      </c>
      <c r="E3344">
        <v>15</v>
      </c>
      <c r="F3344">
        <f t="shared" si="52"/>
        <v>41</v>
      </c>
      <c r="G3344">
        <v>3</v>
      </c>
    </row>
    <row r="3345" spans="1:7" x14ac:dyDescent="0.25">
      <c r="A3345" t="s">
        <v>655</v>
      </c>
      <c r="B3345" s="1">
        <v>10000</v>
      </c>
      <c r="C3345" t="s">
        <v>6</v>
      </c>
      <c r="D3345">
        <v>28</v>
      </c>
      <c r="E3345">
        <v>42</v>
      </c>
      <c r="F3345">
        <v>53</v>
      </c>
      <c r="G3345">
        <v>4</v>
      </c>
    </row>
    <row r="3346" spans="1:7" x14ac:dyDescent="0.25">
      <c r="A3346" t="s">
        <v>655</v>
      </c>
      <c r="B3346" s="1">
        <v>30000</v>
      </c>
      <c r="C3346" t="s">
        <v>243</v>
      </c>
      <c r="D3346">
        <v>35</v>
      </c>
      <c r="E3346">
        <v>1</v>
      </c>
      <c r="F3346">
        <v>53</v>
      </c>
      <c r="G3346">
        <v>5</v>
      </c>
    </row>
    <row r="3347" spans="1:7" x14ac:dyDescent="0.25">
      <c r="A3347" t="s">
        <v>656</v>
      </c>
      <c r="B3347" s="1">
        <v>10000</v>
      </c>
      <c r="C3347" t="s">
        <v>6</v>
      </c>
      <c r="D3347">
        <v>63</v>
      </c>
      <c r="E3347">
        <v>1</v>
      </c>
      <c r="F3347">
        <f t="shared" si="52"/>
        <v>14</v>
      </c>
      <c r="G3347">
        <v>9</v>
      </c>
    </row>
    <row r="3348" spans="1:7" x14ac:dyDescent="0.25">
      <c r="A3348" t="s">
        <v>656</v>
      </c>
      <c r="B3348" s="1">
        <v>10000</v>
      </c>
      <c r="C3348" t="s">
        <v>6</v>
      </c>
      <c r="D3348">
        <v>56</v>
      </c>
      <c r="E3348">
        <v>15</v>
      </c>
      <c r="F3348">
        <f t="shared" si="52"/>
        <v>41</v>
      </c>
      <c r="G3348">
        <v>8</v>
      </c>
    </row>
    <row r="3349" spans="1:7" x14ac:dyDescent="0.25">
      <c r="A3349" t="s">
        <v>656</v>
      </c>
      <c r="B3349" s="1">
        <v>10000</v>
      </c>
      <c r="C3349" t="s">
        <v>6</v>
      </c>
      <c r="D3349">
        <v>63</v>
      </c>
      <c r="E3349">
        <v>42</v>
      </c>
      <c r="F3349">
        <v>53</v>
      </c>
      <c r="G3349">
        <v>9</v>
      </c>
    </row>
    <row r="3350" spans="1:7" x14ac:dyDescent="0.25">
      <c r="A3350" t="s">
        <v>657</v>
      </c>
      <c r="B3350" s="1">
        <v>10000</v>
      </c>
      <c r="C3350" t="s">
        <v>6</v>
      </c>
      <c r="D3350">
        <v>21</v>
      </c>
      <c r="E3350">
        <v>1</v>
      </c>
      <c r="F3350">
        <v>53</v>
      </c>
      <c r="G3350">
        <v>3</v>
      </c>
    </row>
    <row r="3351" spans="1:7" x14ac:dyDescent="0.25">
      <c r="A3351" t="s">
        <v>657</v>
      </c>
      <c r="B3351" s="1">
        <v>30000</v>
      </c>
      <c r="C3351" t="s">
        <v>243</v>
      </c>
      <c r="D3351">
        <v>35</v>
      </c>
      <c r="E3351">
        <v>1</v>
      </c>
      <c r="F3351">
        <v>53</v>
      </c>
      <c r="G3351">
        <v>5</v>
      </c>
    </row>
    <row r="3352" spans="1:7" x14ac:dyDescent="0.25">
      <c r="A3352" t="s">
        <v>658</v>
      </c>
      <c r="B3352" s="1">
        <v>10000</v>
      </c>
      <c r="C3352" t="s">
        <v>6</v>
      </c>
      <c r="D3352">
        <v>56</v>
      </c>
      <c r="E3352">
        <v>1</v>
      </c>
      <c r="F3352">
        <v>53</v>
      </c>
      <c r="G3352">
        <v>8</v>
      </c>
    </row>
    <row r="3353" spans="1:7" x14ac:dyDescent="0.25">
      <c r="A3353" t="s">
        <v>3553</v>
      </c>
      <c r="B3353" s="1">
        <v>10000</v>
      </c>
      <c r="C3353" t="s">
        <v>6</v>
      </c>
      <c r="D3353">
        <v>91</v>
      </c>
      <c r="E3353">
        <v>1</v>
      </c>
      <c r="F3353">
        <f t="shared" si="52"/>
        <v>18</v>
      </c>
      <c r="G3353">
        <v>13</v>
      </c>
    </row>
    <row r="3354" spans="1:7" x14ac:dyDescent="0.25">
      <c r="A3354" t="s">
        <v>3553</v>
      </c>
      <c r="B3354" s="1">
        <v>10000</v>
      </c>
      <c r="C3354" t="s">
        <v>6</v>
      </c>
      <c r="D3354">
        <v>84</v>
      </c>
      <c r="E3354">
        <v>19</v>
      </c>
      <c r="F3354">
        <f t="shared" si="52"/>
        <v>41</v>
      </c>
      <c r="G3354">
        <v>12</v>
      </c>
    </row>
    <row r="3355" spans="1:7" x14ac:dyDescent="0.25">
      <c r="A3355" t="s">
        <v>3553</v>
      </c>
      <c r="B3355" s="1">
        <v>10000</v>
      </c>
      <c r="C3355" t="s">
        <v>6</v>
      </c>
      <c r="D3355">
        <v>91</v>
      </c>
      <c r="E3355">
        <v>42</v>
      </c>
      <c r="F3355">
        <v>53</v>
      </c>
      <c r="G3355">
        <v>13</v>
      </c>
    </row>
    <row r="3356" spans="1:7" x14ac:dyDescent="0.25">
      <c r="A3356" t="s">
        <v>3554</v>
      </c>
      <c r="B3356" s="1">
        <v>10000</v>
      </c>
      <c r="C3356" t="s">
        <v>6</v>
      </c>
      <c r="D3356">
        <v>84</v>
      </c>
      <c r="E3356">
        <v>1</v>
      </c>
      <c r="F3356">
        <f t="shared" si="52"/>
        <v>18</v>
      </c>
      <c r="G3356">
        <v>12</v>
      </c>
    </row>
    <row r="3357" spans="1:7" x14ac:dyDescent="0.25">
      <c r="A3357" t="s">
        <v>3554</v>
      </c>
      <c r="B3357" s="1">
        <v>10000</v>
      </c>
      <c r="C3357" t="s">
        <v>6</v>
      </c>
      <c r="D3357">
        <v>77</v>
      </c>
      <c r="E3357">
        <v>19</v>
      </c>
      <c r="F3357">
        <f t="shared" si="52"/>
        <v>41</v>
      </c>
      <c r="G3357">
        <v>11</v>
      </c>
    </row>
    <row r="3358" spans="1:7" x14ac:dyDescent="0.25">
      <c r="A3358" t="s">
        <v>3554</v>
      </c>
      <c r="B3358" s="1">
        <v>10000</v>
      </c>
      <c r="C3358" t="s">
        <v>6</v>
      </c>
      <c r="D3358">
        <v>84</v>
      </c>
      <c r="E3358">
        <v>42</v>
      </c>
      <c r="F3358">
        <v>53</v>
      </c>
      <c r="G3358">
        <v>12</v>
      </c>
    </row>
    <row r="3359" spans="1:7" x14ac:dyDescent="0.25">
      <c r="A3359" t="s">
        <v>3555</v>
      </c>
      <c r="B3359" s="1">
        <v>10000</v>
      </c>
      <c r="C3359" t="s">
        <v>6</v>
      </c>
      <c r="D3359">
        <v>77</v>
      </c>
      <c r="E3359">
        <v>1</v>
      </c>
      <c r="F3359">
        <f t="shared" si="52"/>
        <v>18</v>
      </c>
      <c r="G3359">
        <v>11</v>
      </c>
    </row>
    <row r="3360" spans="1:7" x14ac:dyDescent="0.25">
      <c r="A3360" t="s">
        <v>3555</v>
      </c>
      <c r="B3360" s="1">
        <v>10000</v>
      </c>
      <c r="C3360" t="s">
        <v>6</v>
      </c>
      <c r="D3360">
        <v>70</v>
      </c>
      <c r="E3360">
        <v>19</v>
      </c>
      <c r="F3360">
        <f t="shared" si="52"/>
        <v>41</v>
      </c>
      <c r="G3360">
        <v>10</v>
      </c>
    </row>
    <row r="3361" spans="1:7" x14ac:dyDescent="0.25">
      <c r="A3361" t="s">
        <v>3555</v>
      </c>
      <c r="B3361" s="1">
        <v>10000</v>
      </c>
      <c r="C3361" t="s">
        <v>6</v>
      </c>
      <c r="D3361">
        <v>77</v>
      </c>
      <c r="E3361">
        <v>42</v>
      </c>
      <c r="F3361">
        <v>53</v>
      </c>
      <c r="G3361">
        <v>11</v>
      </c>
    </row>
    <row r="3362" spans="1:7" x14ac:dyDescent="0.25">
      <c r="A3362" t="s">
        <v>3556</v>
      </c>
      <c r="B3362" s="1">
        <v>10000</v>
      </c>
      <c r="C3362" t="s">
        <v>6</v>
      </c>
      <c r="D3362">
        <v>28</v>
      </c>
      <c r="E3362">
        <v>1</v>
      </c>
      <c r="F3362">
        <v>53</v>
      </c>
      <c r="G3362">
        <v>4</v>
      </c>
    </row>
    <row r="3363" spans="1:7" x14ac:dyDescent="0.25">
      <c r="A3363" t="s">
        <v>3556</v>
      </c>
      <c r="B3363" s="1">
        <v>30000</v>
      </c>
      <c r="C3363" t="s">
        <v>243</v>
      </c>
      <c r="D3363">
        <v>49</v>
      </c>
      <c r="E3363">
        <v>1</v>
      </c>
      <c r="F3363">
        <f t="shared" si="52"/>
        <v>18</v>
      </c>
      <c r="G3363">
        <v>7</v>
      </c>
    </row>
    <row r="3364" spans="1:7" x14ac:dyDescent="0.25">
      <c r="A3364" t="s">
        <v>3556</v>
      </c>
      <c r="B3364" s="1">
        <v>30000</v>
      </c>
      <c r="C3364" t="s">
        <v>243</v>
      </c>
      <c r="D3364">
        <v>42</v>
      </c>
      <c r="E3364">
        <v>19</v>
      </c>
      <c r="F3364">
        <f t="shared" si="52"/>
        <v>23</v>
      </c>
      <c r="G3364">
        <v>6</v>
      </c>
    </row>
    <row r="3365" spans="1:7" x14ac:dyDescent="0.25">
      <c r="A3365" t="s">
        <v>3556</v>
      </c>
      <c r="B3365" s="1">
        <v>30000</v>
      </c>
      <c r="C3365" t="s">
        <v>243</v>
      </c>
      <c r="D3365">
        <v>35</v>
      </c>
      <c r="E3365">
        <v>24</v>
      </c>
      <c r="F3365">
        <f t="shared" si="52"/>
        <v>36</v>
      </c>
      <c r="G3365">
        <v>5</v>
      </c>
    </row>
    <row r="3366" spans="1:7" x14ac:dyDescent="0.25">
      <c r="A3366" t="s">
        <v>3556</v>
      </c>
      <c r="B3366" s="1">
        <v>30000</v>
      </c>
      <c r="C3366" t="s">
        <v>243</v>
      </c>
      <c r="D3366">
        <v>42</v>
      </c>
      <c r="E3366">
        <v>37</v>
      </c>
      <c r="F3366">
        <f t="shared" si="52"/>
        <v>41</v>
      </c>
      <c r="G3366">
        <v>6</v>
      </c>
    </row>
    <row r="3367" spans="1:7" x14ac:dyDescent="0.25">
      <c r="A3367" t="s">
        <v>3556</v>
      </c>
      <c r="B3367" s="1">
        <v>30000</v>
      </c>
      <c r="C3367" t="s">
        <v>243</v>
      </c>
      <c r="D3367">
        <v>49</v>
      </c>
      <c r="E3367">
        <v>42</v>
      </c>
      <c r="F3367">
        <v>53</v>
      </c>
      <c r="G3367">
        <v>7</v>
      </c>
    </row>
    <row r="3368" spans="1:7" x14ac:dyDescent="0.25">
      <c r="A3368" t="s">
        <v>3557</v>
      </c>
      <c r="B3368" s="1">
        <v>10000</v>
      </c>
      <c r="C3368" t="s">
        <v>6</v>
      </c>
      <c r="D3368">
        <v>77</v>
      </c>
      <c r="E3368">
        <v>1</v>
      </c>
      <c r="F3368">
        <f t="shared" si="52"/>
        <v>18</v>
      </c>
      <c r="G3368">
        <v>11</v>
      </c>
    </row>
    <row r="3369" spans="1:7" x14ac:dyDescent="0.25">
      <c r="A3369" t="s">
        <v>3557</v>
      </c>
      <c r="B3369" s="1">
        <v>10000</v>
      </c>
      <c r="C3369" t="s">
        <v>6</v>
      </c>
      <c r="D3369">
        <v>70</v>
      </c>
      <c r="E3369">
        <v>19</v>
      </c>
      <c r="F3369">
        <f t="shared" si="52"/>
        <v>23</v>
      </c>
      <c r="G3369">
        <v>10</v>
      </c>
    </row>
    <row r="3370" spans="1:7" x14ac:dyDescent="0.25">
      <c r="A3370" t="s">
        <v>3557</v>
      </c>
      <c r="B3370" s="1">
        <v>10000</v>
      </c>
      <c r="C3370" t="s">
        <v>6</v>
      </c>
      <c r="D3370">
        <v>63</v>
      </c>
      <c r="E3370">
        <v>24</v>
      </c>
      <c r="F3370">
        <f t="shared" si="52"/>
        <v>36</v>
      </c>
      <c r="G3370">
        <v>9</v>
      </c>
    </row>
    <row r="3371" spans="1:7" x14ac:dyDescent="0.25">
      <c r="A3371" t="s">
        <v>3557</v>
      </c>
      <c r="B3371" s="1">
        <v>10000</v>
      </c>
      <c r="C3371" t="s">
        <v>6</v>
      </c>
      <c r="D3371">
        <v>70</v>
      </c>
      <c r="E3371">
        <v>37</v>
      </c>
      <c r="F3371">
        <f t="shared" si="52"/>
        <v>41</v>
      </c>
      <c r="G3371">
        <v>10</v>
      </c>
    </row>
    <row r="3372" spans="1:7" x14ac:dyDescent="0.25">
      <c r="A3372" t="s">
        <v>3557</v>
      </c>
      <c r="B3372" s="1">
        <v>10000</v>
      </c>
      <c r="C3372" t="s">
        <v>6</v>
      </c>
      <c r="D3372">
        <v>77</v>
      </c>
      <c r="E3372">
        <v>42</v>
      </c>
      <c r="F3372">
        <v>53</v>
      </c>
      <c r="G3372">
        <v>11</v>
      </c>
    </row>
    <row r="3373" spans="1:7" x14ac:dyDescent="0.25">
      <c r="A3373" t="s">
        <v>3558</v>
      </c>
      <c r="B3373" s="1">
        <v>10000</v>
      </c>
      <c r="C3373" t="s">
        <v>6</v>
      </c>
      <c r="D3373">
        <v>28</v>
      </c>
      <c r="E3373">
        <v>1</v>
      </c>
      <c r="F3373">
        <v>53</v>
      </c>
      <c r="G3373">
        <v>4</v>
      </c>
    </row>
    <row r="3374" spans="1:7" x14ac:dyDescent="0.25">
      <c r="A3374" t="s">
        <v>3558</v>
      </c>
      <c r="B3374" s="1">
        <v>30000</v>
      </c>
      <c r="C3374" t="s">
        <v>243</v>
      </c>
      <c r="D3374">
        <v>42</v>
      </c>
      <c r="E3374">
        <v>1</v>
      </c>
      <c r="F3374">
        <f t="shared" si="52"/>
        <v>18</v>
      </c>
      <c r="G3374">
        <v>6</v>
      </c>
    </row>
    <row r="3375" spans="1:7" x14ac:dyDescent="0.25">
      <c r="A3375" t="s">
        <v>3558</v>
      </c>
      <c r="B3375" s="1">
        <v>30000</v>
      </c>
      <c r="C3375" t="s">
        <v>243</v>
      </c>
      <c r="D3375">
        <v>35</v>
      </c>
      <c r="E3375">
        <v>19</v>
      </c>
      <c r="F3375">
        <f t="shared" si="52"/>
        <v>23</v>
      </c>
      <c r="G3375">
        <v>5</v>
      </c>
    </row>
    <row r="3376" spans="1:7" x14ac:dyDescent="0.25">
      <c r="A3376" t="s">
        <v>3558</v>
      </c>
      <c r="B3376" s="1">
        <v>30000</v>
      </c>
      <c r="C3376" t="s">
        <v>243</v>
      </c>
      <c r="D3376">
        <v>28</v>
      </c>
      <c r="E3376">
        <v>24</v>
      </c>
      <c r="F3376">
        <f t="shared" si="52"/>
        <v>36</v>
      </c>
      <c r="G3376">
        <v>4</v>
      </c>
    </row>
    <row r="3377" spans="1:7" x14ac:dyDescent="0.25">
      <c r="A3377" t="s">
        <v>3558</v>
      </c>
      <c r="B3377" s="1">
        <v>30000</v>
      </c>
      <c r="C3377" t="s">
        <v>243</v>
      </c>
      <c r="D3377">
        <v>35</v>
      </c>
      <c r="E3377">
        <v>37</v>
      </c>
      <c r="F3377">
        <f t="shared" si="52"/>
        <v>41</v>
      </c>
      <c r="G3377">
        <v>5</v>
      </c>
    </row>
    <row r="3378" spans="1:7" x14ac:dyDescent="0.25">
      <c r="A3378" t="s">
        <v>3558</v>
      </c>
      <c r="B3378" s="1">
        <v>30000</v>
      </c>
      <c r="C3378" t="s">
        <v>243</v>
      </c>
      <c r="D3378">
        <v>42</v>
      </c>
      <c r="E3378">
        <v>42</v>
      </c>
      <c r="F3378">
        <v>53</v>
      </c>
      <c r="G3378">
        <v>6</v>
      </c>
    </row>
    <row r="3379" spans="1:7" x14ac:dyDescent="0.25">
      <c r="A3379" t="s">
        <v>3559</v>
      </c>
      <c r="B3379" s="1">
        <v>10000</v>
      </c>
      <c r="C3379" t="s">
        <v>6</v>
      </c>
      <c r="D3379">
        <v>70</v>
      </c>
      <c r="E3379">
        <v>1</v>
      </c>
      <c r="F3379">
        <f t="shared" si="52"/>
        <v>18</v>
      </c>
      <c r="G3379">
        <v>10</v>
      </c>
    </row>
    <row r="3380" spans="1:7" x14ac:dyDescent="0.25">
      <c r="A3380" t="s">
        <v>3559</v>
      </c>
      <c r="B3380" s="1">
        <v>10000</v>
      </c>
      <c r="C3380" t="s">
        <v>6</v>
      </c>
      <c r="D3380">
        <v>63</v>
      </c>
      <c r="E3380">
        <v>19</v>
      </c>
      <c r="F3380">
        <f t="shared" si="52"/>
        <v>23</v>
      </c>
      <c r="G3380">
        <v>9</v>
      </c>
    </row>
    <row r="3381" spans="1:7" x14ac:dyDescent="0.25">
      <c r="A3381" t="s">
        <v>3559</v>
      </c>
      <c r="B3381" s="1">
        <v>10000</v>
      </c>
      <c r="C3381" t="s">
        <v>6</v>
      </c>
      <c r="D3381">
        <v>56</v>
      </c>
      <c r="E3381">
        <v>24</v>
      </c>
      <c r="F3381">
        <f t="shared" si="52"/>
        <v>36</v>
      </c>
      <c r="G3381">
        <v>8</v>
      </c>
    </row>
    <row r="3382" spans="1:7" x14ac:dyDescent="0.25">
      <c r="A3382" t="s">
        <v>3559</v>
      </c>
      <c r="B3382" s="1">
        <v>10000</v>
      </c>
      <c r="C3382" t="s">
        <v>6</v>
      </c>
      <c r="D3382">
        <v>63</v>
      </c>
      <c r="E3382">
        <v>37</v>
      </c>
      <c r="F3382">
        <f t="shared" si="52"/>
        <v>41</v>
      </c>
      <c r="G3382">
        <v>9</v>
      </c>
    </row>
    <row r="3383" spans="1:7" x14ac:dyDescent="0.25">
      <c r="A3383" t="s">
        <v>3559</v>
      </c>
      <c r="B3383" s="1">
        <v>10000</v>
      </c>
      <c r="C3383" t="s">
        <v>6</v>
      </c>
      <c r="D3383">
        <v>70</v>
      </c>
      <c r="E3383">
        <v>42</v>
      </c>
      <c r="F3383">
        <v>53</v>
      </c>
      <c r="G3383">
        <v>10</v>
      </c>
    </row>
    <row r="3384" spans="1:7" x14ac:dyDescent="0.25">
      <c r="A3384" t="s">
        <v>3560</v>
      </c>
      <c r="B3384" s="1">
        <v>10000</v>
      </c>
      <c r="C3384" t="s">
        <v>6</v>
      </c>
      <c r="D3384">
        <v>28</v>
      </c>
      <c r="E3384">
        <v>1</v>
      </c>
      <c r="F3384">
        <v>53</v>
      </c>
      <c r="G3384">
        <v>4</v>
      </c>
    </row>
    <row r="3385" spans="1:7" x14ac:dyDescent="0.25">
      <c r="A3385" t="s">
        <v>3560</v>
      </c>
      <c r="B3385" s="1">
        <v>30000</v>
      </c>
      <c r="C3385" t="s">
        <v>243</v>
      </c>
      <c r="D3385">
        <v>35</v>
      </c>
      <c r="E3385">
        <v>1</v>
      </c>
      <c r="F3385">
        <f t="shared" si="52"/>
        <v>18</v>
      </c>
      <c r="G3385">
        <v>5</v>
      </c>
    </row>
    <row r="3386" spans="1:7" x14ac:dyDescent="0.25">
      <c r="A3386" t="s">
        <v>3560</v>
      </c>
      <c r="B3386" s="1">
        <v>30000</v>
      </c>
      <c r="C3386" t="s">
        <v>243</v>
      </c>
      <c r="D3386">
        <v>28</v>
      </c>
      <c r="E3386">
        <v>19</v>
      </c>
      <c r="F3386">
        <f t="shared" si="52"/>
        <v>41</v>
      </c>
      <c r="G3386">
        <v>4</v>
      </c>
    </row>
    <row r="3387" spans="1:7" x14ac:dyDescent="0.25">
      <c r="A3387" t="s">
        <v>3560</v>
      </c>
      <c r="B3387" s="1">
        <v>30000</v>
      </c>
      <c r="C3387" t="s">
        <v>243</v>
      </c>
      <c r="D3387">
        <v>35</v>
      </c>
      <c r="E3387">
        <v>42</v>
      </c>
      <c r="F3387">
        <v>53</v>
      </c>
      <c r="G3387">
        <v>5</v>
      </c>
    </row>
    <row r="3388" spans="1:7" x14ac:dyDescent="0.25">
      <c r="A3388" t="s">
        <v>3561</v>
      </c>
      <c r="B3388" s="1">
        <v>10000</v>
      </c>
      <c r="C3388" t="s">
        <v>6</v>
      </c>
      <c r="D3388">
        <v>63</v>
      </c>
      <c r="E3388">
        <v>1</v>
      </c>
      <c r="F3388">
        <f t="shared" si="52"/>
        <v>18</v>
      </c>
      <c r="G3388">
        <v>9</v>
      </c>
    </row>
    <row r="3389" spans="1:7" x14ac:dyDescent="0.25">
      <c r="A3389" t="s">
        <v>3561</v>
      </c>
      <c r="B3389" s="1">
        <v>10000</v>
      </c>
      <c r="C3389" t="s">
        <v>6</v>
      </c>
      <c r="D3389">
        <v>56</v>
      </c>
      <c r="E3389">
        <v>19</v>
      </c>
      <c r="F3389">
        <f t="shared" si="52"/>
        <v>41</v>
      </c>
      <c r="G3389">
        <v>8</v>
      </c>
    </row>
    <row r="3390" spans="1:7" x14ac:dyDescent="0.25">
      <c r="A3390" t="s">
        <v>3561</v>
      </c>
      <c r="B3390" s="1">
        <v>10000</v>
      </c>
      <c r="C3390" t="s">
        <v>6</v>
      </c>
      <c r="D3390">
        <v>63</v>
      </c>
      <c r="E3390">
        <v>42</v>
      </c>
      <c r="F3390">
        <v>53</v>
      </c>
      <c r="G3390">
        <v>9</v>
      </c>
    </row>
    <row r="3391" spans="1:7" x14ac:dyDescent="0.25">
      <c r="A3391" t="s">
        <v>3562</v>
      </c>
      <c r="B3391" s="1">
        <v>10000</v>
      </c>
      <c r="C3391" t="s">
        <v>6</v>
      </c>
      <c r="D3391">
        <v>91</v>
      </c>
      <c r="E3391">
        <v>1</v>
      </c>
      <c r="F3391">
        <f t="shared" si="52"/>
        <v>18</v>
      </c>
      <c r="G3391">
        <v>13</v>
      </c>
    </row>
    <row r="3392" spans="1:7" x14ac:dyDescent="0.25">
      <c r="A3392" t="s">
        <v>3562</v>
      </c>
      <c r="B3392" s="1">
        <v>10000</v>
      </c>
      <c r="C3392" t="s">
        <v>6</v>
      </c>
      <c r="D3392">
        <v>84</v>
      </c>
      <c r="E3392">
        <v>19</v>
      </c>
      <c r="F3392">
        <f t="shared" si="52"/>
        <v>35</v>
      </c>
      <c r="G3392">
        <v>12</v>
      </c>
    </row>
    <row r="3393" spans="1:7" x14ac:dyDescent="0.25">
      <c r="A3393" t="s">
        <v>3562</v>
      </c>
      <c r="B3393" s="1">
        <v>10000</v>
      </c>
      <c r="C3393" t="s">
        <v>6</v>
      </c>
      <c r="D3393">
        <v>91</v>
      </c>
      <c r="E3393">
        <v>36</v>
      </c>
      <c r="F3393">
        <v>53</v>
      </c>
      <c r="G3393">
        <v>13</v>
      </c>
    </row>
    <row r="3394" spans="1:7" x14ac:dyDescent="0.25">
      <c r="A3394" t="s">
        <v>3563</v>
      </c>
      <c r="B3394" s="1">
        <v>10000</v>
      </c>
      <c r="C3394" t="s">
        <v>6</v>
      </c>
      <c r="D3394">
        <v>84</v>
      </c>
      <c r="E3394">
        <v>1</v>
      </c>
      <c r="F3394">
        <f t="shared" si="52"/>
        <v>18</v>
      </c>
      <c r="G3394">
        <v>12</v>
      </c>
    </row>
    <row r="3395" spans="1:7" x14ac:dyDescent="0.25">
      <c r="A3395" t="s">
        <v>3563</v>
      </c>
      <c r="B3395" s="1">
        <v>10000</v>
      </c>
      <c r="C3395" t="s">
        <v>6</v>
      </c>
      <c r="D3395">
        <v>77</v>
      </c>
      <c r="E3395">
        <v>19</v>
      </c>
      <c r="F3395">
        <f t="shared" si="52"/>
        <v>35</v>
      </c>
      <c r="G3395">
        <v>11</v>
      </c>
    </row>
    <row r="3396" spans="1:7" x14ac:dyDescent="0.25">
      <c r="A3396" t="s">
        <v>3563</v>
      </c>
      <c r="B3396" s="1">
        <v>10000</v>
      </c>
      <c r="C3396" t="s">
        <v>6</v>
      </c>
      <c r="D3396">
        <v>84</v>
      </c>
      <c r="E3396">
        <v>36</v>
      </c>
      <c r="F3396">
        <v>53</v>
      </c>
      <c r="G3396">
        <v>12</v>
      </c>
    </row>
    <row r="3397" spans="1:7" x14ac:dyDescent="0.25">
      <c r="A3397" t="s">
        <v>3564</v>
      </c>
      <c r="B3397" s="1">
        <v>10000</v>
      </c>
      <c r="C3397" t="s">
        <v>6</v>
      </c>
      <c r="D3397">
        <v>77</v>
      </c>
      <c r="E3397">
        <v>1</v>
      </c>
      <c r="F3397">
        <f t="shared" ref="F3397:F3458" si="53">E3398-1</f>
        <v>18</v>
      </c>
      <c r="G3397">
        <v>11</v>
      </c>
    </row>
    <row r="3398" spans="1:7" x14ac:dyDescent="0.25">
      <c r="A3398" t="s">
        <v>3564</v>
      </c>
      <c r="B3398" s="1">
        <v>10000</v>
      </c>
      <c r="C3398" t="s">
        <v>6</v>
      </c>
      <c r="D3398">
        <v>70</v>
      </c>
      <c r="E3398">
        <v>19</v>
      </c>
      <c r="F3398">
        <f t="shared" si="53"/>
        <v>35</v>
      </c>
      <c r="G3398">
        <v>10</v>
      </c>
    </row>
    <row r="3399" spans="1:7" x14ac:dyDescent="0.25">
      <c r="A3399" t="s">
        <v>3564</v>
      </c>
      <c r="B3399" s="1">
        <v>10000</v>
      </c>
      <c r="C3399" t="s">
        <v>6</v>
      </c>
      <c r="D3399">
        <v>77</v>
      </c>
      <c r="E3399">
        <v>36</v>
      </c>
      <c r="F3399">
        <v>53</v>
      </c>
      <c r="G3399">
        <v>11</v>
      </c>
    </row>
    <row r="3400" spans="1:7" x14ac:dyDescent="0.25">
      <c r="A3400" t="s">
        <v>3565</v>
      </c>
      <c r="B3400" s="1">
        <v>10000</v>
      </c>
      <c r="C3400" t="s">
        <v>6</v>
      </c>
      <c r="D3400">
        <v>28</v>
      </c>
      <c r="E3400">
        <v>1</v>
      </c>
      <c r="F3400">
        <f t="shared" si="53"/>
        <v>14</v>
      </c>
      <c r="G3400">
        <v>4</v>
      </c>
    </row>
    <row r="3401" spans="1:7" x14ac:dyDescent="0.25">
      <c r="A3401" t="s">
        <v>3565</v>
      </c>
      <c r="B3401" s="1">
        <v>10000</v>
      </c>
      <c r="C3401" t="s">
        <v>6</v>
      </c>
      <c r="D3401">
        <v>21</v>
      </c>
      <c r="E3401">
        <v>15</v>
      </c>
      <c r="F3401">
        <f t="shared" si="53"/>
        <v>22</v>
      </c>
      <c r="G3401">
        <v>3</v>
      </c>
    </row>
    <row r="3402" spans="1:7" x14ac:dyDescent="0.25">
      <c r="A3402" t="s">
        <v>3565</v>
      </c>
      <c r="B3402" s="1">
        <v>10000</v>
      </c>
      <c r="C3402" t="s">
        <v>6</v>
      </c>
      <c r="D3402">
        <v>28</v>
      </c>
      <c r="E3402">
        <v>23</v>
      </c>
      <c r="F3402">
        <f t="shared" si="53"/>
        <v>36</v>
      </c>
      <c r="G3402">
        <v>4</v>
      </c>
    </row>
    <row r="3403" spans="1:7" x14ac:dyDescent="0.25">
      <c r="A3403" t="s">
        <v>3565</v>
      </c>
      <c r="B3403" s="1">
        <v>10000</v>
      </c>
      <c r="C3403" t="s">
        <v>6</v>
      </c>
      <c r="D3403">
        <v>21</v>
      </c>
      <c r="E3403">
        <v>37</v>
      </c>
      <c r="F3403">
        <v>53</v>
      </c>
      <c r="G3403">
        <v>3</v>
      </c>
    </row>
    <row r="3404" spans="1:7" x14ac:dyDescent="0.25">
      <c r="A3404" t="s">
        <v>3565</v>
      </c>
      <c r="B3404" s="1">
        <v>30000</v>
      </c>
      <c r="C3404" t="s">
        <v>73</v>
      </c>
      <c r="D3404">
        <v>49</v>
      </c>
      <c r="E3404">
        <v>1</v>
      </c>
      <c r="F3404">
        <f t="shared" si="53"/>
        <v>20</v>
      </c>
      <c r="G3404">
        <v>7</v>
      </c>
    </row>
    <row r="3405" spans="1:7" x14ac:dyDescent="0.25">
      <c r="A3405" t="s">
        <v>3565</v>
      </c>
      <c r="B3405" s="1">
        <v>30000</v>
      </c>
      <c r="C3405" t="s">
        <v>73</v>
      </c>
      <c r="D3405">
        <v>42</v>
      </c>
      <c r="E3405">
        <v>21</v>
      </c>
      <c r="F3405">
        <f t="shared" si="53"/>
        <v>22</v>
      </c>
      <c r="G3405">
        <v>6</v>
      </c>
    </row>
    <row r="3406" spans="1:7" x14ac:dyDescent="0.25">
      <c r="A3406" t="s">
        <v>3565</v>
      </c>
      <c r="B3406" s="1">
        <v>30000</v>
      </c>
      <c r="C3406" t="s">
        <v>73</v>
      </c>
      <c r="D3406">
        <v>28</v>
      </c>
      <c r="E3406">
        <v>23</v>
      </c>
      <c r="F3406">
        <f t="shared" si="53"/>
        <v>36</v>
      </c>
      <c r="G3406">
        <v>4</v>
      </c>
    </row>
    <row r="3407" spans="1:7" x14ac:dyDescent="0.25">
      <c r="A3407" t="s">
        <v>3565</v>
      </c>
      <c r="B3407" s="1">
        <v>30000</v>
      </c>
      <c r="C3407" t="s">
        <v>73</v>
      </c>
      <c r="D3407">
        <v>49</v>
      </c>
      <c r="E3407">
        <v>37</v>
      </c>
      <c r="F3407">
        <v>53</v>
      </c>
      <c r="G3407">
        <v>7</v>
      </c>
    </row>
    <row r="3408" spans="1:7" x14ac:dyDescent="0.25">
      <c r="A3408" t="s">
        <v>3566</v>
      </c>
      <c r="B3408" s="1">
        <v>10000</v>
      </c>
      <c r="C3408" t="s">
        <v>6</v>
      </c>
      <c r="D3408">
        <v>77</v>
      </c>
      <c r="E3408">
        <v>1</v>
      </c>
      <c r="F3408">
        <f t="shared" si="53"/>
        <v>14</v>
      </c>
      <c r="G3408">
        <v>11</v>
      </c>
    </row>
    <row r="3409" spans="1:7" x14ac:dyDescent="0.25">
      <c r="A3409" t="s">
        <v>3566</v>
      </c>
      <c r="B3409" s="1">
        <v>10000</v>
      </c>
      <c r="C3409" t="s">
        <v>6</v>
      </c>
      <c r="D3409">
        <v>70</v>
      </c>
      <c r="E3409">
        <v>15</v>
      </c>
      <c r="F3409">
        <f t="shared" si="53"/>
        <v>20</v>
      </c>
      <c r="G3409">
        <v>10</v>
      </c>
    </row>
    <row r="3410" spans="1:7" x14ac:dyDescent="0.25">
      <c r="A3410" t="s">
        <v>3566</v>
      </c>
      <c r="B3410" s="1">
        <v>10000</v>
      </c>
      <c r="C3410" t="s">
        <v>6</v>
      </c>
      <c r="D3410">
        <v>63</v>
      </c>
      <c r="E3410">
        <v>21</v>
      </c>
      <c r="F3410">
        <f t="shared" si="53"/>
        <v>22</v>
      </c>
      <c r="G3410">
        <v>9</v>
      </c>
    </row>
    <row r="3411" spans="1:7" x14ac:dyDescent="0.25">
      <c r="A3411" t="s">
        <v>3566</v>
      </c>
      <c r="B3411" s="1">
        <v>10000</v>
      </c>
      <c r="C3411" t="s">
        <v>6</v>
      </c>
      <c r="D3411">
        <v>56</v>
      </c>
      <c r="E3411">
        <v>23</v>
      </c>
      <c r="F3411">
        <f t="shared" si="53"/>
        <v>36</v>
      </c>
      <c r="G3411">
        <v>8</v>
      </c>
    </row>
    <row r="3412" spans="1:7" x14ac:dyDescent="0.25">
      <c r="A3412" t="s">
        <v>3566</v>
      </c>
      <c r="B3412" s="1">
        <v>10000</v>
      </c>
      <c r="C3412" t="s">
        <v>6</v>
      </c>
      <c r="D3412">
        <v>70</v>
      </c>
      <c r="E3412">
        <v>37</v>
      </c>
      <c r="F3412">
        <v>53</v>
      </c>
      <c r="G3412">
        <v>10</v>
      </c>
    </row>
    <row r="3413" spans="1:7" x14ac:dyDescent="0.25">
      <c r="A3413" t="s">
        <v>3567</v>
      </c>
      <c r="B3413" s="1">
        <v>10000</v>
      </c>
      <c r="C3413" t="s">
        <v>6</v>
      </c>
      <c r="D3413">
        <v>28</v>
      </c>
      <c r="E3413">
        <v>1</v>
      </c>
      <c r="F3413">
        <f t="shared" si="53"/>
        <v>14</v>
      </c>
      <c r="G3413">
        <v>4</v>
      </c>
    </row>
    <row r="3414" spans="1:7" x14ac:dyDescent="0.25">
      <c r="A3414" t="s">
        <v>3567</v>
      </c>
      <c r="B3414" s="1">
        <v>10000</v>
      </c>
      <c r="C3414" t="s">
        <v>6</v>
      </c>
      <c r="D3414">
        <v>21</v>
      </c>
      <c r="E3414">
        <v>15</v>
      </c>
      <c r="F3414">
        <f t="shared" si="53"/>
        <v>22</v>
      </c>
      <c r="G3414">
        <v>3</v>
      </c>
    </row>
    <row r="3415" spans="1:7" x14ac:dyDescent="0.25">
      <c r="A3415" t="s">
        <v>3567</v>
      </c>
      <c r="B3415" s="1">
        <v>10000</v>
      </c>
      <c r="C3415" t="s">
        <v>6</v>
      </c>
      <c r="D3415">
        <v>28</v>
      </c>
      <c r="E3415">
        <v>23</v>
      </c>
      <c r="F3415">
        <f t="shared" si="53"/>
        <v>36</v>
      </c>
      <c r="G3415">
        <v>4</v>
      </c>
    </row>
    <row r="3416" spans="1:7" x14ac:dyDescent="0.25">
      <c r="A3416" t="s">
        <v>3567</v>
      </c>
      <c r="B3416" s="1">
        <v>10000</v>
      </c>
      <c r="C3416" t="s">
        <v>6</v>
      </c>
      <c r="D3416">
        <v>21</v>
      </c>
      <c r="E3416">
        <v>37</v>
      </c>
      <c r="F3416">
        <v>53</v>
      </c>
      <c r="G3416">
        <v>3</v>
      </c>
    </row>
    <row r="3417" spans="1:7" x14ac:dyDescent="0.25">
      <c r="A3417" t="s">
        <v>3567</v>
      </c>
      <c r="B3417" s="1">
        <v>30000</v>
      </c>
      <c r="C3417" t="s">
        <v>73</v>
      </c>
      <c r="D3417">
        <v>42</v>
      </c>
      <c r="E3417">
        <v>1</v>
      </c>
      <c r="F3417">
        <f t="shared" si="53"/>
        <v>20</v>
      </c>
      <c r="G3417">
        <v>6</v>
      </c>
    </row>
    <row r="3418" spans="1:7" x14ac:dyDescent="0.25">
      <c r="A3418" t="s">
        <v>3567</v>
      </c>
      <c r="B3418" s="1">
        <v>30000</v>
      </c>
      <c r="C3418" t="s">
        <v>73</v>
      </c>
      <c r="D3418">
        <v>35</v>
      </c>
      <c r="E3418">
        <v>21</v>
      </c>
      <c r="F3418">
        <f t="shared" si="53"/>
        <v>22</v>
      </c>
      <c r="G3418">
        <v>5</v>
      </c>
    </row>
    <row r="3419" spans="1:7" x14ac:dyDescent="0.25">
      <c r="A3419" t="s">
        <v>3567</v>
      </c>
      <c r="B3419" s="1">
        <v>30000</v>
      </c>
      <c r="C3419" t="s">
        <v>73</v>
      </c>
      <c r="D3419">
        <v>28</v>
      </c>
      <c r="E3419">
        <v>23</v>
      </c>
      <c r="F3419">
        <f t="shared" si="53"/>
        <v>36</v>
      </c>
      <c r="G3419">
        <v>4</v>
      </c>
    </row>
    <row r="3420" spans="1:7" x14ac:dyDescent="0.25">
      <c r="A3420" t="s">
        <v>3567</v>
      </c>
      <c r="B3420" s="1">
        <v>30000</v>
      </c>
      <c r="C3420" t="s">
        <v>73</v>
      </c>
      <c r="D3420">
        <v>42</v>
      </c>
      <c r="E3420">
        <v>37</v>
      </c>
      <c r="F3420">
        <v>53</v>
      </c>
      <c r="G3420">
        <v>6</v>
      </c>
    </row>
    <row r="3421" spans="1:7" x14ac:dyDescent="0.25">
      <c r="A3421" t="s">
        <v>3568</v>
      </c>
      <c r="B3421" s="1">
        <v>10000</v>
      </c>
      <c r="C3421" t="s">
        <v>6</v>
      </c>
      <c r="D3421">
        <v>70</v>
      </c>
      <c r="E3421">
        <v>1</v>
      </c>
      <c r="F3421">
        <f t="shared" si="53"/>
        <v>14</v>
      </c>
      <c r="G3421">
        <v>10</v>
      </c>
    </row>
    <row r="3422" spans="1:7" x14ac:dyDescent="0.25">
      <c r="A3422" t="s">
        <v>3568</v>
      </c>
      <c r="B3422" s="1">
        <v>10000</v>
      </c>
      <c r="C3422" t="s">
        <v>6</v>
      </c>
      <c r="D3422">
        <v>63</v>
      </c>
      <c r="E3422">
        <v>15</v>
      </c>
      <c r="F3422">
        <f t="shared" si="53"/>
        <v>20</v>
      </c>
      <c r="G3422">
        <v>9</v>
      </c>
    </row>
    <row r="3423" spans="1:7" x14ac:dyDescent="0.25">
      <c r="A3423" t="s">
        <v>3568</v>
      </c>
      <c r="B3423" s="1">
        <v>10000</v>
      </c>
      <c r="C3423" t="s">
        <v>6</v>
      </c>
      <c r="D3423">
        <v>56</v>
      </c>
      <c r="E3423">
        <v>21</v>
      </c>
      <c r="F3423">
        <f t="shared" si="53"/>
        <v>36</v>
      </c>
      <c r="G3423">
        <v>8</v>
      </c>
    </row>
    <row r="3424" spans="1:7" x14ac:dyDescent="0.25">
      <c r="A3424" t="s">
        <v>3568</v>
      </c>
      <c r="B3424" s="1">
        <v>10000</v>
      </c>
      <c r="C3424" t="s">
        <v>6</v>
      </c>
      <c r="D3424">
        <v>63</v>
      </c>
      <c r="E3424">
        <v>37</v>
      </c>
      <c r="F3424">
        <v>53</v>
      </c>
      <c r="G3424">
        <v>9</v>
      </c>
    </row>
    <row r="3425" spans="1:7" x14ac:dyDescent="0.25">
      <c r="A3425" t="s">
        <v>3569</v>
      </c>
      <c r="B3425" s="1">
        <v>10000</v>
      </c>
      <c r="C3425" t="s">
        <v>6</v>
      </c>
      <c r="D3425">
        <v>28</v>
      </c>
      <c r="E3425">
        <v>1</v>
      </c>
      <c r="F3425">
        <f t="shared" si="53"/>
        <v>14</v>
      </c>
      <c r="G3425">
        <v>4</v>
      </c>
    </row>
    <row r="3426" spans="1:7" x14ac:dyDescent="0.25">
      <c r="A3426" t="s">
        <v>3569</v>
      </c>
      <c r="B3426" s="1">
        <v>10000</v>
      </c>
      <c r="C3426" t="s">
        <v>6</v>
      </c>
      <c r="D3426">
        <v>21</v>
      </c>
      <c r="E3426">
        <v>15</v>
      </c>
      <c r="F3426">
        <f t="shared" si="53"/>
        <v>22</v>
      </c>
      <c r="G3426">
        <v>3</v>
      </c>
    </row>
    <row r="3427" spans="1:7" x14ac:dyDescent="0.25">
      <c r="A3427" t="s">
        <v>3569</v>
      </c>
      <c r="B3427" s="1">
        <v>10000</v>
      </c>
      <c r="C3427" t="s">
        <v>6</v>
      </c>
      <c r="D3427">
        <v>28</v>
      </c>
      <c r="E3427">
        <v>23</v>
      </c>
      <c r="F3427">
        <f t="shared" si="53"/>
        <v>36</v>
      </c>
      <c r="G3427">
        <v>4</v>
      </c>
    </row>
    <row r="3428" spans="1:7" x14ac:dyDescent="0.25">
      <c r="A3428" t="s">
        <v>3569</v>
      </c>
      <c r="B3428" s="1">
        <v>10000</v>
      </c>
      <c r="C3428" t="s">
        <v>6</v>
      </c>
      <c r="D3428">
        <v>21</v>
      </c>
      <c r="E3428">
        <v>37</v>
      </c>
      <c r="F3428">
        <v>53</v>
      </c>
      <c r="G3428">
        <v>3</v>
      </c>
    </row>
    <row r="3429" spans="1:7" x14ac:dyDescent="0.25">
      <c r="A3429" t="s">
        <v>3569</v>
      </c>
      <c r="B3429" s="1">
        <v>30000</v>
      </c>
      <c r="C3429" t="s">
        <v>73</v>
      </c>
      <c r="D3429">
        <v>35</v>
      </c>
      <c r="E3429">
        <v>1</v>
      </c>
      <c r="F3429">
        <f t="shared" si="53"/>
        <v>22</v>
      </c>
      <c r="G3429">
        <v>5</v>
      </c>
    </row>
    <row r="3430" spans="1:7" x14ac:dyDescent="0.25">
      <c r="A3430" t="s">
        <v>3569</v>
      </c>
      <c r="B3430" s="1">
        <v>30000</v>
      </c>
      <c r="C3430" t="s">
        <v>73</v>
      </c>
      <c r="D3430">
        <v>28</v>
      </c>
      <c r="E3430">
        <v>23</v>
      </c>
      <c r="F3430">
        <f t="shared" si="53"/>
        <v>36</v>
      </c>
      <c r="G3430">
        <v>4</v>
      </c>
    </row>
    <row r="3431" spans="1:7" x14ac:dyDescent="0.25">
      <c r="A3431" t="s">
        <v>3569</v>
      </c>
      <c r="B3431" s="1">
        <v>30000</v>
      </c>
      <c r="C3431" t="s">
        <v>73</v>
      </c>
      <c r="D3431">
        <v>35</v>
      </c>
      <c r="E3431">
        <v>37</v>
      </c>
      <c r="F3431">
        <v>53</v>
      </c>
      <c r="G3431">
        <v>5</v>
      </c>
    </row>
    <row r="3432" spans="1:7" x14ac:dyDescent="0.25">
      <c r="A3432" t="s">
        <v>3570</v>
      </c>
      <c r="B3432" s="1">
        <v>10000</v>
      </c>
      <c r="C3432" t="s">
        <v>6</v>
      </c>
      <c r="D3432">
        <v>63</v>
      </c>
      <c r="E3432">
        <v>1</v>
      </c>
      <c r="F3432">
        <f t="shared" si="53"/>
        <v>14</v>
      </c>
      <c r="G3432">
        <v>9</v>
      </c>
    </row>
    <row r="3433" spans="1:7" x14ac:dyDescent="0.25">
      <c r="A3433" t="s">
        <v>3570</v>
      </c>
      <c r="B3433" s="1">
        <v>10000</v>
      </c>
      <c r="C3433" t="s">
        <v>6</v>
      </c>
      <c r="D3433">
        <v>56</v>
      </c>
      <c r="E3433">
        <v>15</v>
      </c>
      <c r="F3433">
        <v>53</v>
      </c>
      <c r="G3433">
        <v>8</v>
      </c>
    </row>
    <row r="3434" spans="1:7" x14ac:dyDescent="0.25">
      <c r="A3434" t="s">
        <v>3571</v>
      </c>
      <c r="B3434" s="1">
        <v>10000</v>
      </c>
      <c r="C3434" t="s">
        <v>6</v>
      </c>
      <c r="D3434">
        <v>28</v>
      </c>
      <c r="E3434">
        <v>1</v>
      </c>
      <c r="F3434">
        <v>53</v>
      </c>
      <c r="G3434">
        <v>4</v>
      </c>
    </row>
    <row r="3435" spans="1:7" x14ac:dyDescent="0.25">
      <c r="A3435" t="s">
        <v>3571</v>
      </c>
      <c r="B3435" s="1">
        <v>30000</v>
      </c>
      <c r="C3435" t="s">
        <v>243</v>
      </c>
      <c r="D3435">
        <v>28</v>
      </c>
      <c r="E3435">
        <v>1</v>
      </c>
      <c r="F3435">
        <f t="shared" si="53"/>
        <v>17</v>
      </c>
      <c r="G3435">
        <v>4</v>
      </c>
    </row>
    <row r="3436" spans="1:7" x14ac:dyDescent="0.25">
      <c r="A3436" t="s">
        <v>3571</v>
      </c>
      <c r="B3436" s="1">
        <v>30000</v>
      </c>
      <c r="C3436" t="s">
        <v>243</v>
      </c>
      <c r="D3436">
        <v>21</v>
      </c>
      <c r="E3436">
        <v>18</v>
      </c>
      <c r="F3436">
        <f t="shared" si="53"/>
        <v>36</v>
      </c>
      <c r="G3436">
        <v>3</v>
      </c>
    </row>
    <row r="3437" spans="1:7" x14ac:dyDescent="0.25">
      <c r="A3437" t="s">
        <v>3571</v>
      </c>
      <c r="B3437" s="1">
        <v>30000</v>
      </c>
      <c r="C3437" t="s">
        <v>243</v>
      </c>
      <c r="D3437">
        <v>28</v>
      </c>
      <c r="E3437">
        <v>37</v>
      </c>
      <c r="F3437">
        <v>53</v>
      </c>
      <c r="G3437">
        <v>4</v>
      </c>
    </row>
    <row r="3438" spans="1:7" x14ac:dyDescent="0.25">
      <c r="A3438" t="s">
        <v>3572</v>
      </c>
      <c r="B3438" s="1">
        <v>10000</v>
      </c>
      <c r="C3438" t="s">
        <v>6</v>
      </c>
      <c r="D3438">
        <v>56</v>
      </c>
      <c r="E3438">
        <v>1</v>
      </c>
      <c r="F3438">
        <f t="shared" si="53"/>
        <v>17</v>
      </c>
      <c r="G3438">
        <v>8</v>
      </c>
    </row>
    <row r="3439" spans="1:7" x14ac:dyDescent="0.25">
      <c r="A3439" t="s">
        <v>3572</v>
      </c>
      <c r="B3439" s="1">
        <v>10000</v>
      </c>
      <c r="C3439" t="s">
        <v>6</v>
      </c>
      <c r="D3439">
        <v>49</v>
      </c>
      <c r="E3439">
        <v>18</v>
      </c>
      <c r="F3439">
        <f t="shared" si="53"/>
        <v>41</v>
      </c>
      <c r="G3439">
        <v>7</v>
      </c>
    </row>
    <row r="3440" spans="1:7" x14ac:dyDescent="0.25">
      <c r="A3440" t="s">
        <v>3572</v>
      </c>
      <c r="B3440" s="1">
        <v>10000</v>
      </c>
      <c r="C3440" t="s">
        <v>6</v>
      </c>
      <c r="D3440">
        <v>56</v>
      </c>
      <c r="E3440">
        <v>42</v>
      </c>
      <c r="F3440">
        <v>53</v>
      </c>
      <c r="G3440">
        <v>8</v>
      </c>
    </row>
    <row r="3441" spans="1:7" x14ac:dyDescent="0.25">
      <c r="A3441" t="s">
        <v>3573</v>
      </c>
      <c r="B3441" s="1">
        <v>10000</v>
      </c>
      <c r="C3441" t="s">
        <v>6</v>
      </c>
      <c r="D3441">
        <v>28</v>
      </c>
      <c r="E3441">
        <v>1</v>
      </c>
      <c r="F3441">
        <f t="shared" si="53"/>
        <v>17</v>
      </c>
      <c r="G3441">
        <v>4</v>
      </c>
    </row>
    <row r="3442" spans="1:7" x14ac:dyDescent="0.25">
      <c r="A3442" t="s">
        <v>3573</v>
      </c>
      <c r="B3442" s="1">
        <v>10000</v>
      </c>
      <c r="C3442" t="s">
        <v>6</v>
      </c>
      <c r="D3442">
        <v>21</v>
      </c>
      <c r="E3442">
        <v>18</v>
      </c>
      <c r="F3442">
        <f t="shared" si="53"/>
        <v>36</v>
      </c>
      <c r="G3442">
        <v>3</v>
      </c>
    </row>
    <row r="3443" spans="1:7" x14ac:dyDescent="0.25">
      <c r="A3443" t="s">
        <v>3573</v>
      </c>
      <c r="B3443" s="1">
        <v>10000</v>
      </c>
      <c r="C3443" t="s">
        <v>6</v>
      </c>
      <c r="D3443">
        <v>28</v>
      </c>
      <c r="E3443">
        <v>37</v>
      </c>
      <c r="F3443">
        <v>53</v>
      </c>
      <c r="G3443">
        <v>4</v>
      </c>
    </row>
    <row r="3444" spans="1:7" x14ac:dyDescent="0.25">
      <c r="A3444" t="s">
        <v>3573</v>
      </c>
      <c r="B3444" s="1">
        <v>30000</v>
      </c>
      <c r="C3444" t="s">
        <v>243</v>
      </c>
      <c r="D3444">
        <v>21</v>
      </c>
      <c r="E3444">
        <v>1</v>
      </c>
      <c r="F3444">
        <v>53</v>
      </c>
      <c r="G3444">
        <v>3</v>
      </c>
    </row>
    <row r="3445" spans="1:7" x14ac:dyDescent="0.25">
      <c r="A3445" t="s">
        <v>3574</v>
      </c>
      <c r="B3445" s="1">
        <v>10000</v>
      </c>
      <c r="C3445" t="s">
        <v>6</v>
      </c>
      <c r="D3445">
        <v>49</v>
      </c>
      <c r="E3445">
        <v>1</v>
      </c>
      <c r="F3445">
        <f t="shared" si="53"/>
        <v>17</v>
      </c>
      <c r="G3445">
        <v>7</v>
      </c>
    </row>
    <row r="3446" spans="1:7" x14ac:dyDescent="0.25">
      <c r="A3446" t="s">
        <v>3574</v>
      </c>
      <c r="B3446" s="1">
        <v>10000</v>
      </c>
      <c r="C3446" t="s">
        <v>6</v>
      </c>
      <c r="D3446">
        <v>42</v>
      </c>
      <c r="E3446">
        <v>18</v>
      </c>
      <c r="F3446">
        <f t="shared" si="53"/>
        <v>41</v>
      </c>
      <c r="G3446">
        <v>6</v>
      </c>
    </row>
    <row r="3447" spans="1:7" x14ac:dyDescent="0.25">
      <c r="A3447" t="s">
        <v>3574</v>
      </c>
      <c r="B3447" s="1">
        <v>10000</v>
      </c>
      <c r="C3447" t="s">
        <v>6</v>
      </c>
      <c r="D3447">
        <v>49</v>
      </c>
      <c r="E3447">
        <v>42</v>
      </c>
      <c r="F3447">
        <v>53</v>
      </c>
      <c r="G3447">
        <v>7</v>
      </c>
    </row>
    <row r="3448" spans="1:7" x14ac:dyDescent="0.25">
      <c r="A3448" t="s">
        <v>3575</v>
      </c>
      <c r="B3448" s="1">
        <v>10000</v>
      </c>
      <c r="C3448" t="s">
        <v>6</v>
      </c>
      <c r="D3448">
        <v>21</v>
      </c>
      <c r="E3448">
        <v>1</v>
      </c>
      <c r="F3448">
        <v>53</v>
      </c>
      <c r="G3448">
        <v>3</v>
      </c>
    </row>
    <row r="3449" spans="1:7" x14ac:dyDescent="0.25">
      <c r="A3449" t="s">
        <v>3575</v>
      </c>
      <c r="B3449" s="1">
        <v>30000</v>
      </c>
      <c r="C3449" t="s">
        <v>243</v>
      </c>
      <c r="D3449">
        <v>21</v>
      </c>
      <c r="E3449">
        <v>1</v>
      </c>
      <c r="F3449">
        <v>53</v>
      </c>
      <c r="G3449">
        <v>3</v>
      </c>
    </row>
    <row r="3450" spans="1:7" x14ac:dyDescent="0.25">
      <c r="A3450" t="s">
        <v>3576</v>
      </c>
      <c r="B3450" s="1">
        <v>10000</v>
      </c>
      <c r="C3450" t="s">
        <v>6</v>
      </c>
      <c r="D3450">
        <v>42</v>
      </c>
      <c r="E3450">
        <v>1</v>
      </c>
      <c r="F3450">
        <v>53</v>
      </c>
      <c r="G3450">
        <v>6</v>
      </c>
    </row>
    <row r="3451" spans="1:7" x14ac:dyDescent="0.25">
      <c r="A3451" t="s">
        <v>659</v>
      </c>
      <c r="B3451" s="1">
        <v>10000</v>
      </c>
      <c r="C3451" t="s">
        <v>6</v>
      </c>
      <c r="D3451">
        <v>70</v>
      </c>
      <c r="E3451">
        <v>1</v>
      </c>
      <c r="F3451">
        <v>53</v>
      </c>
      <c r="G3451">
        <v>10</v>
      </c>
    </row>
    <row r="3452" spans="1:7" x14ac:dyDescent="0.25">
      <c r="A3452" t="s">
        <v>660</v>
      </c>
      <c r="B3452" s="1">
        <v>10000</v>
      </c>
      <c r="C3452" t="s">
        <v>6</v>
      </c>
      <c r="D3452">
        <v>35</v>
      </c>
      <c r="E3452">
        <v>1</v>
      </c>
      <c r="F3452">
        <f t="shared" si="53"/>
        <v>14</v>
      </c>
      <c r="G3452">
        <v>5</v>
      </c>
    </row>
    <row r="3453" spans="1:7" x14ac:dyDescent="0.25">
      <c r="A3453" t="s">
        <v>660</v>
      </c>
      <c r="B3453" s="1">
        <v>10000</v>
      </c>
      <c r="C3453" t="s">
        <v>6</v>
      </c>
      <c r="D3453">
        <v>28</v>
      </c>
      <c r="E3453">
        <v>15</v>
      </c>
      <c r="F3453">
        <f t="shared" si="53"/>
        <v>39</v>
      </c>
      <c r="G3453">
        <v>4</v>
      </c>
    </row>
    <row r="3454" spans="1:7" x14ac:dyDescent="0.25">
      <c r="A3454" t="s">
        <v>660</v>
      </c>
      <c r="B3454" s="1">
        <v>10000</v>
      </c>
      <c r="C3454" t="s">
        <v>6</v>
      </c>
      <c r="D3454">
        <v>35</v>
      </c>
      <c r="E3454">
        <v>40</v>
      </c>
      <c r="F3454">
        <v>53</v>
      </c>
      <c r="G3454">
        <v>5</v>
      </c>
    </row>
    <row r="3455" spans="1:7" x14ac:dyDescent="0.25">
      <c r="A3455" t="s">
        <v>660</v>
      </c>
      <c r="B3455" s="1">
        <v>30000</v>
      </c>
      <c r="C3455" t="s">
        <v>243</v>
      </c>
      <c r="D3455">
        <v>35</v>
      </c>
      <c r="E3455">
        <v>1</v>
      </c>
      <c r="F3455">
        <f t="shared" si="53"/>
        <v>14</v>
      </c>
      <c r="G3455">
        <v>5</v>
      </c>
    </row>
    <row r="3456" spans="1:7" x14ac:dyDescent="0.25">
      <c r="A3456" t="s">
        <v>660</v>
      </c>
      <c r="B3456" s="1">
        <v>30000</v>
      </c>
      <c r="C3456" t="s">
        <v>243</v>
      </c>
      <c r="D3456">
        <v>35</v>
      </c>
      <c r="E3456">
        <v>15</v>
      </c>
      <c r="F3456">
        <f t="shared" si="53"/>
        <v>22</v>
      </c>
      <c r="G3456">
        <v>5</v>
      </c>
    </row>
    <row r="3457" spans="1:7" x14ac:dyDescent="0.25">
      <c r="A3457" t="s">
        <v>660</v>
      </c>
      <c r="B3457" s="1">
        <v>30000</v>
      </c>
      <c r="C3457" t="s">
        <v>243</v>
      </c>
      <c r="D3457">
        <v>28</v>
      </c>
      <c r="E3457">
        <v>23</v>
      </c>
      <c r="F3457">
        <f t="shared" si="53"/>
        <v>34</v>
      </c>
      <c r="G3457">
        <v>4</v>
      </c>
    </row>
    <row r="3458" spans="1:7" x14ac:dyDescent="0.25">
      <c r="A3458" t="s">
        <v>660</v>
      </c>
      <c r="B3458" s="1">
        <v>30000</v>
      </c>
      <c r="C3458" t="s">
        <v>243</v>
      </c>
      <c r="D3458">
        <v>35</v>
      </c>
      <c r="E3458">
        <v>35</v>
      </c>
      <c r="F3458">
        <f t="shared" si="53"/>
        <v>39</v>
      </c>
      <c r="G3458">
        <v>5</v>
      </c>
    </row>
    <row r="3459" spans="1:7" x14ac:dyDescent="0.25">
      <c r="A3459" t="s">
        <v>660</v>
      </c>
      <c r="B3459" s="1">
        <v>30000</v>
      </c>
      <c r="C3459" t="s">
        <v>243</v>
      </c>
      <c r="D3459">
        <v>35</v>
      </c>
      <c r="E3459">
        <v>40</v>
      </c>
      <c r="F3459">
        <v>53</v>
      </c>
      <c r="G3459">
        <v>5</v>
      </c>
    </row>
    <row r="3460" spans="1:7" x14ac:dyDescent="0.25">
      <c r="A3460" t="s">
        <v>661</v>
      </c>
      <c r="B3460" s="1">
        <v>10000</v>
      </c>
      <c r="C3460" t="s">
        <v>6</v>
      </c>
      <c r="D3460">
        <v>70</v>
      </c>
      <c r="E3460">
        <v>1</v>
      </c>
      <c r="F3460">
        <f t="shared" ref="F3460:F3521" si="54">E3461-1</f>
        <v>14</v>
      </c>
      <c r="G3460">
        <v>10</v>
      </c>
    </row>
    <row r="3461" spans="1:7" x14ac:dyDescent="0.25">
      <c r="A3461" t="s">
        <v>661</v>
      </c>
      <c r="B3461" s="1">
        <v>10000</v>
      </c>
      <c r="C3461" t="s">
        <v>6</v>
      </c>
      <c r="D3461">
        <v>63</v>
      </c>
      <c r="E3461">
        <v>15</v>
      </c>
      <c r="F3461">
        <f t="shared" si="54"/>
        <v>22</v>
      </c>
      <c r="G3461">
        <v>9</v>
      </c>
    </row>
    <row r="3462" spans="1:7" x14ac:dyDescent="0.25">
      <c r="A3462" t="s">
        <v>661</v>
      </c>
      <c r="B3462" s="1">
        <v>10000</v>
      </c>
      <c r="C3462" t="s">
        <v>6</v>
      </c>
      <c r="D3462">
        <v>56</v>
      </c>
      <c r="E3462">
        <v>23</v>
      </c>
      <c r="F3462">
        <f t="shared" si="54"/>
        <v>34</v>
      </c>
      <c r="G3462">
        <v>8</v>
      </c>
    </row>
    <row r="3463" spans="1:7" x14ac:dyDescent="0.25">
      <c r="A3463" t="s">
        <v>661</v>
      </c>
      <c r="B3463" s="1">
        <v>10000</v>
      </c>
      <c r="C3463" t="s">
        <v>6</v>
      </c>
      <c r="D3463">
        <v>63</v>
      </c>
      <c r="E3463">
        <v>35</v>
      </c>
      <c r="F3463">
        <f t="shared" si="54"/>
        <v>39</v>
      </c>
      <c r="G3463">
        <v>9</v>
      </c>
    </row>
    <row r="3464" spans="1:7" x14ac:dyDescent="0.25">
      <c r="A3464" t="s">
        <v>661</v>
      </c>
      <c r="B3464" s="1">
        <v>10000</v>
      </c>
      <c r="C3464" t="s">
        <v>6</v>
      </c>
      <c r="D3464">
        <v>70</v>
      </c>
      <c r="E3464">
        <v>40</v>
      </c>
      <c r="F3464">
        <v>53</v>
      </c>
      <c r="G3464">
        <v>10</v>
      </c>
    </row>
    <row r="3465" spans="1:7" x14ac:dyDescent="0.25">
      <c r="A3465" t="s">
        <v>662</v>
      </c>
      <c r="B3465" s="1">
        <v>10000</v>
      </c>
      <c r="C3465" t="s">
        <v>6</v>
      </c>
      <c r="D3465">
        <v>35</v>
      </c>
      <c r="E3465">
        <v>1</v>
      </c>
      <c r="F3465">
        <v>53</v>
      </c>
      <c r="G3465">
        <v>5</v>
      </c>
    </row>
    <row r="3466" spans="1:7" x14ac:dyDescent="0.25">
      <c r="A3466" t="s">
        <v>662</v>
      </c>
      <c r="B3466" s="1">
        <v>30000</v>
      </c>
      <c r="C3466" t="s">
        <v>243</v>
      </c>
      <c r="D3466">
        <v>63</v>
      </c>
      <c r="E3466">
        <v>1</v>
      </c>
      <c r="F3466">
        <f t="shared" si="54"/>
        <v>14</v>
      </c>
      <c r="G3466">
        <v>9</v>
      </c>
    </row>
    <row r="3467" spans="1:7" x14ac:dyDescent="0.25">
      <c r="A3467" t="s">
        <v>662</v>
      </c>
      <c r="B3467" s="1">
        <v>30000</v>
      </c>
      <c r="C3467" t="s">
        <v>243</v>
      </c>
      <c r="D3467">
        <v>49</v>
      </c>
      <c r="E3467">
        <v>15</v>
      </c>
      <c r="F3467">
        <f t="shared" si="54"/>
        <v>20</v>
      </c>
      <c r="G3467">
        <v>7</v>
      </c>
    </row>
    <row r="3468" spans="1:7" x14ac:dyDescent="0.25">
      <c r="A3468" t="s">
        <v>662</v>
      </c>
      <c r="B3468" s="1">
        <v>30000</v>
      </c>
      <c r="C3468" t="s">
        <v>243</v>
      </c>
      <c r="D3468">
        <v>35</v>
      </c>
      <c r="E3468">
        <v>21</v>
      </c>
      <c r="F3468">
        <f t="shared" si="54"/>
        <v>35</v>
      </c>
      <c r="G3468">
        <v>5</v>
      </c>
    </row>
    <row r="3469" spans="1:7" x14ac:dyDescent="0.25">
      <c r="A3469" t="s">
        <v>662</v>
      </c>
      <c r="B3469" s="1">
        <v>30000</v>
      </c>
      <c r="C3469" t="s">
        <v>243</v>
      </c>
      <c r="D3469">
        <v>49</v>
      </c>
      <c r="E3469">
        <v>36</v>
      </c>
      <c r="F3469">
        <f t="shared" si="54"/>
        <v>39</v>
      </c>
      <c r="G3469">
        <v>7</v>
      </c>
    </row>
    <row r="3470" spans="1:7" x14ac:dyDescent="0.25">
      <c r="A3470" t="s">
        <v>662</v>
      </c>
      <c r="B3470" s="1">
        <v>30000</v>
      </c>
      <c r="C3470" t="s">
        <v>243</v>
      </c>
      <c r="D3470">
        <v>63</v>
      </c>
      <c r="E3470">
        <v>40</v>
      </c>
      <c r="F3470">
        <v>53</v>
      </c>
      <c r="G3470">
        <v>9</v>
      </c>
    </row>
    <row r="3471" spans="1:7" x14ac:dyDescent="0.25">
      <c r="A3471" t="s">
        <v>3577</v>
      </c>
      <c r="B3471" s="1">
        <v>10000</v>
      </c>
      <c r="C3471" t="s">
        <v>6</v>
      </c>
      <c r="D3471">
        <v>63</v>
      </c>
      <c r="E3471">
        <v>1</v>
      </c>
      <c r="F3471">
        <f t="shared" si="54"/>
        <v>14</v>
      </c>
      <c r="G3471">
        <v>9</v>
      </c>
    </row>
    <row r="3472" spans="1:7" x14ac:dyDescent="0.25">
      <c r="A3472" t="s">
        <v>3577</v>
      </c>
      <c r="B3472" s="1">
        <v>10000</v>
      </c>
      <c r="C3472" t="s">
        <v>6</v>
      </c>
      <c r="D3472">
        <v>56</v>
      </c>
      <c r="E3472">
        <v>15</v>
      </c>
      <c r="F3472">
        <f t="shared" si="54"/>
        <v>20</v>
      </c>
      <c r="G3472">
        <v>8</v>
      </c>
    </row>
    <row r="3473" spans="1:7" x14ac:dyDescent="0.25">
      <c r="A3473" t="s">
        <v>3577</v>
      </c>
      <c r="B3473" s="1">
        <v>10000</v>
      </c>
      <c r="C3473" t="s">
        <v>6</v>
      </c>
      <c r="D3473">
        <v>49</v>
      </c>
      <c r="E3473">
        <v>21</v>
      </c>
      <c r="F3473">
        <f t="shared" si="54"/>
        <v>22</v>
      </c>
      <c r="G3473">
        <v>7</v>
      </c>
    </row>
    <row r="3474" spans="1:7" x14ac:dyDescent="0.25">
      <c r="A3474" t="s">
        <v>3577</v>
      </c>
      <c r="B3474" s="1">
        <v>10000</v>
      </c>
      <c r="C3474" t="s">
        <v>6</v>
      </c>
      <c r="D3474">
        <v>35</v>
      </c>
      <c r="E3474">
        <v>23</v>
      </c>
      <c r="F3474">
        <f t="shared" si="54"/>
        <v>36</v>
      </c>
      <c r="G3474">
        <v>5</v>
      </c>
    </row>
    <row r="3475" spans="1:7" x14ac:dyDescent="0.25">
      <c r="A3475" t="s">
        <v>3577</v>
      </c>
      <c r="B3475" s="1">
        <v>10000</v>
      </c>
      <c r="C3475" t="s">
        <v>6</v>
      </c>
      <c r="D3475">
        <v>56</v>
      </c>
      <c r="E3475">
        <v>37</v>
      </c>
      <c r="F3475">
        <f t="shared" si="54"/>
        <v>41</v>
      </c>
      <c r="G3475">
        <v>8</v>
      </c>
    </row>
    <row r="3476" spans="1:7" x14ac:dyDescent="0.25">
      <c r="A3476" t="s">
        <v>3577</v>
      </c>
      <c r="B3476" s="1">
        <v>10000</v>
      </c>
      <c r="C3476" t="s">
        <v>6</v>
      </c>
      <c r="D3476">
        <v>63</v>
      </c>
      <c r="E3476">
        <v>42</v>
      </c>
      <c r="F3476">
        <f t="shared" si="54"/>
        <v>45</v>
      </c>
      <c r="G3476">
        <v>9</v>
      </c>
    </row>
    <row r="3477" spans="1:7" x14ac:dyDescent="0.25">
      <c r="A3477" t="s">
        <v>3577</v>
      </c>
      <c r="B3477" s="1">
        <v>10000</v>
      </c>
      <c r="C3477" t="s">
        <v>6</v>
      </c>
      <c r="D3477">
        <v>63</v>
      </c>
      <c r="E3477">
        <v>46</v>
      </c>
      <c r="F3477">
        <v>53</v>
      </c>
      <c r="G3477">
        <v>9</v>
      </c>
    </row>
    <row r="3478" spans="1:7" x14ac:dyDescent="0.25">
      <c r="A3478" t="s">
        <v>3578</v>
      </c>
      <c r="B3478" s="1">
        <v>10000</v>
      </c>
      <c r="C3478" t="s">
        <v>6</v>
      </c>
      <c r="D3478">
        <v>112</v>
      </c>
      <c r="E3478">
        <v>1</v>
      </c>
      <c r="F3478">
        <f t="shared" si="54"/>
        <v>19</v>
      </c>
      <c r="G3478">
        <v>16</v>
      </c>
    </row>
    <row r="3479" spans="1:7" x14ac:dyDescent="0.25">
      <c r="A3479" t="s">
        <v>3578</v>
      </c>
      <c r="B3479" s="1">
        <v>10000</v>
      </c>
      <c r="C3479" t="s">
        <v>6</v>
      </c>
      <c r="D3479">
        <v>105</v>
      </c>
      <c r="E3479">
        <v>20</v>
      </c>
      <c r="F3479">
        <f t="shared" si="54"/>
        <v>36</v>
      </c>
      <c r="G3479">
        <v>15</v>
      </c>
    </row>
    <row r="3480" spans="1:7" x14ac:dyDescent="0.25">
      <c r="A3480" t="s">
        <v>3578</v>
      </c>
      <c r="B3480" s="1">
        <v>10000</v>
      </c>
      <c r="C3480" t="s">
        <v>6</v>
      </c>
      <c r="D3480">
        <v>112</v>
      </c>
      <c r="E3480">
        <v>37</v>
      </c>
      <c r="F3480">
        <v>53</v>
      </c>
      <c r="G3480">
        <v>16</v>
      </c>
    </row>
    <row r="3481" spans="1:7" x14ac:dyDescent="0.25">
      <c r="A3481" t="s">
        <v>3712</v>
      </c>
      <c r="B3481" s="1">
        <v>10000</v>
      </c>
      <c r="C3481" t="s">
        <v>6</v>
      </c>
      <c r="D3481">
        <v>98</v>
      </c>
      <c r="E3481">
        <v>1</v>
      </c>
      <c r="F3481">
        <f t="shared" si="54"/>
        <v>14</v>
      </c>
      <c r="G3481">
        <v>14</v>
      </c>
    </row>
    <row r="3482" spans="1:7" x14ac:dyDescent="0.25">
      <c r="A3482" t="s">
        <v>3712</v>
      </c>
      <c r="B3482" s="1">
        <v>10000</v>
      </c>
      <c r="C3482" t="s">
        <v>6</v>
      </c>
      <c r="D3482">
        <v>91</v>
      </c>
      <c r="E3482">
        <v>15</v>
      </c>
      <c r="F3482">
        <f t="shared" si="54"/>
        <v>23</v>
      </c>
      <c r="G3482">
        <v>13</v>
      </c>
    </row>
    <row r="3483" spans="1:7" x14ac:dyDescent="0.25">
      <c r="A3483" t="s">
        <v>3712</v>
      </c>
      <c r="B3483" s="1">
        <v>10000</v>
      </c>
      <c r="C3483" t="s">
        <v>6</v>
      </c>
      <c r="D3483">
        <v>84</v>
      </c>
      <c r="E3483">
        <v>24</v>
      </c>
      <c r="F3483">
        <f t="shared" si="54"/>
        <v>34</v>
      </c>
      <c r="G3483">
        <v>12</v>
      </c>
    </row>
    <row r="3484" spans="1:7" x14ac:dyDescent="0.25">
      <c r="A3484" t="s">
        <v>3712</v>
      </c>
      <c r="B3484" s="1">
        <v>10000</v>
      </c>
      <c r="C3484" t="s">
        <v>6</v>
      </c>
      <c r="D3484">
        <v>91</v>
      </c>
      <c r="E3484">
        <v>35</v>
      </c>
      <c r="F3484">
        <f t="shared" si="54"/>
        <v>40</v>
      </c>
      <c r="G3484">
        <v>13</v>
      </c>
    </row>
    <row r="3485" spans="1:7" x14ac:dyDescent="0.25">
      <c r="A3485" t="s">
        <v>3712</v>
      </c>
      <c r="B3485" s="1">
        <v>10000</v>
      </c>
      <c r="C3485" t="s">
        <v>6</v>
      </c>
      <c r="D3485">
        <v>98</v>
      </c>
      <c r="E3485">
        <v>41</v>
      </c>
      <c r="F3485">
        <v>53</v>
      </c>
      <c r="G3485">
        <v>14</v>
      </c>
    </row>
    <row r="3486" spans="1:7" x14ac:dyDescent="0.25">
      <c r="A3486" t="s">
        <v>663</v>
      </c>
      <c r="B3486" s="1">
        <v>10000</v>
      </c>
      <c r="C3486" t="s">
        <v>6</v>
      </c>
      <c r="D3486">
        <v>56</v>
      </c>
      <c r="E3486">
        <v>1</v>
      </c>
      <c r="F3486">
        <f t="shared" si="54"/>
        <v>14</v>
      </c>
      <c r="G3486">
        <v>8</v>
      </c>
    </row>
    <row r="3487" spans="1:7" x14ac:dyDescent="0.25">
      <c r="A3487" t="s">
        <v>663</v>
      </c>
      <c r="B3487" s="1">
        <v>10000</v>
      </c>
      <c r="C3487" t="s">
        <v>6</v>
      </c>
      <c r="D3487">
        <v>49</v>
      </c>
      <c r="E3487">
        <v>15</v>
      </c>
      <c r="F3487">
        <f t="shared" si="54"/>
        <v>20</v>
      </c>
      <c r="G3487">
        <v>7</v>
      </c>
    </row>
    <row r="3488" spans="1:7" x14ac:dyDescent="0.25">
      <c r="A3488" t="s">
        <v>663</v>
      </c>
      <c r="B3488" s="1">
        <v>10000</v>
      </c>
      <c r="C3488" t="s">
        <v>6</v>
      </c>
      <c r="D3488">
        <v>42</v>
      </c>
      <c r="E3488">
        <v>21</v>
      </c>
      <c r="F3488">
        <f t="shared" si="54"/>
        <v>22</v>
      </c>
      <c r="G3488">
        <v>6</v>
      </c>
    </row>
    <row r="3489" spans="1:7" x14ac:dyDescent="0.25">
      <c r="A3489" t="s">
        <v>663</v>
      </c>
      <c r="B3489" s="1">
        <v>10000</v>
      </c>
      <c r="C3489" t="s">
        <v>6</v>
      </c>
      <c r="D3489">
        <v>35</v>
      </c>
      <c r="E3489">
        <v>23</v>
      </c>
      <c r="F3489">
        <f t="shared" si="54"/>
        <v>36</v>
      </c>
      <c r="G3489">
        <v>5</v>
      </c>
    </row>
    <row r="3490" spans="1:7" x14ac:dyDescent="0.25">
      <c r="A3490" t="s">
        <v>663</v>
      </c>
      <c r="B3490" s="1">
        <v>10000</v>
      </c>
      <c r="C3490" t="s">
        <v>6</v>
      </c>
      <c r="D3490">
        <v>42</v>
      </c>
      <c r="E3490">
        <v>37</v>
      </c>
      <c r="F3490">
        <v>53</v>
      </c>
      <c r="G3490">
        <v>6</v>
      </c>
    </row>
    <row r="3491" spans="1:7" x14ac:dyDescent="0.25">
      <c r="A3491" t="s">
        <v>664</v>
      </c>
      <c r="B3491" s="1">
        <v>10000</v>
      </c>
      <c r="C3491" t="s">
        <v>6</v>
      </c>
      <c r="D3491">
        <v>49</v>
      </c>
      <c r="E3491">
        <v>1</v>
      </c>
      <c r="F3491">
        <f t="shared" si="54"/>
        <v>14</v>
      </c>
      <c r="G3491">
        <v>7</v>
      </c>
    </row>
    <row r="3492" spans="1:7" x14ac:dyDescent="0.25">
      <c r="A3492" t="s">
        <v>664</v>
      </c>
      <c r="B3492" s="1">
        <v>10000</v>
      </c>
      <c r="C3492" t="s">
        <v>6</v>
      </c>
      <c r="D3492">
        <v>42</v>
      </c>
      <c r="E3492">
        <v>15</v>
      </c>
      <c r="F3492">
        <f t="shared" si="54"/>
        <v>20</v>
      </c>
      <c r="G3492">
        <v>6</v>
      </c>
    </row>
    <row r="3493" spans="1:7" x14ac:dyDescent="0.25">
      <c r="A3493" t="s">
        <v>664</v>
      </c>
      <c r="B3493" s="1">
        <v>10000</v>
      </c>
      <c r="C3493" t="s">
        <v>6</v>
      </c>
      <c r="D3493">
        <v>35</v>
      </c>
      <c r="E3493">
        <v>21</v>
      </c>
      <c r="F3493">
        <v>53</v>
      </c>
      <c r="G3493">
        <v>5</v>
      </c>
    </row>
    <row r="3494" spans="1:7" x14ac:dyDescent="0.25">
      <c r="A3494" t="s">
        <v>665</v>
      </c>
      <c r="B3494" s="1">
        <v>10000</v>
      </c>
      <c r="C3494" t="s">
        <v>6</v>
      </c>
      <c r="D3494">
        <v>42</v>
      </c>
      <c r="E3494">
        <v>1</v>
      </c>
      <c r="F3494">
        <f t="shared" si="54"/>
        <v>14</v>
      </c>
      <c r="G3494">
        <v>6</v>
      </c>
    </row>
    <row r="3495" spans="1:7" x14ac:dyDescent="0.25">
      <c r="A3495" t="s">
        <v>665</v>
      </c>
      <c r="B3495" s="1">
        <v>10000</v>
      </c>
      <c r="C3495" t="s">
        <v>6</v>
      </c>
      <c r="D3495">
        <v>35</v>
      </c>
      <c r="E3495">
        <v>15</v>
      </c>
      <c r="F3495">
        <v>53</v>
      </c>
      <c r="G3495">
        <v>5</v>
      </c>
    </row>
    <row r="3496" spans="1:7" x14ac:dyDescent="0.25">
      <c r="A3496" t="s">
        <v>666</v>
      </c>
      <c r="B3496" s="1">
        <v>10000</v>
      </c>
      <c r="C3496" t="s">
        <v>6</v>
      </c>
      <c r="D3496">
        <v>77</v>
      </c>
      <c r="E3496">
        <v>1</v>
      </c>
      <c r="F3496">
        <f t="shared" si="54"/>
        <v>7</v>
      </c>
      <c r="G3496">
        <v>11</v>
      </c>
    </row>
    <row r="3497" spans="1:7" x14ac:dyDescent="0.25">
      <c r="A3497" t="s">
        <v>666</v>
      </c>
      <c r="B3497" s="1">
        <v>10000</v>
      </c>
      <c r="C3497" t="s">
        <v>6</v>
      </c>
      <c r="D3497">
        <v>70</v>
      </c>
      <c r="E3497">
        <v>8</v>
      </c>
      <c r="F3497">
        <f t="shared" si="54"/>
        <v>34</v>
      </c>
      <c r="G3497">
        <v>10</v>
      </c>
    </row>
    <row r="3498" spans="1:7" x14ac:dyDescent="0.25">
      <c r="A3498" t="s">
        <v>666</v>
      </c>
      <c r="B3498" s="1">
        <v>10000</v>
      </c>
      <c r="C3498" t="s">
        <v>6</v>
      </c>
      <c r="D3498">
        <v>77</v>
      </c>
      <c r="E3498">
        <v>35</v>
      </c>
      <c r="F3498">
        <v>53</v>
      </c>
      <c r="G3498">
        <v>11</v>
      </c>
    </row>
    <row r="3499" spans="1:7" x14ac:dyDescent="0.25">
      <c r="A3499" t="s">
        <v>667</v>
      </c>
      <c r="B3499" s="1">
        <v>10000</v>
      </c>
      <c r="C3499" t="s">
        <v>6</v>
      </c>
      <c r="D3499">
        <v>28</v>
      </c>
      <c r="E3499">
        <v>1</v>
      </c>
      <c r="F3499">
        <v>53</v>
      </c>
      <c r="G3499">
        <v>4</v>
      </c>
    </row>
    <row r="3500" spans="1:7" x14ac:dyDescent="0.25">
      <c r="A3500" t="s">
        <v>667</v>
      </c>
      <c r="B3500" s="1">
        <v>30000</v>
      </c>
      <c r="C3500" t="s">
        <v>73</v>
      </c>
      <c r="D3500">
        <v>49</v>
      </c>
      <c r="E3500">
        <v>1</v>
      </c>
      <c r="F3500">
        <f t="shared" si="54"/>
        <v>14</v>
      </c>
      <c r="G3500">
        <v>7</v>
      </c>
    </row>
    <row r="3501" spans="1:7" x14ac:dyDescent="0.25">
      <c r="A3501" t="s">
        <v>667</v>
      </c>
      <c r="B3501" s="1">
        <v>30000</v>
      </c>
      <c r="C3501" t="s">
        <v>73</v>
      </c>
      <c r="D3501">
        <v>42</v>
      </c>
      <c r="E3501">
        <v>15</v>
      </c>
      <c r="F3501">
        <f t="shared" si="54"/>
        <v>20</v>
      </c>
      <c r="G3501">
        <v>6</v>
      </c>
    </row>
    <row r="3502" spans="1:7" x14ac:dyDescent="0.25">
      <c r="A3502" t="s">
        <v>667</v>
      </c>
      <c r="B3502" s="1">
        <v>30000</v>
      </c>
      <c r="C3502" t="s">
        <v>73</v>
      </c>
      <c r="D3502">
        <v>35</v>
      </c>
      <c r="E3502">
        <v>21</v>
      </c>
      <c r="F3502">
        <f t="shared" si="54"/>
        <v>22</v>
      </c>
      <c r="G3502">
        <v>5</v>
      </c>
    </row>
    <row r="3503" spans="1:7" x14ac:dyDescent="0.25">
      <c r="A3503" t="s">
        <v>667</v>
      </c>
      <c r="B3503" s="1">
        <v>30000</v>
      </c>
      <c r="C3503" t="s">
        <v>73</v>
      </c>
      <c r="D3503">
        <v>28</v>
      </c>
      <c r="E3503">
        <v>23</v>
      </c>
      <c r="F3503">
        <f t="shared" si="54"/>
        <v>36</v>
      </c>
      <c r="G3503">
        <v>4</v>
      </c>
    </row>
    <row r="3504" spans="1:7" x14ac:dyDescent="0.25">
      <c r="A3504" t="s">
        <v>667</v>
      </c>
      <c r="B3504" s="1">
        <v>30000</v>
      </c>
      <c r="C3504" t="s">
        <v>73</v>
      </c>
      <c r="D3504">
        <v>42</v>
      </c>
      <c r="E3504">
        <v>37</v>
      </c>
      <c r="F3504">
        <f t="shared" si="54"/>
        <v>41</v>
      </c>
      <c r="G3504">
        <v>6</v>
      </c>
    </row>
    <row r="3505" spans="1:7" x14ac:dyDescent="0.25">
      <c r="A3505" t="s">
        <v>667</v>
      </c>
      <c r="B3505" s="1">
        <v>30000</v>
      </c>
      <c r="C3505" t="s">
        <v>73</v>
      </c>
      <c r="D3505">
        <v>49</v>
      </c>
      <c r="E3505">
        <v>42</v>
      </c>
      <c r="F3505">
        <v>53</v>
      </c>
      <c r="G3505">
        <v>7</v>
      </c>
    </row>
    <row r="3506" spans="1:7" x14ac:dyDescent="0.25">
      <c r="A3506" t="s">
        <v>668</v>
      </c>
      <c r="B3506" s="1">
        <v>10000</v>
      </c>
      <c r="C3506" t="s">
        <v>6</v>
      </c>
      <c r="D3506">
        <v>77</v>
      </c>
      <c r="E3506">
        <v>1</v>
      </c>
      <c r="F3506">
        <f t="shared" si="54"/>
        <v>14</v>
      </c>
      <c r="G3506">
        <v>11</v>
      </c>
    </row>
    <row r="3507" spans="1:7" x14ac:dyDescent="0.25">
      <c r="A3507" t="s">
        <v>668</v>
      </c>
      <c r="B3507" s="1">
        <v>10000</v>
      </c>
      <c r="C3507" t="s">
        <v>6</v>
      </c>
      <c r="D3507">
        <v>70</v>
      </c>
      <c r="E3507">
        <v>15</v>
      </c>
      <c r="F3507">
        <f t="shared" si="54"/>
        <v>20</v>
      </c>
      <c r="G3507">
        <v>10</v>
      </c>
    </row>
    <row r="3508" spans="1:7" x14ac:dyDescent="0.25">
      <c r="A3508" t="s">
        <v>668</v>
      </c>
      <c r="B3508" s="1">
        <v>10000</v>
      </c>
      <c r="C3508" t="s">
        <v>6</v>
      </c>
      <c r="D3508">
        <v>63</v>
      </c>
      <c r="E3508">
        <v>21</v>
      </c>
      <c r="F3508">
        <f t="shared" si="54"/>
        <v>22</v>
      </c>
      <c r="G3508">
        <v>9</v>
      </c>
    </row>
    <row r="3509" spans="1:7" x14ac:dyDescent="0.25">
      <c r="A3509" t="s">
        <v>668</v>
      </c>
      <c r="B3509" s="1">
        <v>10000</v>
      </c>
      <c r="C3509" t="s">
        <v>6</v>
      </c>
      <c r="D3509">
        <v>56</v>
      </c>
      <c r="E3509">
        <v>23</v>
      </c>
      <c r="F3509">
        <f t="shared" si="54"/>
        <v>36</v>
      </c>
      <c r="G3509">
        <v>8</v>
      </c>
    </row>
    <row r="3510" spans="1:7" x14ac:dyDescent="0.25">
      <c r="A3510" t="s">
        <v>668</v>
      </c>
      <c r="B3510" s="1">
        <v>10000</v>
      </c>
      <c r="C3510" t="s">
        <v>6</v>
      </c>
      <c r="D3510">
        <v>70</v>
      </c>
      <c r="E3510">
        <v>37</v>
      </c>
      <c r="F3510">
        <f t="shared" si="54"/>
        <v>41</v>
      </c>
      <c r="G3510">
        <v>10</v>
      </c>
    </row>
    <row r="3511" spans="1:7" x14ac:dyDescent="0.25">
      <c r="A3511" t="s">
        <v>668</v>
      </c>
      <c r="B3511" s="1">
        <v>10000</v>
      </c>
      <c r="C3511" t="s">
        <v>6</v>
      </c>
      <c r="D3511">
        <v>77</v>
      </c>
      <c r="E3511">
        <v>42</v>
      </c>
      <c r="F3511">
        <v>53</v>
      </c>
      <c r="G3511">
        <v>11</v>
      </c>
    </row>
    <row r="3512" spans="1:7" x14ac:dyDescent="0.25">
      <c r="A3512" t="s">
        <v>669</v>
      </c>
      <c r="B3512" s="1">
        <v>10000</v>
      </c>
      <c r="C3512" t="s">
        <v>6</v>
      </c>
      <c r="D3512">
        <v>28</v>
      </c>
      <c r="E3512">
        <v>1</v>
      </c>
      <c r="F3512">
        <v>53</v>
      </c>
      <c r="G3512">
        <v>4</v>
      </c>
    </row>
    <row r="3513" spans="1:7" x14ac:dyDescent="0.25">
      <c r="A3513" t="s">
        <v>669</v>
      </c>
      <c r="B3513" s="1">
        <v>30000</v>
      </c>
      <c r="C3513" t="s">
        <v>73</v>
      </c>
      <c r="D3513">
        <v>42</v>
      </c>
      <c r="E3513">
        <v>1</v>
      </c>
      <c r="F3513">
        <f t="shared" si="54"/>
        <v>14</v>
      </c>
      <c r="G3513">
        <v>6</v>
      </c>
    </row>
    <row r="3514" spans="1:7" x14ac:dyDescent="0.25">
      <c r="A3514" t="s">
        <v>669</v>
      </c>
      <c r="B3514" s="1">
        <v>30000</v>
      </c>
      <c r="C3514" t="s">
        <v>73</v>
      </c>
      <c r="D3514">
        <v>35</v>
      </c>
      <c r="E3514">
        <v>15</v>
      </c>
      <c r="F3514">
        <f t="shared" si="54"/>
        <v>20</v>
      </c>
      <c r="G3514">
        <v>5</v>
      </c>
    </row>
    <row r="3515" spans="1:7" x14ac:dyDescent="0.25">
      <c r="A3515" t="s">
        <v>669</v>
      </c>
      <c r="B3515" s="1">
        <v>30000</v>
      </c>
      <c r="C3515" t="s">
        <v>73</v>
      </c>
      <c r="D3515">
        <v>28</v>
      </c>
      <c r="E3515">
        <v>21</v>
      </c>
      <c r="F3515">
        <f t="shared" si="54"/>
        <v>36</v>
      </c>
      <c r="G3515">
        <v>4</v>
      </c>
    </row>
    <row r="3516" spans="1:7" x14ac:dyDescent="0.25">
      <c r="A3516" t="s">
        <v>669</v>
      </c>
      <c r="B3516" s="1">
        <v>30000</v>
      </c>
      <c r="C3516" t="s">
        <v>73</v>
      </c>
      <c r="D3516">
        <v>35</v>
      </c>
      <c r="E3516">
        <v>37</v>
      </c>
      <c r="F3516">
        <f t="shared" si="54"/>
        <v>41</v>
      </c>
      <c r="G3516">
        <v>5</v>
      </c>
    </row>
    <row r="3517" spans="1:7" x14ac:dyDescent="0.25">
      <c r="A3517" t="s">
        <v>669</v>
      </c>
      <c r="B3517" s="1">
        <v>30000</v>
      </c>
      <c r="C3517" t="s">
        <v>73</v>
      </c>
      <c r="D3517">
        <v>42</v>
      </c>
      <c r="E3517">
        <v>42</v>
      </c>
      <c r="F3517">
        <v>53</v>
      </c>
      <c r="G3517">
        <v>6</v>
      </c>
    </row>
    <row r="3518" spans="1:7" x14ac:dyDescent="0.25">
      <c r="A3518" t="s">
        <v>670</v>
      </c>
      <c r="B3518" s="1">
        <v>10000</v>
      </c>
      <c r="C3518" t="s">
        <v>6</v>
      </c>
      <c r="D3518">
        <v>70</v>
      </c>
      <c r="E3518">
        <v>1</v>
      </c>
      <c r="F3518">
        <f t="shared" si="54"/>
        <v>14</v>
      </c>
      <c r="G3518">
        <v>10</v>
      </c>
    </row>
    <row r="3519" spans="1:7" x14ac:dyDescent="0.25">
      <c r="A3519" t="s">
        <v>670</v>
      </c>
      <c r="B3519" s="1">
        <v>10000</v>
      </c>
      <c r="C3519" t="s">
        <v>6</v>
      </c>
      <c r="D3519">
        <v>63</v>
      </c>
      <c r="E3519">
        <v>15</v>
      </c>
      <c r="F3519">
        <f t="shared" si="54"/>
        <v>20</v>
      </c>
      <c r="G3519">
        <v>9</v>
      </c>
    </row>
    <row r="3520" spans="1:7" x14ac:dyDescent="0.25">
      <c r="A3520" t="s">
        <v>670</v>
      </c>
      <c r="B3520" s="1">
        <v>10000</v>
      </c>
      <c r="C3520" t="s">
        <v>6</v>
      </c>
      <c r="D3520">
        <v>56</v>
      </c>
      <c r="E3520">
        <v>21</v>
      </c>
      <c r="F3520">
        <f t="shared" si="54"/>
        <v>36</v>
      </c>
      <c r="G3520">
        <v>8</v>
      </c>
    </row>
    <row r="3521" spans="1:7" x14ac:dyDescent="0.25">
      <c r="A3521" t="s">
        <v>670</v>
      </c>
      <c r="B3521" s="1">
        <v>10000</v>
      </c>
      <c r="C3521" t="s">
        <v>6</v>
      </c>
      <c r="D3521">
        <v>63</v>
      </c>
      <c r="E3521">
        <v>37</v>
      </c>
      <c r="F3521">
        <f t="shared" si="54"/>
        <v>41</v>
      </c>
      <c r="G3521">
        <v>9</v>
      </c>
    </row>
    <row r="3522" spans="1:7" x14ac:dyDescent="0.25">
      <c r="A3522" t="s">
        <v>670</v>
      </c>
      <c r="B3522" s="1">
        <v>10000</v>
      </c>
      <c r="C3522" t="s">
        <v>6</v>
      </c>
      <c r="D3522">
        <v>70</v>
      </c>
      <c r="E3522">
        <v>42</v>
      </c>
      <c r="F3522">
        <v>53</v>
      </c>
      <c r="G3522">
        <v>10</v>
      </c>
    </row>
    <row r="3523" spans="1:7" x14ac:dyDescent="0.25">
      <c r="A3523" t="s">
        <v>671</v>
      </c>
      <c r="B3523" s="1">
        <v>10000</v>
      </c>
      <c r="C3523" t="s">
        <v>6</v>
      </c>
      <c r="D3523">
        <v>28</v>
      </c>
      <c r="E3523">
        <v>1</v>
      </c>
      <c r="F3523">
        <v>53</v>
      </c>
      <c r="G3523">
        <v>4</v>
      </c>
    </row>
    <row r="3524" spans="1:7" x14ac:dyDescent="0.25">
      <c r="A3524" t="s">
        <v>671</v>
      </c>
      <c r="B3524" s="1">
        <v>30000</v>
      </c>
      <c r="C3524" t="s">
        <v>73</v>
      </c>
      <c r="D3524">
        <v>35</v>
      </c>
      <c r="E3524">
        <v>1</v>
      </c>
      <c r="F3524">
        <f t="shared" ref="F3524:F3587" si="55">E3525-1</f>
        <v>14</v>
      </c>
      <c r="G3524">
        <v>5</v>
      </c>
    </row>
    <row r="3525" spans="1:7" x14ac:dyDescent="0.25">
      <c r="A3525" t="s">
        <v>671</v>
      </c>
      <c r="B3525" s="1">
        <v>30000</v>
      </c>
      <c r="C3525" t="s">
        <v>73</v>
      </c>
      <c r="D3525">
        <v>28</v>
      </c>
      <c r="E3525">
        <v>15</v>
      </c>
      <c r="F3525">
        <f t="shared" si="55"/>
        <v>41</v>
      </c>
      <c r="G3525">
        <v>4</v>
      </c>
    </row>
    <row r="3526" spans="1:7" x14ac:dyDescent="0.25">
      <c r="A3526" t="s">
        <v>671</v>
      </c>
      <c r="B3526" s="1">
        <v>30000</v>
      </c>
      <c r="C3526" t="s">
        <v>73</v>
      </c>
      <c r="D3526">
        <v>35</v>
      </c>
      <c r="E3526">
        <v>42</v>
      </c>
      <c r="F3526">
        <v>53</v>
      </c>
      <c r="G3526">
        <v>5</v>
      </c>
    </row>
    <row r="3527" spans="1:7" x14ac:dyDescent="0.25">
      <c r="A3527" t="s">
        <v>672</v>
      </c>
      <c r="B3527" s="1">
        <v>10000</v>
      </c>
      <c r="C3527" t="s">
        <v>6</v>
      </c>
      <c r="D3527">
        <v>63</v>
      </c>
      <c r="E3527">
        <v>1</v>
      </c>
      <c r="F3527">
        <f t="shared" si="55"/>
        <v>14</v>
      </c>
      <c r="G3527">
        <v>9</v>
      </c>
    </row>
    <row r="3528" spans="1:7" x14ac:dyDescent="0.25">
      <c r="A3528" t="s">
        <v>672</v>
      </c>
      <c r="B3528" s="1">
        <v>10000</v>
      </c>
      <c r="C3528" t="s">
        <v>6</v>
      </c>
      <c r="D3528">
        <v>56</v>
      </c>
      <c r="E3528">
        <v>15</v>
      </c>
      <c r="F3528">
        <f t="shared" si="55"/>
        <v>41</v>
      </c>
      <c r="G3528">
        <v>8</v>
      </c>
    </row>
    <row r="3529" spans="1:7" x14ac:dyDescent="0.25">
      <c r="A3529" t="s">
        <v>672</v>
      </c>
      <c r="B3529" s="1">
        <v>10000</v>
      </c>
      <c r="C3529" t="s">
        <v>6</v>
      </c>
      <c r="D3529">
        <v>63</v>
      </c>
      <c r="E3529">
        <v>42</v>
      </c>
      <c r="F3529">
        <v>53</v>
      </c>
      <c r="G3529">
        <v>9</v>
      </c>
    </row>
    <row r="3530" spans="1:7" x14ac:dyDescent="0.25">
      <c r="A3530" t="s">
        <v>673</v>
      </c>
      <c r="B3530" s="1">
        <v>10000</v>
      </c>
      <c r="C3530" t="s">
        <v>6</v>
      </c>
      <c r="D3530">
        <v>28</v>
      </c>
      <c r="E3530">
        <v>1</v>
      </c>
      <c r="F3530">
        <f t="shared" si="55"/>
        <v>22</v>
      </c>
      <c r="G3530">
        <v>4</v>
      </c>
    </row>
    <row r="3531" spans="1:7" x14ac:dyDescent="0.25">
      <c r="A3531" t="s">
        <v>673</v>
      </c>
      <c r="B3531" s="1">
        <v>10000</v>
      </c>
      <c r="C3531" t="s">
        <v>6</v>
      </c>
      <c r="D3531">
        <v>21</v>
      </c>
      <c r="E3531">
        <v>23</v>
      </c>
      <c r="F3531">
        <f t="shared" si="55"/>
        <v>36</v>
      </c>
      <c r="G3531">
        <v>3</v>
      </c>
    </row>
    <row r="3532" spans="1:7" x14ac:dyDescent="0.25">
      <c r="A3532" t="s">
        <v>673</v>
      </c>
      <c r="B3532" s="1">
        <v>10000</v>
      </c>
      <c r="C3532" t="s">
        <v>6</v>
      </c>
      <c r="D3532">
        <v>28</v>
      </c>
      <c r="E3532">
        <v>37</v>
      </c>
      <c r="F3532">
        <v>53</v>
      </c>
      <c r="G3532">
        <v>4</v>
      </c>
    </row>
    <row r="3533" spans="1:7" x14ac:dyDescent="0.25">
      <c r="A3533" t="s">
        <v>673</v>
      </c>
      <c r="B3533" s="1">
        <v>30000</v>
      </c>
      <c r="C3533" t="s">
        <v>73</v>
      </c>
      <c r="D3533">
        <v>42</v>
      </c>
      <c r="E3533">
        <v>1</v>
      </c>
      <c r="F3533">
        <f t="shared" si="55"/>
        <v>17</v>
      </c>
      <c r="G3533">
        <v>6</v>
      </c>
    </row>
    <row r="3534" spans="1:7" x14ac:dyDescent="0.25">
      <c r="A3534" t="s">
        <v>673</v>
      </c>
      <c r="B3534" s="1">
        <v>30000</v>
      </c>
      <c r="C3534" t="s">
        <v>73</v>
      </c>
      <c r="D3534">
        <v>35</v>
      </c>
      <c r="E3534">
        <v>18</v>
      </c>
      <c r="F3534">
        <f t="shared" si="55"/>
        <v>20</v>
      </c>
      <c r="G3534">
        <v>5</v>
      </c>
    </row>
    <row r="3535" spans="1:7" x14ac:dyDescent="0.25">
      <c r="A3535" t="s">
        <v>673</v>
      </c>
      <c r="B3535" s="1">
        <v>30000</v>
      </c>
      <c r="C3535" t="s">
        <v>73</v>
      </c>
      <c r="D3535">
        <v>28</v>
      </c>
      <c r="E3535">
        <v>21</v>
      </c>
      <c r="F3535">
        <f t="shared" si="55"/>
        <v>36</v>
      </c>
      <c r="G3535">
        <v>4</v>
      </c>
    </row>
    <row r="3536" spans="1:7" x14ac:dyDescent="0.25">
      <c r="A3536" t="s">
        <v>673</v>
      </c>
      <c r="B3536" s="1">
        <v>30000</v>
      </c>
      <c r="C3536" t="s">
        <v>73</v>
      </c>
      <c r="D3536">
        <v>35</v>
      </c>
      <c r="E3536">
        <v>37</v>
      </c>
      <c r="F3536">
        <f t="shared" si="55"/>
        <v>41</v>
      </c>
      <c r="G3536">
        <v>5</v>
      </c>
    </row>
    <row r="3537" spans="1:7" x14ac:dyDescent="0.25">
      <c r="A3537" t="s">
        <v>673</v>
      </c>
      <c r="B3537" s="1">
        <v>30000</v>
      </c>
      <c r="C3537" t="s">
        <v>73</v>
      </c>
      <c r="D3537">
        <v>42</v>
      </c>
      <c r="E3537">
        <v>42</v>
      </c>
      <c r="F3537">
        <v>53</v>
      </c>
      <c r="G3537">
        <v>6</v>
      </c>
    </row>
    <row r="3538" spans="1:7" x14ac:dyDescent="0.25">
      <c r="A3538" t="s">
        <v>674</v>
      </c>
      <c r="B3538" s="1">
        <v>10000</v>
      </c>
      <c r="C3538" t="s">
        <v>6</v>
      </c>
      <c r="D3538">
        <v>70</v>
      </c>
      <c r="E3538">
        <v>1</v>
      </c>
      <c r="F3538">
        <f t="shared" si="55"/>
        <v>17</v>
      </c>
      <c r="G3538">
        <v>10</v>
      </c>
    </row>
    <row r="3539" spans="1:7" x14ac:dyDescent="0.25">
      <c r="A3539" t="s">
        <v>674</v>
      </c>
      <c r="B3539" s="1">
        <v>10000</v>
      </c>
      <c r="C3539" t="s">
        <v>6</v>
      </c>
      <c r="D3539">
        <v>63</v>
      </c>
      <c r="E3539">
        <v>18</v>
      </c>
      <c r="F3539">
        <f t="shared" si="55"/>
        <v>20</v>
      </c>
      <c r="G3539">
        <v>9</v>
      </c>
    </row>
    <row r="3540" spans="1:7" x14ac:dyDescent="0.25">
      <c r="A3540" t="s">
        <v>674</v>
      </c>
      <c r="B3540" s="1">
        <v>10000</v>
      </c>
      <c r="C3540" t="s">
        <v>6</v>
      </c>
      <c r="D3540">
        <v>56</v>
      </c>
      <c r="E3540">
        <v>21</v>
      </c>
      <c r="F3540">
        <f t="shared" si="55"/>
        <v>22</v>
      </c>
      <c r="G3540">
        <v>8</v>
      </c>
    </row>
    <row r="3541" spans="1:7" x14ac:dyDescent="0.25">
      <c r="A3541" t="s">
        <v>674</v>
      </c>
      <c r="B3541" s="1">
        <v>10000</v>
      </c>
      <c r="C3541" t="s">
        <v>6</v>
      </c>
      <c r="D3541">
        <v>49</v>
      </c>
      <c r="E3541">
        <v>23</v>
      </c>
      <c r="F3541">
        <f t="shared" si="55"/>
        <v>36</v>
      </c>
      <c r="G3541">
        <v>7</v>
      </c>
    </row>
    <row r="3542" spans="1:7" x14ac:dyDescent="0.25">
      <c r="A3542" t="s">
        <v>674</v>
      </c>
      <c r="B3542" s="1">
        <v>10000</v>
      </c>
      <c r="C3542" t="s">
        <v>6</v>
      </c>
      <c r="D3542">
        <v>63</v>
      </c>
      <c r="E3542">
        <v>37</v>
      </c>
      <c r="F3542">
        <f t="shared" si="55"/>
        <v>41</v>
      </c>
      <c r="G3542">
        <v>9</v>
      </c>
    </row>
    <row r="3543" spans="1:7" x14ac:dyDescent="0.25">
      <c r="A3543" t="s">
        <v>674</v>
      </c>
      <c r="B3543" s="1">
        <v>10000</v>
      </c>
      <c r="C3543" t="s">
        <v>6</v>
      </c>
      <c r="D3543">
        <v>70</v>
      </c>
      <c r="E3543">
        <v>42</v>
      </c>
      <c r="F3543">
        <v>53</v>
      </c>
      <c r="G3543">
        <v>10</v>
      </c>
    </row>
    <row r="3544" spans="1:7" x14ac:dyDescent="0.25">
      <c r="A3544" t="s">
        <v>675</v>
      </c>
      <c r="B3544" s="1">
        <v>10000</v>
      </c>
      <c r="C3544" t="s">
        <v>6</v>
      </c>
      <c r="D3544">
        <v>28</v>
      </c>
      <c r="E3544">
        <v>1</v>
      </c>
      <c r="F3544">
        <f t="shared" si="55"/>
        <v>17</v>
      </c>
      <c r="G3544">
        <v>4</v>
      </c>
    </row>
    <row r="3545" spans="1:7" x14ac:dyDescent="0.25">
      <c r="A3545" t="s">
        <v>675</v>
      </c>
      <c r="B3545" s="1">
        <v>10000</v>
      </c>
      <c r="C3545" t="s">
        <v>6</v>
      </c>
      <c r="D3545">
        <v>21</v>
      </c>
      <c r="E3545">
        <v>18</v>
      </c>
      <c r="F3545">
        <f t="shared" si="55"/>
        <v>36</v>
      </c>
      <c r="G3545">
        <v>3</v>
      </c>
    </row>
    <row r="3546" spans="1:7" x14ac:dyDescent="0.25">
      <c r="A3546" t="s">
        <v>675</v>
      </c>
      <c r="B3546" s="1">
        <v>10000</v>
      </c>
      <c r="C3546" t="s">
        <v>6</v>
      </c>
      <c r="D3546">
        <v>28</v>
      </c>
      <c r="E3546">
        <v>37</v>
      </c>
      <c r="F3546">
        <v>53</v>
      </c>
      <c r="G3546">
        <v>4</v>
      </c>
    </row>
    <row r="3547" spans="1:7" x14ac:dyDescent="0.25">
      <c r="A3547" t="s">
        <v>675</v>
      </c>
      <c r="B3547" s="1">
        <v>30000</v>
      </c>
      <c r="C3547" t="s">
        <v>73</v>
      </c>
      <c r="D3547">
        <v>35</v>
      </c>
      <c r="E3547">
        <v>1</v>
      </c>
      <c r="F3547">
        <f t="shared" si="55"/>
        <v>17</v>
      </c>
      <c r="G3547">
        <v>5</v>
      </c>
    </row>
    <row r="3548" spans="1:7" x14ac:dyDescent="0.25">
      <c r="A3548" t="s">
        <v>675</v>
      </c>
      <c r="B3548" s="1">
        <v>30000</v>
      </c>
      <c r="C3548" t="s">
        <v>73</v>
      </c>
      <c r="D3548">
        <v>28</v>
      </c>
      <c r="E3548">
        <v>18</v>
      </c>
      <c r="F3548">
        <f t="shared" si="55"/>
        <v>41</v>
      </c>
      <c r="G3548">
        <v>4</v>
      </c>
    </row>
    <row r="3549" spans="1:7" x14ac:dyDescent="0.25">
      <c r="A3549" t="s">
        <v>675</v>
      </c>
      <c r="B3549" s="1">
        <v>30000</v>
      </c>
      <c r="C3549" t="s">
        <v>73</v>
      </c>
      <c r="D3549">
        <v>35</v>
      </c>
      <c r="E3549">
        <v>42</v>
      </c>
      <c r="F3549">
        <v>53</v>
      </c>
      <c r="G3549">
        <v>5</v>
      </c>
    </row>
    <row r="3550" spans="1:7" x14ac:dyDescent="0.25">
      <c r="A3550" t="s">
        <v>676</v>
      </c>
      <c r="B3550" s="1">
        <v>10000</v>
      </c>
      <c r="C3550" t="s">
        <v>6</v>
      </c>
      <c r="D3550">
        <v>63</v>
      </c>
      <c r="E3550">
        <v>1</v>
      </c>
      <c r="F3550">
        <f t="shared" si="55"/>
        <v>17</v>
      </c>
      <c r="G3550">
        <v>9</v>
      </c>
    </row>
    <row r="3551" spans="1:7" x14ac:dyDescent="0.25">
      <c r="A3551" t="s">
        <v>676</v>
      </c>
      <c r="B3551" s="1">
        <v>10000</v>
      </c>
      <c r="C3551" t="s">
        <v>6</v>
      </c>
      <c r="D3551">
        <v>49</v>
      </c>
      <c r="E3551">
        <v>18</v>
      </c>
      <c r="F3551">
        <f t="shared" si="55"/>
        <v>36</v>
      </c>
      <c r="G3551">
        <v>7</v>
      </c>
    </row>
    <row r="3552" spans="1:7" x14ac:dyDescent="0.25">
      <c r="A3552" t="s">
        <v>676</v>
      </c>
      <c r="B3552" s="1">
        <v>10000</v>
      </c>
      <c r="C3552" t="s">
        <v>6</v>
      </c>
      <c r="D3552">
        <v>56</v>
      </c>
      <c r="E3552">
        <v>37</v>
      </c>
      <c r="F3552">
        <f t="shared" si="55"/>
        <v>41</v>
      </c>
      <c r="G3552">
        <v>8</v>
      </c>
    </row>
    <row r="3553" spans="1:7" x14ac:dyDescent="0.25">
      <c r="A3553" t="s">
        <v>676</v>
      </c>
      <c r="B3553" s="1">
        <v>10000</v>
      </c>
      <c r="C3553" t="s">
        <v>6</v>
      </c>
      <c r="D3553">
        <v>63</v>
      </c>
      <c r="E3553">
        <v>42</v>
      </c>
      <c r="F3553">
        <v>53</v>
      </c>
      <c r="G3553">
        <v>9</v>
      </c>
    </row>
    <row r="3554" spans="1:7" x14ac:dyDescent="0.25">
      <c r="A3554" t="s">
        <v>677</v>
      </c>
      <c r="B3554" s="1">
        <v>10000</v>
      </c>
      <c r="C3554" t="s">
        <v>6</v>
      </c>
      <c r="D3554">
        <v>28</v>
      </c>
      <c r="E3554">
        <v>1</v>
      </c>
      <c r="F3554">
        <f t="shared" si="55"/>
        <v>17</v>
      </c>
      <c r="G3554">
        <v>4</v>
      </c>
    </row>
    <row r="3555" spans="1:7" x14ac:dyDescent="0.25">
      <c r="A3555" t="s">
        <v>677</v>
      </c>
      <c r="B3555" s="1">
        <v>10000</v>
      </c>
      <c r="C3555" t="s">
        <v>6</v>
      </c>
      <c r="D3555">
        <v>21</v>
      </c>
      <c r="E3555">
        <v>18</v>
      </c>
      <c r="F3555">
        <f t="shared" si="55"/>
        <v>41</v>
      </c>
      <c r="G3555">
        <v>3</v>
      </c>
    </row>
    <row r="3556" spans="1:7" x14ac:dyDescent="0.25">
      <c r="A3556" t="s">
        <v>677</v>
      </c>
      <c r="B3556" s="1">
        <v>10000</v>
      </c>
      <c r="C3556" t="s">
        <v>6</v>
      </c>
      <c r="D3556">
        <v>28</v>
      </c>
      <c r="E3556">
        <v>42</v>
      </c>
      <c r="F3556">
        <v>53</v>
      </c>
      <c r="G3556">
        <v>4</v>
      </c>
    </row>
    <row r="3557" spans="1:7" x14ac:dyDescent="0.25">
      <c r="A3557" t="s">
        <v>677</v>
      </c>
      <c r="B3557" s="1">
        <v>30000</v>
      </c>
      <c r="C3557" t="s">
        <v>73</v>
      </c>
      <c r="D3557">
        <v>28</v>
      </c>
      <c r="E3557">
        <v>1</v>
      </c>
      <c r="F3557">
        <v>53</v>
      </c>
      <c r="G3557">
        <v>4</v>
      </c>
    </row>
    <row r="3558" spans="1:7" x14ac:dyDescent="0.25">
      <c r="A3558" t="s">
        <v>678</v>
      </c>
      <c r="B3558" s="1">
        <v>10000</v>
      </c>
      <c r="C3558" t="s">
        <v>6</v>
      </c>
      <c r="D3558">
        <v>56</v>
      </c>
      <c r="E3558">
        <v>1</v>
      </c>
      <c r="F3558">
        <f t="shared" si="55"/>
        <v>17</v>
      </c>
      <c r="G3558">
        <v>8</v>
      </c>
    </row>
    <row r="3559" spans="1:7" x14ac:dyDescent="0.25">
      <c r="A3559" t="s">
        <v>678</v>
      </c>
      <c r="B3559" s="1">
        <v>10000</v>
      </c>
      <c r="C3559" t="s">
        <v>6</v>
      </c>
      <c r="D3559">
        <v>49</v>
      </c>
      <c r="E3559">
        <v>18</v>
      </c>
      <c r="F3559">
        <f t="shared" si="55"/>
        <v>41</v>
      </c>
      <c r="G3559">
        <v>7</v>
      </c>
    </row>
    <row r="3560" spans="1:7" x14ac:dyDescent="0.25">
      <c r="A3560" t="s">
        <v>678</v>
      </c>
      <c r="B3560" s="1">
        <v>10000</v>
      </c>
      <c r="C3560" t="s">
        <v>6</v>
      </c>
      <c r="D3560">
        <v>56</v>
      </c>
      <c r="E3560">
        <v>42</v>
      </c>
      <c r="F3560">
        <v>53</v>
      </c>
      <c r="G3560">
        <v>8</v>
      </c>
    </row>
    <row r="3561" spans="1:7" x14ac:dyDescent="0.25">
      <c r="A3561" t="s">
        <v>679</v>
      </c>
      <c r="B3561" s="1">
        <v>10000</v>
      </c>
      <c r="C3561" t="s">
        <v>6</v>
      </c>
      <c r="D3561">
        <v>28</v>
      </c>
      <c r="E3561">
        <v>1</v>
      </c>
      <c r="F3561">
        <v>53</v>
      </c>
      <c r="G3561">
        <v>4</v>
      </c>
    </row>
    <row r="3562" spans="1:7" x14ac:dyDescent="0.25">
      <c r="A3562" t="s">
        <v>679</v>
      </c>
      <c r="B3562" s="1">
        <v>30000</v>
      </c>
      <c r="C3562" t="s">
        <v>73</v>
      </c>
      <c r="D3562">
        <v>49</v>
      </c>
      <c r="E3562">
        <v>1</v>
      </c>
      <c r="F3562">
        <f t="shared" si="55"/>
        <v>14</v>
      </c>
      <c r="G3562">
        <v>7</v>
      </c>
    </row>
    <row r="3563" spans="1:7" x14ac:dyDescent="0.25">
      <c r="A3563" t="s">
        <v>679</v>
      </c>
      <c r="B3563" s="1">
        <v>30000</v>
      </c>
      <c r="C3563" t="s">
        <v>73</v>
      </c>
      <c r="D3563">
        <v>42</v>
      </c>
      <c r="E3563">
        <v>15</v>
      </c>
      <c r="F3563">
        <f t="shared" si="55"/>
        <v>20</v>
      </c>
      <c r="G3563">
        <v>6</v>
      </c>
    </row>
    <row r="3564" spans="1:7" x14ac:dyDescent="0.25">
      <c r="A3564" t="s">
        <v>679</v>
      </c>
      <c r="B3564" s="1">
        <v>30000</v>
      </c>
      <c r="C3564" t="s">
        <v>73</v>
      </c>
      <c r="D3564">
        <v>35</v>
      </c>
      <c r="E3564">
        <v>21</v>
      </c>
      <c r="F3564">
        <f t="shared" si="55"/>
        <v>22</v>
      </c>
      <c r="G3564">
        <v>5</v>
      </c>
    </row>
    <row r="3565" spans="1:7" x14ac:dyDescent="0.25">
      <c r="A3565" t="s">
        <v>679</v>
      </c>
      <c r="B3565" s="1">
        <v>30000</v>
      </c>
      <c r="C3565" t="s">
        <v>73</v>
      </c>
      <c r="D3565">
        <v>28</v>
      </c>
      <c r="E3565">
        <v>23</v>
      </c>
      <c r="F3565">
        <f t="shared" si="55"/>
        <v>36</v>
      </c>
      <c r="G3565">
        <v>4</v>
      </c>
    </row>
    <row r="3566" spans="1:7" x14ac:dyDescent="0.25">
      <c r="A3566" t="s">
        <v>679</v>
      </c>
      <c r="B3566" s="1">
        <v>30000</v>
      </c>
      <c r="C3566" t="s">
        <v>73</v>
      </c>
      <c r="D3566">
        <v>42</v>
      </c>
      <c r="E3566">
        <v>37</v>
      </c>
      <c r="F3566">
        <f t="shared" si="55"/>
        <v>41</v>
      </c>
      <c r="G3566">
        <v>6</v>
      </c>
    </row>
    <row r="3567" spans="1:7" x14ac:dyDescent="0.25">
      <c r="A3567" t="s">
        <v>679</v>
      </c>
      <c r="B3567" s="1">
        <v>30000</v>
      </c>
      <c r="C3567" t="s">
        <v>73</v>
      </c>
      <c r="D3567">
        <v>49</v>
      </c>
      <c r="E3567">
        <v>42</v>
      </c>
      <c r="F3567">
        <v>53</v>
      </c>
      <c r="G3567">
        <v>7</v>
      </c>
    </row>
    <row r="3568" spans="1:7" x14ac:dyDescent="0.25">
      <c r="A3568" t="s">
        <v>680</v>
      </c>
      <c r="B3568" s="1">
        <v>10000</v>
      </c>
      <c r="C3568" t="s">
        <v>6</v>
      </c>
      <c r="D3568">
        <v>77</v>
      </c>
      <c r="E3568">
        <v>1</v>
      </c>
      <c r="F3568">
        <f t="shared" si="55"/>
        <v>14</v>
      </c>
      <c r="G3568">
        <v>11</v>
      </c>
    </row>
    <row r="3569" spans="1:7" x14ac:dyDescent="0.25">
      <c r="A3569" t="s">
        <v>680</v>
      </c>
      <c r="B3569" s="1">
        <v>10000</v>
      </c>
      <c r="C3569" t="s">
        <v>6</v>
      </c>
      <c r="D3569">
        <v>70</v>
      </c>
      <c r="E3569">
        <v>15</v>
      </c>
      <c r="F3569">
        <f t="shared" si="55"/>
        <v>20</v>
      </c>
      <c r="G3569">
        <v>10</v>
      </c>
    </row>
    <row r="3570" spans="1:7" x14ac:dyDescent="0.25">
      <c r="A3570" t="s">
        <v>680</v>
      </c>
      <c r="B3570" s="1">
        <v>10000</v>
      </c>
      <c r="C3570" t="s">
        <v>6</v>
      </c>
      <c r="D3570">
        <v>63</v>
      </c>
      <c r="E3570">
        <v>21</v>
      </c>
      <c r="F3570">
        <f t="shared" si="55"/>
        <v>22</v>
      </c>
      <c r="G3570">
        <v>9</v>
      </c>
    </row>
    <row r="3571" spans="1:7" x14ac:dyDescent="0.25">
      <c r="A3571" t="s">
        <v>680</v>
      </c>
      <c r="B3571" s="1">
        <v>10000</v>
      </c>
      <c r="C3571" t="s">
        <v>6</v>
      </c>
      <c r="D3571">
        <v>56</v>
      </c>
      <c r="E3571">
        <v>23</v>
      </c>
      <c r="F3571">
        <f t="shared" si="55"/>
        <v>36</v>
      </c>
      <c r="G3571">
        <v>8</v>
      </c>
    </row>
    <row r="3572" spans="1:7" x14ac:dyDescent="0.25">
      <c r="A3572" t="s">
        <v>680</v>
      </c>
      <c r="B3572" s="1">
        <v>10000</v>
      </c>
      <c r="C3572" t="s">
        <v>6</v>
      </c>
      <c r="D3572">
        <v>70</v>
      </c>
      <c r="E3572">
        <v>37</v>
      </c>
      <c r="F3572">
        <f t="shared" si="55"/>
        <v>41</v>
      </c>
      <c r="G3572">
        <v>10</v>
      </c>
    </row>
    <row r="3573" spans="1:7" x14ac:dyDescent="0.25">
      <c r="A3573" t="s">
        <v>680</v>
      </c>
      <c r="B3573" s="1">
        <v>10000</v>
      </c>
      <c r="C3573" t="s">
        <v>6</v>
      </c>
      <c r="D3573">
        <v>77</v>
      </c>
      <c r="E3573">
        <v>42</v>
      </c>
      <c r="F3573">
        <v>53</v>
      </c>
      <c r="G3573">
        <v>11</v>
      </c>
    </row>
    <row r="3574" spans="1:7" x14ac:dyDescent="0.25">
      <c r="A3574" t="s">
        <v>681</v>
      </c>
      <c r="B3574" s="1">
        <v>10000</v>
      </c>
      <c r="C3574" t="s">
        <v>6</v>
      </c>
      <c r="D3574">
        <v>28</v>
      </c>
      <c r="E3574">
        <v>1</v>
      </c>
      <c r="F3574">
        <v>53</v>
      </c>
      <c r="G3574">
        <v>4</v>
      </c>
    </row>
    <row r="3575" spans="1:7" x14ac:dyDescent="0.25">
      <c r="A3575" t="s">
        <v>681</v>
      </c>
      <c r="B3575" s="1">
        <v>30000</v>
      </c>
      <c r="C3575" t="s">
        <v>73</v>
      </c>
      <c r="D3575">
        <v>42</v>
      </c>
      <c r="E3575">
        <v>1</v>
      </c>
      <c r="F3575">
        <f t="shared" si="55"/>
        <v>14</v>
      </c>
      <c r="G3575">
        <v>6</v>
      </c>
    </row>
    <row r="3576" spans="1:7" x14ac:dyDescent="0.25">
      <c r="A3576" t="s">
        <v>681</v>
      </c>
      <c r="B3576" s="1">
        <v>30000</v>
      </c>
      <c r="C3576" t="s">
        <v>73</v>
      </c>
      <c r="D3576">
        <v>35</v>
      </c>
      <c r="E3576">
        <v>15</v>
      </c>
      <c r="F3576">
        <f t="shared" si="55"/>
        <v>20</v>
      </c>
      <c r="G3576">
        <v>5</v>
      </c>
    </row>
    <row r="3577" spans="1:7" x14ac:dyDescent="0.25">
      <c r="A3577" t="s">
        <v>681</v>
      </c>
      <c r="B3577" s="1">
        <v>30000</v>
      </c>
      <c r="C3577" t="s">
        <v>73</v>
      </c>
      <c r="D3577">
        <v>28</v>
      </c>
      <c r="E3577">
        <v>21</v>
      </c>
      <c r="F3577">
        <f t="shared" si="55"/>
        <v>36</v>
      </c>
      <c r="G3577">
        <v>4</v>
      </c>
    </row>
    <row r="3578" spans="1:7" x14ac:dyDescent="0.25">
      <c r="A3578" t="s">
        <v>681</v>
      </c>
      <c r="B3578" s="1">
        <v>30000</v>
      </c>
      <c r="C3578" t="s">
        <v>73</v>
      </c>
      <c r="D3578">
        <v>35</v>
      </c>
      <c r="E3578">
        <v>37</v>
      </c>
      <c r="F3578">
        <f t="shared" si="55"/>
        <v>41</v>
      </c>
      <c r="G3578">
        <v>5</v>
      </c>
    </row>
    <row r="3579" spans="1:7" x14ac:dyDescent="0.25">
      <c r="A3579" t="s">
        <v>681</v>
      </c>
      <c r="B3579" s="1">
        <v>30000</v>
      </c>
      <c r="C3579" t="s">
        <v>73</v>
      </c>
      <c r="D3579">
        <v>42</v>
      </c>
      <c r="E3579">
        <v>42</v>
      </c>
      <c r="F3579">
        <v>53</v>
      </c>
      <c r="G3579">
        <v>6</v>
      </c>
    </row>
    <row r="3580" spans="1:7" x14ac:dyDescent="0.25">
      <c r="A3580" t="s">
        <v>682</v>
      </c>
      <c r="B3580" s="1">
        <v>10000</v>
      </c>
      <c r="C3580" t="s">
        <v>6</v>
      </c>
      <c r="D3580">
        <v>70</v>
      </c>
      <c r="E3580">
        <v>1</v>
      </c>
      <c r="F3580">
        <f t="shared" si="55"/>
        <v>14</v>
      </c>
      <c r="G3580">
        <v>10</v>
      </c>
    </row>
    <row r="3581" spans="1:7" x14ac:dyDescent="0.25">
      <c r="A3581" t="s">
        <v>682</v>
      </c>
      <c r="B3581" s="1">
        <v>10000</v>
      </c>
      <c r="C3581" t="s">
        <v>6</v>
      </c>
      <c r="D3581">
        <v>63</v>
      </c>
      <c r="E3581">
        <v>15</v>
      </c>
      <c r="F3581">
        <f t="shared" si="55"/>
        <v>20</v>
      </c>
      <c r="G3581">
        <v>9</v>
      </c>
    </row>
    <row r="3582" spans="1:7" x14ac:dyDescent="0.25">
      <c r="A3582" t="s">
        <v>682</v>
      </c>
      <c r="B3582" s="1">
        <v>10000</v>
      </c>
      <c r="C3582" t="s">
        <v>6</v>
      </c>
      <c r="D3582">
        <v>56</v>
      </c>
      <c r="E3582">
        <v>21</v>
      </c>
      <c r="F3582">
        <f t="shared" si="55"/>
        <v>36</v>
      </c>
      <c r="G3582">
        <v>8</v>
      </c>
    </row>
    <row r="3583" spans="1:7" x14ac:dyDescent="0.25">
      <c r="A3583" t="s">
        <v>682</v>
      </c>
      <c r="B3583" s="1">
        <v>10000</v>
      </c>
      <c r="C3583" t="s">
        <v>6</v>
      </c>
      <c r="D3583">
        <v>63</v>
      </c>
      <c r="E3583">
        <v>37</v>
      </c>
      <c r="F3583">
        <f t="shared" si="55"/>
        <v>41</v>
      </c>
      <c r="G3583">
        <v>9</v>
      </c>
    </row>
    <row r="3584" spans="1:7" x14ac:dyDescent="0.25">
      <c r="A3584" t="s">
        <v>682</v>
      </c>
      <c r="B3584" s="1">
        <v>10000</v>
      </c>
      <c r="C3584" t="s">
        <v>6</v>
      </c>
      <c r="D3584">
        <v>70</v>
      </c>
      <c r="E3584">
        <v>42</v>
      </c>
      <c r="F3584">
        <v>53</v>
      </c>
      <c r="G3584">
        <v>10</v>
      </c>
    </row>
    <row r="3585" spans="1:7" x14ac:dyDescent="0.25">
      <c r="A3585" t="s">
        <v>683</v>
      </c>
      <c r="B3585" s="1">
        <v>10000</v>
      </c>
      <c r="C3585" t="s">
        <v>6</v>
      </c>
      <c r="D3585">
        <v>28</v>
      </c>
      <c r="E3585">
        <v>1</v>
      </c>
      <c r="F3585">
        <v>53</v>
      </c>
      <c r="G3585">
        <v>4</v>
      </c>
    </row>
    <row r="3586" spans="1:7" x14ac:dyDescent="0.25">
      <c r="A3586" t="s">
        <v>683</v>
      </c>
      <c r="B3586" s="1">
        <v>30000</v>
      </c>
      <c r="C3586" t="s">
        <v>73</v>
      </c>
      <c r="D3586">
        <v>35</v>
      </c>
      <c r="E3586">
        <v>1</v>
      </c>
      <c r="F3586">
        <f t="shared" si="55"/>
        <v>14</v>
      </c>
      <c r="G3586">
        <v>5</v>
      </c>
    </row>
    <row r="3587" spans="1:7" x14ac:dyDescent="0.25">
      <c r="A3587" t="s">
        <v>683</v>
      </c>
      <c r="B3587" s="1">
        <v>30000</v>
      </c>
      <c r="C3587" t="s">
        <v>73</v>
      </c>
      <c r="D3587">
        <v>28</v>
      </c>
      <c r="E3587">
        <v>15</v>
      </c>
      <c r="F3587">
        <f t="shared" si="55"/>
        <v>41</v>
      </c>
      <c r="G3587">
        <v>4</v>
      </c>
    </row>
    <row r="3588" spans="1:7" x14ac:dyDescent="0.25">
      <c r="A3588" t="s">
        <v>683</v>
      </c>
      <c r="B3588" s="1">
        <v>30000</v>
      </c>
      <c r="C3588" t="s">
        <v>73</v>
      </c>
      <c r="D3588">
        <v>35</v>
      </c>
      <c r="E3588">
        <v>42</v>
      </c>
      <c r="F3588">
        <v>53</v>
      </c>
      <c r="G3588">
        <v>5</v>
      </c>
    </row>
    <row r="3589" spans="1:7" x14ac:dyDescent="0.25">
      <c r="A3589" t="s">
        <v>684</v>
      </c>
      <c r="B3589" s="1">
        <v>10000</v>
      </c>
      <c r="C3589" t="s">
        <v>6</v>
      </c>
      <c r="D3589">
        <v>63</v>
      </c>
      <c r="E3589">
        <v>1</v>
      </c>
      <c r="F3589">
        <f t="shared" ref="F3589:F3650" si="56">E3590-1</f>
        <v>14</v>
      </c>
      <c r="G3589">
        <v>9</v>
      </c>
    </row>
    <row r="3590" spans="1:7" x14ac:dyDescent="0.25">
      <c r="A3590" t="s">
        <v>684</v>
      </c>
      <c r="B3590" s="1">
        <v>10000</v>
      </c>
      <c r="C3590" t="s">
        <v>6</v>
      </c>
      <c r="D3590">
        <v>56</v>
      </c>
      <c r="E3590">
        <v>15</v>
      </c>
      <c r="F3590">
        <f t="shared" si="56"/>
        <v>41</v>
      </c>
      <c r="G3590">
        <v>8</v>
      </c>
    </row>
    <row r="3591" spans="1:7" x14ac:dyDescent="0.25">
      <c r="A3591" t="s">
        <v>684</v>
      </c>
      <c r="B3591" s="1">
        <v>10000</v>
      </c>
      <c r="C3591" t="s">
        <v>6</v>
      </c>
      <c r="D3591">
        <v>63</v>
      </c>
      <c r="E3591">
        <v>42</v>
      </c>
      <c r="F3591">
        <v>53</v>
      </c>
      <c r="G3591">
        <v>9</v>
      </c>
    </row>
    <row r="3592" spans="1:7" x14ac:dyDescent="0.25">
      <c r="A3592" t="s">
        <v>685</v>
      </c>
      <c r="B3592" s="1">
        <v>10000</v>
      </c>
      <c r="C3592" t="s">
        <v>6</v>
      </c>
      <c r="D3592">
        <v>91</v>
      </c>
      <c r="E3592">
        <v>1</v>
      </c>
      <c r="F3592">
        <v>53</v>
      </c>
      <c r="G3592">
        <v>13</v>
      </c>
    </row>
    <row r="3593" spans="1:7" x14ac:dyDescent="0.25">
      <c r="A3593" t="s">
        <v>686</v>
      </c>
      <c r="B3593" s="1">
        <v>10000</v>
      </c>
      <c r="C3593" t="s">
        <v>6</v>
      </c>
      <c r="D3593">
        <v>77</v>
      </c>
      <c r="E3593">
        <v>1</v>
      </c>
      <c r="F3593">
        <v>53</v>
      </c>
      <c r="G3593">
        <v>11</v>
      </c>
    </row>
    <row r="3594" spans="1:7" x14ac:dyDescent="0.25">
      <c r="A3594" t="s">
        <v>687</v>
      </c>
      <c r="B3594" s="1">
        <v>10000</v>
      </c>
      <c r="C3594" t="s">
        <v>6</v>
      </c>
      <c r="D3594">
        <v>91</v>
      </c>
      <c r="E3594">
        <v>1</v>
      </c>
      <c r="F3594">
        <f t="shared" si="56"/>
        <v>41</v>
      </c>
      <c r="G3594">
        <v>13</v>
      </c>
    </row>
    <row r="3595" spans="1:7" x14ac:dyDescent="0.25">
      <c r="A3595" t="s">
        <v>687</v>
      </c>
      <c r="B3595" s="1">
        <v>10000</v>
      </c>
      <c r="C3595" t="s">
        <v>6</v>
      </c>
      <c r="D3595">
        <v>98</v>
      </c>
      <c r="E3595">
        <v>42</v>
      </c>
      <c r="F3595">
        <f t="shared" si="56"/>
        <v>42</v>
      </c>
      <c r="G3595">
        <v>14</v>
      </c>
    </row>
    <row r="3596" spans="1:7" x14ac:dyDescent="0.25">
      <c r="A3596" t="s">
        <v>687</v>
      </c>
      <c r="B3596" s="1">
        <v>10000</v>
      </c>
      <c r="C3596" t="s">
        <v>6</v>
      </c>
      <c r="D3596">
        <v>91</v>
      </c>
      <c r="E3596">
        <v>43</v>
      </c>
      <c r="F3596">
        <v>53</v>
      </c>
      <c r="G3596">
        <v>13</v>
      </c>
    </row>
    <row r="3597" spans="1:7" x14ac:dyDescent="0.25">
      <c r="A3597" t="s">
        <v>688</v>
      </c>
      <c r="B3597" s="1">
        <v>10000</v>
      </c>
      <c r="C3597" t="s">
        <v>6</v>
      </c>
      <c r="D3597">
        <v>84</v>
      </c>
      <c r="E3597">
        <v>1</v>
      </c>
      <c r="F3597">
        <f t="shared" si="56"/>
        <v>37</v>
      </c>
      <c r="G3597">
        <v>12</v>
      </c>
    </row>
    <row r="3598" spans="1:7" x14ac:dyDescent="0.25">
      <c r="A3598" t="s">
        <v>688</v>
      </c>
      <c r="B3598" s="1">
        <v>10000</v>
      </c>
      <c r="C3598" t="s">
        <v>6</v>
      </c>
      <c r="D3598">
        <v>91</v>
      </c>
      <c r="E3598">
        <v>38</v>
      </c>
      <c r="F3598">
        <f t="shared" si="56"/>
        <v>41</v>
      </c>
      <c r="G3598">
        <v>13</v>
      </c>
    </row>
    <row r="3599" spans="1:7" x14ac:dyDescent="0.25">
      <c r="A3599" t="s">
        <v>688</v>
      </c>
      <c r="B3599" s="1">
        <v>10000</v>
      </c>
      <c r="C3599" t="s">
        <v>6</v>
      </c>
      <c r="D3599">
        <v>98</v>
      </c>
      <c r="E3599">
        <v>42</v>
      </c>
      <c r="F3599">
        <f t="shared" si="56"/>
        <v>42</v>
      </c>
      <c r="G3599">
        <v>14</v>
      </c>
    </row>
    <row r="3600" spans="1:7" x14ac:dyDescent="0.25">
      <c r="A3600" t="s">
        <v>688</v>
      </c>
      <c r="B3600" s="1">
        <v>10000</v>
      </c>
      <c r="C3600" t="s">
        <v>6</v>
      </c>
      <c r="D3600">
        <v>84</v>
      </c>
      <c r="E3600">
        <v>43</v>
      </c>
      <c r="F3600">
        <v>53</v>
      </c>
      <c r="G3600">
        <v>12</v>
      </c>
    </row>
    <row r="3601" spans="1:7" x14ac:dyDescent="0.25">
      <c r="A3601" t="s">
        <v>689</v>
      </c>
      <c r="B3601" s="1">
        <v>10000</v>
      </c>
      <c r="C3601" t="s">
        <v>6</v>
      </c>
      <c r="D3601">
        <v>28</v>
      </c>
      <c r="E3601">
        <v>1</v>
      </c>
      <c r="F3601">
        <v>53</v>
      </c>
      <c r="G3601">
        <v>4</v>
      </c>
    </row>
    <row r="3602" spans="1:7" x14ac:dyDescent="0.25">
      <c r="A3602" t="s">
        <v>689</v>
      </c>
      <c r="B3602" s="1">
        <v>30000</v>
      </c>
      <c r="C3602" t="s">
        <v>73</v>
      </c>
      <c r="D3602">
        <v>49</v>
      </c>
      <c r="E3602">
        <v>1</v>
      </c>
      <c r="F3602">
        <f t="shared" si="56"/>
        <v>14</v>
      </c>
      <c r="G3602">
        <v>7</v>
      </c>
    </row>
    <row r="3603" spans="1:7" x14ac:dyDescent="0.25">
      <c r="A3603" t="s">
        <v>689</v>
      </c>
      <c r="B3603" s="1">
        <v>30000</v>
      </c>
      <c r="C3603" t="s">
        <v>73</v>
      </c>
      <c r="D3603">
        <v>42</v>
      </c>
      <c r="E3603">
        <v>15</v>
      </c>
      <c r="F3603">
        <f t="shared" si="56"/>
        <v>22</v>
      </c>
      <c r="G3603">
        <v>6</v>
      </c>
    </row>
    <row r="3604" spans="1:7" x14ac:dyDescent="0.25">
      <c r="A3604" t="s">
        <v>689</v>
      </c>
      <c r="B3604" s="1">
        <v>30000</v>
      </c>
      <c r="C3604" t="s">
        <v>73</v>
      </c>
      <c r="D3604">
        <v>35</v>
      </c>
      <c r="E3604">
        <v>23</v>
      </c>
      <c r="F3604">
        <f t="shared" si="56"/>
        <v>36</v>
      </c>
      <c r="G3604">
        <v>5</v>
      </c>
    </row>
    <row r="3605" spans="1:7" x14ac:dyDescent="0.25">
      <c r="A3605" t="s">
        <v>689</v>
      </c>
      <c r="B3605" s="1">
        <v>30000</v>
      </c>
      <c r="C3605" t="s">
        <v>73</v>
      </c>
      <c r="D3605">
        <v>42</v>
      </c>
      <c r="E3605">
        <v>37</v>
      </c>
      <c r="F3605">
        <f t="shared" si="56"/>
        <v>41</v>
      </c>
      <c r="G3605">
        <v>6</v>
      </c>
    </row>
    <row r="3606" spans="1:7" x14ac:dyDescent="0.25">
      <c r="A3606" t="s">
        <v>689</v>
      </c>
      <c r="B3606" s="1">
        <v>30000</v>
      </c>
      <c r="C3606" t="s">
        <v>73</v>
      </c>
      <c r="D3606">
        <v>49</v>
      </c>
      <c r="E3606">
        <v>42</v>
      </c>
      <c r="F3606">
        <v>53</v>
      </c>
      <c r="G3606">
        <v>7</v>
      </c>
    </row>
    <row r="3607" spans="1:7" x14ac:dyDescent="0.25">
      <c r="A3607" t="s">
        <v>690</v>
      </c>
      <c r="B3607" s="1">
        <v>10000</v>
      </c>
      <c r="C3607" t="s">
        <v>6</v>
      </c>
      <c r="D3607">
        <v>28</v>
      </c>
      <c r="E3607">
        <v>1</v>
      </c>
      <c r="F3607">
        <v>53</v>
      </c>
      <c r="G3607">
        <v>4</v>
      </c>
    </row>
    <row r="3608" spans="1:7" x14ac:dyDescent="0.25">
      <c r="A3608" t="s">
        <v>690</v>
      </c>
      <c r="B3608" s="1">
        <v>30000</v>
      </c>
      <c r="C3608" t="s">
        <v>73</v>
      </c>
      <c r="D3608">
        <v>49</v>
      </c>
      <c r="E3608">
        <v>1</v>
      </c>
      <c r="F3608">
        <f t="shared" si="56"/>
        <v>14</v>
      </c>
      <c r="G3608">
        <v>7</v>
      </c>
    </row>
    <row r="3609" spans="1:7" x14ac:dyDescent="0.25">
      <c r="A3609" t="s">
        <v>690</v>
      </c>
      <c r="B3609" s="1">
        <v>30000</v>
      </c>
      <c r="C3609" t="s">
        <v>73</v>
      </c>
      <c r="D3609">
        <v>42</v>
      </c>
      <c r="E3609">
        <v>15</v>
      </c>
      <c r="F3609">
        <f t="shared" si="56"/>
        <v>22</v>
      </c>
      <c r="G3609">
        <v>6</v>
      </c>
    </row>
    <row r="3610" spans="1:7" x14ac:dyDescent="0.25">
      <c r="A3610" t="s">
        <v>690</v>
      </c>
      <c r="B3610" s="1">
        <v>30000</v>
      </c>
      <c r="C3610" t="s">
        <v>73</v>
      </c>
      <c r="D3610">
        <v>35</v>
      </c>
      <c r="E3610">
        <v>23</v>
      </c>
      <c r="F3610">
        <f t="shared" si="56"/>
        <v>36</v>
      </c>
      <c r="G3610">
        <v>5</v>
      </c>
    </row>
    <row r="3611" spans="1:7" x14ac:dyDescent="0.25">
      <c r="A3611" t="s">
        <v>690</v>
      </c>
      <c r="B3611" s="1">
        <v>30000</v>
      </c>
      <c r="C3611" t="s">
        <v>73</v>
      </c>
      <c r="D3611">
        <v>42</v>
      </c>
      <c r="E3611">
        <v>37</v>
      </c>
      <c r="F3611">
        <f t="shared" si="56"/>
        <v>41</v>
      </c>
      <c r="G3611">
        <v>6</v>
      </c>
    </row>
    <row r="3612" spans="1:7" x14ac:dyDescent="0.25">
      <c r="A3612" t="s">
        <v>690</v>
      </c>
      <c r="B3612" s="1">
        <v>30000</v>
      </c>
      <c r="C3612" t="s">
        <v>73</v>
      </c>
      <c r="D3612">
        <v>49</v>
      </c>
      <c r="E3612">
        <v>42</v>
      </c>
      <c r="F3612">
        <v>53</v>
      </c>
      <c r="G3612">
        <v>7</v>
      </c>
    </row>
    <row r="3613" spans="1:7" x14ac:dyDescent="0.25">
      <c r="A3613" t="s">
        <v>3579</v>
      </c>
      <c r="B3613" s="1">
        <v>10000</v>
      </c>
      <c r="C3613" t="s">
        <v>6</v>
      </c>
      <c r="D3613">
        <v>112</v>
      </c>
      <c r="E3613">
        <v>1</v>
      </c>
      <c r="F3613">
        <v>53</v>
      </c>
      <c r="G3613">
        <v>16</v>
      </c>
    </row>
    <row r="3614" spans="1:7" x14ac:dyDescent="0.25">
      <c r="A3614" t="s">
        <v>3580</v>
      </c>
      <c r="B3614" s="1">
        <v>10000</v>
      </c>
      <c r="C3614" t="s">
        <v>6</v>
      </c>
      <c r="D3614">
        <v>98</v>
      </c>
      <c r="E3614">
        <v>1</v>
      </c>
      <c r="F3614">
        <v>53</v>
      </c>
      <c r="G3614">
        <v>14</v>
      </c>
    </row>
    <row r="3615" spans="1:7" x14ac:dyDescent="0.25">
      <c r="A3615" t="s">
        <v>3581</v>
      </c>
      <c r="B3615" s="1">
        <v>10000</v>
      </c>
      <c r="C3615" t="s">
        <v>6</v>
      </c>
      <c r="D3615">
        <v>133</v>
      </c>
      <c r="E3615">
        <v>1</v>
      </c>
      <c r="F3615">
        <v>53</v>
      </c>
      <c r="G3615">
        <v>19</v>
      </c>
    </row>
    <row r="3616" spans="1:7" x14ac:dyDescent="0.25">
      <c r="A3616" t="s">
        <v>691</v>
      </c>
      <c r="B3616" s="1">
        <v>10000</v>
      </c>
      <c r="C3616" t="s">
        <v>6</v>
      </c>
      <c r="D3616">
        <v>77</v>
      </c>
      <c r="E3616">
        <v>1</v>
      </c>
      <c r="F3616">
        <f t="shared" si="56"/>
        <v>14</v>
      </c>
      <c r="G3616">
        <v>11</v>
      </c>
    </row>
    <row r="3617" spans="1:7" x14ac:dyDescent="0.25">
      <c r="A3617" t="s">
        <v>691</v>
      </c>
      <c r="B3617" s="1">
        <v>10000</v>
      </c>
      <c r="C3617" t="s">
        <v>6</v>
      </c>
      <c r="D3617">
        <v>70</v>
      </c>
      <c r="E3617">
        <v>15</v>
      </c>
      <c r="F3617">
        <f t="shared" si="56"/>
        <v>22</v>
      </c>
      <c r="G3617">
        <v>10</v>
      </c>
    </row>
    <row r="3618" spans="1:7" x14ac:dyDescent="0.25">
      <c r="A3618" t="s">
        <v>691</v>
      </c>
      <c r="B3618" s="1">
        <v>10000</v>
      </c>
      <c r="C3618" t="s">
        <v>6</v>
      </c>
      <c r="D3618">
        <v>56</v>
      </c>
      <c r="E3618">
        <v>23</v>
      </c>
      <c r="F3618">
        <f t="shared" si="56"/>
        <v>34</v>
      </c>
      <c r="G3618">
        <v>8</v>
      </c>
    </row>
    <row r="3619" spans="1:7" x14ac:dyDescent="0.25">
      <c r="A3619" t="s">
        <v>691</v>
      </c>
      <c r="B3619" s="1">
        <v>10000</v>
      </c>
      <c r="C3619" t="s">
        <v>6</v>
      </c>
      <c r="D3619">
        <v>63</v>
      </c>
      <c r="E3619">
        <v>35</v>
      </c>
      <c r="F3619">
        <f t="shared" si="56"/>
        <v>36</v>
      </c>
      <c r="G3619">
        <v>9</v>
      </c>
    </row>
    <row r="3620" spans="1:7" x14ac:dyDescent="0.25">
      <c r="A3620" t="s">
        <v>691</v>
      </c>
      <c r="B3620" s="1">
        <v>10000</v>
      </c>
      <c r="C3620" t="s">
        <v>6</v>
      </c>
      <c r="D3620">
        <v>70</v>
      </c>
      <c r="E3620">
        <v>37</v>
      </c>
      <c r="F3620">
        <f t="shared" si="56"/>
        <v>41</v>
      </c>
      <c r="G3620">
        <v>10</v>
      </c>
    </row>
    <row r="3621" spans="1:7" x14ac:dyDescent="0.25">
      <c r="A3621" t="s">
        <v>691</v>
      </c>
      <c r="B3621" s="1">
        <v>10000</v>
      </c>
      <c r="C3621" t="s">
        <v>6</v>
      </c>
      <c r="D3621">
        <v>77</v>
      </c>
      <c r="E3621">
        <v>42</v>
      </c>
      <c r="F3621">
        <v>53</v>
      </c>
      <c r="G3621">
        <v>11</v>
      </c>
    </row>
    <row r="3622" spans="1:7" x14ac:dyDescent="0.25">
      <c r="A3622" t="s">
        <v>692</v>
      </c>
      <c r="B3622" s="1">
        <v>10000</v>
      </c>
      <c r="C3622" t="s">
        <v>6</v>
      </c>
      <c r="D3622">
        <v>70</v>
      </c>
      <c r="E3622">
        <v>1</v>
      </c>
      <c r="F3622">
        <f t="shared" si="56"/>
        <v>14</v>
      </c>
      <c r="G3622">
        <v>10</v>
      </c>
    </row>
    <row r="3623" spans="1:7" x14ac:dyDescent="0.25">
      <c r="A3623" t="s">
        <v>692</v>
      </c>
      <c r="B3623" s="1">
        <v>10000</v>
      </c>
      <c r="C3623" t="s">
        <v>6</v>
      </c>
      <c r="D3623">
        <v>63</v>
      </c>
      <c r="E3623">
        <v>15</v>
      </c>
      <c r="F3623">
        <v>53</v>
      </c>
      <c r="G3623">
        <v>9</v>
      </c>
    </row>
    <row r="3624" spans="1:7" x14ac:dyDescent="0.25">
      <c r="A3624" t="s">
        <v>693</v>
      </c>
      <c r="B3624" s="1">
        <v>10000</v>
      </c>
      <c r="C3624" t="s">
        <v>6</v>
      </c>
      <c r="D3624">
        <v>63</v>
      </c>
      <c r="E3624">
        <v>1</v>
      </c>
      <c r="F3624">
        <f t="shared" si="56"/>
        <v>14</v>
      </c>
      <c r="G3624">
        <v>9</v>
      </c>
    </row>
    <row r="3625" spans="1:7" x14ac:dyDescent="0.25">
      <c r="A3625" t="s">
        <v>693</v>
      </c>
      <c r="B3625" s="1">
        <v>10000</v>
      </c>
      <c r="C3625" t="s">
        <v>6</v>
      </c>
      <c r="D3625">
        <v>56</v>
      </c>
      <c r="E3625">
        <v>15</v>
      </c>
      <c r="F3625">
        <f t="shared" si="56"/>
        <v>22</v>
      </c>
      <c r="G3625">
        <v>8</v>
      </c>
    </row>
    <row r="3626" spans="1:7" x14ac:dyDescent="0.25">
      <c r="A3626" t="s">
        <v>693</v>
      </c>
      <c r="B3626" s="1">
        <v>10000</v>
      </c>
      <c r="C3626" t="s">
        <v>6</v>
      </c>
      <c r="D3626">
        <v>63</v>
      </c>
      <c r="E3626">
        <v>23</v>
      </c>
      <c r="F3626">
        <v>53</v>
      </c>
      <c r="G3626">
        <v>9</v>
      </c>
    </row>
    <row r="3627" spans="1:7" x14ac:dyDescent="0.25">
      <c r="A3627" t="s">
        <v>694</v>
      </c>
      <c r="B3627" s="1">
        <v>10000</v>
      </c>
      <c r="C3627" t="s">
        <v>6</v>
      </c>
      <c r="D3627">
        <v>28</v>
      </c>
      <c r="E3627">
        <v>1</v>
      </c>
      <c r="F3627">
        <v>53</v>
      </c>
      <c r="G3627">
        <v>4</v>
      </c>
    </row>
    <row r="3628" spans="1:7" x14ac:dyDescent="0.25">
      <c r="A3628" t="s">
        <v>694</v>
      </c>
      <c r="B3628" s="1">
        <v>30000</v>
      </c>
      <c r="C3628" t="s">
        <v>73</v>
      </c>
      <c r="D3628">
        <v>42</v>
      </c>
      <c r="E3628">
        <v>1</v>
      </c>
      <c r="F3628">
        <f t="shared" si="56"/>
        <v>18</v>
      </c>
      <c r="G3628">
        <v>6</v>
      </c>
    </row>
    <row r="3629" spans="1:7" x14ac:dyDescent="0.25">
      <c r="A3629" t="s">
        <v>694</v>
      </c>
      <c r="B3629" s="1">
        <v>30000</v>
      </c>
      <c r="C3629" t="s">
        <v>73</v>
      </c>
      <c r="D3629">
        <v>35</v>
      </c>
      <c r="E3629">
        <v>19</v>
      </c>
      <c r="F3629">
        <f t="shared" si="56"/>
        <v>21</v>
      </c>
      <c r="G3629">
        <v>5</v>
      </c>
    </row>
    <row r="3630" spans="1:7" x14ac:dyDescent="0.25">
      <c r="A3630" t="s">
        <v>694</v>
      </c>
      <c r="B3630" s="1">
        <v>30000</v>
      </c>
      <c r="C3630" t="s">
        <v>73</v>
      </c>
      <c r="D3630">
        <v>28</v>
      </c>
      <c r="E3630">
        <v>22</v>
      </c>
      <c r="F3630">
        <f t="shared" si="56"/>
        <v>40</v>
      </c>
      <c r="G3630">
        <v>4</v>
      </c>
    </row>
    <row r="3631" spans="1:7" x14ac:dyDescent="0.25">
      <c r="A3631" t="s">
        <v>694</v>
      </c>
      <c r="B3631" s="1">
        <v>30000</v>
      </c>
      <c r="C3631" t="s">
        <v>73</v>
      </c>
      <c r="D3631">
        <v>49</v>
      </c>
      <c r="E3631">
        <v>41</v>
      </c>
      <c r="F3631">
        <v>53</v>
      </c>
      <c r="G3631">
        <v>7</v>
      </c>
    </row>
    <row r="3632" spans="1:7" x14ac:dyDescent="0.25">
      <c r="A3632" t="s">
        <v>695</v>
      </c>
      <c r="B3632" s="1">
        <v>10000</v>
      </c>
      <c r="C3632" t="s">
        <v>6</v>
      </c>
      <c r="D3632">
        <v>70</v>
      </c>
      <c r="E3632">
        <v>1</v>
      </c>
      <c r="F3632">
        <f t="shared" si="56"/>
        <v>18</v>
      </c>
      <c r="G3632">
        <v>10</v>
      </c>
    </row>
    <row r="3633" spans="1:7" x14ac:dyDescent="0.25">
      <c r="A3633" t="s">
        <v>695</v>
      </c>
      <c r="B3633" s="1">
        <v>10000</v>
      </c>
      <c r="C3633" t="s">
        <v>6</v>
      </c>
      <c r="D3633">
        <v>63</v>
      </c>
      <c r="E3633">
        <v>19</v>
      </c>
      <c r="F3633">
        <f t="shared" si="56"/>
        <v>23</v>
      </c>
      <c r="G3633">
        <v>9</v>
      </c>
    </row>
    <row r="3634" spans="1:7" x14ac:dyDescent="0.25">
      <c r="A3634" t="s">
        <v>695</v>
      </c>
      <c r="B3634" s="1">
        <v>10000</v>
      </c>
      <c r="C3634" t="s">
        <v>6</v>
      </c>
      <c r="D3634">
        <v>56</v>
      </c>
      <c r="E3634">
        <v>24</v>
      </c>
      <c r="F3634">
        <f t="shared" si="56"/>
        <v>40</v>
      </c>
      <c r="G3634">
        <v>8</v>
      </c>
    </row>
    <row r="3635" spans="1:7" x14ac:dyDescent="0.25">
      <c r="A3635" t="s">
        <v>695</v>
      </c>
      <c r="B3635" s="1">
        <v>10000</v>
      </c>
      <c r="C3635" t="s">
        <v>6</v>
      </c>
      <c r="D3635">
        <v>77</v>
      </c>
      <c r="E3635">
        <v>41</v>
      </c>
      <c r="F3635">
        <v>53</v>
      </c>
      <c r="G3635">
        <v>11</v>
      </c>
    </row>
    <row r="3636" spans="1:7" x14ac:dyDescent="0.25">
      <c r="A3636" t="s">
        <v>696</v>
      </c>
      <c r="B3636" s="1">
        <v>10000</v>
      </c>
      <c r="C3636" t="s">
        <v>6</v>
      </c>
      <c r="D3636">
        <v>28</v>
      </c>
      <c r="E3636">
        <v>1</v>
      </c>
      <c r="F3636">
        <v>53</v>
      </c>
      <c r="G3636">
        <v>4</v>
      </c>
    </row>
    <row r="3637" spans="1:7" x14ac:dyDescent="0.25">
      <c r="A3637" t="s">
        <v>696</v>
      </c>
      <c r="B3637" s="1">
        <v>30000</v>
      </c>
      <c r="C3637" t="s">
        <v>73</v>
      </c>
      <c r="D3637">
        <v>35</v>
      </c>
      <c r="E3637">
        <v>1</v>
      </c>
      <c r="F3637">
        <f t="shared" si="56"/>
        <v>18</v>
      </c>
      <c r="G3637">
        <v>5</v>
      </c>
    </row>
    <row r="3638" spans="1:7" x14ac:dyDescent="0.25">
      <c r="A3638" t="s">
        <v>696</v>
      </c>
      <c r="B3638" s="1">
        <v>30000</v>
      </c>
      <c r="C3638" t="s">
        <v>73</v>
      </c>
      <c r="D3638">
        <v>28</v>
      </c>
      <c r="E3638">
        <v>19</v>
      </c>
      <c r="F3638">
        <f t="shared" si="56"/>
        <v>36</v>
      </c>
      <c r="G3638">
        <v>4</v>
      </c>
    </row>
    <row r="3639" spans="1:7" x14ac:dyDescent="0.25">
      <c r="A3639" t="s">
        <v>696</v>
      </c>
      <c r="B3639" s="1">
        <v>30000</v>
      </c>
      <c r="C3639" t="s">
        <v>73</v>
      </c>
      <c r="D3639">
        <v>35</v>
      </c>
      <c r="E3639">
        <v>37</v>
      </c>
      <c r="F3639">
        <f t="shared" si="56"/>
        <v>40</v>
      </c>
      <c r="G3639">
        <v>5</v>
      </c>
    </row>
    <row r="3640" spans="1:7" x14ac:dyDescent="0.25">
      <c r="A3640" t="s">
        <v>696</v>
      </c>
      <c r="B3640" s="1">
        <v>30000</v>
      </c>
      <c r="C3640" t="s">
        <v>73</v>
      </c>
      <c r="D3640">
        <v>42</v>
      </c>
      <c r="E3640">
        <v>41</v>
      </c>
      <c r="F3640">
        <v>53</v>
      </c>
      <c r="G3640">
        <v>6</v>
      </c>
    </row>
    <row r="3641" spans="1:7" x14ac:dyDescent="0.25">
      <c r="A3641" t="s">
        <v>697</v>
      </c>
      <c r="B3641" s="1">
        <v>10000</v>
      </c>
      <c r="C3641" t="s">
        <v>6</v>
      </c>
      <c r="D3641">
        <v>63</v>
      </c>
      <c r="E3641">
        <v>1</v>
      </c>
      <c r="F3641">
        <f t="shared" si="56"/>
        <v>18</v>
      </c>
      <c r="G3641">
        <v>9</v>
      </c>
    </row>
    <row r="3642" spans="1:7" x14ac:dyDescent="0.25">
      <c r="A3642" t="s">
        <v>697</v>
      </c>
      <c r="B3642" s="1">
        <v>10000</v>
      </c>
      <c r="C3642" t="s">
        <v>6</v>
      </c>
      <c r="D3642">
        <v>56</v>
      </c>
      <c r="E3642">
        <v>19</v>
      </c>
      <c r="F3642">
        <f t="shared" si="56"/>
        <v>36</v>
      </c>
      <c r="G3642">
        <v>8</v>
      </c>
    </row>
    <row r="3643" spans="1:7" x14ac:dyDescent="0.25">
      <c r="A3643" t="s">
        <v>697</v>
      </c>
      <c r="B3643" s="1">
        <v>10000</v>
      </c>
      <c r="C3643" t="s">
        <v>6</v>
      </c>
      <c r="D3643">
        <v>63</v>
      </c>
      <c r="E3643">
        <v>37</v>
      </c>
      <c r="F3643">
        <f t="shared" si="56"/>
        <v>40</v>
      </c>
      <c r="G3643">
        <v>9</v>
      </c>
    </row>
    <row r="3644" spans="1:7" x14ac:dyDescent="0.25">
      <c r="A3644" t="s">
        <v>697</v>
      </c>
      <c r="B3644" s="1">
        <v>10000</v>
      </c>
      <c r="C3644" t="s">
        <v>6</v>
      </c>
      <c r="D3644">
        <v>70</v>
      </c>
      <c r="E3644">
        <v>41</v>
      </c>
      <c r="F3644">
        <v>53</v>
      </c>
      <c r="G3644">
        <v>10</v>
      </c>
    </row>
    <row r="3645" spans="1:7" x14ac:dyDescent="0.25">
      <c r="A3645" t="s">
        <v>698</v>
      </c>
      <c r="B3645" s="1">
        <v>10000</v>
      </c>
      <c r="C3645" t="s">
        <v>6</v>
      </c>
      <c r="D3645">
        <v>28</v>
      </c>
      <c r="E3645">
        <v>1</v>
      </c>
      <c r="F3645">
        <v>53</v>
      </c>
      <c r="G3645">
        <v>4</v>
      </c>
    </row>
    <row r="3646" spans="1:7" x14ac:dyDescent="0.25">
      <c r="A3646" t="s">
        <v>698</v>
      </c>
      <c r="B3646" s="1">
        <v>30000</v>
      </c>
      <c r="C3646" t="s">
        <v>73</v>
      </c>
      <c r="D3646">
        <v>28</v>
      </c>
      <c r="E3646">
        <v>1</v>
      </c>
      <c r="F3646">
        <v>53</v>
      </c>
      <c r="G3646">
        <v>4</v>
      </c>
    </row>
    <row r="3647" spans="1:7" x14ac:dyDescent="0.25">
      <c r="A3647" t="s">
        <v>699</v>
      </c>
      <c r="B3647" s="1">
        <v>10000</v>
      </c>
      <c r="C3647" t="s">
        <v>6</v>
      </c>
      <c r="D3647">
        <v>56</v>
      </c>
      <c r="E3647">
        <v>1</v>
      </c>
      <c r="F3647">
        <v>53</v>
      </c>
      <c r="G3647">
        <v>8</v>
      </c>
    </row>
    <row r="3648" spans="1:7" x14ac:dyDescent="0.25">
      <c r="A3648" t="s">
        <v>700</v>
      </c>
      <c r="B3648" s="1">
        <v>10000</v>
      </c>
      <c r="C3648" t="s">
        <v>6</v>
      </c>
      <c r="D3648">
        <v>35</v>
      </c>
      <c r="E3648">
        <v>1</v>
      </c>
      <c r="F3648">
        <f t="shared" si="56"/>
        <v>20</v>
      </c>
      <c r="G3648">
        <v>5</v>
      </c>
    </row>
    <row r="3649" spans="1:7" x14ac:dyDescent="0.25">
      <c r="A3649" t="s">
        <v>700</v>
      </c>
      <c r="B3649" s="1">
        <v>10000</v>
      </c>
      <c r="C3649" t="s">
        <v>6</v>
      </c>
      <c r="D3649">
        <v>28</v>
      </c>
      <c r="E3649">
        <v>21</v>
      </c>
      <c r="F3649">
        <f t="shared" si="56"/>
        <v>22</v>
      </c>
      <c r="G3649">
        <v>4</v>
      </c>
    </row>
    <row r="3650" spans="1:7" x14ac:dyDescent="0.25">
      <c r="A3650" t="s">
        <v>700</v>
      </c>
      <c r="B3650" s="1">
        <v>10000</v>
      </c>
      <c r="C3650" t="s">
        <v>6</v>
      </c>
      <c r="D3650">
        <v>21</v>
      </c>
      <c r="E3650">
        <v>23</v>
      </c>
      <c r="F3650">
        <f t="shared" si="56"/>
        <v>36</v>
      </c>
      <c r="G3650">
        <v>3</v>
      </c>
    </row>
    <row r="3651" spans="1:7" x14ac:dyDescent="0.25">
      <c r="A3651" t="s">
        <v>700</v>
      </c>
      <c r="B3651" s="1">
        <v>10000</v>
      </c>
      <c r="C3651" t="s">
        <v>6</v>
      </c>
      <c r="D3651">
        <v>35</v>
      </c>
      <c r="E3651">
        <v>37</v>
      </c>
      <c r="F3651">
        <v>53</v>
      </c>
      <c r="G3651">
        <v>5</v>
      </c>
    </row>
    <row r="3652" spans="1:7" x14ac:dyDescent="0.25">
      <c r="A3652" t="s">
        <v>700</v>
      </c>
      <c r="B3652" s="1">
        <v>30000</v>
      </c>
      <c r="C3652" t="s">
        <v>73</v>
      </c>
      <c r="D3652">
        <v>42</v>
      </c>
      <c r="E3652">
        <v>1</v>
      </c>
      <c r="F3652">
        <f t="shared" ref="F3652:F3715" si="57">E3653-1</f>
        <v>17</v>
      </c>
      <c r="G3652">
        <v>6</v>
      </c>
    </row>
    <row r="3653" spans="1:7" x14ac:dyDescent="0.25">
      <c r="A3653" t="s">
        <v>700</v>
      </c>
      <c r="B3653" s="1">
        <v>30000</v>
      </c>
      <c r="C3653" t="s">
        <v>73</v>
      </c>
      <c r="D3653">
        <v>35</v>
      </c>
      <c r="E3653">
        <v>18</v>
      </c>
      <c r="F3653">
        <f t="shared" si="57"/>
        <v>22</v>
      </c>
      <c r="G3653">
        <v>5</v>
      </c>
    </row>
    <row r="3654" spans="1:7" x14ac:dyDescent="0.25">
      <c r="A3654" t="s">
        <v>700</v>
      </c>
      <c r="B3654" s="1">
        <v>30000</v>
      </c>
      <c r="C3654" t="s">
        <v>73</v>
      </c>
      <c r="D3654">
        <v>28</v>
      </c>
      <c r="E3654">
        <v>23</v>
      </c>
      <c r="F3654">
        <f t="shared" si="57"/>
        <v>36</v>
      </c>
      <c r="G3654">
        <v>4</v>
      </c>
    </row>
    <row r="3655" spans="1:7" x14ac:dyDescent="0.25">
      <c r="A3655" t="s">
        <v>700</v>
      </c>
      <c r="B3655" s="1">
        <v>30000</v>
      </c>
      <c r="C3655" t="s">
        <v>73</v>
      </c>
      <c r="D3655">
        <v>35</v>
      </c>
      <c r="E3655">
        <v>37</v>
      </c>
      <c r="F3655">
        <f t="shared" si="57"/>
        <v>41</v>
      </c>
      <c r="G3655">
        <v>5</v>
      </c>
    </row>
    <row r="3656" spans="1:7" x14ac:dyDescent="0.25">
      <c r="A3656" t="s">
        <v>700</v>
      </c>
      <c r="B3656" s="1">
        <v>30000</v>
      </c>
      <c r="C3656" t="s">
        <v>73</v>
      </c>
      <c r="D3656">
        <v>42</v>
      </c>
      <c r="E3656">
        <v>42</v>
      </c>
      <c r="F3656">
        <v>53</v>
      </c>
      <c r="G3656">
        <v>6</v>
      </c>
    </row>
    <row r="3657" spans="1:7" x14ac:dyDescent="0.25">
      <c r="A3657" t="s">
        <v>701</v>
      </c>
      <c r="B3657" s="1">
        <v>10000</v>
      </c>
      <c r="C3657" t="s">
        <v>6</v>
      </c>
      <c r="D3657">
        <v>77</v>
      </c>
      <c r="E3657">
        <v>1</v>
      </c>
      <c r="F3657">
        <f t="shared" si="57"/>
        <v>17</v>
      </c>
      <c r="G3657">
        <v>11</v>
      </c>
    </row>
    <row r="3658" spans="1:7" x14ac:dyDescent="0.25">
      <c r="A3658" t="s">
        <v>701</v>
      </c>
      <c r="B3658" s="1">
        <v>10000</v>
      </c>
      <c r="C3658" t="s">
        <v>6</v>
      </c>
      <c r="D3658">
        <v>70</v>
      </c>
      <c r="E3658">
        <v>18</v>
      </c>
      <c r="F3658">
        <f t="shared" si="57"/>
        <v>20</v>
      </c>
      <c r="G3658">
        <v>10</v>
      </c>
    </row>
    <row r="3659" spans="1:7" x14ac:dyDescent="0.25">
      <c r="A3659" t="s">
        <v>701</v>
      </c>
      <c r="B3659" s="1">
        <v>10000</v>
      </c>
      <c r="C3659" t="s">
        <v>6</v>
      </c>
      <c r="D3659">
        <v>63</v>
      </c>
      <c r="E3659">
        <v>21</v>
      </c>
      <c r="F3659">
        <f t="shared" si="57"/>
        <v>22</v>
      </c>
      <c r="G3659">
        <v>9</v>
      </c>
    </row>
    <row r="3660" spans="1:7" x14ac:dyDescent="0.25">
      <c r="A3660" t="s">
        <v>701</v>
      </c>
      <c r="B3660" s="1">
        <v>10000</v>
      </c>
      <c r="C3660" t="s">
        <v>6</v>
      </c>
      <c r="D3660">
        <v>49</v>
      </c>
      <c r="E3660">
        <v>23</v>
      </c>
      <c r="F3660">
        <f t="shared" si="57"/>
        <v>36</v>
      </c>
      <c r="G3660">
        <v>7</v>
      </c>
    </row>
    <row r="3661" spans="1:7" x14ac:dyDescent="0.25">
      <c r="A3661" t="s">
        <v>701</v>
      </c>
      <c r="B3661" s="1">
        <v>10000</v>
      </c>
      <c r="C3661" t="s">
        <v>6</v>
      </c>
      <c r="D3661">
        <v>70</v>
      </c>
      <c r="E3661">
        <v>37</v>
      </c>
      <c r="F3661">
        <f t="shared" si="57"/>
        <v>41</v>
      </c>
      <c r="G3661">
        <v>10</v>
      </c>
    </row>
    <row r="3662" spans="1:7" x14ac:dyDescent="0.25">
      <c r="A3662" t="s">
        <v>701</v>
      </c>
      <c r="B3662" s="1">
        <v>10000</v>
      </c>
      <c r="C3662" t="s">
        <v>6</v>
      </c>
      <c r="D3662">
        <v>77</v>
      </c>
      <c r="E3662">
        <v>42</v>
      </c>
      <c r="F3662">
        <v>53</v>
      </c>
      <c r="G3662">
        <v>11</v>
      </c>
    </row>
    <row r="3663" spans="1:7" x14ac:dyDescent="0.25">
      <c r="A3663" t="s">
        <v>702</v>
      </c>
      <c r="B3663" s="1">
        <v>10000</v>
      </c>
      <c r="C3663" t="s">
        <v>6</v>
      </c>
      <c r="D3663">
        <v>35</v>
      </c>
      <c r="E3663">
        <v>1</v>
      </c>
      <c r="F3663">
        <f t="shared" si="57"/>
        <v>17</v>
      </c>
      <c r="G3663">
        <v>5</v>
      </c>
    </row>
    <row r="3664" spans="1:7" x14ac:dyDescent="0.25">
      <c r="A3664" t="s">
        <v>702</v>
      </c>
      <c r="B3664" s="1">
        <v>10000</v>
      </c>
      <c r="C3664" t="s">
        <v>6</v>
      </c>
      <c r="D3664">
        <v>28</v>
      </c>
      <c r="E3664">
        <v>18</v>
      </c>
      <c r="F3664">
        <f t="shared" si="57"/>
        <v>22</v>
      </c>
      <c r="G3664">
        <v>4</v>
      </c>
    </row>
    <row r="3665" spans="1:7" x14ac:dyDescent="0.25">
      <c r="A3665" t="s">
        <v>702</v>
      </c>
      <c r="B3665" s="1">
        <v>10000</v>
      </c>
      <c r="C3665" t="s">
        <v>6</v>
      </c>
      <c r="D3665">
        <v>21</v>
      </c>
      <c r="E3665">
        <v>23</v>
      </c>
      <c r="F3665">
        <f t="shared" si="57"/>
        <v>36</v>
      </c>
      <c r="G3665">
        <v>3</v>
      </c>
    </row>
    <row r="3666" spans="1:7" x14ac:dyDescent="0.25">
      <c r="A3666" t="s">
        <v>702</v>
      </c>
      <c r="B3666" s="1">
        <v>10000</v>
      </c>
      <c r="C3666" t="s">
        <v>6</v>
      </c>
      <c r="D3666">
        <v>28</v>
      </c>
      <c r="E3666">
        <v>37</v>
      </c>
      <c r="F3666">
        <f t="shared" si="57"/>
        <v>41</v>
      </c>
      <c r="G3666">
        <v>4</v>
      </c>
    </row>
    <row r="3667" spans="1:7" x14ac:dyDescent="0.25">
      <c r="A3667" t="s">
        <v>702</v>
      </c>
      <c r="B3667" s="1">
        <v>10000</v>
      </c>
      <c r="C3667" t="s">
        <v>6</v>
      </c>
      <c r="D3667">
        <v>35</v>
      </c>
      <c r="E3667">
        <v>42</v>
      </c>
      <c r="F3667">
        <v>53</v>
      </c>
      <c r="G3667">
        <v>5</v>
      </c>
    </row>
    <row r="3668" spans="1:7" x14ac:dyDescent="0.25">
      <c r="A3668" t="s">
        <v>702</v>
      </c>
      <c r="B3668" s="1">
        <v>30000</v>
      </c>
      <c r="C3668" t="s">
        <v>73</v>
      </c>
      <c r="D3668">
        <v>35</v>
      </c>
      <c r="E3668">
        <v>1</v>
      </c>
      <c r="F3668">
        <f t="shared" si="57"/>
        <v>20</v>
      </c>
      <c r="G3668">
        <v>5</v>
      </c>
    </row>
    <row r="3669" spans="1:7" x14ac:dyDescent="0.25">
      <c r="A3669" t="s">
        <v>702</v>
      </c>
      <c r="B3669" s="1">
        <v>30000</v>
      </c>
      <c r="C3669" t="s">
        <v>73</v>
      </c>
      <c r="D3669">
        <v>28</v>
      </c>
      <c r="E3669">
        <v>21</v>
      </c>
      <c r="F3669">
        <f t="shared" si="57"/>
        <v>36</v>
      </c>
      <c r="G3669">
        <v>4</v>
      </c>
    </row>
    <row r="3670" spans="1:7" x14ac:dyDescent="0.25">
      <c r="A3670" t="s">
        <v>702</v>
      </c>
      <c r="B3670" s="1">
        <v>30000</v>
      </c>
      <c r="C3670" t="s">
        <v>73</v>
      </c>
      <c r="D3670">
        <v>35</v>
      </c>
      <c r="E3670">
        <v>37</v>
      </c>
      <c r="F3670">
        <v>53</v>
      </c>
      <c r="G3670">
        <v>5</v>
      </c>
    </row>
    <row r="3671" spans="1:7" x14ac:dyDescent="0.25">
      <c r="A3671" t="s">
        <v>703</v>
      </c>
      <c r="B3671" s="1">
        <v>10000</v>
      </c>
      <c r="C3671" t="s">
        <v>6</v>
      </c>
      <c r="D3671">
        <v>70</v>
      </c>
      <c r="E3671">
        <v>1</v>
      </c>
      <c r="F3671">
        <f t="shared" si="57"/>
        <v>17</v>
      </c>
      <c r="G3671">
        <v>10</v>
      </c>
    </row>
    <row r="3672" spans="1:7" x14ac:dyDescent="0.25">
      <c r="A3672" t="s">
        <v>703</v>
      </c>
      <c r="B3672" s="1">
        <v>10000</v>
      </c>
      <c r="C3672" t="s">
        <v>6</v>
      </c>
      <c r="D3672">
        <v>63</v>
      </c>
      <c r="E3672">
        <v>18</v>
      </c>
      <c r="F3672">
        <f t="shared" si="57"/>
        <v>20</v>
      </c>
      <c r="G3672">
        <v>9</v>
      </c>
    </row>
    <row r="3673" spans="1:7" x14ac:dyDescent="0.25">
      <c r="A3673" t="s">
        <v>703</v>
      </c>
      <c r="B3673" s="1">
        <v>10000</v>
      </c>
      <c r="C3673" t="s">
        <v>6</v>
      </c>
      <c r="D3673">
        <v>56</v>
      </c>
      <c r="E3673">
        <v>21</v>
      </c>
      <c r="F3673">
        <f t="shared" si="57"/>
        <v>22</v>
      </c>
      <c r="G3673">
        <v>8</v>
      </c>
    </row>
    <row r="3674" spans="1:7" x14ac:dyDescent="0.25">
      <c r="A3674" t="s">
        <v>703</v>
      </c>
      <c r="B3674" s="1">
        <v>10000</v>
      </c>
      <c r="C3674" t="s">
        <v>6</v>
      </c>
      <c r="D3674">
        <v>49</v>
      </c>
      <c r="E3674">
        <v>23</v>
      </c>
      <c r="F3674">
        <f t="shared" si="57"/>
        <v>36</v>
      </c>
      <c r="G3674">
        <v>7</v>
      </c>
    </row>
    <row r="3675" spans="1:7" x14ac:dyDescent="0.25">
      <c r="A3675" t="s">
        <v>703</v>
      </c>
      <c r="B3675" s="1">
        <v>10000</v>
      </c>
      <c r="C3675" t="s">
        <v>6</v>
      </c>
      <c r="D3675">
        <v>63</v>
      </c>
      <c r="E3675">
        <v>37</v>
      </c>
      <c r="F3675">
        <f t="shared" si="57"/>
        <v>41</v>
      </c>
      <c r="G3675">
        <v>9</v>
      </c>
    </row>
    <row r="3676" spans="1:7" x14ac:dyDescent="0.25">
      <c r="A3676" t="s">
        <v>703</v>
      </c>
      <c r="B3676" s="1">
        <v>10000</v>
      </c>
      <c r="C3676" t="s">
        <v>6</v>
      </c>
      <c r="D3676">
        <v>70</v>
      </c>
      <c r="E3676">
        <v>42</v>
      </c>
      <c r="F3676">
        <v>53</v>
      </c>
      <c r="G3676">
        <v>10</v>
      </c>
    </row>
    <row r="3677" spans="1:7" x14ac:dyDescent="0.25">
      <c r="A3677" t="s">
        <v>704</v>
      </c>
      <c r="B3677" s="1">
        <v>10000</v>
      </c>
      <c r="C3677" t="s">
        <v>6</v>
      </c>
      <c r="D3677">
        <v>28</v>
      </c>
      <c r="E3677">
        <v>1</v>
      </c>
      <c r="F3677">
        <f t="shared" si="57"/>
        <v>20</v>
      </c>
      <c r="G3677">
        <v>4</v>
      </c>
    </row>
    <row r="3678" spans="1:7" x14ac:dyDescent="0.25">
      <c r="A3678" t="s">
        <v>704</v>
      </c>
      <c r="B3678" s="1">
        <v>10000</v>
      </c>
      <c r="C3678" t="s">
        <v>6</v>
      </c>
      <c r="D3678">
        <v>21</v>
      </c>
      <c r="E3678">
        <v>21</v>
      </c>
      <c r="F3678">
        <f t="shared" si="57"/>
        <v>36</v>
      </c>
      <c r="G3678">
        <v>3</v>
      </c>
    </row>
    <row r="3679" spans="1:7" x14ac:dyDescent="0.25">
      <c r="A3679" t="s">
        <v>704</v>
      </c>
      <c r="B3679" s="1">
        <v>10000</v>
      </c>
      <c r="C3679" t="s">
        <v>6</v>
      </c>
      <c r="D3679">
        <v>28</v>
      </c>
      <c r="E3679">
        <v>37</v>
      </c>
      <c r="F3679">
        <v>53</v>
      </c>
      <c r="G3679">
        <v>4</v>
      </c>
    </row>
    <row r="3680" spans="1:7" x14ac:dyDescent="0.25">
      <c r="A3680" t="s">
        <v>704</v>
      </c>
      <c r="B3680" s="1">
        <v>30000</v>
      </c>
      <c r="C3680" t="s">
        <v>73</v>
      </c>
      <c r="D3680">
        <v>35</v>
      </c>
      <c r="E3680">
        <v>1</v>
      </c>
      <c r="F3680">
        <f t="shared" si="57"/>
        <v>17</v>
      </c>
      <c r="G3680">
        <v>5</v>
      </c>
    </row>
    <row r="3681" spans="1:7" x14ac:dyDescent="0.25">
      <c r="A3681" t="s">
        <v>704</v>
      </c>
      <c r="B3681" s="1">
        <v>30000</v>
      </c>
      <c r="C3681" t="s">
        <v>73</v>
      </c>
      <c r="D3681">
        <v>28</v>
      </c>
      <c r="E3681">
        <v>18</v>
      </c>
      <c r="F3681">
        <f t="shared" si="57"/>
        <v>41</v>
      </c>
      <c r="G3681">
        <v>4</v>
      </c>
    </row>
    <row r="3682" spans="1:7" x14ac:dyDescent="0.25">
      <c r="A3682" t="s">
        <v>704</v>
      </c>
      <c r="B3682" s="1">
        <v>30000</v>
      </c>
      <c r="C3682" t="s">
        <v>73</v>
      </c>
      <c r="D3682">
        <v>35</v>
      </c>
      <c r="E3682">
        <v>42</v>
      </c>
      <c r="F3682">
        <v>53</v>
      </c>
      <c r="G3682">
        <v>5</v>
      </c>
    </row>
    <row r="3683" spans="1:7" x14ac:dyDescent="0.25">
      <c r="A3683" t="s">
        <v>705</v>
      </c>
      <c r="B3683" s="1">
        <v>10000</v>
      </c>
      <c r="C3683" t="s">
        <v>6</v>
      </c>
      <c r="D3683">
        <v>63</v>
      </c>
      <c r="E3683">
        <v>1</v>
      </c>
      <c r="F3683">
        <f t="shared" si="57"/>
        <v>17</v>
      </c>
      <c r="G3683">
        <v>9</v>
      </c>
    </row>
    <row r="3684" spans="1:7" x14ac:dyDescent="0.25">
      <c r="A3684" t="s">
        <v>705</v>
      </c>
      <c r="B3684" s="1">
        <v>10000</v>
      </c>
      <c r="C3684" t="s">
        <v>6</v>
      </c>
      <c r="D3684">
        <v>56</v>
      </c>
      <c r="E3684">
        <v>18</v>
      </c>
      <c r="F3684">
        <f t="shared" si="57"/>
        <v>20</v>
      </c>
      <c r="G3684">
        <v>8</v>
      </c>
    </row>
    <row r="3685" spans="1:7" x14ac:dyDescent="0.25">
      <c r="A3685" t="s">
        <v>705</v>
      </c>
      <c r="B3685" s="1">
        <v>10000</v>
      </c>
      <c r="C3685" t="s">
        <v>6</v>
      </c>
      <c r="D3685">
        <v>49</v>
      </c>
      <c r="E3685">
        <v>21</v>
      </c>
      <c r="F3685">
        <f t="shared" si="57"/>
        <v>36</v>
      </c>
      <c r="G3685">
        <v>7</v>
      </c>
    </row>
    <row r="3686" spans="1:7" x14ac:dyDescent="0.25">
      <c r="A3686" t="s">
        <v>705</v>
      </c>
      <c r="B3686" s="1">
        <v>10000</v>
      </c>
      <c r="C3686" t="s">
        <v>6</v>
      </c>
      <c r="D3686">
        <v>56</v>
      </c>
      <c r="E3686">
        <v>37</v>
      </c>
      <c r="F3686">
        <f t="shared" si="57"/>
        <v>41</v>
      </c>
      <c r="G3686">
        <v>8</v>
      </c>
    </row>
    <row r="3687" spans="1:7" x14ac:dyDescent="0.25">
      <c r="A3687" t="s">
        <v>705</v>
      </c>
      <c r="B3687" s="1">
        <v>10000</v>
      </c>
      <c r="C3687" t="s">
        <v>6</v>
      </c>
      <c r="D3687">
        <v>63</v>
      </c>
      <c r="E3687">
        <v>42</v>
      </c>
      <c r="F3687">
        <v>53</v>
      </c>
      <c r="G3687">
        <v>9</v>
      </c>
    </row>
    <row r="3688" spans="1:7" x14ac:dyDescent="0.25">
      <c r="A3688" t="s">
        <v>706</v>
      </c>
      <c r="B3688" s="1">
        <v>10000</v>
      </c>
      <c r="C3688" t="s">
        <v>6</v>
      </c>
      <c r="D3688">
        <v>70</v>
      </c>
      <c r="E3688">
        <v>1</v>
      </c>
      <c r="F3688">
        <f t="shared" si="57"/>
        <v>14</v>
      </c>
      <c r="G3688">
        <v>10</v>
      </c>
    </row>
    <row r="3689" spans="1:7" x14ac:dyDescent="0.25">
      <c r="A3689" t="s">
        <v>706</v>
      </c>
      <c r="B3689" s="1">
        <v>10000</v>
      </c>
      <c r="C3689" t="s">
        <v>6</v>
      </c>
      <c r="D3689">
        <v>63</v>
      </c>
      <c r="E3689">
        <v>15</v>
      </c>
      <c r="F3689">
        <f t="shared" si="57"/>
        <v>22</v>
      </c>
      <c r="G3689">
        <v>9</v>
      </c>
    </row>
    <row r="3690" spans="1:7" x14ac:dyDescent="0.25">
      <c r="A3690" t="s">
        <v>706</v>
      </c>
      <c r="B3690" s="1">
        <v>10000</v>
      </c>
      <c r="C3690" t="s">
        <v>6</v>
      </c>
      <c r="D3690">
        <v>49</v>
      </c>
      <c r="E3690">
        <v>23</v>
      </c>
      <c r="F3690">
        <v>53</v>
      </c>
      <c r="G3690">
        <v>7</v>
      </c>
    </row>
    <row r="3691" spans="1:7" x14ac:dyDescent="0.25">
      <c r="A3691" t="s">
        <v>707</v>
      </c>
      <c r="B3691" s="1">
        <v>10000</v>
      </c>
      <c r="C3691" t="s">
        <v>6</v>
      </c>
      <c r="D3691">
        <v>63</v>
      </c>
      <c r="E3691">
        <v>1</v>
      </c>
      <c r="F3691">
        <f t="shared" si="57"/>
        <v>14</v>
      </c>
      <c r="G3691">
        <v>9</v>
      </c>
    </row>
    <row r="3692" spans="1:7" x14ac:dyDescent="0.25">
      <c r="A3692" t="s">
        <v>707</v>
      </c>
      <c r="B3692" s="1">
        <v>10000</v>
      </c>
      <c r="C3692" t="s">
        <v>6</v>
      </c>
      <c r="D3692">
        <v>56</v>
      </c>
      <c r="E3692">
        <v>15</v>
      </c>
      <c r="F3692">
        <f t="shared" si="57"/>
        <v>22</v>
      </c>
      <c r="G3692">
        <v>8</v>
      </c>
    </row>
    <row r="3693" spans="1:7" x14ac:dyDescent="0.25">
      <c r="A3693" t="s">
        <v>707</v>
      </c>
      <c r="B3693" s="1">
        <v>10000</v>
      </c>
      <c r="C3693" t="s">
        <v>6</v>
      </c>
      <c r="D3693">
        <v>42</v>
      </c>
      <c r="E3693">
        <v>23</v>
      </c>
      <c r="F3693">
        <v>53</v>
      </c>
      <c r="G3693">
        <v>6</v>
      </c>
    </row>
    <row r="3694" spans="1:7" x14ac:dyDescent="0.25">
      <c r="A3694" t="s">
        <v>708</v>
      </c>
      <c r="B3694" s="1">
        <v>10000</v>
      </c>
      <c r="C3694" t="s">
        <v>6</v>
      </c>
      <c r="D3694">
        <v>56</v>
      </c>
      <c r="E3694">
        <v>1</v>
      </c>
      <c r="F3694">
        <f t="shared" si="57"/>
        <v>14</v>
      </c>
      <c r="G3694">
        <v>8</v>
      </c>
    </row>
    <row r="3695" spans="1:7" x14ac:dyDescent="0.25">
      <c r="A3695" t="s">
        <v>708</v>
      </c>
      <c r="B3695" s="1">
        <v>10000</v>
      </c>
      <c r="C3695" t="s">
        <v>6</v>
      </c>
      <c r="D3695">
        <v>49</v>
      </c>
      <c r="E3695">
        <v>15</v>
      </c>
      <c r="F3695">
        <f t="shared" si="57"/>
        <v>22</v>
      </c>
      <c r="G3695">
        <v>7</v>
      </c>
    </row>
    <row r="3696" spans="1:7" x14ac:dyDescent="0.25">
      <c r="A3696" t="s">
        <v>708</v>
      </c>
      <c r="B3696" s="1">
        <v>10000</v>
      </c>
      <c r="C3696" t="s">
        <v>6</v>
      </c>
      <c r="D3696">
        <v>42</v>
      </c>
      <c r="E3696">
        <v>23</v>
      </c>
      <c r="F3696">
        <v>53</v>
      </c>
      <c r="G3696">
        <v>6</v>
      </c>
    </row>
    <row r="3697" spans="1:7" x14ac:dyDescent="0.25">
      <c r="A3697" t="s">
        <v>709</v>
      </c>
      <c r="B3697" s="1">
        <v>10000</v>
      </c>
      <c r="C3697" t="s">
        <v>6</v>
      </c>
      <c r="D3697">
        <v>70</v>
      </c>
      <c r="E3697">
        <v>1</v>
      </c>
      <c r="F3697">
        <f t="shared" si="57"/>
        <v>14</v>
      </c>
      <c r="G3697">
        <v>10</v>
      </c>
    </row>
    <row r="3698" spans="1:7" x14ac:dyDescent="0.25">
      <c r="A3698" t="s">
        <v>709</v>
      </c>
      <c r="B3698" s="1">
        <v>10000</v>
      </c>
      <c r="C3698" t="s">
        <v>6</v>
      </c>
      <c r="D3698">
        <v>63</v>
      </c>
      <c r="E3698">
        <v>15</v>
      </c>
      <c r="F3698">
        <f t="shared" si="57"/>
        <v>22</v>
      </c>
      <c r="G3698">
        <v>9</v>
      </c>
    </row>
    <row r="3699" spans="1:7" x14ac:dyDescent="0.25">
      <c r="A3699" t="s">
        <v>709</v>
      </c>
      <c r="B3699" s="1">
        <v>10000</v>
      </c>
      <c r="C3699" t="s">
        <v>6</v>
      </c>
      <c r="D3699">
        <v>56</v>
      </c>
      <c r="E3699">
        <v>23</v>
      </c>
      <c r="F3699">
        <f t="shared" si="57"/>
        <v>34</v>
      </c>
      <c r="G3699">
        <v>8</v>
      </c>
    </row>
    <row r="3700" spans="1:7" x14ac:dyDescent="0.25">
      <c r="A3700" t="s">
        <v>709</v>
      </c>
      <c r="B3700" s="1">
        <v>10000</v>
      </c>
      <c r="C3700" t="s">
        <v>6</v>
      </c>
      <c r="D3700">
        <v>63</v>
      </c>
      <c r="E3700">
        <v>35</v>
      </c>
      <c r="F3700">
        <f t="shared" si="57"/>
        <v>40</v>
      </c>
      <c r="G3700">
        <v>9</v>
      </c>
    </row>
    <row r="3701" spans="1:7" x14ac:dyDescent="0.25">
      <c r="A3701" t="s">
        <v>709</v>
      </c>
      <c r="B3701" s="1">
        <v>10000</v>
      </c>
      <c r="C3701" t="s">
        <v>6</v>
      </c>
      <c r="D3701">
        <v>70</v>
      </c>
      <c r="E3701">
        <v>41</v>
      </c>
      <c r="F3701">
        <v>53</v>
      </c>
      <c r="G3701">
        <v>10</v>
      </c>
    </row>
    <row r="3702" spans="1:7" x14ac:dyDescent="0.25">
      <c r="A3702" t="s">
        <v>710</v>
      </c>
      <c r="B3702" s="1">
        <v>10000</v>
      </c>
      <c r="C3702" t="s">
        <v>6</v>
      </c>
      <c r="D3702">
        <v>63</v>
      </c>
      <c r="E3702">
        <v>1</v>
      </c>
      <c r="F3702">
        <f t="shared" si="57"/>
        <v>14</v>
      </c>
      <c r="G3702">
        <v>9</v>
      </c>
    </row>
    <row r="3703" spans="1:7" x14ac:dyDescent="0.25">
      <c r="A3703" t="s">
        <v>710</v>
      </c>
      <c r="B3703" s="1">
        <v>10000</v>
      </c>
      <c r="C3703" t="s">
        <v>6</v>
      </c>
      <c r="D3703">
        <v>56</v>
      </c>
      <c r="E3703">
        <v>15</v>
      </c>
      <c r="F3703">
        <f t="shared" si="57"/>
        <v>35</v>
      </c>
      <c r="G3703">
        <v>8</v>
      </c>
    </row>
    <row r="3704" spans="1:7" x14ac:dyDescent="0.25">
      <c r="A3704" t="s">
        <v>710</v>
      </c>
      <c r="B3704" s="1">
        <v>10000</v>
      </c>
      <c r="C3704" t="s">
        <v>6</v>
      </c>
      <c r="D3704">
        <v>63</v>
      </c>
      <c r="E3704">
        <v>36</v>
      </c>
      <c r="F3704">
        <v>53</v>
      </c>
      <c r="G3704">
        <v>9</v>
      </c>
    </row>
    <row r="3705" spans="1:7" x14ac:dyDescent="0.25">
      <c r="A3705" t="s">
        <v>711</v>
      </c>
      <c r="B3705" s="1">
        <v>10000</v>
      </c>
      <c r="C3705" t="s">
        <v>6</v>
      </c>
      <c r="D3705">
        <v>56</v>
      </c>
      <c r="E3705">
        <v>1</v>
      </c>
      <c r="F3705">
        <v>53</v>
      </c>
      <c r="G3705">
        <v>8</v>
      </c>
    </row>
    <row r="3706" spans="1:7" x14ac:dyDescent="0.25">
      <c r="A3706" t="s">
        <v>712</v>
      </c>
      <c r="B3706" s="1">
        <v>10000</v>
      </c>
      <c r="C3706" t="s">
        <v>6</v>
      </c>
      <c r="D3706">
        <v>49</v>
      </c>
      <c r="E3706">
        <v>1</v>
      </c>
      <c r="F3706">
        <f t="shared" si="57"/>
        <v>14</v>
      </c>
      <c r="G3706">
        <v>7</v>
      </c>
    </row>
    <row r="3707" spans="1:7" x14ac:dyDescent="0.25">
      <c r="A3707" t="s">
        <v>712</v>
      </c>
      <c r="B3707" s="1">
        <v>10000</v>
      </c>
      <c r="C3707" t="s">
        <v>6</v>
      </c>
      <c r="D3707">
        <v>42</v>
      </c>
      <c r="E3707">
        <v>15</v>
      </c>
      <c r="F3707">
        <f t="shared" si="57"/>
        <v>20</v>
      </c>
      <c r="G3707">
        <v>6</v>
      </c>
    </row>
    <row r="3708" spans="1:7" x14ac:dyDescent="0.25">
      <c r="A3708" t="s">
        <v>712</v>
      </c>
      <c r="B3708" s="1">
        <v>10000</v>
      </c>
      <c r="C3708" t="s">
        <v>6</v>
      </c>
      <c r="D3708">
        <v>35</v>
      </c>
      <c r="E3708">
        <v>21</v>
      </c>
      <c r="F3708">
        <f t="shared" si="57"/>
        <v>22</v>
      </c>
      <c r="G3708">
        <v>5</v>
      </c>
    </row>
    <row r="3709" spans="1:7" x14ac:dyDescent="0.25">
      <c r="A3709" t="s">
        <v>712</v>
      </c>
      <c r="B3709" s="1">
        <v>10000</v>
      </c>
      <c r="C3709" t="s">
        <v>6</v>
      </c>
      <c r="D3709">
        <v>42</v>
      </c>
      <c r="E3709">
        <v>23</v>
      </c>
      <c r="F3709">
        <f t="shared" si="57"/>
        <v>41</v>
      </c>
      <c r="G3709">
        <v>6</v>
      </c>
    </row>
    <row r="3710" spans="1:7" x14ac:dyDescent="0.25">
      <c r="A3710" t="s">
        <v>712</v>
      </c>
      <c r="B3710" s="1">
        <v>10000</v>
      </c>
      <c r="C3710" t="s">
        <v>6</v>
      </c>
      <c r="D3710">
        <v>49</v>
      </c>
      <c r="E3710">
        <v>42</v>
      </c>
      <c r="F3710">
        <v>53</v>
      </c>
      <c r="G3710">
        <v>7</v>
      </c>
    </row>
    <row r="3711" spans="1:7" x14ac:dyDescent="0.25">
      <c r="A3711" t="s">
        <v>712</v>
      </c>
      <c r="B3711" s="1">
        <v>30000</v>
      </c>
      <c r="C3711" t="s">
        <v>73</v>
      </c>
      <c r="D3711">
        <v>56</v>
      </c>
      <c r="E3711">
        <v>1</v>
      </c>
      <c r="F3711">
        <f t="shared" si="57"/>
        <v>22</v>
      </c>
      <c r="G3711">
        <v>8</v>
      </c>
    </row>
    <row r="3712" spans="1:7" x14ac:dyDescent="0.25">
      <c r="A3712" t="s">
        <v>712</v>
      </c>
      <c r="B3712" s="1">
        <v>30000</v>
      </c>
      <c r="C3712" t="s">
        <v>73</v>
      </c>
      <c r="D3712">
        <v>42</v>
      </c>
      <c r="E3712">
        <v>23</v>
      </c>
      <c r="F3712">
        <f t="shared" si="57"/>
        <v>36</v>
      </c>
      <c r="G3712">
        <v>6</v>
      </c>
    </row>
    <row r="3713" spans="1:7" x14ac:dyDescent="0.25">
      <c r="A3713" t="s">
        <v>712</v>
      </c>
      <c r="B3713" s="1">
        <v>30000</v>
      </c>
      <c r="C3713" t="s">
        <v>73</v>
      </c>
      <c r="D3713">
        <v>56</v>
      </c>
      <c r="E3713">
        <v>37</v>
      </c>
      <c r="F3713">
        <v>53</v>
      </c>
      <c r="G3713">
        <v>8</v>
      </c>
    </row>
    <row r="3714" spans="1:7" x14ac:dyDescent="0.25">
      <c r="A3714" t="s">
        <v>713</v>
      </c>
      <c r="B3714" s="1">
        <v>10000</v>
      </c>
      <c r="C3714" t="s">
        <v>6</v>
      </c>
      <c r="D3714">
        <v>105</v>
      </c>
      <c r="E3714">
        <v>1</v>
      </c>
      <c r="F3714">
        <f t="shared" si="57"/>
        <v>14</v>
      </c>
      <c r="G3714">
        <v>15</v>
      </c>
    </row>
    <row r="3715" spans="1:7" x14ac:dyDescent="0.25">
      <c r="A3715" t="s">
        <v>713</v>
      </c>
      <c r="B3715" s="1">
        <v>10000</v>
      </c>
      <c r="C3715" t="s">
        <v>6</v>
      </c>
      <c r="D3715">
        <v>98</v>
      </c>
      <c r="E3715">
        <v>15</v>
      </c>
      <c r="F3715">
        <f t="shared" si="57"/>
        <v>20</v>
      </c>
      <c r="G3715">
        <v>14</v>
      </c>
    </row>
    <row r="3716" spans="1:7" x14ac:dyDescent="0.25">
      <c r="A3716" t="s">
        <v>713</v>
      </c>
      <c r="B3716" s="1">
        <v>10000</v>
      </c>
      <c r="C3716" t="s">
        <v>6</v>
      </c>
      <c r="D3716">
        <v>91</v>
      </c>
      <c r="E3716">
        <v>21</v>
      </c>
      <c r="F3716">
        <f t="shared" ref="F3716:F3779" si="58">E3717-1</f>
        <v>22</v>
      </c>
      <c r="G3716">
        <v>13</v>
      </c>
    </row>
    <row r="3717" spans="1:7" x14ac:dyDescent="0.25">
      <c r="A3717" t="s">
        <v>713</v>
      </c>
      <c r="B3717" s="1">
        <v>10000</v>
      </c>
      <c r="C3717" t="s">
        <v>6</v>
      </c>
      <c r="D3717">
        <v>84</v>
      </c>
      <c r="E3717">
        <v>23</v>
      </c>
      <c r="F3717">
        <f t="shared" si="58"/>
        <v>36</v>
      </c>
      <c r="G3717">
        <v>12</v>
      </c>
    </row>
    <row r="3718" spans="1:7" x14ac:dyDescent="0.25">
      <c r="A3718" t="s">
        <v>713</v>
      </c>
      <c r="B3718" s="1">
        <v>10000</v>
      </c>
      <c r="C3718" t="s">
        <v>6</v>
      </c>
      <c r="D3718">
        <v>98</v>
      </c>
      <c r="E3718">
        <v>37</v>
      </c>
      <c r="F3718">
        <f t="shared" si="58"/>
        <v>41</v>
      </c>
      <c r="G3718">
        <v>14</v>
      </c>
    </row>
    <row r="3719" spans="1:7" x14ac:dyDescent="0.25">
      <c r="A3719" t="s">
        <v>713</v>
      </c>
      <c r="B3719" s="1">
        <v>10000</v>
      </c>
      <c r="C3719" t="s">
        <v>6</v>
      </c>
      <c r="D3719">
        <v>105</v>
      </c>
      <c r="E3719">
        <v>42</v>
      </c>
      <c r="F3719">
        <v>53</v>
      </c>
      <c r="G3719">
        <v>15</v>
      </c>
    </row>
    <row r="3720" spans="1:7" x14ac:dyDescent="0.25">
      <c r="A3720" t="s">
        <v>714</v>
      </c>
      <c r="B3720" s="1">
        <v>10000</v>
      </c>
      <c r="C3720" t="s">
        <v>6</v>
      </c>
      <c r="D3720">
        <v>42</v>
      </c>
      <c r="E3720">
        <v>1</v>
      </c>
      <c r="F3720">
        <f t="shared" si="58"/>
        <v>20</v>
      </c>
      <c r="G3720">
        <v>6</v>
      </c>
    </row>
    <row r="3721" spans="1:7" x14ac:dyDescent="0.25">
      <c r="A3721" t="s">
        <v>714</v>
      </c>
      <c r="B3721" s="1">
        <v>10000</v>
      </c>
      <c r="C3721" t="s">
        <v>6</v>
      </c>
      <c r="D3721">
        <v>35</v>
      </c>
      <c r="E3721">
        <v>21</v>
      </c>
      <c r="F3721">
        <f t="shared" si="58"/>
        <v>22</v>
      </c>
      <c r="G3721">
        <v>5</v>
      </c>
    </row>
    <row r="3722" spans="1:7" x14ac:dyDescent="0.25">
      <c r="A3722" t="s">
        <v>714</v>
      </c>
      <c r="B3722" s="1">
        <v>10000</v>
      </c>
      <c r="C3722" t="s">
        <v>6</v>
      </c>
      <c r="D3722">
        <v>42</v>
      </c>
      <c r="E3722">
        <v>23</v>
      </c>
      <c r="F3722">
        <v>53</v>
      </c>
      <c r="G3722">
        <v>6</v>
      </c>
    </row>
    <row r="3723" spans="1:7" x14ac:dyDescent="0.25">
      <c r="A3723" t="s">
        <v>714</v>
      </c>
      <c r="B3723" s="1">
        <v>30000</v>
      </c>
      <c r="C3723" t="s">
        <v>73</v>
      </c>
      <c r="D3723">
        <v>56</v>
      </c>
      <c r="E3723">
        <v>1</v>
      </c>
      <c r="F3723">
        <f t="shared" si="58"/>
        <v>14</v>
      </c>
      <c r="G3723">
        <v>8</v>
      </c>
    </row>
    <row r="3724" spans="1:7" x14ac:dyDescent="0.25">
      <c r="A3724" t="s">
        <v>714</v>
      </c>
      <c r="B3724" s="1">
        <v>30000</v>
      </c>
      <c r="C3724" t="s">
        <v>73</v>
      </c>
      <c r="D3724">
        <v>49</v>
      </c>
      <c r="E3724">
        <v>15</v>
      </c>
      <c r="F3724">
        <f t="shared" si="58"/>
        <v>22</v>
      </c>
      <c r="G3724">
        <v>7</v>
      </c>
    </row>
    <row r="3725" spans="1:7" x14ac:dyDescent="0.25">
      <c r="A3725" t="s">
        <v>714</v>
      </c>
      <c r="B3725" s="1">
        <v>30000</v>
      </c>
      <c r="C3725" t="s">
        <v>73</v>
      </c>
      <c r="D3725">
        <v>42</v>
      </c>
      <c r="E3725">
        <v>23</v>
      </c>
      <c r="F3725">
        <f t="shared" si="58"/>
        <v>36</v>
      </c>
      <c r="G3725">
        <v>6</v>
      </c>
    </row>
    <row r="3726" spans="1:7" x14ac:dyDescent="0.25">
      <c r="A3726" t="s">
        <v>714</v>
      </c>
      <c r="B3726" s="1">
        <v>30000</v>
      </c>
      <c r="C3726" t="s">
        <v>73</v>
      </c>
      <c r="D3726">
        <v>49</v>
      </c>
      <c r="E3726">
        <v>37</v>
      </c>
      <c r="F3726">
        <f t="shared" si="58"/>
        <v>41</v>
      </c>
      <c r="G3726">
        <v>7</v>
      </c>
    </row>
    <row r="3727" spans="1:7" x14ac:dyDescent="0.25">
      <c r="A3727" t="s">
        <v>714</v>
      </c>
      <c r="B3727" s="1">
        <v>30000</v>
      </c>
      <c r="C3727" t="s">
        <v>73</v>
      </c>
      <c r="D3727">
        <v>56</v>
      </c>
      <c r="E3727">
        <v>42</v>
      </c>
      <c r="F3727">
        <v>53</v>
      </c>
      <c r="G3727">
        <v>8</v>
      </c>
    </row>
    <row r="3728" spans="1:7" x14ac:dyDescent="0.25">
      <c r="A3728" t="s">
        <v>715</v>
      </c>
      <c r="B3728" s="1">
        <v>10000</v>
      </c>
      <c r="C3728" t="s">
        <v>6</v>
      </c>
      <c r="D3728">
        <v>98</v>
      </c>
      <c r="E3728">
        <v>1</v>
      </c>
      <c r="F3728">
        <f t="shared" si="58"/>
        <v>14</v>
      </c>
      <c r="G3728">
        <v>14</v>
      </c>
    </row>
    <row r="3729" spans="1:7" x14ac:dyDescent="0.25">
      <c r="A3729" t="s">
        <v>715</v>
      </c>
      <c r="B3729" s="1">
        <v>10000</v>
      </c>
      <c r="C3729" t="s">
        <v>6</v>
      </c>
      <c r="D3729">
        <v>91</v>
      </c>
      <c r="E3729">
        <v>15</v>
      </c>
      <c r="F3729">
        <f t="shared" si="58"/>
        <v>20</v>
      </c>
      <c r="G3729">
        <v>13</v>
      </c>
    </row>
    <row r="3730" spans="1:7" x14ac:dyDescent="0.25">
      <c r="A3730" t="s">
        <v>715</v>
      </c>
      <c r="B3730" s="1">
        <v>10000</v>
      </c>
      <c r="C3730" t="s">
        <v>6</v>
      </c>
      <c r="D3730">
        <v>84</v>
      </c>
      <c r="E3730">
        <v>21</v>
      </c>
      <c r="F3730">
        <f t="shared" si="58"/>
        <v>36</v>
      </c>
      <c r="G3730">
        <v>12</v>
      </c>
    </row>
    <row r="3731" spans="1:7" x14ac:dyDescent="0.25">
      <c r="A3731" t="s">
        <v>715</v>
      </c>
      <c r="B3731" s="1">
        <v>10000</v>
      </c>
      <c r="C3731" t="s">
        <v>6</v>
      </c>
      <c r="D3731">
        <v>91</v>
      </c>
      <c r="E3731">
        <v>37</v>
      </c>
      <c r="F3731">
        <f t="shared" si="58"/>
        <v>41</v>
      </c>
      <c r="G3731">
        <v>13</v>
      </c>
    </row>
    <row r="3732" spans="1:7" x14ac:dyDescent="0.25">
      <c r="A3732" t="s">
        <v>715</v>
      </c>
      <c r="B3732" s="1">
        <v>10000</v>
      </c>
      <c r="C3732" t="s">
        <v>6</v>
      </c>
      <c r="D3732">
        <v>98</v>
      </c>
      <c r="E3732">
        <v>42</v>
      </c>
      <c r="F3732">
        <v>53</v>
      </c>
      <c r="G3732">
        <v>14</v>
      </c>
    </row>
    <row r="3733" spans="1:7" x14ac:dyDescent="0.25">
      <c r="A3733" t="s">
        <v>716</v>
      </c>
      <c r="B3733" s="1">
        <v>10000</v>
      </c>
      <c r="C3733" t="s">
        <v>6</v>
      </c>
      <c r="D3733">
        <v>42</v>
      </c>
      <c r="E3733">
        <v>1</v>
      </c>
      <c r="F3733">
        <f t="shared" si="58"/>
        <v>14</v>
      </c>
      <c r="G3733">
        <v>6</v>
      </c>
    </row>
    <row r="3734" spans="1:7" x14ac:dyDescent="0.25">
      <c r="A3734" t="s">
        <v>716</v>
      </c>
      <c r="B3734" s="1">
        <v>10000</v>
      </c>
      <c r="C3734" t="s">
        <v>6</v>
      </c>
      <c r="D3734">
        <v>35</v>
      </c>
      <c r="E3734">
        <v>15</v>
      </c>
      <c r="F3734">
        <f t="shared" si="58"/>
        <v>22</v>
      </c>
      <c r="G3734">
        <v>5</v>
      </c>
    </row>
    <row r="3735" spans="1:7" x14ac:dyDescent="0.25">
      <c r="A3735" t="s">
        <v>716</v>
      </c>
      <c r="B3735" s="1">
        <v>10000</v>
      </c>
      <c r="C3735" t="s">
        <v>6</v>
      </c>
      <c r="D3735">
        <v>42</v>
      </c>
      <c r="E3735">
        <v>23</v>
      </c>
      <c r="F3735">
        <f t="shared" si="58"/>
        <v>36</v>
      </c>
      <c r="G3735">
        <v>6</v>
      </c>
    </row>
    <row r="3736" spans="1:7" x14ac:dyDescent="0.25">
      <c r="A3736" t="s">
        <v>716</v>
      </c>
      <c r="B3736" s="1">
        <v>10000</v>
      </c>
      <c r="C3736" t="s">
        <v>6</v>
      </c>
      <c r="D3736">
        <v>35</v>
      </c>
      <c r="E3736">
        <v>37</v>
      </c>
      <c r="F3736">
        <f t="shared" si="58"/>
        <v>41</v>
      </c>
      <c r="G3736">
        <v>5</v>
      </c>
    </row>
    <row r="3737" spans="1:7" x14ac:dyDescent="0.25">
      <c r="A3737" t="s">
        <v>716</v>
      </c>
      <c r="B3737" s="1">
        <v>10000</v>
      </c>
      <c r="C3737" t="s">
        <v>6</v>
      </c>
      <c r="D3737">
        <v>42</v>
      </c>
      <c r="E3737">
        <v>42</v>
      </c>
      <c r="F3737">
        <v>53</v>
      </c>
      <c r="G3737">
        <v>6</v>
      </c>
    </row>
    <row r="3738" spans="1:7" x14ac:dyDescent="0.25">
      <c r="A3738" t="s">
        <v>716</v>
      </c>
      <c r="B3738" s="1">
        <v>30000</v>
      </c>
      <c r="C3738" t="s">
        <v>73</v>
      </c>
      <c r="D3738">
        <v>49</v>
      </c>
      <c r="E3738">
        <v>1</v>
      </c>
      <c r="F3738">
        <f t="shared" si="58"/>
        <v>22</v>
      </c>
      <c r="G3738">
        <v>7</v>
      </c>
    </row>
    <row r="3739" spans="1:7" x14ac:dyDescent="0.25">
      <c r="A3739" t="s">
        <v>716</v>
      </c>
      <c r="B3739" s="1">
        <v>30000</v>
      </c>
      <c r="C3739" t="s">
        <v>73</v>
      </c>
      <c r="D3739">
        <v>42</v>
      </c>
      <c r="E3739">
        <v>23</v>
      </c>
      <c r="F3739">
        <f t="shared" si="58"/>
        <v>36</v>
      </c>
      <c r="G3739">
        <v>6</v>
      </c>
    </row>
    <row r="3740" spans="1:7" x14ac:dyDescent="0.25">
      <c r="A3740" t="s">
        <v>716</v>
      </c>
      <c r="B3740" s="1">
        <v>30000</v>
      </c>
      <c r="C3740" t="s">
        <v>73</v>
      </c>
      <c r="D3740">
        <v>49</v>
      </c>
      <c r="E3740">
        <v>37</v>
      </c>
      <c r="F3740">
        <v>53</v>
      </c>
      <c r="G3740">
        <v>7</v>
      </c>
    </row>
    <row r="3741" spans="1:7" x14ac:dyDescent="0.25">
      <c r="A3741" t="s">
        <v>717</v>
      </c>
      <c r="B3741" s="1">
        <v>10000</v>
      </c>
      <c r="C3741" t="s">
        <v>6</v>
      </c>
      <c r="D3741">
        <v>91</v>
      </c>
      <c r="E3741">
        <v>1</v>
      </c>
      <c r="F3741">
        <f t="shared" si="58"/>
        <v>14</v>
      </c>
      <c r="G3741">
        <v>13</v>
      </c>
    </row>
    <row r="3742" spans="1:7" x14ac:dyDescent="0.25">
      <c r="A3742" t="s">
        <v>717</v>
      </c>
      <c r="B3742" s="1">
        <v>10000</v>
      </c>
      <c r="C3742" t="s">
        <v>6</v>
      </c>
      <c r="D3742">
        <v>84</v>
      </c>
      <c r="E3742">
        <v>15</v>
      </c>
      <c r="F3742">
        <f t="shared" si="58"/>
        <v>41</v>
      </c>
      <c r="G3742">
        <v>12</v>
      </c>
    </row>
    <row r="3743" spans="1:7" x14ac:dyDescent="0.25">
      <c r="A3743" t="s">
        <v>717</v>
      </c>
      <c r="B3743" s="1">
        <v>10000</v>
      </c>
      <c r="C3743" t="s">
        <v>6</v>
      </c>
      <c r="D3743">
        <v>91</v>
      </c>
      <c r="E3743">
        <v>42</v>
      </c>
      <c r="F3743">
        <v>53</v>
      </c>
      <c r="G3743">
        <v>13</v>
      </c>
    </row>
    <row r="3744" spans="1:7" x14ac:dyDescent="0.25">
      <c r="A3744" t="s">
        <v>3582</v>
      </c>
      <c r="B3744" s="1">
        <v>10000</v>
      </c>
      <c r="C3744" t="s">
        <v>6</v>
      </c>
      <c r="D3744">
        <v>84</v>
      </c>
      <c r="E3744">
        <v>1</v>
      </c>
      <c r="F3744">
        <v>53</v>
      </c>
      <c r="G3744">
        <v>12</v>
      </c>
    </row>
    <row r="3745" spans="1:7" x14ac:dyDescent="0.25">
      <c r="A3745" t="s">
        <v>3583</v>
      </c>
      <c r="B3745" s="1">
        <v>10000</v>
      </c>
      <c r="C3745" t="s">
        <v>6</v>
      </c>
      <c r="D3745">
        <v>77</v>
      </c>
      <c r="E3745">
        <v>1</v>
      </c>
      <c r="F3745">
        <v>53</v>
      </c>
      <c r="G3745">
        <v>11</v>
      </c>
    </row>
    <row r="3746" spans="1:7" x14ac:dyDescent="0.25">
      <c r="A3746" t="s">
        <v>3584</v>
      </c>
      <c r="B3746" s="1">
        <v>10000</v>
      </c>
      <c r="C3746" t="s">
        <v>6</v>
      </c>
      <c r="D3746">
        <v>70</v>
      </c>
      <c r="E3746">
        <v>1</v>
      </c>
      <c r="F3746">
        <v>53</v>
      </c>
      <c r="G3746">
        <v>10</v>
      </c>
    </row>
    <row r="3747" spans="1:7" x14ac:dyDescent="0.25">
      <c r="A3747" t="s">
        <v>718</v>
      </c>
      <c r="B3747" s="1">
        <v>10000</v>
      </c>
      <c r="C3747" t="s">
        <v>6</v>
      </c>
      <c r="D3747">
        <v>28</v>
      </c>
      <c r="E3747">
        <v>1</v>
      </c>
      <c r="F3747">
        <v>53</v>
      </c>
      <c r="G3747">
        <v>4</v>
      </c>
    </row>
    <row r="3748" spans="1:7" x14ac:dyDescent="0.25">
      <c r="A3748" t="s">
        <v>718</v>
      </c>
      <c r="B3748" s="1">
        <v>30000</v>
      </c>
      <c r="C3748" t="s">
        <v>73</v>
      </c>
      <c r="D3748">
        <v>42</v>
      </c>
      <c r="E3748">
        <v>1</v>
      </c>
      <c r="F3748">
        <f t="shared" si="58"/>
        <v>15</v>
      </c>
      <c r="G3748">
        <v>6</v>
      </c>
    </row>
    <row r="3749" spans="1:7" x14ac:dyDescent="0.25">
      <c r="A3749" t="s">
        <v>718</v>
      </c>
      <c r="B3749" s="1">
        <v>30000</v>
      </c>
      <c r="C3749" t="s">
        <v>73</v>
      </c>
      <c r="D3749">
        <v>35</v>
      </c>
      <c r="E3749">
        <v>16</v>
      </c>
      <c r="F3749">
        <f t="shared" si="58"/>
        <v>21</v>
      </c>
      <c r="G3749">
        <v>5</v>
      </c>
    </row>
    <row r="3750" spans="1:7" x14ac:dyDescent="0.25">
      <c r="A3750" t="s">
        <v>718</v>
      </c>
      <c r="B3750" s="1">
        <v>30000</v>
      </c>
      <c r="C3750" t="s">
        <v>73</v>
      </c>
      <c r="D3750">
        <v>28</v>
      </c>
      <c r="E3750">
        <v>22</v>
      </c>
      <c r="F3750">
        <f t="shared" si="58"/>
        <v>36</v>
      </c>
      <c r="G3750">
        <v>4</v>
      </c>
    </row>
    <row r="3751" spans="1:7" x14ac:dyDescent="0.25">
      <c r="A3751" t="s">
        <v>718</v>
      </c>
      <c r="B3751" s="1">
        <v>30000</v>
      </c>
      <c r="C3751" t="s">
        <v>73</v>
      </c>
      <c r="D3751">
        <v>35</v>
      </c>
      <c r="E3751">
        <v>37</v>
      </c>
      <c r="F3751">
        <f t="shared" si="58"/>
        <v>40</v>
      </c>
      <c r="G3751">
        <v>5</v>
      </c>
    </row>
    <row r="3752" spans="1:7" x14ac:dyDescent="0.25">
      <c r="A3752" t="s">
        <v>718</v>
      </c>
      <c r="B3752" s="1">
        <v>30000</v>
      </c>
      <c r="C3752" t="s">
        <v>73</v>
      </c>
      <c r="D3752">
        <v>42</v>
      </c>
      <c r="E3752">
        <v>41</v>
      </c>
      <c r="F3752">
        <v>53</v>
      </c>
      <c r="G3752">
        <v>6</v>
      </c>
    </row>
    <row r="3753" spans="1:7" x14ac:dyDescent="0.25">
      <c r="A3753" t="s">
        <v>719</v>
      </c>
      <c r="B3753" s="1">
        <v>10000</v>
      </c>
      <c r="C3753" t="s">
        <v>6</v>
      </c>
      <c r="D3753">
        <v>70</v>
      </c>
      <c r="E3753">
        <v>1</v>
      </c>
      <c r="F3753">
        <f t="shared" si="58"/>
        <v>15</v>
      </c>
      <c r="G3753">
        <v>10</v>
      </c>
    </row>
    <row r="3754" spans="1:7" x14ac:dyDescent="0.25">
      <c r="A3754" t="s">
        <v>719</v>
      </c>
      <c r="B3754" s="1">
        <v>10000</v>
      </c>
      <c r="C3754" t="s">
        <v>6</v>
      </c>
      <c r="D3754">
        <v>63</v>
      </c>
      <c r="E3754">
        <v>16</v>
      </c>
      <c r="F3754">
        <f t="shared" si="58"/>
        <v>21</v>
      </c>
      <c r="G3754">
        <v>9</v>
      </c>
    </row>
    <row r="3755" spans="1:7" x14ac:dyDescent="0.25">
      <c r="A3755" t="s">
        <v>719</v>
      </c>
      <c r="B3755" s="1">
        <v>10000</v>
      </c>
      <c r="C3755" t="s">
        <v>6</v>
      </c>
      <c r="D3755">
        <v>56</v>
      </c>
      <c r="E3755">
        <v>22</v>
      </c>
      <c r="F3755">
        <f t="shared" si="58"/>
        <v>36</v>
      </c>
      <c r="G3755">
        <v>8</v>
      </c>
    </row>
    <row r="3756" spans="1:7" x14ac:dyDescent="0.25">
      <c r="A3756" t="s">
        <v>719</v>
      </c>
      <c r="B3756" s="1">
        <v>10000</v>
      </c>
      <c r="C3756" t="s">
        <v>6</v>
      </c>
      <c r="D3756">
        <v>63</v>
      </c>
      <c r="E3756">
        <v>37</v>
      </c>
      <c r="F3756">
        <f t="shared" si="58"/>
        <v>40</v>
      </c>
      <c r="G3756">
        <v>9</v>
      </c>
    </row>
    <row r="3757" spans="1:7" x14ac:dyDescent="0.25">
      <c r="A3757" t="s">
        <v>719</v>
      </c>
      <c r="B3757" s="1">
        <v>10000</v>
      </c>
      <c r="C3757" t="s">
        <v>6</v>
      </c>
      <c r="D3757">
        <v>70</v>
      </c>
      <c r="E3757">
        <v>41</v>
      </c>
      <c r="F3757">
        <v>53</v>
      </c>
      <c r="G3757">
        <v>10</v>
      </c>
    </row>
    <row r="3758" spans="1:7" x14ac:dyDescent="0.25">
      <c r="A3758" t="s">
        <v>720</v>
      </c>
      <c r="B3758" s="1">
        <v>10000</v>
      </c>
      <c r="C3758" t="s">
        <v>6</v>
      </c>
      <c r="D3758">
        <v>28</v>
      </c>
      <c r="E3758">
        <v>1</v>
      </c>
      <c r="F3758">
        <v>53</v>
      </c>
      <c r="G3758">
        <v>4</v>
      </c>
    </row>
    <row r="3759" spans="1:7" x14ac:dyDescent="0.25">
      <c r="A3759" t="s">
        <v>720</v>
      </c>
      <c r="B3759" s="1">
        <v>30000</v>
      </c>
      <c r="C3759" t="s">
        <v>73</v>
      </c>
      <c r="D3759">
        <v>35</v>
      </c>
      <c r="E3759">
        <v>1</v>
      </c>
      <c r="F3759">
        <f t="shared" si="58"/>
        <v>15</v>
      </c>
      <c r="G3759">
        <v>5</v>
      </c>
    </row>
    <row r="3760" spans="1:7" x14ac:dyDescent="0.25">
      <c r="A3760" t="s">
        <v>720</v>
      </c>
      <c r="B3760" s="1">
        <v>30000</v>
      </c>
      <c r="C3760" t="s">
        <v>73</v>
      </c>
      <c r="D3760">
        <v>28</v>
      </c>
      <c r="E3760">
        <v>16</v>
      </c>
      <c r="F3760">
        <f t="shared" si="58"/>
        <v>40</v>
      </c>
      <c r="G3760">
        <v>4</v>
      </c>
    </row>
    <row r="3761" spans="1:7" x14ac:dyDescent="0.25">
      <c r="A3761" t="s">
        <v>720</v>
      </c>
      <c r="B3761" s="1">
        <v>30000</v>
      </c>
      <c r="C3761" t="s">
        <v>73</v>
      </c>
      <c r="D3761">
        <v>35</v>
      </c>
      <c r="E3761">
        <v>41</v>
      </c>
      <c r="F3761">
        <v>53</v>
      </c>
      <c r="G3761">
        <v>5</v>
      </c>
    </row>
    <row r="3762" spans="1:7" x14ac:dyDescent="0.25">
      <c r="A3762" t="s">
        <v>721</v>
      </c>
      <c r="B3762" s="1">
        <v>10000</v>
      </c>
      <c r="C3762" t="s">
        <v>6</v>
      </c>
      <c r="D3762">
        <v>63</v>
      </c>
      <c r="E3762">
        <v>1</v>
      </c>
      <c r="F3762">
        <f t="shared" si="58"/>
        <v>15</v>
      </c>
      <c r="G3762">
        <v>9</v>
      </c>
    </row>
    <row r="3763" spans="1:7" x14ac:dyDescent="0.25">
      <c r="A3763" t="s">
        <v>721</v>
      </c>
      <c r="B3763" s="1">
        <v>10000</v>
      </c>
      <c r="C3763" t="s">
        <v>6</v>
      </c>
      <c r="D3763">
        <v>56</v>
      </c>
      <c r="E3763">
        <v>16</v>
      </c>
      <c r="F3763">
        <f t="shared" si="58"/>
        <v>40</v>
      </c>
      <c r="G3763">
        <v>8</v>
      </c>
    </row>
    <row r="3764" spans="1:7" x14ac:dyDescent="0.25">
      <c r="A3764" t="s">
        <v>721</v>
      </c>
      <c r="B3764" s="1">
        <v>10000</v>
      </c>
      <c r="C3764" t="s">
        <v>6</v>
      </c>
      <c r="D3764">
        <v>63</v>
      </c>
      <c r="E3764">
        <v>41</v>
      </c>
      <c r="F3764">
        <v>53</v>
      </c>
      <c r="G3764">
        <v>9</v>
      </c>
    </row>
    <row r="3765" spans="1:7" x14ac:dyDescent="0.25">
      <c r="A3765" t="s">
        <v>722</v>
      </c>
      <c r="B3765" s="1">
        <v>10000</v>
      </c>
      <c r="C3765" t="s">
        <v>6</v>
      </c>
      <c r="D3765">
        <v>28</v>
      </c>
      <c r="E3765">
        <v>1</v>
      </c>
      <c r="F3765">
        <v>53</v>
      </c>
      <c r="G3765">
        <v>4</v>
      </c>
    </row>
    <row r="3766" spans="1:7" x14ac:dyDescent="0.25">
      <c r="A3766" t="s">
        <v>722</v>
      </c>
      <c r="B3766" s="1">
        <v>30000</v>
      </c>
      <c r="C3766" t="s">
        <v>73</v>
      </c>
      <c r="D3766">
        <v>28</v>
      </c>
      <c r="E3766">
        <v>1</v>
      </c>
      <c r="F3766">
        <v>53</v>
      </c>
      <c r="G3766">
        <v>4</v>
      </c>
    </row>
    <row r="3767" spans="1:7" x14ac:dyDescent="0.25">
      <c r="A3767" t="s">
        <v>723</v>
      </c>
      <c r="B3767" s="1">
        <v>10000</v>
      </c>
      <c r="C3767" t="s">
        <v>6</v>
      </c>
      <c r="D3767">
        <v>56</v>
      </c>
      <c r="E3767">
        <v>1</v>
      </c>
      <c r="F3767">
        <v>53</v>
      </c>
      <c r="G3767">
        <v>8</v>
      </c>
    </row>
    <row r="3768" spans="1:7" x14ac:dyDescent="0.25">
      <c r="A3768" t="s">
        <v>724</v>
      </c>
      <c r="B3768" s="1">
        <v>10000</v>
      </c>
      <c r="C3768" t="s">
        <v>6</v>
      </c>
      <c r="D3768">
        <v>35</v>
      </c>
      <c r="E3768">
        <v>1</v>
      </c>
      <c r="F3768">
        <f t="shared" si="58"/>
        <v>20</v>
      </c>
      <c r="G3768">
        <v>5</v>
      </c>
    </row>
    <row r="3769" spans="1:7" x14ac:dyDescent="0.25">
      <c r="A3769" t="s">
        <v>724</v>
      </c>
      <c r="B3769" s="1">
        <v>10000</v>
      </c>
      <c r="C3769" t="s">
        <v>6</v>
      </c>
      <c r="D3769">
        <v>28</v>
      </c>
      <c r="E3769">
        <v>21</v>
      </c>
      <c r="F3769">
        <f t="shared" si="58"/>
        <v>39</v>
      </c>
      <c r="G3769">
        <v>4</v>
      </c>
    </row>
    <row r="3770" spans="1:7" x14ac:dyDescent="0.25">
      <c r="A3770" t="s">
        <v>724</v>
      </c>
      <c r="B3770" s="1">
        <v>10000</v>
      </c>
      <c r="C3770" t="s">
        <v>6</v>
      </c>
      <c r="D3770">
        <v>35</v>
      </c>
      <c r="E3770">
        <v>40</v>
      </c>
      <c r="F3770">
        <v>53</v>
      </c>
      <c r="G3770">
        <v>5</v>
      </c>
    </row>
    <row r="3771" spans="1:7" x14ac:dyDescent="0.25">
      <c r="A3771" t="s">
        <v>724</v>
      </c>
      <c r="B3771" s="1">
        <v>30000</v>
      </c>
      <c r="C3771" t="s">
        <v>73</v>
      </c>
      <c r="D3771">
        <v>42</v>
      </c>
      <c r="E3771">
        <v>1</v>
      </c>
      <c r="F3771">
        <f t="shared" si="58"/>
        <v>14</v>
      </c>
      <c r="G3771">
        <v>6</v>
      </c>
    </row>
    <row r="3772" spans="1:7" x14ac:dyDescent="0.25">
      <c r="A3772" t="s">
        <v>724</v>
      </c>
      <c r="B3772" s="1">
        <v>30000</v>
      </c>
      <c r="C3772" t="s">
        <v>73</v>
      </c>
      <c r="D3772">
        <v>35</v>
      </c>
      <c r="E3772">
        <v>15</v>
      </c>
      <c r="F3772">
        <f t="shared" si="58"/>
        <v>22</v>
      </c>
      <c r="G3772">
        <v>5</v>
      </c>
    </row>
    <row r="3773" spans="1:7" x14ac:dyDescent="0.25">
      <c r="A3773" t="s">
        <v>724</v>
      </c>
      <c r="B3773" s="1">
        <v>30000</v>
      </c>
      <c r="C3773" t="s">
        <v>73</v>
      </c>
      <c r="D3773">
        <v>28</v>
      </c>
      <c r="E3773">
        <v>23</v>
      </c>
      <c r="F3773">
        <f t="shared" si="58"/>
        <v>34</v>
      </c>
      <c r="G3773">
        <v>4</v>
      </c>
    </row>
    <row r="3774" spans="1:7" x14ac:dyDescent="0.25">
      <c r="A3774" t="s">
        <v>724</v>
      </c>
      <c r="B3774" s="1">
        <v>30000</v>
      </c>
      <c r="C3774" t="s">
        <v>73</v>
      </c>
      <c r="D3774">
        <v>35</v>
      </c>
      <c r="E3774">
        <v>35</v>
      </c>
      <c r="F3774">
        <f t="shared" si="58"/>
        <v>44</v>
      </c>
      <c r="G3774">
        <v>5</v>
      </c>
    </row>
    <row r="3775" spans="1:7" x14ac:dyDescent="0.25">
      <c r="A3775" t="s">
        <v>724</v>
      </c>
      <c r="B3775" s="1">
        <v>30000</v>
      </c>
      <c r="C3775" t="s">
        <v>73</v>
      </c>
      <c r="D3775">
        <v>42</v>
      </c>
      <c r="E3775">
        <v>45</v>
      </c>
      <c r="F3775">
        <v>53</v>
      </c>
      <c r="G3775">
        <v>6</v>
      </c>
    </row>
    <row r="3776" spans="1:7" x14ac:dyDescent="0.25">
      <c r="A3776" t="s">
        <v>725</v>
      </c>
      <c r="B3776" s="1">
        <v>10000</v>
      </c>
      <c r="C3776" t="s">
        <v>6</v>
      </c>
      <c r="D3776">
        <v>77</v>
      </c>
      <c r="E3776">
        <v>1</v>
      </c>
      <c r="F3776">
        <f t="shared" si="58"/>
        <v>14</v>
      </c>
      <c r="G3776">
        <v>11</v>
      </c>
    </row>
    <row r="3777" spans="1:7" x14ac:dyDescent="0.25">
      <c r="A3777" t="s">
        <v>725</v>
      </c>
      <c r="B3777" s="1">
        <v>10000</v>
      </c>
      <c r="C3777" t="s">
        <v>6</v>
      </c>
      <c r="D3777">
        <v>70</v>
      </c>
      <c r="E3777">
        <v>15</v>
      </c>
      <c r="F3777">
        <f t="shared" si="58"/>
        <v>20</v>
      </c>
      <c r="G3777">
        <v>10</v>
      </c>
    </row>
    <row r="3778" spans="1:7" x14ac:dyDescent="0.25">
      <c r="A3778" t="s">
        <v>725</v>
      </c>
      <c r="B3778" s="1">
        <v>10000</v>
      </c>
      <c r="C3778" t="s">
        <v>6</v>
      </c>
      <c r="D3778">
        <v>63</v>
      </c>
      <c r="E3778">
        <v>21</v>
      </c>
      <c r="F3778">
        <f t="shared" si="58"/>
        <v>22</v>
      </c>
      <c r="G3778">
        <v>9</v>
      </c>
    </row>
    <row r="3779" spans="1:7" x14ac:dyDescent="0.25">
      <c r="A3779" t="s">
        <v>725</v>
      </c>
      <c r="B3779" s="1">
        <v>10000</v>
      </c>
      <c r="C3779" t="s">
        <v>6</v>
      </c>
      <c r="D3779">
        <v>56</v>
      </c>
      <c r="E3779">
        <v>23</v>
      </c>
      <c r="F3779">
        <f t="shared" si="58"/>
        <v>34</v>
      </c>
      <c r="G3779">
        <v>8</v>
      </c>
    </row>
    <row r="3780" spans="1:7" x14ac:dyDescent="0.25">
      <c r="A3780" t="s">
        <v>725</v>
      </c>
      <c r="B3780" s="1">
        <v>10000</v>
      </c>
      <c r="C3780" t="s">
        <v>6</v>
      </c>
      <c r="D3780">
        <v>63</v>
      </c>
      <c r="E3780">
        <v>35</v>
      </c>
      <c r="F3780">
        <f t="shared" ref="F3780:F3843" si="59">E3781-1</f>
        <v>39</v>
      </c>
      <c r="G3780">
        <v>9</v>
      </c>
    </row>
    <row r="3781" spans="1:7" x14ac:dyDescent="0.25">
      <c r="A3781" t="s">
        <v>725</v>
      </c>
      <c r="B3781" s="1">
        <v>10000</v>
      </c>
      <c r="C3781" t="s">
        <v>6</v>
      </c>
      <c r="D3781">
        <v>70</v>
      </c>
      <c r="E3781">
        <v>40</v>
      </c>
      <c r="F3781">
        <f t="shared" si="59"/>
        <v>44</v>
      </c>
      <c r="G3781">
        <v>10</v>
      </c>
    </row>
    <row r="3782" spans="1:7" x14ac:dyDescent="0.25">
      <c r="A3782" t="s">
        <v>725</v>
      </c>
      <c r="B3782" s="1">
        <v>10000</v>
      </c>
      <c r="C3782" t="s">
        <v>6</v>
      </c>
      <c r="D3782">
        <v>77</v>
      </c>
      <c r="E3782">
        <v>45</v>
      </c>
      <c r="F3782">
        <v>53</v>
      </c>
      <c r="G3782">
        <v>11</v>
      </c>
    </row>
    <row r="3783" spans="1:7" x14ac:dyDescent="0.25">
      <c r="A3783" t="s">
        <v>726</v>
      </c>
      <c r="B3783" s="1">
        <v>10000</v>
      </c>
      <c r="C3783" t="s">
        <v>6</v>
      </c>
      <c r="D3783">
        <v>28</v>
      </c>
      <c r="E3783">
        <v>1</v>
      </c>
      <c r="F3783">
        <v>53</v>
      </c>
      <c r="G3783">
        <v>4</v>
      </c>
    </row>
    <row r="3784" spans="1:7" x14ac:dyDescent="0.25">
      <c r="A3784" t="s">
        <v>726</v>
      </c>
      <c r="B3784" s="1">
        <v>30000</v>
      </c>
      <c r="C3784" t="s">
        <v>73</v>
      </c>
      <c r="D3784">
        <v>42</v>
      </c>
      <c r="E3784">
        <v>1</v>
      </c>
      <c r="F3784">
        <f t="shared" si="59"/>
        <v>14</v>
      </c>
      <c r="G3784">
        <v>6</v>
      </c>
    </row>
    <row r="3785" spans="1:7" x14ac:dyDescent="0.25">
      <c r="A3785" t="s">
        <v>726</v>
      </c>
      <c r="B3785" s="1">
        <v>30000</v>
      </c>
      <c r="C3785" t="s">
        <v>73</v>
      </c>
      <c r="D3785">
        <v>35</v>
      </c>
      <c r="E3785">
        <v>15</v>
      </c>
      <c r="F3785">
        <f t="shared" si="59"/>
        <v>20</v>
      </c>
      <c r="G3785">
        <v>5</v>
      </c>
    </row>
    <row r="3786" spans="1:7" x14ac:dyDescent="0.25">
      <c r="A3786" t="s">
        <v>726</v>
      </c>
      <c r="B3786" s="1">
        <v>30000</v>
      </c>
      <c r="C3786" t="s">
        <v>73</v>
      </c>
      <c r="D3786">
        <v>28</v>
      </c>
      <c r="E3786">
        <v>21</v>
      </c>
      <c r="F3786">
        <f t="shared" si="59"/>
        <v>39</v>
      </c>
      <c r="G3786">
        <v>4</v>
      </c>
    </row>
    <row r="3787" spans="1:7" x14ac:dyDescent="0.25">
      <c r="A3787" t="s">
        <v>726</v>
      </c>
      <c r="B3787" s="1">
        <v>30000</v>
      </c>
      <c r="C3787" t="s">
        <v>73</v>
      </c>
      <c r="D3787">
        <v>35</v>
      </c>
      <c r="E3787">
        <v>40</v>
      </c>
      <c r="F3787">
        <f t="shared" si="59"/>
        <v>44</v>
      </c>
      <c r="G3787">
        <v>5</v>
      </c>
    </row>
    <row r="3788" spans="1:7" x14ac:dyDescent="0.25">
      <c r="A3788" t="s">
        <v>726</v>
      </c>
      <c r="B3788" s="1">
        <v>30000</v>
      </c>
      <c r="C3788" t="s">
        <v>73</v>
      </c>
      <c r="D3788">
        <v>42</v>
      </c>
      <c r="E3788">
        <v>45</v>
      </c>
      <c r="F3788">
        <v>53</v>
      </c>
      <c r="G3788">
        <v>6</v>
      </c>
    </row>
    <row r="3789" spans="1:7" x14ac:dyDescent="0.25">
      <c r="A3789" t="s">
        <v>727</v>
      </c>
      <c r="B3789" s="1">
        <v>10000</v>
      </c>
      <c r="C3789" t="s">
        <v>6</v>
      </c>
      <c r="D3789">
        <v>70</v>
      </c>
      <c r="E3789">
        <v>1</v>
      </c>
      <c r="F3789">
        <f t="shared" si="59"/>
        <v>14</v>
      </c>
      <c r="G3789">
        <v>10</v>
      </c>
    </row>
    <row r="3790" spans="1:7" x14ac:dyDescent="0.25">
      <c r="A3790" t="s">
        <v>727</v>
      </c>
      <c r="B3790" s="1">
        <v>10000</v>
      </c>
      <c r="C3790" t="s">
        <v>6</v>
      </c>
      <c r="D3790">
        <v>63</v>
      </c>
      <c r="E3790">
        <v>15</v>
      </c>
      <c r="F3790">
        <f t="shared" si="59"/>
        <v>20</v>
      </c>
      <c r="G3790">
        <v>9</v>
      </c>
    </row>
    <row r="3791" spans="1:7" x14ac:dyDescent="0.25">
      <c r="A3791" t="s">
        <v>727</v>
      </c>
      <c r="B3791" s="1">
        <v>10000</v>
      </c>
      <c r="C3791" t="s">
        <v>6</v>
      </c>
      <c r="D3791">
        <v>56</v>
      </c>
      <c r="E3791">
        <v>21</v>
      </c>
      <c r="F3791">
        <f t="shared" si="59"/>
        <v>39</v>
      </c>
      <c r="G3791">
        <v>8</v>
      </c>
    </row>
    <row r="3792" spans="1:7" x14ac:dyDescent="0.25">
      <c r="A3792" t="s">
        <v>727</v>
      </c>
      <c r="B3792" s="1">
        <v>10000</v>
      </c>
      <c r="C3792" t="s">
        <v>6</v>
      </c>
      <c r="D3792">
        <v>63</v>
      </c>
      <c r="E3792">
        <v>40</v>
      </c>
      <c r="F3792">
        <f t="shared" si="59"/>
        <v>44</v>
      </c>
      <c r="G3792">
        <v>9</v>
      </c>
    </row>
    <row r="3793" spans="1:7" x14ac:dyDescent="0.25">
      <c r="A3793" t="s">
        <v>727</v>
      </c>
      <c r="B3793" s="1">
        <v>10000</v>
      </c>
      <c r="C3793" t="s">
        <v>6</v>
      </c>
      <c r="D3793">
        <v>70</v>
      </c>
      <c r="E3793">
        <v>45</v>
      </c>
      <c r="F3793">
        <v>53</v>
      </c>
      <c r="G3793">
        <v>10</v>
      </c>
    </row>
    <row r="3794" spans="1:7" x14ac:dyDescent="0.25">
      <c r="A3794" t="s">
        <v>728</v>
      </c>
      <c r="B3794" s="1">
        <v>10000</v>
      </c>
      <c r="C3794" t="s">
        <v>6</v>
      </c>
      <c r="D3794">
        <v>28</v>
      </c>
      <c r="E3794">
        <v>1</v>
      </c>
      <c r="F3794">
        <v>53</v>
      </c>
      <c r="G3794">
        <v>4</v>
      </c>
    </row>
    <row r="3795" spans="1:7" x14ac:dyDescent="0.25">
      <c r="A3795" t="s">
        <v>728</v>
      </c>
      <c r="B3795" s="1">
        <v>30000</v>
      </c>
      <c r="C3795" t="s">
        <v>73</v>
      </c>
      <c r="D3795">
        <v>35</v>
      </c>
      <c r="E3795">
        <v>1</v>
      </c>
      <c r="F3795">
        <f t="shared" si="59"/>
        <v>20</v>
      </c>
      <c r="G3795">
        <v>5</v>
      </c>
    </row>
    <row r="3796" spans="1:7" x14ac:dyDescent="0.25">
      <c r="A3796" t="s">
        <v>728</v>
      </c>
      <c r="B3796" s="1">
        <v>30000</v>
      </c>
      <c r="C3796" t="s">
        <v>73</v>
      </c>
      <c r="D3796">
        <v>28</v>
      </c>
      <c r="E3796">
        <v>21</v>
      </c>
      <c r="F3796">
        <f t="shared" si="59"/>
        <v>39</v>
      </c>
      <c r="G3796">
        <v>4</v>
      </c>
    </row>
    <row r="3797" spans="1:7" x14ac:dyDescent="0.25">
      <c r="A3797" t="s">
        <v>728</v>
      </c>
      <c r="B3797" s="1">
        <v>30000</v>
      </c>
      <c r="C3797" t="s">
        <v>73</v>
      </c>
      <c r="D3797">
        <v>35</v>
      </c>
      <c r="E3797">
        <v>40</v>
      </c>
      <c r="F3797">
        <v>53</v>
      </c>
      <c r="G3797">
        <v>5</v>
      </c>
    </row>
    <row r="3798" spans="1:7" x14ac:dyDescent="0.25">
      <c r="A3798" t="s">
        <v>729</v>
      </c>
      <c r="B3798" s="1">
        <v>10000</v>
      </c>
      <c r="C3798" t="s">
        <v>6</v>
      </c>
      <c r="D3798">
        <v>63</v>
      </c>
      <c r="E3798">
        <v>1</v>
      </c>
      <c r="F3798">
        <f t="shared" si="59"/>
        <v>20</v>
      </c>
      <c r="G3798">
        <v>9</v>
      </c>
    </row>
    <row r="3799" spans="1:7" x14ac:dyDescent="0.25">
      <c r="A3799" t="s">
        <v>729</v>
      </c>
      <c r="B3799" s="1">
        <v>10000</v>
      </c>
      <c r="C3799" t="s">
        <v>6</v>
      </c>
      <c r="D3799">
        <v>56</v>
      </c>
      <c r="E3799">
        <v>21</v>
      </c>
      <c r="F3799">
        <f t="shared" si="59"/>
        <v>39</v>
      </c>
      <c r="G3799">
        <v>8</v>
      </c>
    </row>
    <row r="3800" spans="1:7" x14ac:dyDescent="0.25">
      <c r="A3800" t="s">
        <v>729</v>
      </c>
      <c r="B3800" s="1">
        <v>10000</v>
      </c>
      <c r="C3800" t="s">
        <v>6</v>
      </c>
      <c r="D3800">
        <v>63</v>
      </c>
      <c r="E3800">
        <v>40</v>
      </c>
      <c r="F3800">
        <v>53</v>
      </c>
      <c r="G3800">
        <v>9</v>
      </c>
    </row>
    <row r="3801" spans="1:7" x14ac:dyDescent="0.25">
      <c r="A3801" t="s">
        <v>3585</v>
      </c>
      <c r="B3801" s="1">
        <v>10000</v>
      </c>
      <c r="C3801" t="s">
        <v>6</v>
      </c>
      <c r="D3801">
        <v>91</v>
      </c>
      <c r="E3801">
        <v>1</v>
      </c>
      <c r="F3801">
        <f t="shared" si="59"/>
        <v>18</v>
      </c>
      <c r="G3801">
        <v>13</v>
      </c>
    </row>
    <row r="3802" spans="1:7" x14ac:dyDescent="0.25">
      <c r="A3802" t="s">
        <v>3585</v>
      </c>
      <c r="B3802" s="1">
        <v>10000</v>
      </c>
      <c r="C3802" t="s">
        <v>6</v>
      </c>
      <c r="D3802">
        <v>84</v>
      </c>
      <c r="E3802">
        <v>19</v>
      </c>
      <c r="F3802">
        <f t="shared" si="59"/>
        <v>36</v>
      </c>
      <c r="G3802">
        <v>12</v>
      </c>
    </row>
    <row r="3803" spans="1:7" x14ac:dyDescent="0.25">
      <c r="A3803" t="s">
        <v>3585</v>
      </c>
      <c r="B3803" s="1">
        <v>10000</v>
      </c>
      <c r="C3803" t="s">
        <v>6</v>
      </c>
      <c r="D3803">
        <v>91</v>
      </c>
      <c r="E3803">
        <v>37</v>
      </c>
      <c r="F3803">
        <v>53</v>
      </c>
      <c r="G3803">
        <v>13</v>
      </c>
    </row>
    <row r="3804" spans="1:7" x14ac:dyDescent="0.25">
      <c r="A3804" t="s">
        <v>3586</v>
      </c>
      <c r="B3804" s="1">
        <v>10000</v>
      </c>
      <c r="C3804" t="s">
        <v>6</v>
      </c>
      <c r="D3804">
        <v>84</v>
      </c>
      <c r="E3804">
        <v>1</v>
      </c>
      <c r="F3804">
        <f t="shared" si="59"/>
        <v>18</v>
      </c>
      <c r="G3804">
        <v>12</v>
      </c>
    </row>
    <row r="3805" spans="1:7" x14ac:dyDescent="0.25">
      <c r="A3805" t="s">
        <v>3586</v>
      </c>
      <c r="B3805" s="1">
        <v>10000</v>
      </c>
      <c r="C3805" t="s">
        <v>6</v>
      </c>
      <c r="D3805">
        <v>77</v>
      </c>
      <c r="E3805">
        <v>19</v>
      </c>
      <c r="F3805">
        <f t="shared" si="59"/>
        <v>36</v>
      </c>
      <c r="G3805">
        <v>11</v>
      </c>
    </row>
    <row r="3806" spans="1:7" x14ac:dyDescent="0.25">
      <c r="A3806" t="s">
        <v>3586</v>
      </c>
      <c r="B3806" s="1">
        <v>10000</v>
      </c>
      <c r="C3806" t="s">
        <v>6</v>
      </c>
      <c r="D3806">
        <v>84</v>
      </c>
      <c r="E3806">
        <v>37</v>
      </c>
      <c r="F3806">
        <v>53</v>
      </c>
      <c r="G3806">
        <v>12</v>
      </c>
    </row>
    <row r="3807" spans="1:7" x14ac:dyDescent="0.25">
      <c r="A3807" t="s">
        <v>3587</v>
      </c>
      <c r="B3807" s="1">
        <v>10000</v>
      </c>
      <c r="C3807" t="s">
        <v>6</v>
      </c>
      <c r="D3807">
        <v>77</v>
      </c>
      <c r="E3807">
        <v>1</v>
      </c>
      <c r="F3807">
        <f t="shared" si="59"/>
        <v>18</v>
      </c>
      <c r="G3807">
        <v>11</v>
      </c>
    </row>
    <row r="3808" spans="1:7" x14ac:dyDescent="0.25">
      <c r="A3808" t="s">
        <v>3587</v>
      </c>
      <c r="B3808" s="1">
        <v>10000</v>
      </c>
      <c r="C3808" t="s">
        <v>6</v>
      </c>
      <c r="D3808">
        <v>70</v>
      </c>
      <c r="E3808">
        <v>19</v>
      </c>
      <c r="F3808">
        <f t="shared" si="59"/>
        <v>36</v>
      </c>
      <c r="G3808">
        <v>10</v>
      </c>
    </row>
    <row r="3809" spans="1:7" x14ac:dyDescent="0.25">
      <c r="A3809" t="s">
        <v>3587</v>
      </c>
      <c r="B3809" s="1">
        <v>10000</v>
      </c>
      <c r="C3809" t="s">
        <v>6</v>
      </c>
      <c r="D3809">
        <v>77</v>
      </c>
      <c r="E3809">
        <v>37</v>
      </c>
      <c r="F3809">
        <v>53</v>
      </c>
      <c r="G3809">
        <v>11</v>
      </c>
    </row>
    <row r="3810" spans="1:7" x14ac:dyDescent="0.25">
      <c r="A3810" t="s">
        <v>730</v>
      </c>
      <c r="B3810" s="1">
        <v>10000</v>
      </c>
      <c r="C3810" t="s">
        <v>6</v>
      </c>
      <c r="D3810">
        <v>35</v>
      </c>
      <c r="E3810">
        <v>1</v>
      </c>
      <c r="F3810">
        <f t="shared" si="59"/>
        <v>14</v>
      </c>
      <c r="G3810">
        <v>5</v>
      </c>
    </row>
    <row r="3811" spans="1:7" x14ac:dyDescent="0.25">
      <c r="A3811" t="s">
        <v>730</v>
      </c>
      <c r="B3811" s="1">
        <v>10000</v>
      </c>
      <c r="C3811" t="s">
        <v>6</v>
      </c>
      <c r="D3811">
        <v>28</v>
      </c>
      <c r="E3811">
        <v>15</v>
      </c>
      <c r="F3811">
        <f t="shared" si="59"/>
        <v>20</v>
      </c>
      <c r="G3811">
        <v>4</v>
      </c>
    </row>
    <row r="3812" spans="1:7" x14ac:dyDescent="0.25">
      <c r="A3812" t="s">
        <v>730</v>
      </c>
      <c r="B3812" s="1">
        <v>10000</v>
      </c>
      <c r="C3812" t="s">
        <v>6</v>
      </c>
      <c r="D3812">
        <v>21</v>
      </c>
      <c r="E3812">
        <v>21</v>
      </c>
      <c r="F3812">
        <f t="shared" si="59"/>
        <v>34</v>
      </c>
      <c r="G3812">
        <v>3</v>
      </c>
    </row>
    <row r="3813" spans="1:7" x14ac:dyDescent="0.25">
      <c r="A3813" t="s">
        <v>730</v>
      </c>
      <c r="B3813" s="1">
        <v>10000</v>
      </c>
      <c r="C3813" t="s">
        <v>6</v>
      </c>
      <c r="D3813">
        <v>28</v>
      </c>
      <c r="E3813">
        <v>35</v>
      </c>
      <c r="F3813">
        <f t="shared" si="59"/>
        <v>45</v>
      </c>
      <c r="G3813">
        <v>4</v>
      </c>
    </row>
    <row r="3814" spans="1:7" x14ac:dyDescent="0.25">
      <c r="A3814" t="s">
        <v>730</v>
      </c>
      <c r="B3814" s="1">
        <v>10000</v>
      </c>
      <c r="C3814" t="s">
        <v>6</v>
      </c>
      <c r="D3814">
        <v>35</v>
      </c>
      <c r="E3814">
        <v>46</v>
      </c>
      <c r="F3814">
        <v>53</v>
      </c>
      <c r="G3814">
        <v>5</v>
      </c>
    </row>
    <row r="3815" spans="1:7" x14ac:dyDescent="0.25">
      <c r="A3815" t="s">
        <v>730</v>
      </c>
      <c r="B3815" s="1">
        <v>30000</v>
      </c>
      <c r="C3815" t="s">
        <v>73</v>
      </c>
      <c r="D3815">
        <v>42</v>
      </c>
      <c r="E3815">
        <v>1</v>
      </c>
      <c r="F3815">
        <f t="shared" si="59"/>
        <v>22</v>
      </c>
      <c r="G3815">
        <v>6</v>
      </c>
    </row>
    <row r="3816" spans="1:7" x14ac:dyDescent="0.25">
      <c r="A3816" t="s">
        <v>730</v>
      </c>
      <c r="B3816" s="1">
        <v>30000</v>
      </c>
      <c r="C3816" t="s">
        <v>73</v>
      </c>
      <c r="D3816">
        <v>35</v>
      </c>
      <c r="E3816">
        <v>23</v>
      </c>
      <c r="F3816">
        <f t="shared" si="59"/>
        <v>40</v>
      </c>
      <c r="G3816">
        <v>5</v>
      </c>
    </row>
    <row r="3817" spans="1:7" x14ac:dyDescent="0.25">
      <c r="A3817" t="s">
        <v>730</v>
      </c>
      <c r="B3817" s="1">
        <v>30000</v>
      </c>
      <c r="C3817" t="s">
        <v>73</v>
      </c>
      <c r="D3817">
        <v>42</v>
      </c>
      <c r="E3817">
        <v>41</v>
      </c>
      <c r="F3817">
        <v>53</v>
      </c>
      <c r="G3817">
        <v>6</v>
      </c>
    </row>
    <row r="3818" spans="1:7" x14ac:dyDescent="0.25">
      <c r="A3818" t="s">
        <v>731</v>
      </c>
      <c r="B3818" s="1">
        <v>10000</v>
      </c>
      <c r="C3818" t="s">
        <v>6</v>
      </c>
      <c r="D3818">
        <v>77</v>
      </c>
      <c r="E3818">
        <v>1</v>
      </c>
      <c r="F3818">
        <f t="shared" si="59"/>
        <v>14</v>
      </c>
      <c r="G3818">
        <v>11</v>
      </c>
    </row>
    <row r="3819" spans="1:7" x14ac:dyDescent="0.25">
      <c r="A3819" t="s">
        <v>731</v>
      </c>
      <c r="B3819" s="1">
        <v>10000</v>
      </c>
      <c r="C3819" t="s">
        <v>6</v>
      </c>
      <c r="D3819">
        <v>70</v>
      </c>
      <c r="E3819">
        <v>15</v>
      </c>
      <c r="F3819">
        <f t="shared" si="59"/>
        <v>20</v>
      </c>
      <c r="G3819">
        <v>10</v>
      </c>
    </row>
    <row r="3820" spans="1:7" x14ac:dyDescent="0.25">
      <c r="A3820" t="s">
        <v>731</v>
      </c>
      <c r="B3820" s="1">
        <v>10000</v>
      </c>
      <c r="C3820" t="s">
        <v>6</v>
      </c>
      <c r="D3820">
        <v>63</v>
      </c>
      <c r="E3820">
        <v>21</v>
      </c>
      <c r="F3820">
        <f t="shared" si="59"/>
        <v>22</v>
      </c>
      <c r="G3820">
        <v>9</v>
      </c>
    </row>
    <row r="3821" spans="1:7" x14ac:dyDescent="0.25">
      <c r="A3821" t="s">
        <v>731</v>
      </c>
      <c r="B3821" s="1">
        <v>10000</v>
      </c>
      <c r="C3821" t="s">
        <v>6</v>
      </c>
      <c r="D3821">
        <v>56</v>
      </c>
      <c r="E3821">
        <v>23</v>
      </c>
      <c r="F3821">
        <f t="shared" si="59"/>
        <v>34</v>
      </c>
      <c r="G3821">
        <v>8</v>
      </c>
    </row>
    <row r="3822" spans="1:7" x14ac:dyDescent="0.25">
      <c r="A3822" t="s">
        <v>731</v>
      </c>
      <c r="B3822" s="1">
        <v>10000</v>
      </c>
      <c r="C3822" t="s">
        <v>6</v>
      </c>
      <c r="D3822">
        <v>63</v>
      </c>
      <c r="E3822">
        <v>35</v>
      </c>
      <c r="F3822">
        <f t="shared" si="59"/>
        <v>40</v>
      </c>
      <c r="G3822">
        <v>9</v>
      </c>
    </row>
    <row r="3823" spans="1:7" x14ac:dyDescent="0.25">
      <c r="A3823" t="s">
        <v>731</v>
      </c>
      <c r="B3823" s="1">
        <v>10000</v>
      </c>
      <c r="C3823" t="s">
        <v>6</v>
      </c>
      <c r="D3823">
        <v>70</v>
      </c>
      <c r="E3823">
        <v>41</v>
      </c>
      <c r="F3823">
        <f t="shared" si="59"/>
        <v>45</v>
      </c>
      <c r="G3823">
        <v>10</v>
      </c>
    </row>
    <row r="3824" spans="1:7" x14ac:dyDescent="0.25">
      <c r="A3824" t="s">
        <v>731</v>
      </c>
      <c r="B3824" s="1">
        <v>10000</v>
      </c>
      <c r="C3824" t="s">
        <v>6</v>
      </c>
      <c r="D3824">
        <v>77</v>
      </c>
      <c r="E3824">
        <v>46</v>
      </c>
      <c r="F3824">
        <v>53</v>
      </c>
      <c r="G3824">
        <v>11</v>
      </c>
    </row>
    <row r="3825" spans="1:7" x14ac:dyDescent="0.25">
      <c r="A3825" t="s">
        <v>732</v>
      </c>
      <c r="B3825" s="1">
        <v>10000</v>
      </c>
      <c r="C3825" t="s">
        <v>6</v>
      </c>
      <c r="D3825">
        <v>28</v>
      </c>
      <c r="E3825">
        <v>1</v>
      </c>
      <c r="F3825">
        <f t="shared" si="59"/>
        <v>20</v>
      </c>
      <c r="G3825">
        <v>4</v>
      </c>
    </row>
    <row r="3826" spans="1:7" x14ac:dyDescent="0.25">
      <c r="A3826" t="s">
        <v>732</v>
      </c>
      <c r="B3826" s="1">
        <v>10000</v>
      </c>
      <c r="C3826" t="s">
        <v>6</v>
      </c>
      <c r="D3826">
        <v>21</v>
      </c>
      <c r="E3826">
        <v>21</v>
      </c>
      <c r="F3826">
        <f t="shared" si="59"/>
        <v>40</v>
      </c>
      <c r="G3826">
        <v>3</v>
      </c>
    </row>
    <row r="3827" spans="1:7" x14ac:dyDescent="0.25">
      <c r="A3827" t="s">
        <v>732</v>
      </c>
      <c r="B3827" s="1">
        <v>10000</v>
      </c>
      <c r="C3827" t="s">
        <v>6</v>
      </c>
      <c r="D3827">
        <v>28</v>
      </c>
      <c r="E3827">
        <v>41</v>
      </c>
      <c r="F3827">
        <v>53</v>
      </c>
      <c r="G3827">
        <v>4</v>
      </c>
    </row>
    <row r="3828" spans="1:7" x14ac:dyDescent="0.25">
      <c r="A3828" t="s">
        <v>732</v>
      </c>
      <c r="B3828" s="1">
        <v>30000</v>
      </c>
      <c r="C3828" t="s">
        <v>73</v>
      </c>
      <c r="D3828">
        <v>42</v>
      </c>
      <c r="E3828">
        <v>1</v>
      </c>
      <c r="F3828">
        <f t="shared" si="59"/>
        <v>14</v>
      </c>
      <c r="G3828">
        <v>6</v>
      </c>
    </row>
    <row r="3829" spans="1:7" x14ac:dyDescent="0.25">
      <c r="A3829" t="s">
        <v>732</v>
      </c>
      <c r="B3829" s="1">
        <v>30000</v>
      </c>
      <c r="C3829" t="s">
        <v>73</v>
      </c>
      <c r="D3829">
        <v>35</v>
      </c>
      <c r="E3829">
        <v>15</v>
      </c>
      <c r="F3829">
        <f t="shared" si="59"/>
        <v>40</v>
      </c>
      <c r="G3829">
        <v>5</v>
      </c>
    </row>
    <row r="3830" spans="1:7" x14ac:dyDescent="0.25">
      <c r="A3830" t="s">
        <v>732</v>
      </c>
      <c r="B3830" s="1">
        <v>30000</v>
      </c>
      <c r="C3830" t="s">
        <v>73</v>
      </c>
      <c r="D3830">
        <v>42</v>
      </c>
      <c r="E3830">
        <v>41</v>
      </c>
      <c r="F3830">
        <v>53</v>
      </c>
      <c r="G3830">
        <v>6</v>
      </c>
    </row>
    <row r="3831" spans="1:7" x14ac:dyDescent="0.25">
      <c r="A3831" t="s">
        <v>733</v>
      </c>
      <c r="B3831" s="1">
        <v>10000</v>
      </c>
      <c r="C3831" t="s">
        <v>6</v>
      </c>
      <c r="D3831">
        <v>70</v>
      </c>
      <c r="E3831">
        <v>1</v>
      </c>
      <c r="F3831">
        <f t="shared" si="59"/>
        <v>14</v>
      </c>
      <c r="G3831">
        <v>10</v>
      </c>
    </row>
    <row r="3832" spans="1:7" x14ac:dyDescent="0.25">
      <c r="A3832" t="s">
        <v>733</v>
      </c>
      <c r="B3832" s="1">
        <v>10000</v>
      </c>
      <c r="C3832" t="s">
        <v>6</v>
      </c>
      <c r="D3832">
        <v>63</v>
      </c>
      <c r="E3832">
        <v>15</v>
      </c>
      <c r="F3832">
        <f t="shared" si="59"/>
        <v>20</v>
      </c>
      <c r="G3832">
        <v>9</v>
      </c>
    </row>
    <row r="3833" spans="1:7" x14ac:dyDescent="0.25">
      <c r="A3833" t="s">
        <v>733</v>
      </c>
      <c r="B3833" s="1">
        <v>10000</v>
      </c>
      <c r="C3833" t="s">
        <v>6</v>
      </c>
      <c r="D3833">
        <v>56</v>
      </c>
      <c r="E3833">
        <v>21</v>
      </c>
      <c r="F3833">
        <f t="shared" si="59"/>
        <v>40</v>
      </c>
      <c r="G3833">
        <v>8</v>
      </c>
    </row>
    <row r="3834" spans="1:7" x14ac:dyDescent="0.25">
      <c r="A3834" t="s">
        <v>733</v>
      </c>
      <c r="B3834" s="1">
        <v>10000</v>
      </c>
      <c r="C3834" t="s">
        <v>6</v>
      </c>
      <c r="D3834">
        <v>63</v>
      </c>
      <c r="E3834">
        <v>41</v>
      </c>
      <c r="F3834">
        <f t="shared" si="59"/>
        <v>46</v>
      </c>
      <c r="G3834">
        <v>9</v>
      </c>
    </row>
    <row r="3835" spans="1:7" x14ac:dyDescent="0.25">
      <c r="A3835" t="s">
        <v>733</v>
      </c>
      <c r="B3835" s="1">
        <v>10000</v>
      </c>
      <c r="C3835" t="s">
        <v>6</v>
      </c>
      <c r="D3835">
        <v>70</v>
      </c>
      <c r="E3835">
        <v>47</v>
      </c>
      <c r="F3835">
        <v>53</v>
      </c>
      <c r="G3835">
        <v>10</v>
      </c>
    </row>
    <row r="3836" spans="1:7" x14ac:dyDescent="0.25">
      <c r="A3836" t="s">
        <v>734</v>
      </c>
      <c r="B3836" s="1">
        <v>10000</v>
      </c>
      <c r="C3836" t="s">
        <v>6</v>
      </c>
      <c r="D3836">
        <v>28</v>
      </c>
      <c r="E3836">
        <v>1</v>
      </c>
      <c r="F3836">
        <v>53</v>
      </c>
      <c r="G3836">
        <v>4</v>
      </c>
    </row>
    <row r="3837" spans="1:7" x14ac:dyDescent="0.25">
      <c r="A3837" t="s">
        <v>734</v>
      </c>
      <c r="B3837" s="1">
        <v>30000</v>
      </c>
      <c r="C3837" t="s">
        <v>73</v>
      </c>
      <c r="D3837">
        <v>35</v>
      </c>
      <c r="E3837">
        <v>1</v>
      </c>
      <c r="F3837">
        <f t="shared" si="59"/>
        <v>10</v>
      </c>
      <c r="G3837">
        <v>5</v>
      </c>
    </row>
    <row r="3838" spans="1:7" x14ac:dyDescent="0.25">
      <c r="A3838" t="s">
        <v>734</v>
      </c>
      <c r="B3838" s="1">
        <v>30000</v>
      </c>
      <c r="C3838" t="s">
        <v>73</v>
      </c>
      <c r="D3838">
        <v>28</v>
      </c>
      <c r="E3838">
        <v>11</v>
      </c>
      <c r="F3838">
        <f t="shared" si="59"/>
        <v>16</v>
      </c>
      <c r="G3838">
        <v>4</v>
      </c>
    </row>
    <row r="3839" spans="1:7" x14ac:dyDescent="0.25">
      <c r="A3839" t="s">
        <v>734</v>
      </c>
      <c r="B3839" s="1">
        <v>30000</v>
      </c>
      <c r="C3839" t="s">
        <v>73</v>
      </c>
      <c r="D3839">
        <v>21</v>
      </c>
      <c r="E3839">
        <v>17</v>
      </c>
      <c r="F3839">
        <f t="shared" si="59"/>
        <v>35</v>
      </c>
      <c r="G3839">
        <v>3</v>
      </c>
    </row>
    <row r="3840" spans="1:7" x14ac:dyDescent="0.25">
      <c r="A3840" t="s">
        <v>734</v>
      </c>
      <c r="B3840" s="1">
        <v>30000</v>
      </c>
      <c r="C3840" t="s">
        <v>73</v>
      </c>
      <c r="D3840">
        <v>28</v>
      </c>
      <c r="E3840">
        <v>36</v>
      </c>
      <c r="F3840">
        <f t="shared" si="59"/>
        <v>49</v>
      </c>
      <c r="G3840">
        <v>4</v>
      </c>
    </row>
    <row r="3841" spans="1:7" x14ac:dyDescent="0.25">
      <c r="A3841" t="s">
        <v>734</v>
      </c>
      <c r="B3841" s="1">
        <v>30000</v>
      </c>
      <c r="C3841" t="s">
        <v>73</v>
      </c>
      <c r="D3841">
        <v>35</v>
      </c>
      <c r="E3841">
        <v>50</v>
      </c>
      <c r="F3841">
        <v>53</v>
      </c>
      <c r="G3841">
        <v>5</v>
      </c>
    </row>
    <row r="3842" spans="1:7" x14ac:dyDescent="0.25">
      <c r="A3842" t="s">
        <v>735</v>
      </c>
      <c r="B3842" s="1">
        <v>10000</v>
      </c>
      <c r="C3842" t="s">
        <v>6</v>
      </c>
      <c r="D3842">
        <v>63</v>
      </c>
      <c r="E3842">
        <v>1</v>
      </c>
      <c r="F3842">
        <f t="shared" si="59"/>
        <v>10</v>
      </c>
      <c r="G3842">
        <v>9</v>
      </c>
    </row>
    <row r="3843" spans="1:7" x14ac:dyDescent="0.25">
      <c r="A3843" t="s">
        <v>735</v>
      </c>
      <c r="B3843" s="1">
        <v>10000</v>
      </c>
      <c r="C3843" t="s">
        <v>6</v>
      </c>
      <c r="D3843">
        <v>56</v>
      </c>
      <c r="E3843">
        <v>11</v>
      </c>
      <c r="F3843">
        <f t="shared" si="59"/>
        <v>16</v>
      </c>
      <c r="G3843">
        <v>8</v>
      </c>
    </row>
    <row r="3844" spans="1:7" x14ac:dyDescent="0.25">
      <c r="A3844" t="s">
        <v>735</v>
      </c>
      <c r="B3844" s="1">
        <v>10000</v>
      </c>
      <c r="C3844" t="s">
        <v>6</v>
      </c>
      <c r="D3844">
        <v>49</v>
      </c>
      <c r="E3844">
        <v>17</v>
      </c>
      <c r="F3844">
        <f t="shared" ref="F3844:F3907" si="60">E3845-1</f>
        <v>35</v>
      </c>
      <c r="G3844">
        <v>7</v>
      </c>
    </row>
    <row r="3845" spans="1:7" x14ac:dyDescent="0.25">
      <c r="A3845" t="s">
        <v>735</v>
      </c>
      <c r="B3845" s="1">
        <v>10000</v>
      </c>
      <c r="C3845" t="s">
        <v>6</v>
      </c>
      <c r="D3845">
        <v>56</v>
      </c>
      <c r="E3845">
        <v>36</v>
      </c>
      <c r="F3845">
        <f t="shared" si="60"/>
        <v>49</v>
      </c>
      <c r="G3845">
        <v>8</v>
      </c>
    </row>
    <row r="3846" spans="1:7" x14ac:dyDescent="0.25">
      <c r="A3846" t="s">
        <v>735</v>
      </c>
      <c r="B3846" s="1">
        <v>10000</v>
      </c>
      <c r="C3846" t="s">
        <v>6</v>
      </c>
      <c r="D3846">
        <v>63</v>
      </c>
      <c r="E3846">
        <v>50</v>
      </c>
      <c r="F3846">
        <v>53</v>
      </c>
      <c r="G3846">
        <v>9</v>
      </c>
    </row>
    <row r="3847" spans="1:7" x14ac:dyDescent="0.25">
      <c r="A3847" t="s">
        <v>736</v>
      </c>
      <c r="B3847" s="1">
        <v>10000</v>
      </c>
      <c r="C3847" t="s">
        <v>6</v>
      </c>
      <c r="D3847">
        <v>63</v>
      </c>
      <c r="E3847">
        <v>1</v>
      </c>
      <c r="F3847">
        <f t="shared" si="60"/>
        <v>14</v>
      </c>
      <c r="G3847">
        <v>9</v>
      </c>
    </row>
    <row r="3848" spans="1:7" x14ac:dyDescent="0.25">
      <c r="A3848" t="s">
        <v>736</v>
      </c>
      <c r="B3848" s="1">
        <v>10000</v>
      </c>
      <c r="C3848" t="s">
        <v>6</v>
      </c>
      <c r="D3848">
        <v>56</v>
      </c>
      <c r="E3848">
        <v>15</v>
      </c>
      <c r="F3848">
        <f t="shared" si="60"/>
        <v>34</v>
      </c>
      <c r="G3848">
        <v>8</v>
      </c>
    </row>
    <row r="3849" spans="1:7" x14ac:dyDescent="0.25">
      <c r="A3849" t="s">
        <v>736</v>
      </c>
      <c r="B3849" s="1">
        <v>10000</v>
      </c>
      <c r="C3849" t="s">
        <v>6</v>
      </c>
      <c r="D3849">
        <v>63</v>
      </c>
      <c r="E3849">
        <v>35</v>
      </c>
      <c r="F3849">
        <v>53</v>
      </c>
      <c r="G3849">
        <v>9</v>
      </c>
    </row>
    <row r="3850" spans="1:7" x14ac:dyDescent="0.25">
      <c r="A3850" t="s">
        <v>737</v>
      </c>
      <c r="B3850" s="1">
        <v>10000</v>
      </c>
      <c r="C3850" t="s">
        <v>6</v>
      </c>
      <c r="D3850">
        <v>35</v>
      </c>
      <c r="E3850">
        <v>1</v>
      </c>
      <c r="F3850">
        <f t="shared" si="60"/>
        <v>14</v>
      </c>
      <c r="G3850">
        <v>5</v>
      </c>
    </row>
    <row r="3851" spans="1:7" x14ac:dyDescent="0.25">
      <c r="A3851" t="s">
        <v>737</v>
      </c>
      <c r="B3851" s="1">
        <v>10000</v>
      </c>
      <c r="C3851" t="s">
        <v>6</v>
      </c>
      <c r="D3851">
        <v>28</v>
      </c>
      <c r="E3851">
        <v>15</v>
      </c>
      <c r="F3851">
        <f t="shared" si="60"/>
        <v>40</v>
      </c>
      <c r="G3851">
        <v>4</v>
      </c>
    </row>
    <row r="3852" spans="1:7" x14ac:dyDescent="0.25">
      <c r="A3852" t="s">
        <v>737</v>
      </c>
      <c r="B3852" s="1">
        <v>10000</v>
      </c>
      <c r="C3852" t="s">
        <v>6</v>
      </c>
      <c r="D3852">
        <v>21</v>
      </c>
      <c r="E3852">
        <v>41</v>
      </c>
      <c r="F3852">
        <f t="shared" si="60"/>
        <v>41</v>
      </c>
      <c r="G3852">
        <v>3</v>
      </c>
    </row>
    <row r="3853" spans="1:7" x14ac:dyDescent="0.25">
      <c r="A3853" t="s">
        <v>737</v>
      </c>
      <c r="B3853" s="1">
        <v>10000</v>
      </c>
      <c r="C3853" t="s">
        <v>6</v>
      </c>
      <c r="D3853">
        <v>35</v>
      </c>
      <c r="E3853">
        <v>42</v>
      </c>
      <c r="F3853">
        <v>53</v>
      </c>
      <c r="G3853">
        <v>5</v>
      </c>
    </row>
    <row r="3854" spans="1:7" x14ac:dyDescent="0.25">
      <c r="A3854" t="s">
        <v>737</v>
      </c>
      <c r="B3854" s="1">
        <v>30000</v>
      </c>
      <c r="C3854" t="s">
        <v>73</v>
      </c>
      <c r="D3854">
        <v>49</v>
      </c>
      <c r="E3854">
        <v>1</v>
      </c>
      <c r="F3854">
        <f t="shared" si="60"/>
        <v>20</v>
      </c>
      <c r="G3854">
        <v>7</v>
      </c>
    </row>
    <row r="3855" spans="1:7" x14ac:dyDescent="0.25">
      <c r="A3855" t="s">
        <v>737</v>
      </c>
      <c r="B3855" s="1">
        <v>30000</v>
      </c>
      <c r="C3855" t="s">
        <v>73</v>
      </c>
      <c r="D3855">
        <v>42</v>
      </c>
      <c r="E3855">
        <v>21</v>
      </c>
      <c r="F3855">
        <f t="shared" si="60"/>
        <v>22</v>
      </c>
      <c r="G3855">
        <v>6</v>
      </c>
    </row>
    <row r="3856" spans="1:7" x14ac:dyDescent="0.25">
      <c r="A3856" t="s">
        <v>737</v>
      </c>
      <c r="B3856" s="1">
        <v>30000</v>
      </c>
      <c r="C3856" t="s">
        <v>73</v>
      </c>
      <c r="D3856">
        <v>35</v>
      </c>
      <c r="E3856">
        <v>23</v>
      </c>
      <c r="F3856">
        <f t="shared" si="60"/>
        <v>36</v>
      </c>
      <c r="G3856">
        <v>5</v>
      </c>
    </row>
    <row r="3857" spans="1:7" x14ac:dyDescent="0.25">
      <c r="A3857" t="s">
        <v>737</v>
      </c>
      <c r="B3857" s="1">
        <v>30000</v>
      </c>
      <c r="C3857" t="s">
        <v>73</v>
      </c>
      <c r="D3857">
        <v>49</v>
      </c>
      <c r="E3857">
        <v>37</v>
      </c>
      <c r="F3857">
        <f t="shared" si="60"/>
        <v>40</v>
      </c>
      <c r="G3857">
        <v>7</v>
      </c>
    </row>
    <row r="3858" spans="1:7" x14ac:dyDescent="0.25">
      <c r="A3858" t="s">
        <v>737</v>
      </c>
      <c r="B3858" s="1">
        <v>30000</v>
      </c>
      <c r="C3858" t="s">
        <v>73</v>
      </c>
      <c r="D3858">
        <v>28</v>
      </c>
      <c r="E3858">
        <v>41</v>
      </c>
      <c r="F3858">
        <f t="shared" si="60"/>
        <v>41</v>
      </c>
      <c r="G3858">
        <v>4</v>
      </c>
    </row>
    <row r="3859" spans="1:7" x14ac:dyDescent="0.25">
      <c r="A3859" t="s">
        <v>737</v>
      </c>
      <c r="B3859" s="1">
        <v>30000</v>
      </c>
      <c r="C3859" t="s">
        <v>73</v>
      </c>
      <c r="D3859">
        <v>49</v>
      </c>
      <c r="E3859">
        <v>42</v>
      </c>
      <c r="F3859">
        <v>53</v>
      </c>
      <c r="G3859">
        <v>7</v>
      </c>
    </row>
    <row r="3860" spans="1:7" x14ac:dyDescent="0.25">
      <c r="A3860" t="s">
        <v>738</v>
      </c>
      <c r="B3860" s="1">
        <v>10000</v>
      </c>
      <c r="C3860" t="s">
        <v>6</v>
      </c>
      <c r="D3860">
        <v>84</v>
      </c>
      <c r="E3860">
        <v>1</v>
      </c>
      <c r="F3860">
        <f t="shared" si="60"/>
        <v>14</v>
      </c>
      <c r="G3860">
        <v>12</v>
      </c>
    </row>
    <row r="3861" spans="1:7" x14ac:dyDescent="0.25">
      <c r="A3861" t="s">
        <v>738</v>
      </c>
      <c r="B3861" s="1">
        <v>10000</v>
      </c>
      <c r="C3861" t="s">
        <v>6</v>
      </c>
      <c r="D3861">
        <v>77</v>
      </c>
      <c r="E3861">
        <v>15</v>
      </c>
      <c r="F3861">
        <f t="shared" si="60"/>
        <v>20</v>
      </c>
      <c r="G3861">
        <v>11</v>
      </c>
    </row>
    <row r="3862" spans="1:7" x14ac:dyDescent="0.25">
      <c r="A3862" t="s">
        <v>738</v>
      </c>
      <c r="B3862" s="1">
        <v>10000</v>
      </c>
      <c r="C3862" t="s">
        <v>6</v>
      </c>
      <c r="D3862">
        <v>70</v>
      </c>
      <c r="E3862">
        <v>21</v>
      </c>
      <c r="F3862">
        <f t="shared" si="60"/>
        <v>22</v>
      </c>
      <c r="G3862">
        <v>10</v>
      </c>
    </row>
    <row r="3863" spans="1:7" x14ac:dyDescent="0.25">
      <c r="A3863" t="s">
        <v>738</v>
      </c>
      <c r="B3863" s="1">
        <v>10000</v>
      </c>
      <c r="C3863" t="s">
        <v>6</v>
      </c>
      <c r="D3863">
        <v>63</v>
      </c>
      <c r="E3863">
        <v>23</v>
      </c>
      <c r="F3863">
        <f t="shared" si="60"/>
        <v>36</v>
      </c>
      <c r="G3863">
        <v>9</v>
      </c>
    </row>
    <row r="3864" spans="1:7" x14ac:dyDescent="0.25">
      <c r="A3864" t="s">
        <v>738</v>
      </c>
      <c r="B3864" s="1">
        <v>10000</v>
      </c>
      <c r="C3864" t="s">
        <v>6</v>
      </c>
      <c r="D3864">
        <v>77</v>
      </c>
      <c r="E3864">
        <v>37</v>
      </c>
      <c r="F3864">
        <f t="shared" si="60"/>
        <v>41</v>
      </c>
      <c r="G3864">
        <v>11</v>
      </c>
    </row>
    <row r="3865" spans="1:7" x14ac:dyDescent="0.25">
      <c r="A3865" t="s">
        <v>738</v>
      </c>
      <c r="B3865" s="1">
        <v>10000</v>
      </c>
      <c r="C3865" t="s">
        <v>6</v>
      </c>
      <c r="D3865">
        <v>84</v>
      </c>
      <c r="E3865">
        <v>42</v>
      </c>
      <c r="F3865">
        <v>53</v>
      </c>
      <c r="G3865">
        <v>12</v>
      </c>
    </row>
    <row r="3866" spans="1:7" x14ac:dyDescent="0.25">
      <c r="A3866" t="s">
        <v>739</v>
      </c>
      <c r="B3866" s="1">
        <v>10000</v>
      </c>
      <c r="C3866" t="s">
        <v>6</v>
      </c>
      <c r="D3866">
        <v>28</v>
      </c>
      <c r="E3866">
        <v>1</v>
      </c>
      <c r="F3866">
        <v>53</v>
      </c>
      <c r="G3866">
        <v>4</v>
      </c>
    </row>
    <row r="3867" spans="1:7" x14ac:dyDescent="0.25">
      <c r="A3867" t="s">
        <v>739</v>
      </c>
      <c r="B3867" s="1">
        <v>30000</v>
      </c>
      <c r="C3867" t="s">
        <v>73</v>
      </c>
      <c r="D3867">
        <v>49</v>
      </c>
      <c r="E3867">
        <v>1</v>
      </c>
      <c r="F3867">
        <f t="shared" si="60"/>
        <v>14</v>
      </c>
      <c r="G3867">
        <v>7</v>
      </c>
    </row>
    <row r="3868" spans="1:7" x14ac:dyDescent="0.25">
      <c r="A3868" t="s">
        <v>739</v>
      </c>
      <c r="B3868" s="1">
        <v>30000</v>
      </c>
      <c r="C3868" t="s">
        <v>73</v>
      </c>
      <c r="D3868">
        <v>42</v>
      </c>
      <c r="E3868">
        <v>15</v>
      </c>
      <c r="F3868">
        <f t="shared" si="60"/>
        <v>20</v>
      </c>
      <c r="G3868">
        <v>6</v>
      </c>
    </row>
    <row r="3869" spans="1:7" x14ac:dyDescent="0.25">
      <c r="A3869" t="s">
        <v>739</v>
      </c>
      <c r="B3869" s="1">
        <v>30000</v>
      </c>
      <c r="C3869" t="s">
        <v>73</v>
      </c>
      <c r="D3869">
        <v>35</v>
      </c>
      <c r="E3869">
        <v>21</v>
      </c>
      <c r="F3869">
        <f t="shared" si="60"/>
        <v>36</v>
      </c>
      <c r="G3869">
        <v>5</v>
      </c>
    </row>
    <row r="3870" spans="1:7" x14ac:dyDescent="0.25">
      <c r="A3870" t="s">
        <v>739</v>
      </c>
      <c r="B3870" s="1">
        <v>30000</v>
      </c>
      <c r="C3870" t="s">
        <v>73</v>
      </c>
      <c r="D3870">
        <v>42</v>
      </c>
      <c r="E3870">
        <v>37</v>
      </c>
      <c r="F3870">
        <f t="shared" si="60"/>
        <v>41</v>
      </c>
      <c r="G3870">
        <v>6</v>
      </c>
    </row>
    <row r="3871" spans="1:7" x14ac:dyDescent="0.25">
      <c r="A3871" t="s">
        <v>739</v>
      </c>
      <c r="B3871" s="1">
        <v>30000</v>
      </c>
      <c r="C3871" t="s">
        <v>73</v>
      </c>
      <c r="D3871">
        <v>49</v>
      </c>
      <c r="E3871">
        <v>42</v>
      </c>
      <c r="F3871">
        <v>53</v>
      </c>
      <c r="G3871">
        <v>7</v>
      </c>
    </row>
    <row r="3872" spans="1:7" x14ac:dyDescent="0.25">
      <c r="A3872" t="s">
        <v>740</v>
      </c>
      <c r="B3872" s="1">
        <v>10000</v>
      </c>
      <c r="C3872" t="s">
        <v>6</v>
      </c>
      <c r="D3872">
        <v>77</v>
      </c>
      <c r="E3872">
        <v>1</v>
      </c>
      <c r="F3872">
        <f t="shared" si="60"/>
        <v>14</v>
      </c>
      <c r="G3872">
        <v>11</v>
      </c>
    </row>
    <row r="3873" spans="1:7" x14ac:dyDescent="0.25">
      <c r="A3873" t="s">
        <v>740</v>
      </c>
      <c r="B3873" s="1">
        <v>10000</v>
      </c>
      <c r="C3873" t="s">
        <v>6</v>
      </c>
      <c r="D3873">
        <v>70</v>
      </c>
      <c r="E3873">
        <v>15</v>
      </c>
      <c r="F3873">
        <f t="shared" si="60"/>
        <v>20</v>
      </c>
      <c r="G3873">
        <v>10</v>
      </c>
    </row>
    <row r="3874" spans="1:7" x14ac:dyDescent="0.25">
      <c r="A3874" t="s">
        <v>740</v>
      </c>
      <c r="B3874" s="1">
        <v>10000</v>
      </c>
      <c r="C3874" t="s">
        <v>6</v>
      </c>
      <c r="D3874">
        <v>63</v>
      </c>
      <c r="E3874">
        <v>21</v>
      </c>
      <c r="F3874">
        <f t="shared" si="60"/>
        <v>36</v>
      </c>
      <c r="G3874">
        <v>9</v>
      </c>
    </row>
    <row r="3875" spans="1:7" x14ac:dyDescent="0.25">
      <c r="A3875" t="s">
        <v>740</v>
      </c>
      <c r="B3875" s="1">
        <v>10000</v>
      </c>
      <c r="C3875" t="s">
        <v>6</v>
      </c>
      <c r="D3875">
        <v>70</v>
      </c>
      <c r="E3875">
        <v>37</v>
      </c>
      <c r="F3875">
        <f t="shared" si="60"/>
        <v>41</v>
      </c>
      <c r="G3875">
        <v>10</v>
      </c>
    </row>
    <row r="3876" spans="1:7" x14ac:dyDescent="0.25">
      <c r="A3876" t="s">
        <v>740</v>
      </c>
      <c r="B3876" s="1">
        <v>10000</v>
      </c>
      <c r="C3876" t="s">
        <v>6</v>
      </c>
      <c r="D3876">
        <v>77</v>
      </c>
      <c r="E3876">
        <v>42</v>
      </c>
      <c r="F3876">
        <v>53</v>
      </c>
      <c r="G3876">
        <v>11</v>
      </c>
    </row>
    <row r="3877" spans="1:7" x14ac:dyDescent="0.25">
      <c r="A3877" t="s">
        <v>741</v>
      </c>
      <c r="B3877" s="1">
        <v>10000</v>
      </c>
      <c r="C3877" t="s">
        <v>6</v>
      </c>
      <c r="D3877">
        <v>28</v>
      </c>
      <c r="E3877">
        <v>1</v>
      </c>
      <c r="F3877">
        <f t="shared" si="60"/>
        <v>36</v>
      </c>
      <c r="G3877">
        <v>4</v>
      </c>
    </row>
    <row r="3878" spans="1:7" x14ac:dyDescent="0.25">
      <c r="A3878" t="s">
        <v>741</v>
      </c>
      <c r="B3878" s="1">
        <v>10000</v>
      </c>
      <c r="C3878" t="s">
        <v>6</v>
      </c>
      <c r="D3878">
        <v>21</v>
      </c>
      <c r="E3878">
        <v>37</v>
      </c>
      <c r="F3878">
        <f t="shared" si="60"/>
        <v>41</v>
      </c>
      <c r="G3878">
        <v>3</v>
      </c>
    </row>
    <row r="3879" spans="1:7" x14ac:dyDescent="0.25">
      <c r="A3879" t="s">
        <v>741</v>
      </c>
      <c r="B3879" s="1">
        <v>10000</v>
      </c>
      <c r="C3879" t="s">
        <v>6</v>
      </c>
      <c r="D3879">
        <v>28</v>
      </c>
      <c r="E3879">
        <v>42</v>
      </c>
      <c r="F3879">
        <v>53</v>
      </c>
      <c r="G3879">
        <v>4</v>
      </c>
    </row>
    <row r="3880" spans="1:7" x14ac:dyDescent="0.25">
      <c r="A3880" t="s">
        <v>741</v>
      </c>
      <c r="B3880" s="1">
        <v>30000</v>
      </c>
      <c r="C3880" t="s">
        <v>73</v>
      </c>
      <c r="D3880">
        <v>42</v>
      </c>
      <c r="E3880">
        <v>1</v>
      </c>
      <c r="F3880">
        <f t="shared" si="60"/>
        <v>14</v>
      </c>
      <c r="G3880">
        <v>6</v>
      </c>
    </row>
    <row r="3881" spans="1:7" x14ac:dyDescent="0.25">
      <c r="A3881" t="s">
        <v>741</v>
      </c>
      <c r="B3881" s="1">
        <v>30000</v>
      </c>
      <c r="C3881" t="s">
        <v>73</v>
      </c>
      <c r="D3881">
        <v>35</v>
      </c>
      <c r="E3881">
        <v>15</v>
      </c>
      <c r="F3881">
        <f t="shared" si="60"/>
        <v>41</v>
      </c>
      <c r="G3881">
        <v>5</v>
      </c>
    </row>
    <row r="3882" spans="1:7" x14ac:dyDescent="0.25">
      <c r="A3882" t="s">
        <v>741</v>
      </c>
      <c r="B3882" s="1">
        <v>30000</v>
      </c>
      <c r="C3882" t="s">
        <v>73</v>
      </c>
      <c r="D3882">
        <v>42</v>
      </c>
      <c r="E3882">
        <v>42</v>
      </c>
      <c r="F3882">
        <v>53</v>
      </c>
      <c r="G3882">
        <v>6</v>
      </c>
    </row>
    <row r="3883" spans="1:7" x14ac:dyDescent="0.25">
      <c r="A3883" t="s">
        <v>742</v>
      </c>
      <c r="B3883" s="1">
        <v>10000</v>
      </c>
      <c r="C3883" t="s">
        <v>6</v>
      </c>
      <c r="D3883">
        <v>70</v>
      </c>
      <c r="E3883">
        <v>1</v>
      </c>
      <c r="F3883">
        <f t="shared" si="60"/>
        <v>14</v>
      </c>
      <c r="G3883">
        <v>10</v>
      </c>
    </row>
    <row r="3884" spans="1:7" x14ac:dyDescent="0.25">
      <c r="A3884" t="s">
        <v>742</v>
      </c>
      <c r="B3884" s="1">
        <v>10000</v>
      </c>
      <c r="C3884" t="s">
        <v>6</v>
      </c>
      <c r="D3884">
        <v>63</v>
      </c>
      <c r="E3884">
        <v>15</v>
      </c>
      <c r="F3884">
        <f t="shared" si="60"/>
        <v>41</v>
      </c>
      <c r="G3884">
        <v>9</v>
      </c>
    </row>
    <row r="3885" spans="1:7" x14ac:dyDescent="0.25">
      <c r="A3885" t="s">
        <v>742</v>
      </c>
      <c r="B3885" s="1">
        <v>10000</v>
      </c>
      <c r="C3885" t="s">
        <v>6</v>
      </c>
      <c r="D3885">
        <v>70</v>
      </c>
      <c r="E3885">
        <v>42</v>
      </c>
      <c r="F3885">
        <v>53</v>
      </c>
      <c r="G3885">
        <v>10</v>
      </c>
    </row>
    <row r="3886" spans="1:7" x14ac:dyDescent="0.25">
      <c r="A3886" t="s">
        <v>743</v>
      </c>
      <c r="B3886" s="1">
        <v>10000</v>
      </c>
      <c r="C3886" t="s">
        <v>6</v>
      </c>
      <c r="D3886">
        <v>84</v>
      </c>
      <c r="E3886">
        <v>1</v>
      </c>
      <c r="F3886">
        <f t="shared" si="60"/>
        <v>15</v>
      </c>
      <c r="G3886">
        <v>12</v>
      </c>
    </row>
    <row r="3887" spans="1:7" x14ac:dyDescent="0.25">
      <c r="A3887" t="s">
        <v>743</v>
      </c>
      <c r="B3887" s="1">
        <v>10000</v>
      </c>
      <c r="C3887" t="s">
        <v>6</v>
      </c>
      <c r="D3887">
        <v>77</v>
      </c>
      <c r="E3887">
        <v>16</v>
      </c>
      <c r="F3887">
        <f t="shared" si="60"/>
        <v>21</v>
      </c>
      <c r="G3887">
        <v>11</v>
      </c>
    </row>
    <row r="3888" spans="1:7" x14ac:dyDescent="0.25">
      <c r="A3888" t="s">
        <v>743</v>
      </c>
      <c r="B3888" s="1">
        <v>10000</v>
      </c>
      <c r="C3888" t="s">
        <v>6</v>
      </c>
      <c r="D3888">
        <v>70</v>
      </c>
      <c r="E3888">
        <v>22</v>
      </c>
      <c r="F3888">
        <f t="shared" si="60"/>
        <v>36</v>
      </c>
      <c r="G3888">
        <v>10</v>
      </c>
    </row>
    <row r="3889" spans="1:7" x14ac:dyDescent="0.25">
      <c r="A3889" t="s">
        <v>743</v>
      </c>
      <c r="B3889" s="1">
        <v>10000</v>
      </c>
      <c r="C3889" t="s">
        <v>6</v>
      </c>
      <c r="D3889">
        <v>77</v>
      </c>
      <c r="E3889">
        <v>37</v>
      </c>
      <c r="F3889">
        <f t="shared" si="60"/>
        <v>40</v>
      </c>
      <c r="G3889">
        <v>11</v>
      </c>
    </row>
    <row r="3890" spans="1:7" x14ac:dyDescent="0.25">
      <c r="A3890" t="s">
        <v>743</v>
      </c>
      <c r="B3890" s="1">
        <v>10000</v>
      </c>
      <c r="C3890" t="s">
        <v>6</v>
      </c>
      <c r="D3890">
        <v>84</v>
      </c>
      <c r="E3890">
        <v>41</v>
      </c>
      <c r="F3890">
        <v>53</v>
      </c>
      <c r="G3890">
        <v>12</v>
      </c>
    </row>
    <row r="3891" spans="1:7" x14ac:dyDescent="0.25">
      <c r="A3891" t="s">
        <v>744</v>
      </c>
      <c r="B3891" s="1">
        <v>10000</v>
      </c>
      <c r="C3891" t="s">
        <v>6</v>
      </c>
      <c r="D3891">
        <v>77</v>
      </c>
      <c r="E3891">
        <v>1</v>
      </c>
      <c r="F3891">
        <f t="shared" si="60"/>
        <v>15</v>
      </c>
      <c r="G3891">
        <v>11</v>
      </c>
    </row>
    <row r="3892" spans="1:7" x14ac:dyDescent="0.25">
      <c r="A3892" t="s">
        <v>744</v>
      </c>
      <c r="B3892" s="1">
        <v>10000</v>
      </c>
      <c r="C3892" t="s">
        <v>6</v>
      </c>
      <c r="D3892">
        <v>70</v>
      </c>
      <c r="E3892">
        <v>16</v>
      </c>
      <c r="F3892">
        <f t="shared" si="60"/>
        <v>40</v>
      </c>
      <c r="G3892">
        <v>10</v>
      </c>
    </row>
    <row r="3893" spans="1:7" x14ac:dyDescent="0.25">
      <c r="A3893" t="s">
        <v>744</v>
      </c>
      <c r="B3893" s="1">
        <v>10000</v>
      </c>
      <c r="C3893" t="s">
        <v>6</v>
      </c>
      <c r="D3893">
        <v>77</v>
      </c>
      <c r="E3893">
        <v>41</v>
      </c>
      <c r="F3893">
        <v>53</v>
      </c>
      <c r="G3893">
        <v>11</v>
      </c>
    </row>
    <row r="3894" spans="1:7" x14ac:dyDescent="0.25">
      <c r="A3894" t="s">
        <v>745</v>
      </c>
      <c r="B3894" s="1">
        <v>10000</v>
      </c>
      <c r="C3894" t="s">
        <v>6</v>
      </c>
      <c r="D3894">
        <v>70</v>
      </c>
      <c r="E3894">
        <v>1</v>
      </c>
      <c r="F3894">
        <f t="shared" si="60"/>
        <v>15</v>
      </c>
      <c r="G3894">
        <v>10</v>
      </c>
    </row>
    <row r="3895" spans="1:7" x14ac:dyDescent="0.25">
      <c r="A3895" t="s">
        <v>745</v>
      </c>
      <c r="B3895" s="1">
        <v>10000</v>
      </c>
      <c r="C3895" t="s">
        <v>6</v>
      </c>
      <c r="D3895">
        <v>63</v>
      </c>
      <c r="E3895">
        <v>16</v>
      </c>
      <c r="F3895">
        <f t="shared" si="60"/>
        <v>21</v>
      </c>
      <c r="G3895">
        <v>9</v>
      </c>
    </row>
    <row r="3896" spans="1:7" x14ac:dyDescent="0.25">
      <c r="A3896" t="s">
        <v>745</v>
      </c>
      <c r="B3896" s="1">
        <v>10000</v>
      </c>
      <c r="C3896" t="s">
        <v>6</v>
      </c>
      <c r="D3896">
        <v>70</v>
      </c>
      <c r="E3896">
        <v>22</v>
      </c>
      <c r="F3896">
        <f t="shared" si="60"/>
        <v>36</v>
      </c>
      <c r="G3896">
        <v>10</v>
      </c>
    </row>
    <row r="3897" spans="1:7" x14ac:dyDescent="0.25">
      <c r="A3897" t="s">
        <v>745</v>
      </c>
      <c r="B3897" s="1">
        <v>10000</v>
      </c>
      <c r="C3897" t="s">
        <v>6</v>
      </c>
      <c r="D3897">
        <v>63</v>
      </c>
      <c r="E3897">
        <v>37</v>
      </c>
      <c r="F3897">
        <f t="shared" si="60"/>
        <v>40</v>
      </c>
      <c r="G3897">
        <v>9</v>
      </c>
    </row>
    <row r="3898" spans="1:7" x14ac:dyDescent="0.25">
      <c r="A3898" t="s">
        <v>745</v>
      </c>
      <c r="B3898" s="1">
        <v>10000</v>
      </c>
      <c r="C3898" t="s">
        <v>6</v>
      </c>
      <c r="D3898">
        <v>70</v>
      </c>
      <c r="E3898">
        <v>41</v>
      </c>
      <c r="F3898">
        <v>53</v>
      </c>
      <c r="G3898">
        <v>10</v>
      </c>
    </row>
    <row r="3899" spans="1:7" x14ac:dyDescent="0.25">
      <c r="A3899" t="s">
        <v>746</v>
      </c>
      <c r="B3899" s="1">
        <v>10000</v>
      </c>
      <c r="C3899" t="s">
        <v>6</v>
      </c>
      <c r="D3899">
        <v>77</v>
      </c>
      <c r="E3899">
        <v>1</v>
      </c>
      <c r="F3899">
        <f t="shared" si="60"/>
        <v>14</v>
      </c>
      <c r="G3899">
        <v>11</v>
      </c>
    </row>
    <row r="3900" spans="1:7" x14ac:dyDescent="0.25">
      <c r="A3900" t="s">
        <v>746</v>
      </c>
      <c r="B3900" s="1">
        <v>10000</v>
      </c>
      <c r="C3900" t="s">
        <v>6</v>
      </c>
      <c r="D3900">
        <v>70</v>
      </c>
      <c r="E3900">
        <v>15</v>
      </c>
      <c r="F3900">
        <f t="shared" si="60"/>
        <v>18</v>
      </c>
      <c r="G3900">
        <v>10</v>
      </c>
    </row>
    <row r="3901" spans="1:7" x14ac:dyDescent="0.25">
      <c r="A3901" t="s">
        <v>746</v>
      </c>
      <c r="B3901" s="1">
        <v>10000</v>
      </c>
      <c r="C3901" t="s">
        <v>6</v>
      </c>
      <c r="D3901">
        <v>63</v>
      </c>
      <c r="E3901">
        <v>19</v>
      </c>
      <c r="F3901">
        <f t="shared" si="60"/>
        <v>21</v>
      </c>
      <c r="G3901">
        <v>9</v>
      </c>
    </row>
    <row r="3902" spans="1:7" x14ac:dyDescent="0.25">
      <c r="A3902" t="s">
        <v>746</v>
      </c>
      <c r="B3902" s="1">
        <v>10000</v>
      </c>
      <c r="C3902" t="s">
        <v>6</v>
      </c>
      <c r="D3902">
        <v>56</v>
      </c>
      <c r="E3902">
        <v>22</v>
      </c>
      <c r="F3902">
        <f t="shared" si="60"/>
        <v>36</v>
      </c>
      <c r="G3902">
        <v>8</v>
      </c>
    </row>
    <row r="3903" spans="1:7" x14ac:dyDescent="0.25">
      <c r="A3903" t="s">
        <v>746</v>
      </c>
      <c r="B3903" s="1">
        <v>10000</v>
      </c>
      <c r="C3903" t="s">
        <v>6</v>
      </c>
      <c r="D3903">
        <v>63</v>
      </c>
      <c r="E3903">
        <v>37</v>
      </c>
      <c r="F3903">
        <f t="shared" si="60"/>
        <v>39</v>
      </c>
      <c r="G3903">
        <v>9</v>
      </c>
    </row>
    <row r="3904" spans="1:7" x14ac:dyDescent="0.25">
      <c r="A3904" t="s">
        <v>746</v>
      </c>
      <c r="B3904" s="1">
        <v>10000</v>
      </c>
      <c r="C3904" t="s">
        <v>6</v>
      </c>
      <c r="D3904">
        <v>70</v>
      </c>
      <c r="E3904">
        <v>40</v>
      </c>
      <c r="F3904">
        <f t="shared" si="60"/>
        <v>43</v>
      </c>
      <c r="G3904">
        <v>10</v>
      </c>
    </row>
    <row r="3905" spans="1:7" x14ac:dyDescent="0.25">
      <c r="A3905" t="s">
        <v>746</v>
      </c>
      <c r="B3905" s="1">
        <v>10000</v>
      </c>
      <c r="C3905" t="s">
        <v>6</v>
      </c>
      <c r="D3905">
        <v>77</v>
      </c>
      <c r="E3905">
        <v>44</v>
      </c>
      <c r="F3905">
        <v>53</v>
      </c>
      <c r="G3905">
        <v>11</v>
      </c>
    </row>
    <row r="3906" spans="1:7" x14ac:dyDescent="0.25">
      <c r="A3906" t="s">
        <v>747</v>
      </c>
      <c r="B3906" s="1">
        <v>10000</v>
      </c>
      <c r="C3906" t="s">
        <v>6</v>
      </c>
      <c r="D3906">
        <v>70</v>
      </c>
      <c r="E3906">
        <v>1</v>
      </c>
      <c r="F3906">
        <f t="shared" si="60"/>
        <v>14</v>
      </c>
      <c r="G3906">
        <v>10</v>
      </c>
    </row>
    <row r="3907" spans="1:7" x14ac:dyDescent="0.25">
      <c r="A3907" t="s">
        <v>747</v>
      </c>
      <c r="B3907" s="1">
        <v>10000</v>
      </c>
      <c r="C3907" t="s">
        <v>6</v>
      </c>
      <c r="D3907">
        <v>63</v>
      </c>
      <c r="E3907">
        <v>15</v>
      </c>
      <c r="F3907">
        <f t="shared" si="60"/>
        <v>18</v>
      </c>
      <c r="G3907">
        <v>9</v>
      </c>
    </row>
    <row r="3908" spans="1:7" x14ac:dyDescent="0.25">
      <c r="A3908" t="s">
        <v>747</v>
      </c>
      <c r="B3908" s="1">
        <v>10000</v>
      </c>
      <c r="C3908" t="s">
        <v>6</v>
      </c>
      <c r="D3908">
        <v>56</v>
      </c>
      <c r="E3908">
        <v>19</v>
      </c>
      <c r="F3908">
        <f t="shared" ref="F3908:F3969" si="61">E3909-1</f>
        <v>39</v>
      </c>
      <c r="G3908">
        <v>8</v>
      </c>
    </row>
    <row r="3909" spans="1:7" x14ac:dyDescent="0.25">
      <c r="A3909" t="s">
        <v>747</v>
      </c>
      <c r="B3909" s="1">
        <v>10000</v>
      </c>
      <c r="C3909" t="s">
        <v>6</v>
      </c>
      <c r="D3909">
        <v>63</v>
      </c>
      <c r="E3909">
        <v>40</v>
      </c>
      <c r="F3909">
        <f t="shared" si="61"/>
        <v>43</v>
      </c>
      <c r="G3909">
        <v>9</v>
      </c>
    </row>
    <row r="3910" spans="1:7" x14ac:dyDescent="0.25">
      <c r="A3910" t="s">
        <v>747</v>
      </c>
      <c r="B3910" s="1">
        <v>10000</v>
      </c>
      <c r="C3910" t="s">
        <v>6</v>
      </c>
      <c r="D3910">
        <v>70</v>
      </c>
      <c r="E3910">
        <v>44</v>
      </c>
      <c r="F3910">
        <v>53</v>
      </c>
      <c r="G3910">
        <v>10</v>
      </c>
    </row>
    <row r="3911" spans="1:7" x14ac:dyDescent="0.25">
      <c r="A3911" t="s">
        <v>748</v>
      </c>
      <c r="B3911" s="1">
        <v>10000</v>
      </c>
      <c r="C3911" t="s">
        <v>6</v>
      </c>
      <c r="D3911">
        <v>63</v>
      </c>
      <c r="E3911">
        <v>1</v>
      </c>
      <c r="F3911">
        <f t="shared" si="61"/>
        <v>14</v>
      </c>
      <c r="G3911">
        <v>9</v>
      </c>
    </row>
    <row r="3912" spans="1:7" x14ac:dyDescent="0.25">
      <c r="A3912" t="s">
        <v>748</v>
      </c>
      <c r="B3912" s="1">
        <v>10000</v>
      </c>
      <c r="C3912" t="s">
        <v>6</v>
      </c>
      <c r="D3912">
        <v>56</v>
      </c>
      <c r="E3912">
        <v>15</v>
      </c>
      <c r="F3912">
        <f t="shared" si="61"/>
        <v>43</v>
      </c>
      <c r="G3912">
        <v>8</v>
      </c>
    </row>
    <row r="3913" spans="1:7" x14ac:dyDescent="0.25">
      <c r="A3913" t="s">
        <v>748</v>
      </c>
      <c r="B3913" s="1">
        <v>10000</v>
      </c>
      <c r="C3913" t="s">
        <v>6</v>
      </c>
      <c r="D3913">
        <v>63</v>
      </c>
      <c r="E3913">
        <v>44</v>
      </c>
      <c r="F3913">
        <v>53</v>
      </c>
      <c r="G3913">
        <v>9</v>
      </c>
    </row>
    <row r="3914" spans="1:7" x14ac:dyDescent="0.25">
      <c r="A3914" t="s">
        <v>749</v>
      </c>
      <c r="B3914" s="1">
        <v>10000</v>
      </c>
      <c r="C3914" t="s">
        <v>6</v>
      </c>
      <c r="D3914">
        <v>28</v>
      </c>
      <c r="E3914">
        <v>1</v>
      </c>
      <c r="F3914">
        <f t="shared" si="61"/>
        <v>21</v>
      </c>
      <c r="G3914">
        <v>4</v>
      </c>
    </row>
    <row r="3915" spans="1:7" x14ac:dyDescent="0.25">
      <c r="A3915" t="s">
        <v>749</v>
      </c>
      <c r="B3915" s="1">
        <v>10000</v>
      </c>
      <c r="C3915" t="s">
        <v>6</v>
      </c>
      <c r="D3915">
        <v>35</v>
      </c>
      <c r="E3915">
        <v>22</v>
      </c>
      <c r="F3915">
        <f t="shared" si="61"/>
        <v>37</v>
      </c>
      <c r="G3915">
        <v>5</v>
      </c>
    </row>
    <row r="3916" spans="1:7" x14ac:dyDescent="0.25">
      <c r="A3916" t="s">
        <v>749</v>
      </c>
      <c r="B3916" s="1">
        <v>10000</v>
      </c>
      <c r="C3916" t="s">
        <v>6</v>
      </c>
      <c r="D3916">
        <v>28</v>
      </c>
      <c r="E3916">
        <v>38</v>
      </c>
      <c r="F3916">
        <v>53</v>
      </c>
      <c r="G3916">
        <v>4</v>
      </c>
    </row>
    <row r="3917" spans="1:7" x14ac:dyDescent="0.25">
      <c r="A3917" t="s">
        <v>749</v>
      </c>
      <c r="B3917" s="1">
        <v>30000</v>
      </c>
      <c r="C3917" t="s">
        <v>73</v>
      </c>
      <c r="D3917">
        <v>63</v>
      </c>
      <c r="E3917">
        <v>1</v>
      </c>
      <c r="F3917">
        <f t="shared" si="61"/>
        <v>15</v>
      </c>
      <c r="G3917">
        <v>9</v>
      </c>
    </row>
    <row r="3918" spans="1:7" x14ac:dyDescent="0.25">
      <c r="A3918" t="s">
        <v>749</v>
      </c>
      <c r="B3918" s="1">
        <v>30000</v>
      </c>
      <c r="C3918" t="s">
        <v>73</v>
      </c>
      <c r="D3918">
        <v>56</v>
      </c>
      <c r="E3918">
        <v>16</v>
      </c>
      <c r="F3918">
        <f t="shared" si="61"/>
        <v>21</v>
      </c>
      <c r="G3918">
        <v>8</v>
      </c>
    </row>
    <row r="3919" spans="1:7" x14ac:dyDescent="0.25">
      <c r="A3919" t="s">
        <v>749</v>
      </c>
      <c r="B3919" s="1">
        <v>30000</v>
      </c>
      <c r="C3919" t="s">
        <v>73</v>
      </c>
      <c r="D3919">
        <v>42</v>
      </c>
      <c r="E3919">
        <v>22</v>
      </c>
      <c r="F3919">
        <f t="shared" si="61"/>
        <v>37</v>
      </c>
      <c r="G3919">
        <v>6</v>
      </c>
    </row>
    <row r="3920" spans="1:7" x14ac:dyDescent="0.25">
      <c r="A3920" t="s">
        <v>749</v>
      </c>
      <c r="B3920" s="1">
        <v>30000</v>
      </c>
      <c r="C3920" t="s">
        <v>73</v>
      </c>
      <c r="D3920">
        <v>56</v>
      </c>
      <c r="E3920">
        <v>38</v>
      </c>
      <c r="F3920">
        <f t="shared" si="61"/>
        <v>40</v>
      </c>
      <c r="G3920">
        <v>8</v>
      </c>
    </row>
    <row r="3921" spans="1:7" x14ac:dyDescent="0.25">
      <c r="A3921" t="s">
        <v>749</v>
      </c>
      <c r="B3921" s="1">
        <v>30000</v>
      </c>
      <c r="C3921" t="s">
        <v>73</v>
      </c>
      <c r="D3921">
        <v>63</v>
      </c>
      <c r="E3921">
        <v>41</v>
      </c>
      <c r="F3921">
        <v>53</v>
      </c>
      <c r="G3921">
        <v>9</v>
      </c>
    </row>
    <row r="3922" spans="1:7" x14ac:dyDescent="0.25">
      <c r="A3922" t="s">
        <v>750</v>
      </c>
      <c r="B3922" s="1">
        <v>10000</v>
      </c>
      <c r="C3922" t="s">
        <v>6</v>
      </c>
      <c r="D3922">
        <v>91</v>
      </c>
      <c r="E3922">
        <v>1</v>
      </c>
      <c r="F3922">
        <f t="shared" si="61"/>
        <v>15</v>
      </c>
      <c r="G3922">
        <v>13</v>
      </c>
    </row>
    <row r="3923" spans="1:7" x14ac:dyDescent="0.25">
      <c r="A3923" t="s">
        <v>750</v>
      </c>
      <c r="B3923" s="1">
        <v>10000</v>
      </c>
      <c r="C3923" t="s">
        <v>6</v>
      </c>
      <c r="D3923">
        <v>84</v>
      </c>
      <c r="E3923">
        <v>16</v>
      </c>
      <c r="F3923">
        <f t="shared" si="61"/>
        <v>21</v>
      </c>
      <c r="G3923">
        <v>12</v>
      </c>
    </row>
    <row r="3924" spans="1:7" x14ac:dyDescent="0.25">
      <c r="A3924" t="s">
        <v>750</v>
      </c>
      <c r="B3924" s="1">
        <v>10000</v>
      </c>
      <c r="C3924" t="s">
        <v>6</v>
      </c>
      <c r="D3924">
        <v>77</v>
      </c>
      <c r="E3924">
        <v>22</v>
      </c>
      <c r="F3924">
        <f t="shared" si="61"/>
        <v>37</v>
      </c>
      <c r="G3924">
        <v>11</v>
      </c>
    </row>
    <row r="3925" spans="1:7" x14ac:dyDescent="0.25">
      <c r="A3925" t="s">
        <v>750</v>
      </c>
      <c r="B3925" s="1">
        <v>10000</v>
      </c>
      <c r="C3925" t="s">
        <v>6</v>
      </c>
      <c r="D3925">
        <v>84</v>
      </c>
      <c r="E3925">
        <v>38</v>
      </c>
      <c r="F3925">
        <f t="shared" si="61"/>
        <v>40</v>
      </c>
      <c r="G3925">
        <v>12</v>
      </c>
    </row>
    <row r="3926" spans="1:7" x14ac:dyDescent="0.25">
      <c r="A3926" t="s">
        <v>750</v>
      </c>
      <c r="B3926" s="1">
        <v>10000</v>
      </c>
      <c r="C3926" t="s">
        <v>6</v>
      </c>
      <c r="D3926">
        <v>91</v>
      </c>
      <c r="E3926">
        <v>41</v>
      </c>
      <c r="F3926">
        <v>53</v>
      </c>
      <c r="G3926">
        <v>13</v>
      </c>
    </row>
    <row r="3927" spans="1:7" x14ac:dyDescent="0.25">
      <c r="A3927" t="s">
        <v>751</v>
      </c>
      <c r="B3927" s="1">
        <v>10000</v>
      </c>
      <c r="C3927" t="s">
        <v>6</v>
      </c>
      <c r="D3927">
        <v>28</v>
      </c>
      <c r="E3927">
        <v>1</v>
      </c>
      <c r="F3927">
        <v>53</v>
      </c>
      <c r="G3927">
        <v>4</v>
      </c>
    </row>
    <row r="3928" spans="1:7" x14ac:dyDescent="0.25">
      <c r="A3928" t="s">
        <v>751</v>
      </c>
      <c r="B3928" s="1">
        <v>30000</v>
      </c>
      <c r="C3928" t="s">
        <v>73</v>
      </c>
      <c r="D3928">
        <v>56</v>
      </c>
      <c r="E3928">
        <v>1</v>
      </c>
      <c r="F3928">
        <f t="shared" si="61"/>
        <v>15</v>
      </c>
      <c r="G3928">
        <v>8</v>
      </c>
    </row>
    <row r="3929" spans="1:7" x14ac:dyDescent="0.25">
      <c r="A3929" t="s">
        <v>751</v>
      </c>
      <c r="B3929" s="1">
        <v>30000</v>
      </c>
      <c r="C3929" t="s">
        <v>73</v>
      </c>
      <c r="D3929">
        <v>49</v>
      </c>
      <c r="E3929">
        <v>16</v>
      </c>
      <c r="F3929">
        <f t="shared" si="61"/>
        <v>21</v>
      </c>
      <c r="G3929">
        <v>7</v>
      </c>
    </row>
    <row r="3930" spans="1:7" x14ac:dyDescent="0.25">
      <c r="A3930" t="s">
        <v>751</v>
      </c>
      <c r="B3930" s="1">
        <v>30000</v>
      </c>
      <c r="C3930" t="s">
        <v>73</v>
      </c>
      <c r="D3930">
        <v>42</v>
      </c>
      <c r="E3930">
        <v>22</v>
      </c>
      <c r="F3930">
        <f t="shared" si="61"/>
        <v>37</v>
      </c>
      <c r="G3930">
        <v>6</v>
      </c>
    </row>
    <row r="3931" spans="1:7" x14ac:dyDescent="0.25">
      <c r="A3931" t="s">
        <v>751</v>
      </c>
      <c r="B3931" s="1">
        <v>30000</v>
      </c>
      <c r="C3931" t="s">
        <v>73</v>
      </c>
      <c r="D3931">
        <v>49</v>
      </c>
      <c r="E3931">
        <v>38</v>
      </c>
      <c r="F3931">
        <f t="shared" si="61"/>
        <v>40</v>
      </c>
      <c r="G3931">
        <v>7</v>
      </c>
    </row>
    <row r="3932" spans="1:7" x14ac:dyDescent="0.25">
      <c r="A3932" t="s">
        <v>751</v>
      </c>
      <c r="B3932" s="1">
        <v>30000</v>
      </c>
      <c r="C3932" t="s">
        <v>73</v>
      </c>
      <c r="D3932">
        <v>56</v>
      </c>
      <c r="E3932">
        <v>41</v>
      </c>
      <c r="F3932">
        <v>53</v>
      </c>
      <c r="G3932">
        <v>8</v>
      </c>
    </row>
    <row r="3933" spans="1:7" x14ac:dyDescent="0.25">
      <c r="A3933" t="s">
        <v>752</v>
      </c>
      <c r="B3933" s="1">
        <v>10000</v>
      </c>
      <c r="C3933" t="s">
        <v>6</v>
      </c>
      <c r="D3933">
        <v>84</v>
      </c>
      <c r="E3933">
        <v>1</v>
      </c>
      <c r="F3933">
        <f t="shared" si="61"/>
        <v>15</v>
      </c>
      <c r="G3933">
        <v>12</v>
      </c>
    </row>
    <row r="3934" spans="1:7" x14ac:dyDescent="0.25">
      <c r="A3934" t="s">
        <v>752</v>
      </c>
      <c r="B3934" s="1">
        <v>10000</v>
      </c>
      <c r="C3934" t="s">
        <v>6</v>
      </c>
      <c r="D3934">
        <v>77</v>
      </c>
      <c r="E3934">
        <v>16</v>
      </c>
      <c r="F3934">
        <f t="shared" si="61"/>
        <v>21</v>
      </c>
      <c r="G3934">
        <v>11</v>
      </c>
    </row>
    <row r="3935" spans="1:7" x14ac:dyDescent="0.25">
      <c r="A3935" t="s">
        <v>752</v>
      </c>
      <c r="B3935" s="1">
        <v>10000</v>
      </c>
      <c r="C3935" t="s">
        <v>6</v>
      </c>
      <c r="D3935">
        <v>70</v>
      </c>
      <c r="E3935">
        <v>22</v>
      </c>
      <c r="F3935">
        <f t="shared" si="61"/>
        <v>37</v>
      </c>
      <c r="G3935">
        <v>10</v>
      </c>
    </row>
    <row r="3936" spans="1:7" x14ac:dyDescent="0.25">
      <c r="A3936" t="s">
        <v>752</v>
      </c>
      <c r="B3936" s="1">
        <v>10000</v>
      </c>
      <c r="C3936" t="s">
        <v>6</v>
      </c>
      <c r="D3936">
        <v>77</v>
      </c>
      <c r="E3936">
        <v>38</v>
      </c>
      <c r="F3936">
        <f t="shared" si="61"/>
        <v>40</v>
      </c>
      <c r="G3936">
        <v>11</v>
      </c>
    </row>
    <row r="3937" spans="1:7" x14ac:dyDescent="0.25">
      <c r="A3937" t="s">
        <v>752</v>
      </c>
      <c r="B3937" s="1">
        <v>10000</v>
      </c>
      <c r="C3937" t="s">
        <v>6</v>
      </c>
      <c r="D3937">
        <v>84</v>
      </c>
      <c r="E3937">
        <v>41</v>
      </c>
      <c r="F3937">
        <v>53</v>
      </c>
      <c r="G3937">
        <v>12</v>
      </c>
    </row>
    <row r="3938" spans="1:7" x14ac:dyDescent="0.25">
      <c r="A3938" t="s">
        <v>753</v>
      </c>
      <c r="B3938" s="1">
        <v>10000</v>
      </c>
      <c r="C3938" t="s">
        <v>6</v>
      </c>
      <c r="D3938">
        <v>28</v>
      </c>
      <c r="E3938">
        <v>1</v>
      </c>
      <c r="F3938">
        <v>53</v>
      </c>
      <c r="G3938">
        <v>4</v>
      </c>
    </row>
    <row r="3939" spans="1:7" x14ac:dyDescent="0.25">
      <c r="A3939" t="s">
        <v>753</v>
      </c>
      <c r="B3939" s="1">
        <v>30000</v>
      </c>
      <c r="C3939" t="s">
        <v>73</v>
      </c>
      <c r="D3939">
        <v>49</v>
      </c>
      <c r="E3939">
        <v>1</v>
      </c>
      <c r="F3939">
        <f t="shared" si="61"/>
        <v>15</v>
      </c>
      <c r="G3939">
        <v>7</v>
      </c>
    </row>
    <row r="3940" spans="1:7" x14ac:dyDescent="0.25">
      <c r="A3940" t="s">
        <v>753</v>
      </c>
      <c r="B3940" s="1">
        <v>30000</v>
      </c>
      <c r="C3940" t="s">
        <v>73</v>
      </c>
      <c r="D3940">
        <v>42</v>
      </c>
      <c r="E3940">
        <v>16</v>
      </c>
      <c r="F3940">
        <f t="shared" si="61"/>
        <v>40</v>
      </c>
      <c r="G3940">
        <v>6</v>
      </c>
    </row>
    <row r="3941" spans="1:7" x14ac:dyDescent="0.25">
      <c r="A3941" t="s">
        <v>753</v>
      </c>
      <c r="B3941" s="1">
        <v>30000</v>
      </c>
      <c r="C3941" t="s">
        <v>73</v>
      </c>
      <c r="D3941">
        <v>49</v>
      </c>
      <c r="E3941">
        <v>41</v>
      </c>
      <c r="F3941">
        <v>53</v>
      </c>
      <c r="G3941">
        <v>7</v>
      </c>
    </row>
    <row r="3942" spans="1:7" x14ac:dyDescent="0.25">
      <c r="A3942" t="s">
        <v>754</v>
      </c>
      <c r="B3942" s="1">
        <v>10000</v>
      </c>
      <c r="C3942" t="s">
        <v>6</v>
      </c>
      <c r="D3942">
        <v>77</v>
      </c>
      <c r="E3942">
        <v>1</v>
      </c>
      <c r="F3942">
        <f t="shared" si="61"/>
        <v>15</v>
      </c>
      <c r="G3942">
        <v>11</v>
      </c>
    </row>
    <row r="3943" spans="1:7" x14ac:dyDescent="0.25">
      <c r="A3943" t="s">
        <v>754</v>
      </c>
      <c r="B3943" s="1">
        <v>10000</v>
      </c>
      <c r="C3943" t="s">
        <v>6</v>
      </c>
      <c r="D3943">
        <v>70</v>
      </c>
      <c r="E3943">
        <v>16</v>
      </c>
      <c r="F3943">
        <f t="shared" si="61"/>
        <v>40</v>
      </c>
      <c r="G3943">
        <v>10</v>
      </c>
    </row>
    <row r="3944" spans="1:7" x14ac:dyDescent="0.25">
      <c r="A3944" t="s">
        <v>754</v>
      </c>
      <c r="B3944" s="1">
        <v>10000</v>
      </c>
      <c r="C3944" t="s">
        <v>6</v>
      </c>
      <c r="D3944">
        <v>77</v>
      </c>
      <c r="E3944">
        <v>41</v>
      </c>
      <c r="F3944">
        <v>53</v>
      </c>
      <c r="G3944">
        <v>11</v>
      </c>
    </row>
    <row r="3945" spans="1:7" x14ac:dyDescent="0.25">
      <c r="A3945" t="s">
        <v>755</v>
      </c>
      <c r="B3945" s="1">
        <v>10000</v>
      </c>
      <c r="C3945" t="s">
        <v>6</v>
      </c>
      <c r="D3945">
        <v>28</v>
      </c>
      <c r="E3945">
        <v>1</v>
      </c>
      <c r="F3945">
        <f t="shared" si="61"/>
        <v>23</v>
      </c>
      <c r="G3945">
        <v>4</v>
      </c>
    </row>
    <row r="3946" spans="1:7" x14ac:dyDescent="0.25">
      <c r="A3946" t="s">
        <v>755</v>
      </c>
      <c r="B3946" s="1">
        <v>10000</v>
      </c>
      <c r="C3946" t="s">
        <v>6</v>
      </c>
      <c r="D3946">
        <v>21</v>
      </c>
      <c r="E3946">
        <v>24</v>
      </c>
      <c r="F3946">
        <f t="shared" si="61"/>
        <v>37</v>
      </c>
      <c r="G3946">
        <v>3</v>
      </c>
    </row>
    <row r="3947" spans="1:7" x14ac:dyDescent="0.25">
      <c r="A3947" t="s">
        <v>755</v>
      </c>
      <c r="B3947" s="1">
        <v>10000</v>
      </c>
      <c r="C3947" t="s">
        <v>6</v>
      </c>
      <c r="D3947">
        <v>28</v>
      </c>
      <c r="E3947">
        <v>38</v>
      </c>
      <c r="F3947">
        <v>53</v>
      </c>
      <c r="G3947">
        <v>4</v>
      </c>
    </row>
    <row r="3948" spans="1:7" x14ac:dyDescent="0.25">
      <c r="A3948" t="s">
        <v>755</v>
      </c>
      <c r="B3948" s="1">
        <v>30000</v>
      </c>
      <c r="C3948" t="s">
        <v>73</v>
      </c>
      <c r="D3948">
        <v>49</v>
      </c>
      <c r="E3948">
        <v>1</v>
      </c>
      <c r="F3948">
        <f t="shared" si="61"/>
        <v>14</v>
      </c>
      <c r="G3948">
        <v>7</v>
      </c>
    </row>
    <row r="3949" spans="1:7" x14ac:dyDescent="0.25">
      <c r="A3949" t="s">
        <v>755</v>
      </c>
      <c r="B3949" s="1">
        <v>30000</v>
      </c>
      <c r="C3949" t="s">
        <v>73</v>
      </c>
      <c r="D3949">
        <v>42</v>
      </c>
      <c r="E3949">
        <v>15</v>
      </c>
      <c r="F3949">
        <f t="shared" si="61"/>
        <v>20</v>
      </c>
      <c r="G3949">
        <v>6</v>
      </c>
    </row>
    <row r="3950" spans="1:7" x14ac:dyDescent="0.25">
      <c r="A3950" t="s">
        <v>755</v>
      </c>
      <c r="B3950" s="1">
        <v>30000</v>
      </c>
      <c r="C3950" t="s">
        <v>73</v>
      </c>
      <c r="D3950">
        <v>35</v>
      </c>
      <c r="E3950">
        <v>21</v>
      </c>
      <c r="F3950">
        <f t="shared" si="61"/>
        <v>40</v>
      </c>
      <c r="G3950">
        <v>5</v>
      </c>
    </row>
    <row r="3951" spans="1:7" x14ac:dyDescent="0.25">
      <c r="A3951" t="s">
        <v>755</v>
      </c>
      <c r="B3951" s="1">
        <v>30000</v>
      </c>
      <c r="C3951" t="s">
        <v>73</v>
      </c>
      <c r="D3951">
        <v>42</v>
      </c>
      <c r="E3951">
        <v>41</v>
      </c>
      <c r="F3951">
        <f t="shared" si="61"/>
        <v>43</v>
      </c>
      <c r="G3951">
        <v>6</v>
      </c>
    </row>
    <row r="3952" spans="1:7" x14ac:dyDescent="0.25">
      <c r="A3952" t="s">
        <v>755</v>
      </c>
      <c r="B3952" s="1">
        <v>30000</v>
      </c>
      <c r="C3952" t="s">
        <v>73</v>
      </c>
      <c r="D3952">
        <v>49</v>
      </c>
      <c r="E3952">
        <v>44</v>
      </c>
      <c r="F3952">
        <v>53</v>
      </c>
      <c r="G3952">
        <v>7</v>
      </c>
    </row>
    <row r="3953" spans="1:7" x14ac:dyDescent="0.25">
      <c r="A3953" t="s">
        <v>756</v>
      </c>
      <c r="B3953" s="1">
        <v>10000</v>
      </c>
      <c r="C3953" t="s">
        <v>6</v>
      </c>
      <c r="D3953">
        <v>77</v>
      </c>
      <c r="E3953">
        <v>1</v>
      </c>
      <c r="F3953">
        <f t="shared" si="61"/>
        <v>14</v>
      </c>
      <c r="G3953">
        <v>11</v>
      </c>
    </row>
    <row r="3954" spans="1:7" x14ac:dyDescent="0.25">
      <c r="A3954" t="s">
        <v>756</v>
      </c>
      <c r="B3954" s="1">
        <v>10000</v>
      </c>
      <c r="C3954" t="s">
        <v>6</v>
      </c>
      <c r="D3954">
        <v>70</v>
      </c>
      <c r="E3954">
        <v>15</v>
      </c>
      <c r="F3954">
        <f t="shared" si="61"/>
        <v>20</v>
      </c>
      <c r="G3954">
        <v>10</v>
      </c>
    </row>
    <row r="3955" spans="1:7" x14ac:dyDescent="0.25">
      <c r="A3955" t="s">
        <v>756</v>
      </c>
      <c r="B3955" s="1">
        <v>10000</v>
      </c>
      <c r="C3955" t="s">
        <v>6</v>
      </c>
      <c r="D3955">
        <v>63</v>
      </c>
      <c r="E3955">
        <v>21</v>
      </c>
      <c r="F3955">
        <f t="shared" si="61"/>
        <v>23</v>
      </c>
      <c r="G3955">
        <v>9</v>
      </c>
    </row>
    <row r="3956" spans="1:7" x14ac:dyDescent="0.25">
      <c r="A3956" t="s">
        <v>756</v>
      </c>
      <c r="B3956" s="1">
        <v>10000</v>
      </c>
      <c r="C3956" t="s">
        <v>6</v>
      </c>
      <c r="D3956">
        <v>56</v>
      </c>
      <c r="E3956">
        <v>24</v>
      </c>
      <c r="F3956">
        <f t="shared" si="61"/>
        <v>37</v>
      </c>
      <c r="G3956">
        <v>8</v>
      </c>
    </row>
    <row r="3957" spans="1:7" x14ac:dyDescent="0.25">
      <c r="A3957" t="s">
        <v>756</v>
      </c>
      <c r="B3957" s="1">
        <v>10000</v>
      </c>
      <c r="C3957" t="s">
        <v>6</v>
      </c>
      <c r="D3957">
        <v>63</v>
      </c>
      <c r="E3957">
        <v>38</v>
      </c>
      <c r="F3957">
        <f t="shared" si="61"/>
        <v>40</v>
      </c>
      <c r="G3957">
        <v>9</v>
      </c>
    </row>
    <row r="3958" spans="1:7" x14ac:dyDescent="0.25">
      <c r="A3958" t="s">
        <v>756</v>
      </c>
      <c r="B3958" s="1">
        <v>10000</v>
      </c>
      <c r="C3958" t="s">
        <v>6</v>
      </c>
      <c r="D3958">
        <v>70</v>
      </c>
      <c r="E3958">
        <v>41</v>
      </c>
      <c r="F3958">
        <f t="shared" si="61"/>
        <v>43</v>
      </c>
      <c r="G3958">
        <v>10</v>
      </c>
    </row>
    <row r="3959" spans="1:7" x14ac:dyDescent="0.25">
      <c r="A3959" t="s">
        <v>756</v>
      </c>
      <c r="B3959" s="1">
        <v>10000</v>
      </c>
      <c r="C3959" t="s">
        <v>6</v>
      </c>
      <c r="D3959">
        <v>77</v>
      </c>
      <c r="E3959">
        <v>44</v>
      </c>
      <c r="F3959">
        <v>53</v>
      </c>
      <c r="G3959">
        <v>11</v>
      </c>
    </row>
    <row r="3960" spans="1:7" x14ac:dyDescent="0.25">
      <c r="A3960" t="s">
        <v>757</v>
      </c>
      <c r="B3960" s="1">
        <v>10000</v>
      </c>
      <c r="C3960" t="s">
        <v>6</v>
      </c>
      <c r="D3960">
        <v>28</v>
      </c>
      <c r="E3960">
        <v>1</v>
      </c>
      <c r="F3960">
        <f t="shared" si="61"/>
        <v>20</v>
      </c>
      <c r="G3960">
        <v>4</v>
      </c>
    </row>
    <row r="3961" spans="1:7" x14ac:dyDescent="0.25">
      <c r="A3961" t="s">
        <v>757</v>
      </c>
      <c r="B3961" s="1">
        <v>10000</v>
      </c>
      <c r="C3961" t="s">
        <v>6</v>
      </c>
      <c r="D3961">
        <v>21</v>
      </c>
      <c r="E3961">
        <v>21</v>
      </c>
      <c r="F3961">
        <f t="shared" si="61"/>
        <v>40</v>
      </c>
      <c r="G3961">
        <v>3</v>
      </c>
    </row>
    <row r="3962" spans="1:7" x14ac:dyDescent="0.25">
      <c r="A3962" t="s">
        <v>757</v>
      </c>
      <c r="B3962" s="1">
        <v>10000</v>
      </c>
      <c r="C3962" t="s">
        <v>6</v>
      </c>
      <c r="D3962">
        <v>28</v>
      </c>
      <c r="E3962">
        <v>41</v>
      </c>
      <c r="F3962">
        <v>53</v>
      </c>
      <c r="G3962">
        <v>4</v>
      </c>
    </row>
    <row r="3963" spans="1:7" x14ac:dyDescent="0.25">
      <c r="A3963" t="s">
        <v>757</v>
      </c>
      <c r="B3963" s="1">
        <v>30000</v>
      </c>
      <c r="C3963" t="s">
        <v>73</v>
      </c>
      <c r="D3963">
        <v>42</v>
      </c>
      <c r="E3963">
        <v>1</v>
      </c>
      <c r="F3963">
        <f t="shared" si="61"/>
        <v>14</v>
      </c>
      <c r="G3963">
        <v>6</v>
      </c>
    </row>
    <row r="3964" spans="1:7" x14ac:dyDescent="0.25">
      <c r="A3964" t="s">
        <v>757</v>
      </c>
      <c r="B3964" s="1">
        <v>30000</v>
      </c>
      <c r="C3964" t="s">
        <v>73</v>
      </c>
      <c r="D3964">
        <v>35</v>
      </c>
      <c r="E3964">
        <v>15</v>
      </c>
      <c r="F3964">
        <f t="shared" si="61"/>
        <v>43</v>
      </c>
      <c r="G3964">
        <v>5</v>
      </c>
    </row>
    <row r="3965" spans="1:7" x14ac:dyDescent="0.25">
      <c r="A3965" t="s">
        <v>757</v>
      </c>
      <c r="B3965" s="1">
        <v>30000</v>
      </c>
      <c r="C3965" t="s">
        <v>73</v>
      </c>
      <c r="D3965">
        <v>42</v>
      </c>
      <c r="E3965">
        <v>44</v>
      </c>
      <c r="F3965">
        <v>53</v>
      </c>
      <c r="G3965">
        <v>6</v>
      </c>
    </row>
    <row r="3966" spans="1:7" x14ac:dyDescent="0.25">
      <c r="A3966" t="s">
        <v>758</v>
      </c>
      <c r="B3966" s="1">
        <v>10000</v>
      </c>
      <c r="C3966" t="s">
        <v>6</v>
      </c>
      <c r="D3966">
        <v>70</v>
      </c>
      <c r="E3966">
        <v>1</v>
      </c>
      <c r="F3966">
        <f t="shared" si="61"/>
        <v>14</v>
      </c>
      <c r="G3966">
        <v>10</v>
      </c>
    </row>
    <row r="3967" spans="1:7" x14ac:dyDescent="0.25">
      <c r="A3967" t="s">
        <v>758</v>
      </c>
      <c r="B3967" s="1">
        <v>10000</v>
      </c>
      <c r="C3967" t="s">
        <v>6</v>
      </c>
      <c r="D3967">
        <v>63</v>
      </c>
      <c r="E3967">
        <v>15</v>
      </c>
      <c r="F3967">
        <f t="shared" si="61"/>
        <v>20</v>
      </c>
      <c r="G3967">
        <v>9</v>
      </c>
    </row>
    <row r="3968" spans="1:7" x14ac:dyDescent="0.25">
      <c r="A3968" t="s">
        <v>758</v>
      </c>
      <c r="B3968" s="1">
        <v>10000</v>
      </c>
      <c r="C3968" t="s">
        <v>6</v>
      </c>
      <c r="D3968">
        <v>56</v>
      </c>
      <c r="E3968">
        <v>21</v>
      </c>
      <c r="F3968">
        <f t="shared" si="61"/>
        <v>40</v>
      </c>
      <c r="G3968">
        <v>8</v>
      </c>
    </row>
    <row r="3969" spans="1:7" x14ac:dyDescent="0.25">
      <c r="A3969" t="s">
        <v>758</v>
      </c>
      <c r="B3969" s="1">
        <v>10000</v>
      </c>
      <c r="C3969" t="s">
        <v>6</v>
      </c>
      <c r="D3969">
        <v>63</v>
      </c>
      <c r="E3969">
        <v>41</v>
      </c>
      <c r="F3969">
        <f t="shared" si="61"/>
        <v>43</v>
      </c>
      <c r="G3969">
        <v>9</v>
      </c>
    </row>
    <row r="3970" spans="1:7" x14ac:dyDescent="0.25">
      <c r="A3970" t="s">
        <v>758</v>
      </c>
      <c r="B3970" s="1">
        <v>10000</v>
      </c>
      <c r="C3970" t="s">
        <v>6</v>
      </c>
      <c r="D3970">
        <v>70</v>
      </c>
      <c r="E3970">
        <v>44</v>
      </c>
      <c r="F3970">
        <v>53</v>
      </c>
      <c r="G3970">
        <v>10</v>
      </c>
    </row>
    <row r="3971" spans="1:7" x14ac:dyDescent="0.25">
      <c r="A3971" t="s">
        <v>759</v>
      </c>
      <c r="B3971" s="1">
        <v>10000</v>
      </c>
      <c r="C3971" t="s">
        <v>6</v>
      </c>
      <c r="D3971">
        <v>28</v>
      </c>
      <c r="E3971">
        <v>1</v>
      </c>
      <c r="F3971">
        <f t="shared" ref="F3971:F4034" si="62">E3972-1</f>
        <v>14</v>
      </c>
      <c r="G3971">
        <v>4</v>
      </c>
    </row>
    <row r="3972" spans="1:7" x14ac:dyDescent="0.25">
      <c r="A3972" t="s">
        <v>759</v>
      </c>
      <c r="B3972" s="1">
        <v>10000</v>
      </c>
      <c r="C3972" t="s">
        <v>6</v>
      </c>
      <c r="D3972">
        <v>21</v>
      </c>
      <c r="E3972">
        <v>15</v>
      </c>
      <c r="F3972">
        <f t="shared" si="62"/>
        <v>43</v>
      </c>
      <c r="G3972">
        <v>3</v>
      </c>
    </row>
    <row r="3973" spans="1:7" x14ac:dyDescent="0.25">
      <c r="A3973" t="s">
        <v>759</v>
      </c>
      <c r="B3973" s="1">
        <v>10000</v>
      </c>
      <c r="C3973" t="s">
        <v>6</v>
      </c>
      <c r="D3973">
        <v>28</v>
      </c>
      <c r="E3973">
        <v>44</v>
      </c>
      <c r="F3973">
        <v>53</v>
      </c>
      <c r="G3973">
        <v>4</v>
      </c>
    </row>
    <row r="3974" spans="1:7" x14ac:dyDescent="0.25">
      <c r="A3974" t="s">
        <v>759</v>
      </c>
      <c r="B3974" s="1">
        <v>30000</v>
      </c>
      <c r="C3974" t="s">
        <v>73</v>
      </c>
      <c r="D3974">
        <v>35</v>
      </c>
      <c r="E3974">
        <v>1</v>
      </c>
      <c r="F3974">
        <f t="shared" si="62"/>
        <v>14</v>
      </c>
      <c r="G3974">
        <v>5</v>
      </c>
    </row>
    <row r="3975" spans="1:7" x14ac:dyDescent="0.25">
      <c r="A3975" t="s">
        <v>759</v>
      </c>
      <c r="B3975" s="1">
        <v>30000</v>
      </c>
      <c r="C3975" t="s">
        <v>73</v>
      </c>
      <c r="D3975">
        <v>28</v>
      </c>
      <c r="E3975">
        <v>15</v>
      </c>
      <c r="F3975">
        <f t="shared" si="62"/>
        <v>20</v>
      </c>
      <c r="G3975">
        <v>4</v>
      </c>
    </row>
    <row r="3976" spans="1:7" x14ac:dyDescent="0.25">
      <c r="A3976" t="s">
        <v>759</v>
      </c>
      <c r="B3976" s="1">
        <v>30000</v>
      </c>
      <c r="C3976" t="s">
        <v>73</v>
      </c>
      <c r="D3976">
        <v>35</v>
      </c>
      <c r="E3976">
        <v>21</v>
      </c>
      <c r="F3976">
        <f t="shared" si="62"/>
        <v>40</v>
      </c>
      <c r="G3976">
        <v>5</v>
      </c>
    </row>
    <row r="3977" spans="1:7" x14ac:dyDescent="0.25">
      <c r="A3977" t="s">
        <v>759</v>
      </c>
      <c r="B3977" s="1">
        <v>30000</v>
      </c>
      <c r="C3977" t="s">
        <v>73</v>
      </c>
      <c r="D3977">
        <v>28</v>
      </c>
      <c r="E3977">
        <v>41</v>
      </c>
      <c r="F3977">
        <f t="shared" si="62"/>
        <v>43</v>
      </c>
      <c r="G3977">
        <v>4</v>
      </c>
    </row>
    <row r="3978" spans="1:7" x14ac:dyDescent="0.25">
      <c r="A3978" t="s">
        <v>759</v>
      </c>
      <c r="B3978" s="1">
        <v>30000</v>
      </c>
      <c r="C3978" t="s">
        <v>73</v>
      </c>
      <c r="D3978">
        <v>35</v>
      </c>
      <c r="E3978">
        <v>44</v>
      </c>
      <c r="F3978">
        <v>53</v>
      </c>
      <c r="G3978">
        <v>5</v>
      </c>
    </row>
    <row r="3979" spans="1:7" x14ac:dyDescent="0.25">
      <c r="A3979" t="s">
        <v>760</v>
      </c>
      <c r="B3979" s="1">
        <v>10000</v>
      </c>
      <c r="C3979" t="s">
        <v>6</v>
      </c>
      <c r="D3979">
        <v>63</v>
      </c>
      <c r="E3979">
        <v>1</v>
      </c>
      <c r="F3979">
        <f t="shared" si="62"/>
        <v>14</v>
      </c>
      <c r="G3979">
        <v>9</v>
      </c>
    </row>
    <row r="3980" spans="1:7" x14ac:dyDescent="0.25">
      <c r="A3980" t="s">
        <v>760</v>
      </c>
      <c r="B3980" s="1">
        <v>10000</v>
      </c>
      <c r="C3980" t="s">
        <v>6</v>
      </c>
      <c r="D3980">
        <v>56</v>
      </c>
      <c r="E3980">
        <v>15</v>
      </c>
      <c r="F3980">
        <f t="shared" si="62"/>
        <v>43</v>
      </c>
      <c r="G3980">
        <v>8</v>
      </c>
    </row>
    <row r="3981" spans="1:7" x14ac:dyDescent="0.25">
      <c r="A3981" t="s">
        <v>760</v>
      </c>
      <c r="B3981" s="1">
        <v>10000</v>
      </c>
      <c r="C3981" t="s">
        <v>6</v>
      </c>
      <c r="D3981">
        <v>63</v>
      </c>
      <c r="E3981">
        <v>44</v>
      </c>
      <c r="F3981">
        <v>53</v>
      </c>
      <c r="G3981">
        <v>9</v>
      </c>
    </row>
    <row r="3982" spans="1:7" x14ac:dyDescent="0.25">
      <c r="A3982" t="s">
        <v>761</v>
      </c>
      <c r="B3982" s="1">
        <v>10000</v>
      </c>
      <c r="C3982" t="s">
        <v>6</v>
      </c>
      <c r="D3982">
        <v>70</v>
      </c>
      <c r="E3982">
        <v>1</v>
      </c>
      <c r="F3982">
        <f t="shared" si="62"/>
        <v>14</v>
      </c>
      <c r="G3982">
        <v>10</v>
      </c>
    </row>
    <row r="3983" spans="1:7" x14ac:dyDescent="0.25">
      <c r="A3983" t="s">
        <v>761</v>
      </c>
      <c r="B3983" s="1">
        <v>10000</v>
      </c>
      <c r="C3983" t="s">
        <v>6</v>
      </c>
      <c r="D3983">
        <v>63</v>
      </c>
      <c r="E3983">
        <v>15</v>
      </c>
      <c r="F3983">
        <f t="shared" si="62"/>
        <v>20</v>
      </c>
      <c r="G3983">
        <v>9</v>
      </c>
    </row>
    <row r="3984" spans="1:7" x14ac:dyDescent="0.25">
      <c r="A3984" t="s">
        <v>761</v>
      </c>
      <c r="B3984" s="1">
        <v>10000</v>
      </c>
      <c r="C3984" t="s">
        <v>6</v>
      </c>
      <c r="D3984">
        <v>56</v>
      </c>
      <c r="E3984">
        <v>21</v>
      </c>
      <c r="F3984">
        <f t="shared" si="62"/>
        <v>22</v>
      </c>
      <c r="G3984">
        <v>8</v>
      </c>
    </row>
    <row r="3985" spans="1:7" x14ac:dyDescent="0.25">
      <c r="A3985" t="s">
        <v>761</v>
      </c>
      <c r="B3985" s="1">
        <v>10000</v>
      </c>
      <c r="C3985" t="s">
        <v>6</v>
      </c>
      <c r="D3985">
        <v>49</v>
      </c>
      <c r="E3985">
        <v>23</v>
      </c>
      <c r="F3985">
        <f t="shared" si="62"/>
        <v>36</v>
      </c>
      <c r="G3985">
        <v>7</v>
      </c>
    </row>
    <row r="3986" spans="1:7" x14ac:dyDescent="0.25">
      <c r="A3986" t="s">
        <v>761</v>
      </c>
      <c r="B3986" s="1">
        <v>10000</v>
      </c>
      <c r="C3986" t="s">
        <v>6</v>
      </c>
      <c r="D3986">
        <v>63</v>
      </c>
      <c r="E3986">
        <v>37</v>
      </c>
      <c r="F3986">
        <f t="shared" si="62"/>
        <v>41</v>
      </c>
      <c r="G3986">
        <v>9</v>
      </c>
    </row>
    <row r="3987" spans="1:7" x14ac:dyDescent="0.25">
      <c r="A3987" t="s">
        <v>761</v>
      </c>
      <c r="B3987" s="1">
        <v>10000</v>
      </c>
      <c r="C3987" t="s">
        <v>6</v>
      </c>
      <c r="D3987">
        <v>70</v>
      </c>
      <c r="E3987">
        <v>42</v>
      </c>
      <c r="F3987">
        <v>53</v>
      </c>
      <c r="G3987">
        <v>10</v>
      </c>
    </row>
    <row r="3988" spans="1:7" x14ac:dyDescent="0.25">
      <c r="A3988" t="s">
        <v>762</v>
      </c>
      <c r="B3988" s="1">
        <v>10000</v>
      </c>
      <c r="C3988" t="s">
        <v>6</v>
      </c>
      <c r="D3988">
        <v>63</v>
      </c>
      <c r="E3988">
        <v>1</v>
      </c>
      <c r="F3988">
        <f t="shared" si="62"/>
        <v>14</v>
      </c>
      <c r="G3988">
        <v>9</v>
      </c>
    </row>
    <row r="3989" spans="1:7" x14ac:dyDescent="0.25">
      <c r="A3989" t="s">
        <v>762</v>
      </c>
      <c r="B3989" s="1">
        <v>10000</v>
      </c>
      <c r="C3989" t="s">
        <v>6</v>
      </c>
      <c r="D3989">
        <v>56</v>
      </c>
      <c r="E3989">
        <v>15</v>
      </c>
      <c r="F3989">
        <f t="shared" si="62"/>
        <v>20</v>
      </c>
      <c r="G3989">
        <v>8</v>
      </c>
    </row>
    <row r="3990" spans="1:7" x14ac:dyDescent="0.25">
      <c r="A3990" t="s">
        <v>762</v>
      </c>
      <c r="B3990" s="1">
        <v>10000</v>
      </c>
      <c r="C3990" t="s">
        <v>6</v>
      </c>
      <c r="D3990">
        <v>49</v>
      </c>
      <c r="E3990">
        <v>21</v>
      </c>
      <c r="F3990">
        <f t="shared" si="62"/>
        <v>36</v>
      </c>
      <c r="G3990">
        <v>7</v>
      </c>
    </row>
    <row r="3991" spans="1:7" x14ac:dyDescent="0.25">
      <c r="A3991" t="s">
        <v>762</v>
      </c>
      <c r="B3991" s="1">
        <v>10000</v>
      </c>
      <c r="C3991" t="s">
        <v>6</v>
      </c>
      <c r="D3991">
        <v>56</v>
      </c>
      <c r="E3991">
        <v>37</v>
      </c>
      <c r="F3991">
        <f t="shared" si="62"/>
        <v>41</v>
      </c>
      <c r="G3991">
        <v>8</v>
      </c>
    </row>
    <row r="3992" spans="1:7" x14ac:dyDescent="0.25">
      <c r="A3992" t="s">
        <v>762</v>
      </c>
      <c r="B3992" s="1">
        <v>10000</v>
      </c>
      <c r="C3992" t="s">
        <v>6</v>
      </c>
      <c r="D3992">
        <v>63</v>
      </c>
      <c r="E3992">
        <v>42</v>
      </c>
      <c r="F3992">
        <v>53</v>
      </c>
      <c r="G3992">
        <v>9</v>
      </c>
    </row>
    <row r="3993" spans="1:7" x14ac:dyDescent="0.25">
      <c r="A3993" t="s">
        <v>763</v>
      </c>
      <c r="B3993" s="1">
        <v>10000</v>
      </c>
      <c r="C3993" t="s">
        <v>6</v>
      </c>
      <c r="D3993">
        <v>56</v>
      </c>
      <c r="E3993">
        <v>1</v>
      </c>
      <c r="F3993">
        <f t="shared" si="62"/>
        <v>20</v>
      </c>
      <c r="G3993">
        <v>8</v>
      </c>
    </row>
    <row r="3994" spans="1:7" x14ac:dyDescent="0.25">
      <c r="A3994" t="s">
        <v>763</v>
      </c>
      <c r="B3994" s="1">
        <v>10000</v>
      </c>
      <c r="C3994" t="s">
        <v>6</v>
      </c>
      <c r="D3994">
        <v>49</v>
      </c>
      <c r="E3994">
        <v>21</v>
      </c>
      <c r="F3994">
        <f t="shared" si="62"/>
        <v>36</v>
      </c>
      <c r="G3994">
        <v>7</v>
      </c>
    </row>
    <row r="3995" spans="1:7" x14ac:dyDescent="0.25">
      <c r="A3995" t="s">
        <v>763</v>
      </c>
      <c r="B3995" s="1">
        <v>10000</v>
      </c>
      <c r="C3995" t="s">
        <v>6</v>
      </c>
      <c r="D3995">
        <v>56</v>
      </c>
      <c r="E3995">
        <v>37</v>
      </c>
      <c r="F3995">
        <v>53</v>
      </c>
      <c r="G3995">
        <v>8</v>
      </c>
    </row>
    <row r="3996" spans="1:7" x14ac:dyDescent="0.25">
      <c r="A3996" t="s">
        <v>764</v>
      </c>
      <c r="B3996" s="1">
        <v>10000</v>
      </c>
      <c r="C3996" t="s">
        <v>6</v>
      </c>
      <c r="D3996">
        <v>84</v>
      </c>
      <c r="E3996">
        <v>1</v>
      </c>
      <c r="F3996">
        <f t="shared" si="62"/>
        <v>14</v>
      </c>
      <c r="G3996">
        <v>12</v>
      </c>
    </row>
    <row r="3997" spans="1:7" x14ac:dyDescent="0.25">
      <c r="A3997" t="s">
        <v>764</v>
      </c>
      <c r="B3997" s="1">
        <v>10000</v>
      </c>
      <c r="C3997" t="s">
        <v>6</v>
      </c>
      <c r="D3997">
        <v>77</v>
      </c>
      <c r="E3997">
        <v>15</v>
      </c>
      <c r="F3997">
        <f t="shared" si="62"/>
        <v>15</v>
      </c>
      <c r="G3997">
        <v>11</v>
      </c>
    </row>
    <row r="3998" spans="1:7" x14ac:dyDescent="0.25">
      <c r="A3998" t="s">
        <v>764</v>
      </c>
      <c r="B3998" s="1">
        <v>10000</v>
      </c>
      <c r="C3998" t="s">
        <v>6</v>
      </c>
      <c r="D3998">
        <v>70</v>
      </c>
      <c r="E3998">
        <v>16</v>
      </c>
      <c r="F3998">
        <f t="shared" si="62"/>
        <v>17</v>
      </c>
      <c r="G3998">
        <v>10</v>
      </c>
    </row>
    <row r="3999" spans="1:7" x14ac:dyDescent="0.25">
      <c r="A3999" t="s">
        <v>764</v>
      </c>
      <c r="B3999" s="1">
        <v>10000</v>
      </c>
      <c r="C3999" t="s">
        <v>6</v>
      </c>
      <c r="D3999">
        <v>63</v>
      </c>
      <c r="E3999">
        <v>18</v>
      </c>
      <c r="F3999">
        <f t="shared" si="62"/>
        <v>21</v>
      </c>
      <c r="G3999">
        <v>9</v>
      </c>
    </row>
    <row r="4000" spans="1:7" x14ac:dyDescent="0.25">
      <c r="A4000" t="s">
        <v>764</v>
      </c>
      <c r="B4000" s="1">
        <v>10000</v>
      </c>
      <c r="C4000" t="s">
        <v>6</v>
      </c>
      <c r="D4000">
        <v>56</v>
      </c>
      <c r="E4000">
        <v>22</v>
      </c>
      <c r="F4000">
        <f t="shared" si="62"/>
        <v>36</v>
      </c>
      <c r="G4000">
        <v>8</v>
      </c>
    </row>
    <row r="4001" spans="1:7" x14ac:dyDescent="0.25">
      <c r="A4001" t="s">
        <v>764</v>
      </c>
      <c r="B4001" s="1">
        <v>10000</v>
      </c>
      <c r="C4001" t="s">
        <v>6</v>
      </c>
      <c r="D4001">
        <v>63</v>
      </c>
      <c r="E4001">
        <v>37</v>
      </c>
      <c r="F4001">
        <f t="shared" si="62"/>
        <v>39</v>
      </c>
      <c r="G4001">
        <v>9</v>
      </c>
    </row>
    <row r="4002" spans="1:7" x14ac:dyDescent="0.25">
      <c r="A4002" t="s">
        <v>764</v>
      </c>
      <c r="B4002" s="1">
        <v>10000</v>
      </c>
      <c r="C4002" t="s">
        <v>6</v>
      </c>
      <c r="D4002">
        <v>70</v>
      </c>
      <c r="E4002">
        <v>40</v>
      </c>
      <c r="F4002">
        <f t="shared" si="62"/>
        <v>42</v>
      </c>
      <c r="G4002">
        <v>10</v>
      </c>
    </row>
    <row r="4003" spans="1:7" x14ac:dyDescent="0.25">
      <c r="A4003" t="s">
        <v>764</v>
      </c>
      <c r="B4003" s="1">
        <v>10000</v>
      </c>
      <c r="C4003" t="s">
        <v>6</v>
      </c>
      <c r="D4003">
        <v>77</v>
      </c>
      <c r="E4003">
        <v>43</v>
      </c>
      <c r="F4003">
        <f t="shared" si="62"/>
        <v>45</v>
      </c>
      <c r="G4003">
        <v>11</v>
      </c>
    </row>
    <row r="4004" spans="1:7" x14ac:dyDescent="0.25">
      <c r="A4004" t="s">
        <v>764</v>
      </c>
      <c r="B4004" s="1">
        <v>10000</v>
      </c>
      <c r="C4004" t="s">
        <v>6</v>
      </c>
      <c r="D4004">
        <v>84</v>
      </c>
      <c r="E4004">
        <v>46</v>
      </c>
      <c r="F4004">
        <v>53</v>
      </c>
      <c r="G4004">
        <v>12</v>
      </c>
    </row>
    <row r="4005" spans="1:7" x14ac:dyDescent="0.25">
      <c r="A4005" t="s">
        <v>765</v>
      </c>
      <c r="B4005" s="1">
        <v>10000</v>
      </c>
      <c r="C4005" t="s">
        <v>6</v>
      </c>
      <c r="D4005">
        <v>77</v>
      </c>
      <c r="E4005">
        <v>1</v>
      </c>
      <c r="F4005">
        <f t="shared" si="62"/>
        <v>14</v>
      </c>
      <c r="G4005">
        <v>11</v>
      </c>
    </row>
    <row r="4006" spans="1:7" x14ac:dyDescent="0.25">
      <c r="A4006" t="s">
        <v>765</v>
      </c>
      <c r="B4006" s="1">
        <v>10000</v>
      </c>
      <c r="C4006" t="s">
        <v>6</v>
      </c>
      <c r="D4006">
        <v>70</v>
      </c>
      <c r="E4006">
        <v>15</v>
      </c>
      <c r="F4006">
        <f t="shared" si="62"/>
        <v>15</v>
      </c>
      <c r="G4006">
        <v>10</v>
      </c>
    </row>
    <row r="4007" spans="1:7" x14ac:dyDescent="0.25">
      <c r="A4007" t="s">
        <v>765</v>
      </c>
      <c r="B4007" s="1">
        <v>10000</v>
      </c>
      <c r="C4007" t="s">
        <v>6</v>
      </c>
      <c r="D4007">
        <v>63</v>
      </c>
      <c r="E4007">
        <v>16</v>
      </c>
      <c r="F4007">
        <f t="shared" si="62"/>
        <v>17</v>
      </c>
      <c r="G4007">
        <v>9</v>
      </c>
    </row>
    <row r="4008" spans="1:7" x14ac:dyDescent="0.25">
      <c r="A4008" t="s">
        <v>765</v>
      </c>
      <c r="B4008" s="1">
        <v>10000</v>
      </c>
      <c r="C4008" t="s">
        <v>6</v>
      </c>
      <c r="D4008">
        <v>56</v>
      </c>
      <c r="E4008">
        <v>18</v>
      </c>
      <c r="F4008">
        <f t="shared" si="62"/>
        <v>39</v>
      </c>
      <c r="G4008">
        <v>8</v>
      </c>
    </row>
    <row r="4009" spans="1:7" x14ac:dyDescent="0.25">
      <c r="A4009" t="s">
        <v>765</v>
      </c>
      <c r="B4009" s="1">
        <v>10000</v>
      </c>
      <c r="C4009" t="s">
        <v>6</v>
      </c>
      <c r="D4009">
        <v>63</v>
      </c>
      <c r="E4009">
        <v>40</v>
      </c>
      <c r="F4009">
        <f t="shared" si="62"/>
        <v>42</v>
      </c>
      <c r="G4009">
        <v>9</v>
      </c>
    </row>
    <row r="4010" spans="1:7" x14ac:dyDescent="0.25">
      <c r="A4010" t="s">
        <v>765</v>
      </c>
      <c r="B4010" s="1">
        <v>10000</v>
      </c>
      <c r="C4010" t="s">
        <v>6</v>
      </c>
      <c r="D4010">
        <v>70</v>
      </c>
      <c r="E4010">
        <v>43</v>
      </c>
      <c r="F4010">
        <f t="shared" si="62"/>
        <v>45</v>
      </c>
      <c r="G4010">
        <v>10</v>
      </c>
    </row>
    <row r="4011" spans="1:7" x14ac:dyDescent="0.25">
      <c r="A4011" t="s">
        <v>765</v>
      </c>
      <c r="B4011" s="1">
        <v>10000</v>
      </c>
      <c r="C4011" t="s">
        <v>6</v>
      </c>
      <c r="D4011">
        <v>77</v>
      </c>
      <c r="E4011">
        <v>46</v>
      </c>
      <c r="F4011">
        <v>53</v>
      </c>
      <c r="G4011">
        <v>11</v>
      </c>
    </row>
    <row r="4012" spans="1:7" x14ac:dyDescent="0.25">
      <c r="A4012" t="s">
        <v>766</v>
      </c>
      <c r="B4012" s="1">
        <v>10000</v>
      </c>
      <c r="C4012" t="s">
        <v>6</v>
      </c>
      <c r="D4012">
        <v>70</v>
      </c>
      <c r="E4012">
        <v>1</v>
      </c>
      <c r="F4012">
        <f t="shared" si="62"/>
        <v>14</v>
      </c>
      <c r="G4012">
        <v>10</v>
      </c>
    </row>
    <row r="4013" spans="1:7" x14ac:dyDescent="0.25">
      <c r="A4013" t="s">
        <v>766</v>
      </c>
      <c r="B4013" s="1">
        <v>10000</v>
      </c>
      <c r="C4013" t="s">
        <v>6</v>
      </c>
      <c r="D4013">
        <v>63</v>
      </c>
      <c r="E4013">
        <v>15</v>
      </c>
      <c r="F4013">
        <f t="shared" si="62"/>
        <v>15</v>
      </c>
      <c r="G4013">
        <v>9</v>
      </c>
    </row>
    <row r="4014" spans="1:7" x14ac:dyDescent="0.25">
      <c r="A4014" t="s">
        <v>766</v>
      </c>
      <c r="B4014" s="1">
        <v>10000</v>
      </c>
      <c r="C4014" t="s">
        <v>6</v>
      </c>
      <c r="D4014">
        <v>56</v>
      </c>
      <c r="E4014">
        <v>16</v>
      </c>
      <c r="F4014">
        <f t="shared" si="62"/>
        <v>42</v>
      </c>
      <c r="G4014">
        <v>8</v>
      </c>
    </row>
    <row r="4015" spans="1:7" x14ac:dyDescent="0.25">
      <c r="A4015" t="s">
        <v>766</v>
      </c>
      <c r="B4015" s="1">
        <v>10000</v>
      </c>
      <c r="C4015" t="s">
        <v>6</v>
      </c>
      <c r="D4015">
        <v>63</v>
      </c>
      <c r="E4015">
        <v>43</v>
      </c>
      <c r="F4015">
        <f t="shared" si="62"/>
        <v>45</v>
      </c>
      <c r="G4015">
        <v>9</v>
      </c>
    </row>
    <row r="4016" spans="1:7" x14ac:dyDescent="0.25">
      <c r="A4016" t="s">
        <v>766</v>
      </c>
      <c r="B4016" s="1">
        <v>10000</v>
      </c>
      <c r="C4016" t="s">
        <v>6</v>
      </c>
      <c r="D4016">
        <v>70</v>
      </c>
      <c r="E4016">
        <v>46</v>
      </c>
      <c r="F4016">
        <v>53</v>
      </c>
      <c r="G4016">
        <v>10</v>
      </c>
    </row>
    <row r="4017" spans="1:7" x14ac:dyDescent="0.25">
      <c r="A4017" t="s">
        <v>3588</v>
      </c>
      <c r="B4017" s="1">
        <v>10000</v>
      </c>
      <c r="C4017" t="s">
        <v>6</v>
      </c>
      <c r="D4017">
        <v>91</v>
      </c>
      <c r="E4017">
        <v>1</v>
      </c>
      <c r="F4017">
        <f t="shared" si="62"/>
        <v>19</v>
      </c>
      <c r="G4017">
        <v>13</v>
      </c>
    </row>
    <row r="4018" spans="1:7" x14ac:dyDescent="0.25">
      <c r="A4018" t="s">
        <v>3588</v>
      </c>
      <c r="B4018" s="1">
        <v>10000</v>
      </c>
      <c r="C4018" t="s">
        <v>6</v>
      </c>
      <c r="D4018">
        <v>84</v>
      </c>
      <c r="E4018">
        <v>20</v>
      </c>
      <c r="F4018">
        <f t="shared" si="62"/>
        <v>36</v>
      </c>
      <c r="G4018">
        <v>12</v>
      </c>
    </row>
    <row r="4019" spans="1:7" x14ac:dyDescent="0.25">
      <c r="A4019" t="s">
        <v>3588</v>
      </c>
      <c r="B4019" s="1">
        <v>10000</v>
      </c>
      <c r="C4019" t="s">
        <v>6</v>
      </c>
      <c r="D4019">
        <v>91</v>
      </c>
      <c r="E4019">
        <v>37</v>
      </c>
      <c r="F4019">
        <v>53</v>
      </c>
      <c r="G4019">
        <v>13</v>
      </c>
    </row>
    <row r="4020" spans="1:7" x14ac:dyDescent="0.25">
      <c r="A4020" t="s">
        <v>3589</v>
      </c>
      <c r="B4020" s="1">
        <v>10000</v>
      </c>
      <c r="C4020" t="s">
        <v>6</v>
      </c>
      <c r="D4020">
        <v>84</v>
      </c>
      <c r="E4020">
        <v>1</v>
      </c>
      <c r="F4020">
        <f t="shared" si="62"/>
        <v>19</v>
      </c>
      <c r="G4020">
        <v>12</v>
      </c>
    </row>
    <row r="4021" spans="1:7" x14ac:dyDescent="0.25">
      <c r="A4021" t="s">
        <v>3589</v>
      </c>
      <c r="B4021" s="1">
        <v>10000</v>
      </c>
      <c r="C4021" t="s">
        <v>6</v>
      </c>
      <c r="D4021">
        <v>77</v>
      </c>
      <c r="E4021">
        <v>20</v>
      </c>
      <c r="F4021">
        <f t="shared" si="62"/>
        <v>36</v>
      </c>
      <c r="G4021">
        <v>11</v>
      </c>
    </row>
    <row r="4022" spans="1:7" x14ac:dyDescent="0.25">
      <c r="A4022" t="s">
        <v>3589</v>
      </c>
      <c r="B4022" s="1">
        <v>10000</v>
      </c>
      <c r="C4022" t="s">
        <v>6</v>
      </c>
      <c r="D4022">
        <v>84</v>
      </c>
      <c r="E4022">
        <v>37</v>
      </c>
      <c r="F4022">
        <v>53</v>
      </c>
      <c r="G4022">
        <v>12</v>
      </c>
    </row>
    <row r="4023" spans="1:7" x14ac:dyDescent="0.25">
      <c r="A4023" t="s">
        <v>3590</v>
      </c>
      <c r="B4023" s="1">
        <v>10000</v>
      </c>
      <c r="C4023" t="s">
        <v>6</v>
      </c>
      <c r="D4023">
        <v>77</v>
      </c>
      <c r="E4023">
        <v>1</v>
      </c>
      <c r="F4023">
        <f t="shared" si="62"/>
        <v>19</v>
      </c>
      <c r="G4023">
        <v>11</v>
      </c>
    </row>
    <row r="4024" spans="1:7" x14ac:dyDescent="0.25">
      <c r="A4024" t="s">
        <v>3590</v>
      </c>
      <c r="B4024" s="1">
        <v>10000</v>
      </c>
      <c r="C4024" t="s">
        <v>6</v>
      </c>
      <c r="D4024">
        <v>70</v>
      </c>
      <c r="E4024">
        <v>20</v>
      </c>
      <c r="F4024">
        <f t="shared" si="62"/>
        <v>36</v>
      </c>
      <c r="G4024">
        <v>10</v>
      </c>
    </row>
    <row r="4025" spans="1:7" x14ac:dyDescent="0.25">
      <c r="A4025" t="s">
        <v>3590</v>
      </c>
      <c r="B4025" s="1">
        <v>10000</v>
      </c>
      <c r="C4025" t="s">
        <v>6</v>
      </c>
      <c r="D4025">
        <v>77</v>
      </c>
      <c r="E4025">
        <v>37</v>
      </c>
      <c r="F4025">
        <v>53</v>
      </c>
      <c r="G4025">
        <v>11</v>
      </c>
    </row>
    <row r="4026" spans="1:7" x14ac:dyDescent="0.25">
      <c r="A4026" t="s">
        <v>767</v>
      </c>
      <c r="B4026" s="1">
        <v>10000</v>
      </c>
      <c r="C4026" t="s">
        <v>6</v>
      </c>
      <c r="D4026">
        <v>28</v>
      </c>
      <c r="E4026">
        <v>1</v>
      </c>
      <c r="F4026">
        <f t="shared" si="62"/>
        <v>14</v>
      </c>
      <c r="G4026">
        <v>4</v>
      </c>
    </row>
    <row r="4027" spans="1:7" x14ac:dyDescent="0.25">
      <c r="A4027" t="s">
        <v>767</v>
      </c>
      <c r="B4027" s="1">
        <v>10000</v>
      </c>
      <c r="C4027" t="s">
        <v>6</v>
      </c>
      <c r="D4027">
        <v>21</v>
      </c>
      <c r="E4027">
        <v>15</v>
      </c>
      <c r="F4027">
        <f t="shared" si="62"/>
        <v>22</v>
      </c>
      <c r="G4027">
        <v>3</v>
      </c>
    </row>
    <row r="4028" spans="1:7" x14ac:dyDescent="0.25">
      <c r="A4028" t="s">
        <v>767</v>
      </c>
      <c r="B4028" s="1">
        <v>10000</v>
      </c>
      <c r="C4028" t="s">
        <v>6</v>
      </c>
      <c r="D4028">
        <v>28</v>
      </c>
      <c r="E4028">
        <v>23</v>
      </c>
      <c r="F4028">
        <f t="shared" si="62"/>
        <v>36</v>
      </c>
      <c r="G4028">
        <v>4</v>
      </c>
    </row>
    <row r="4029" spans="1:7" x14ac:dyDescent="0.25">
      <c r="A4029" t="s">
        <v>767</v>
      </c>
      <c r="B4029" s="1">
        <v>10000</v>
      </c>
      <c r="C4029" t="s">
        <v>6</v>
      </c>
      <c r="D4029">
        <v>21</v>
      </c>
      <c r="E4029">
        <v>37</v>
      </c>
      <c r="F4029">
        <v>53</v>
      </c>
      <c r="G4029">
        <v>3</v>
      </c>
    </row>
    <row r="4030" spans="1:7" x14ac:dyDescent="0.25">
      <c r="A4030" t="s">
        <v>767</v>
      </c>
      <c r="B4030" s="1">
        <v>30000</v>
      </c>
      <c r="C4030" t="s">
        <v>73</v>
      </c>
      <c r="D4030">
        <v>49</v>
      </c>
      <c r="E4030">
        <v>1</v>
      </c>
      <c r="F4030">
        <f t="shared" si="62"/>
        <v>20</v>
      </c>
      <c r="G4030">
        <v>7</v>
      </c>
    </row>
    <row r="4031" spans="1:7" x14ac:dyDescent="0.25">
      <c r="A4031" t="s">
        <v>767</v>
      </c>
      <c r="B4031" s="1">
        <v>30000</v>
      </c>
      <c r="C4031" t="s">
        <v>73</v>
      </c>
      <c r="D4031">
        <v>42</v>
      </c>
      <c r="E4031">
        <v>21</v>
      </c>
      <c r="F4031">
        <f t="shared" si="62"/>
        <v>22</v>
      </c>
      <c r="G4031">
        <v>6</v>
      </c>
    </row>
    <row r="4032" spans="1:7" x14ac:dyDescent="0.25">
      <c r="A4032" t="s">
        <v>767</v>
      </c>
      <c r="B4032" s="1">
        <v>30000</v>
      </c>
      <c r="C4032" t="s">
        <v>73</v>
      </c>
      <c r="D4032">
        <v>28</v>
      </c>
      <c r="E4032">
        <v>23</v>
      </c>
      <c r="F4032">
        <f t="shared" si="62"/>
        <v>36</v>
      </c>
      <c r="G4032">
        <v>4</v>
      </c>
    </row>
    <row r="4033" spans="1:7" x14ac:dyDescent="0.25">
      <c r="A4033" t="s">
        <v>767</v>
      </c>
      <c r="B4033" s="1">
        <v>30000</v>
      </c>
      <c r="C4033" t="s">
        <v>73</v>
      </c>
      <c r="D4033">
        <v>49</v>
      </c>
      <c r="E4033">
        <v>37</v>
      </c>
      <c r="F4033">
        <v>53</v>
      </c>
      <c r="G4033">
        <v>7</v>
      </c>
    </row>
    <row r="4034" spans="1:7" x14ac:dyDescent="0.25">
      <c r="A4034" t="s">
        <v>768</v>
      </c>
      <c r="B4034" s="1">
        <v>10000</v>
      </c>
      <c r="C4034" t="s">
        <v>6</v>
      </c>
      <c r="D4034">
        <v>77</v>
      </c>
      <c r="E4034">
        <v>1</v>
      </c>
      <c r="F4034">
        <f t="shared" si="62"/>
        <v>14</v>
      </c>
      <c r="G4034">
        <v>11</v>
      </c>
    </row>
    <row r="4035" spans="1:7" x14ac:dyDescent="0.25">
      <c r="A4035" t="s">
        <v>768</v>
      </c>
      <c r="B4035" s="1">
        <v>10000</v>
      </c>
      <c r="C4035" t="s">
        <v>6</v>
      </c>
      <c r="D4035">
        <v>70</v>
      </c>
      <c r="E4035">
        <v>15</v>
      </c>
      <c r="F4035">
        <f t="shared" ref="F4035:F4098" si="63">E4036-1</f>
        <v>20</v>
      </c>
      <c r="G4035">
        <v>10</v>
      </c>
    </row>
    <row r="4036" spans="1:7" x14ac:dyDescent="0.25">
      <c r="A4036" t="s">
        <v>768</v>
      </c>
      <c r="B4036" s="1">
        <v>10000</v>
      </c>
      <c r="C4036" t="s">
        <v>6</v>
      </c>
      <c r="D4036">
        <v>63</v>
      </c>
      <c r="E4036">
        <v>21</v>
      </c>
      <c r="F4036">
        <f t="shared" si="63"/>
        <v>22</v>
      </c>
      <c r="G4036">
        <v>9</v>
      </c>
    </row>
    <row r="4037" spans="1:7" x14ac:dyDescent="0.25">
      <c r="A4037" t="s">
        <v>768</v>
      </c>
      <c r="B4037" s="1">
        <v>10000</v>
      </c>
      <c r="C4037" t="s">
        <v>6</v>
      </c>
      <c r="D4037">
        <v>56</v>
      </c>
      <c r="E4037">
        <v>23</v>
      </c>
      <c r="F4037">
        <f t="shared" si="63"/>
        <v>36</v>
      </c>
      <c r="G4037">
        <v>8</v>
      </c>
    </row>
    <row r="4038" spans="1:7" x14ac:dyDescent="0.25">
      <c r="A4038" t="s">
        <v>768</v>
      </c>
      <c r="B4038" s="1">
        <v>10000</v>
      </c>
      <c r="C4038" t="s">
        <v>6</v>
      </c>
      <c r="D4038">
        <v>70</v>
      </c>
      <c r="E4038">
        <v>37</v>
      </c>
      <c r="F4038">
        <v>53</v>
      </c>
      <c r="G4038">
        <v>10</v>
      </c>
    </row>
    <row r="4039" spans="1:7" x14ac:dyDescent="0.25">
      <c r="A4039" t="s">
        <v>769</v>
      </c>
      <c r="B4039" s="1">
        <v>10000</v>
      </c>
      <c r="C4039" t="s">
        <v>6</v>
      </c>
      <c r="D4039">
        <v>28</v>
      </c>
      <c r="E4039">
        <v>1</v>
      </c>
      <c r="F4039">
        <f t="shared" si="63"/>
        <v>14</v>
      </c>
      <c r="G4039">
        <v>4</v>
      </c>
    </row>
    <row r="4040" spans="1:7" x14ac:dyDescent="0.25">
      <c r="A4040" t="s">
        <v>769</v>
      </c>
      <c r="B4040" s="1">
        <v>10000</v>
      </c>
      <c r="C4040" t="s">
        <v>6</v>
      </c>
      <c r="D4040">
        <v>21</v>
      </c>
      <c r="E4040">
        <v>15</v>
      </c>
      <c r="F4040">
        <f t="shared" si="63"/>
        <v>22</v>
      </c>
      <c r="G4040">
        <v>3</v>
      </c>
    </row>
    <row r="4041" spans="1:7" x14ac:dyDescent="0.25">
      <c r="A4041" t="s">
        <v>769</v>
      </c>
      <c r="B4041" s="1">
        <v>10000</v>
      </c>
      <c r="C4041" t="s">
        <v>6</v>
      </c>
      <c r="D4041">
        <v>28</v>
      </c>
      <c r="E4041">
        <v>23</v>
      </c>
      <c r="F4041">
        <f t="shared" si="63"/>
        <v>36</v>
      </c>
      <c r="G4041">
        <v>4</v>
      </c>
    </row>
    <row r="4042" spans="1:7" x14ac:dyDescent="0.25">
      <c r="A4042" t="s">
        <v>769</v>
      </c>
      <c r="B4042" s="1">
        <v>10000</v>
      </c>
      <c r="C4042" t="s">
        <v>6</v>
      </c>
      <c r="D4042">
        <v>21</v>
      </c>
      <c r="E4042">
        <v>37</v>
      </c>
      <c r="F4042">
        <v>53</v>
      </c>
      <c r="G4042">
        <v>3</v>
      </c>
    </row>
    <row r="4043" spans="1:7" x14ac:dyDescent="0.25">
      <c r="A4043" t="s">
        <v>769</v>
      </c>
      <c r="B4043" s="1">
        <v>30000</v>
      </c>
      <c r="C4043" t="s">
        <v>73</v>
      </c>
      <c r="D4043">
        <v>42</v>
      </c>
      <c r="E4043">
        <v>1</v>
      </c>
      <c r="F4043">
        <f t="shared" si="63"/>
        <v>20</v>
      </c>
      <c r="G4043">
        <v>6</v>
      </c>
    </row>
    <row r="4044" spans="1:7" x14ac:dyDescent="0.25">
      <c r="A4044" t="s">
        <v>769</v>
      </c>
      <c r="B4044" s="1">
        <v>30000</v>
      </c>
      <c r="C4044" t="s">
        <v>73</v>
      </c>
      <c r="D4044">
        <v>35</v>
      </c>
      <c r="E4044">
        <v>21</v>
      </c>
      <c r="F4044">
        <f t="shared" si="63"/>
        <v>22</v>
      </c>
      <c r="G4044">
        <v>5</v>
      </c>
    </row>
    <row r="4045" spans="1:7" x14ac:dyDescent="0.25">
      <c r="A4045" t="s">
        <v>769</v>
      </c>
      <c r="B4045" s="1">
        <v>30000</v>
      </c>
      <c r="C4045" t="s">
        <v>73</v>
      </c>
      <c r="D4045">
        <v>28</v>
      </c>
      <c r="E4045">
        <v>23</v>
      </c>
      <c r="F4045">
        <f t="shared" si="63"/>
        <v>36</v>
      </c>
      <c r="G4045">
        <v>4</v>
      </c>
    </row>
    <row r="4046" spans="1:7" x14ac:dyDescent="0.25">
      <c r="A4046" t="s">
        <v>769</v>
      </c>
      <c r="B4046" s="1">
        <v>30000</v>
      </c>
      <c r="C4046" t="s">
        <v>73</v>
      </c>
      <c r="D4046">
        <v>42</v>
      </c>
      <c r="E4046">
        <v>37</v>
      </c>
      <c r="F4046">
        <v>53</v>
      </c>
      <c r="G4046">
        <v>6</v>
      </c>
    </row>
    <row r="4047" spans="1:7" x14ac:dyDescent="0.25">
      <c r="A4047" t="s">
        <v>770</v>
      </c>
      <c r="B4047" s="1">
        <v>10000</v>
      </c>
      <c r="C4047" t="s">
        <v>6</v>
      </c>
      <c r="D4047">
        <v>70</v>
      </c>
      <c r="E4047">
        <v>1</v>
      </c>
      <c r="F4047">
        <f t="shared" si="63"/>
        <v>14</v>
      </c>
      <c r="G4047">
        <v>10</v>
      </c>
    </row>
    <row r="4048" spans="1:7" x14ac:dyDescent="0.25">
      <c r="A4048" t="s">
        <v>770</v>
      </c>
      <c r="B4048" s="1">
        <v>10000</v>
      </c>
      <c r="C4048" t="s">
        <v>6</v>
      </c>
      <c r="D4048">
        <v>63</v>
      </c>
      <c r="E4048">
        <v>15</v>
      </c>
      <c r="F4048">
        <f t="shared" si="63"/>
        <v>20</v>
      </c>
      <c r="G4048">
        <v>9</v>
      </c>
    </row>
    <row r="4049" spans="1:7" x14ac:dyDescent="0.25">
      <c r="A4049" t="s">
        <v>770</v>
      </c>
      <c r="B4049" s="1">
        <v>10000</v>
      </c>
      <c r="C4049" t="s">
        <v>6</v>
      </c>
      <c r="D4049">
        <v>56</v>
      </c>
      <c r="E4049">
        <v>21</v>
      </c>
      <c r="F4049">
        <f t="shared" si="63"/>
        <v>36</v>
      </c>
      <c r="G4049">
        <v>8</v>
      </c>
    </row>
    <row r="4050" spans="1:7" x14ac:dyDescent="0.25">
      <c r="A4050" t="s">
        <v>770</v>
      </c>
      <c r="B4050" s="1">
        <v>10000</v>
      </c>
      <c r="C4050" t="s">
        <v>6</v>
      </c>
      <c r="D4050">
        <v>63</v>
      </c>
      <c r="E4050">
        <v>37</v>
      </c>
      <c r="F4050">
        <v>53</v>
      </c>
      <c r="G4050">
        <v>9</v>
      </c>
    </row>
    <row r="4051" spans="1:7" x14ac:dyDescent="0.25">
      <c r="A4051" t="s">
        <v>771</v>
      </c>
      <c r="B4051" s="1">
        <v>10000</v>
      </c>
      <c r="C4051" t="s">
        <v>6</v>
      </c>
      <c r="D4051">
        <v>28</v>
      </c>
      <c r="E4051">
        <v>1</v>
      </c>
      <c r="F4051">
        <f t="shared" si="63"/>
        <v>14</v>
      </c>
      <c r="G4051">
        <v>4</v>
      </c>
    </row>
    <row r="4052" spans="1:7" x14ac:dyDescent="0.25">
      <c r="A4052" t="s">
        <v>771</v>
      </c>
      <c r="B4052" s="1">
        <v>10000</v>
      </c>
      <c r="C4052" t="s">
        <v>6</v>
      </c>
      <c r="D4052">
        <v>21</v>
      </c>
      <c r="E4052">
        <v>15</v>
      </c>
      <c r="F4052">
        <f t="shared" si="63"/>
        <v>22</v>
      </c>
      <c r="G4052">
        <v>3</v>
      </c>
    </row>
    <row r="4053" spans="1:7" x14ac:dyDescent="0.25">
      <c r="A4053" t="s">
        <v>771</v>
      </c>
      <c r="B4053" s="1">
        <v>10000</v>
      </c>
      <c r="C4053" t="s">
        <v>6</v>
      </c>
      <c r="D4053">
        <v>28</v>
      </c>
      <c r="E4053">
        <v>23</v>
      </c>
      <c r="F4053">
        <f t="shared" si="63"/>
        <v>36</v>
      </c>
      <c r="G4053">
        <v>4</v>
      </c>
    </row>
    <row r="4054" spans="1:7" x14ac:dyDescent="0.25">
      <c r="A4054" t="s">
        <v>771</v>
      </c>
      <c r="B4054" s="1">
        <v>10000</v>
      </c>
      <c r="C4054" t="s">
        <v>6</v>
      </c>
      <c r="D4054">
        <v>21</v>
      </c>
      <c r="E4054">
        <v>37</v>
      </c>
      <c r="F4054">
        <v>53</v>
      </c>
      <c r="G4054">
        <v>3</v>
      </c>
    </row>
    <row r="4055" spans="1:7" x14ac:dyDescent="0.25">
      <c r="A4055" t="s">
        <v>771</v>
      </c>
      <c r="B4055" s="1">
        <v>30000</v>
      </c>
      <c r="C4055" t="s">
        <v>73</v>
      </c>
      <c r="D4055">
        <v>35</v>
      </c>
      <c r="E4055">
        <v>1</v>
      </c>
      <c r="F4055">
        <f t="shared" si="63"/>
        <v>22</v>
      </c>
      <c r="G4055">
        <v>5</v>
      </c>
    </row>
    <row r="4056" spans="1:7" x14ac:dyDescent="0.25">
      <c r="A4056" t="s">
        <v>771</v>
      </c>
      <c r="B4056" s="1">
        <v>30000</v>
      </c>
      <c r="C4056" t="s">
        <v>73</v>
      </c>
      <c r="D4056">
        <v>28</v>
      </c>
      <c r="E4056">
        <v>23</v>
      </c>
      <c r="F4056">
        <f t="shared" si="63"/>
        <v>36</v>
      </c>
      <c r="G4056">
        <v>4</v>
      </c>
    </row>
    <row r="4057" spans="1:7" x14ac:dyDescent="0.25">
      <c r="A4057" t="s">
        <v>771</v>
      </c>
      <c r="B4057" s="1">
        <v>30000</v>
      </c>
      <c r="C4057" t="s">
        <v>73</v>
      </c>
      <c r="D4057">
        <v>35</v>
      </c>
      <c r="E4057">
        <v>37</v>
      </c>
      <c r="F4057">
        <v>53</v>
      </c>
      <c r="G4057">
        <v>5</v>
      </c>
    </row>
    <row r="4058" spans="1:7" x14ac:dyDescent="0.25">
      <c r="A4058" t="s">
        <v>772</v>
      </c>
      <c r="B4058" s="1">
        <v>10000</v>
      </c>
      <c r="C4058" t="s">
        <v>6</v>
      </c>
      <c r="D4058">
        <v>63</v>
      </c>
      <c r="E4058">
        <v>1</v>
      </c>
      <c r="F4058">
        <f t="shared" si="63"/>
        <v>14</v>
      </c>
      <c r="G4058">
        <v>9</v>
      </c>
    </row>
    <row r="4059" spans="1:7" x14ac:dyDescent="0.25">
      <c r="A4059" t="s">
        <v>772</v>
      </c>
      <c r="B4059" s="1">
        <v>10000</v>
      </c>
      <c r="C4059" t="s">
        <v>6</v>
      </c>
      <c r="D4059">
        <v>56</v>
      </c>
      <c r="E4059">
        <v>15</v>
      </c>
      <c r="F4059">
        <v>53</v>
      </c>
      <c r="G4059">
        <v>8</v>
      </c>
    </row>
    <row r="4060" spans="1:7" x14ac:dyDescent="0.25">
      <c r="A4060" t="s">
        <v>773</v>
      </c>
      <c r="B4060" s="1">
        <v>10000</v>
      </c>
      <c r="C4060" t="s">
        <v>6</v>
      </c>
      <c r="D4060">
        <v>56</v>
      </c>
      <c r="E4060">
        <v>1</v>
      </c>
      <c r="F4060">
        <f t="shared" si="63"/>
        <v>14</v>
      </c>
      <c r="G4060">
        <v>8</v>
      </c>
    </row>
    <row r="4061" spans="1:7" x14ac:dyDescent="0.25">
      <c r="A4061" t="s">
        <v>773</v>
      </c>
      <c r="B4061" s="1">
        <v>10000</v>
      </c>
      <c r="C4061" t="s">
        <v>6</v>
      </c>
      <c r="D4061">
        <v>49</v>
      </c>
      <c r="E4061">
        <v>15</v>
      </c>
      <c r="F4061">
        <f t="shared" si="63"/>
        <v>22</v>
      </c>
      <c r="G4061">
        <v>7</v>
      </c>
    </row>
    <row r="4062" spans="1:7" x14ac:dyDescent="0.25">
      <c r="A4062" t="s">
        <v>773</v>
      </c>
      <c r="B4062" s="1">
        <v>10000</v>
      </c>
      <c r="C4062" t="s">
        <v>6</v>
      </c>
      <c r="D4062">
        <v>42</v>
      </c>
      <c r="E4062">
        <v>23</v>
      </c>
      <c r="F4062">
        <f t="shared" si="63"/>
        <v>36</v>
      </c>
      <c r="G4062">
        <v>6</v>
      </c>
    </row>
    <row r="4063" spans="1:7" x14ac:dyDescent="0.25">
      <c r="A4063" t="s">
        <v>773</v>
      </c>
      <c r="B4063" s="1">
        <v>10000</v>
      </c>
      <c r="C4063" t="s">
        <v>6</v>
      </c>
      <c r="D4063">
        <v>49</v>
      </c>
      <c r="E4063">
        <v>37</v>
      </c>
      <c r="F4063">
        <f t="shared" si="63"/>
        <v>37</v>
      </c>
      <c r="G4063">
        <v>7</v>
      </c>
    </row>
    <row r="4064" spans="1:7" x14ac:dyDescent="0.25">
      <c r="A4064" t="s">
        <v>773</v>
      </c>
      <c r="B4064" s="1">
        <v>10000</v>
      </c>
      <c r="C4064" t="s">
        <v>6</v>
      </c>
      <c r="D4064">
        <v>56</v>
      </c>
      <c r="E4064">
        <v>38</v>
      </c>
      <c r="F4064">
        <v>53</v>
      </c>
      <c r="G4064">
        <v>8</v>
      </c>
    </row>
    <row r="4065" spans="1:7" x14ac:dyDescent="0.25">
      <c r="A4065" t="s">
        <v>774</v>
      </c>
      <c r="B4065" s="1">
        <v>10000</v>
      </c>
      <c r="C4065" t="s">
        <v>6</v>
      </c>
      <c r="D4065">
        <v>49</v>
      </c>
      <c r="E4065">
        <v>1</v>
      </c>
      <c r="F4065">
        <f t="shared" si="63"/>
        <v>14</v>
      </c>
      <c r="G4065">
        <v>7</v>
      </c>
    </row>
    <row r="4066" spans="1:7" x14ac:dyDescent="0.25">
      <c r="A4066" t="s">
        <v>774</v>
      </c>
      <c r="B4066" s="1">
        <v>10000</v>
      </c>
      <c r="C4066" t="s">
        <v>6</v>
      </c>
      <c r="D4066">
        <v>42</v>
      </c>
      <c r="E4066">
        <v>15</v>
      </c>
      <c r="F4066">
        <f t="shared" si="63"/>
        <v>35</v>
      </c>
      <c r="G4066">
        <v>6</v>
      </c>
    </row>
    <row r="4067" spans="1:7" x14ac:dyDescent="0.25">
      <c r="A4067" t="s">
        <v>774</v>
      </c>
      <c r="B4067" s="1">
        <v>10000</v>
      </c>
      <c r="C4067" t="s">
        <v>6</v>
      </c>
      <c r="D4067">
        <v>35</v>
      </c>
      <c r="E4067">
        <v>36</v>
      </c>
      <c r="F4067">
        <f t="shared" si="63"/>
        <v>36</v>
      </c>
      <c r="G4067">
        <v>5</v>
      </c>
    </row>
    <row r="4068" spans="1:7" x14ac:dyDescent="0.25">
      <c r="A4068" t="s">
        <v>774</v>
      </c>
      <c r="B4068" s="1">
        <v>10000</v>
      </c>
      <c r="C4068" t="s">
        <v>6</v>
      </c>
      <c r="D4068">
        <v>42</v>
      </c>
      <c r="E4068">
        <v>37</v>
      </c>
      <c r="F4068">
        <f t="shared" si="63"/>
        <v>37</v>
      </c>
      <c r="G4068">
        <v>6</v>
      </c>
    </row>
    <row r="4069" spans="1:7" x14ac:dyDescent="0.25">
      <c r="A4069" t="s">
        <v>774</v>
      </c>
      <c r="B4069" s="1">
        <v>10000</v>
      </c>
      <c r="C4069" t="s">
        <v>6</v>
      </c>
      <c r="D4069">
        <v>49</v>
      </c>
      <c r="E4069">
        <v>38</v>
      </c>
      <c r="F4069">
        <v>53</v>
      </c>
      <c r="G4069">
        <v>7</v>
      </c>
    </row>
    <row r="4070" spans="1:7" x14ac:dyDescent="0.25">
      <c r="A4070" t="s">
        <v>775</v>
      </c>
      <c r="B4070" s="1">
        <v>10000</v>
      </c>
      <c r="C4070" t="s">
        <v>6</v>
      </c>
      <c r="D4070">
        <v>42</v>
      </c>
      <c r="E4070">
        <v>1</v>
      </c>
      <c r="F4070">
        <f t="shared" si="63"/>
        <v>35</v>
      </c>
      <c r="G4070">
        <v>6</v>
      </c>
    </row>
    <row r="4071" spans="1:7" x14ac:dyDescent="0.25">
      <c r="A4071" t="s">
        <v>775</v>
      </c>
      <c r="B4071" s="1">
        <v>10000</v>
      </c>
      <c r="C4071" t="s">
        <v>6</v>
      </c>
      <c r="D4071">
        <v>35</v>
      </c>
      <c r="E4071">
        <v>36</v>
      </c>
      <c r="F4071">
        <f t="shared" si="63"/>
        <v>36</v>
      </c>
      <c r="G4071">
        <v>5</v>
      </c>
    </row>
    <row r="4072" spans="1:7" x14ac:dyDescent="0.25">
      <c r="A4072" t="s">
        <v>775</v>
      </c>
      <c r="B4072" s="1">
        <v>10000</v>
      </c>
      <c r="C4072" t="s">
        <v>6</v>
      </c>
      <c r="D4072">
        <v>42</v>
      </c>
      <c r="E4072">
        <v>37</v>
      </c>
      <c r="F4072">
        <v>53</v>
      </c>
      <c r="G4072">
        <v>6</v>
      </c>
    </row>
    <row r="4073" spans="1:7" x14ac:dyDescent="0.25">
      <c r="A4073" t="s">
        <v>776</v>
      </c>
      <c r="B4073" s="1">
        <v>10000</v>
      </c>
      <c r="C4073" t="s">
        <v>6</v>
      </c>
      <c r="D4073">
        <v>91</v>
      </c>
      <c r="E4073">
        <v>1</v>
      </c>
      <c r="F4073">
        <v>53</v>
      </c>
      <c r="G4073">
        <v>13</v>
      </c>
    </row>
    <row r="4074" spans="1:7" x14ac:dyDescent="0.25">
      <c r="A4074" t="s">
        <v>777</v>
      </c>
      <c r="B4074" s="1">
        <v>10000</v>
      </c>
      <c r="C4074" t="s">
        <v>6</v>
      </c>
      <c r="D4074">
        <v>77</v>
      </c>
      <c r="E4074">
        <v>1</v>
      </c>
      <c r="F4074">
        <v>53</v>
      </c>
      <c r="G4074">
        <v>11</v>
      </c>
    </row>
    <row r="4075" spans="1:7" x14ac:dyDescent="0.25">
      <c r="A4075" t="s">
        <v>778</v>
      </c>
      <c r="B4075" s="1">
        <v>10000</v>
      </c>
      <c r="C4075" t="s">
        <v>6</v>
      </c>
      <c r="D4075">
        <v>91</v>
      </c>
      <c r="E4075">
        <v>1</v>
      </c>
      <c r="F4075">
        <f t="shared" si="63"/>
        <v>40</v>
      </c>
      <c r="G4075">
        <v>13</v>
      </c>
    </row>
    <row r="4076" spans="1:7" x14ac:dyDescent="0.25">
      <c r="A4076" t="s">
        <v>778</v>
      </c>
      <c r="B4076" s="1">
        <v>10000</v>
      </c>
      <c r="C4076" t="s">
        <v>6</v>
      </c>
      <c r="D4076">
        <v>98</v>
      </c>
      <c r="E4076">
        <v>41</v>
      </c>
      <c r="F4076">
        <f t="shared" si="63"/>
        <v>42</v>
      </c>
      <c r="G4076">
        <v>14</v>
      </c>
    </row>
    <row r="4077" spans="1:7" x14ac:dyDescent="0.25">
      <c r="A4077" t="s">
        <v>778</v>
      </c>
      <c r="B4077" s="1">
        <v>10000</v>
      </c>
      <c r="C4077" t="s">
        <v>6</v>
      </c>
      <c r="D4077">
        <v>91</v>
      </c>
      <c r="E4077">
        <v>43</v>
      </c>
      <c r="F4077">
        <v>53</v>
      </c>
      <c r="G4077">
        <v>13</v>
      </c>
    </row>
    <row r="4078" spans="1:7" x14ac:dyDescent="0.25">
      <c r="A4078" t="s">
        <v>779</v>
      </c>
      <c r="B4078" s="1">
        <v>10000</v>
      </c>
      <c r="C4078" t="s">
        <v>6</v>
      </c>
      <c r="D4078">
        <v>77</v>
      </c>
      <c r="E4078">
        <v>1</v>
      </c>
      <c r="F4078">
        <f t="shared" si="63"/>
        <v>39</v>
      </c>
      <c r="G4078">
        <v>11</v>
      </c>
    </row>
    <row r="4079" spans="1:7" x14ac:dyDescent="0.25">
      <c r="A4079" t="s">
        <v>779</v>
      </c>
      <c r="B4079" s="1">
        <v>10000</v>
      </c>
      <c r="C4079" t="s">
        <v>6</v>
      </c>
      <c r="D4079">
        <v>84</v>
      </c>
      <c r="E4079">
        <v>40</v>
      </c>
      <c r="F4079">
        <f t="shared" si="63"/>
        <v>40</v>
      </c>
      <c r="G4079">
        <v>12</v>
      </c>
    </row>
    <row r="4080" spans="1:7" x14ac:dyDescent="0.25">
      <c r="A4080" t="s">
        <v>779</v>
      </c>
      <c r="B4080" s="1">
        <v>10000</v>
      </c>
      <c r="C4080" t="s">
        <v>6</v>
      </c>
      <c r="D4080">
        <v>91</v>
      </c>
      <c r="E4080">
        <v>41</v>
      </c>
      <c r="F4080">
        <f t="shared" si="63"/>
        <v>41</v>
      </c>
      <c r="G4080">
        <v>13</v>
      </c>
    </row>
    <row r="4081" spans="1:7" x14ac:dyDescent="0.25">
      <c r="A4081" t="s">
        <v>779</v>
      </c>
      <c r="B4081" s="1">
        <v>10000</v>
      </c>
      <c r="C4081" t="s">
        <v>6</v>
      </c>
      <c r="D4081">
        <v>98</v>
      </c>
      <c r="E4081">
        <v>42</v>
      </c>
      <c r="F4081">
        <f t="shared" si="63"/>
        <v>42</v>
      </c>
      <c r="G4081">
        <v>14</v>
      </c>
    </row>
    <row r="4082" spans="1:7" x14ac:dyDescent="0.25">
      <c r="A4082" t="s">
        <v>779</v>
      </c>
      <c r="B4082" s="1">
        <v>10000</v>
      </c>
      <c r="C4082" t="s">
        <v>6</v>
      </c>
      <c r="D4082">
        <v>77</v>
      </c>
      <c r="E4082">
        <v>43</v>
      </c>
      <c r="F4082">
        <v>53</v>
      </c>
      <c r="G4082">
        <v>11</v>
      </c>
    </row>
    <row r="4083" spans="1:7" x14ac:dyDescent="0.25">
      <c r="A4083" t="s">
        <v>780</v>
      </c>
      <c r="B4083" s="1">
        <v>10000</v>
      </c>
      <c r="C4083" t="s">
        <v>6</v>
      </c>
      <c r="D4083">
        <v>91</v>
      </c>
      <c r="E4083">
        <v>1</v>
      </c>
      <c r="F4083">
        <v>53</v>
      </c>
      <c r="G4083">
        <v>13</v>
      </c>
    </row>
    <row r="4084" spans="1:7" x14ac:dyDescent="0.25">
      <c r="A4084" t="s">
        <v>781</v>
      </c>
      <c r="B4084" s="1">
        <v>10000</v>
      </c>
      <c r="C4084" t="s">
        <v>6</v>
      </c>
      <c r="D4084">
        <v>77</v>
      </c>
      <c r="E4084">
        <v>1</v>
      </c>
      <c r="F4084">
        <v>53</v>
      </c>
      <c r="G4084">
        <v>11</v>
      </c>
    </row>
    <row r="4085" spans="1:7" x14ac:dyDescent="0.25">
      <c r="A4085" t="s">
        <v>782</v>
      </c>
      <c r="B4085" s="1">
        <v>10000</v>
      </c>
      <c r="C4085" t="s">
        <v>6</v>
      </c>
      <c r="D4085">
        <v>91</v>
      </c>
      <c r="E4085">
        <v>1</v>
      </c>
      <c r="F4085">
        <f t="shared" si="63"/>
        <v>41</v>
      </c>
      <c r="G4085">
        <v>13</v>
      </c>
    </row>
    <row r="4086" spans="1:7" x14ac:dyDescent="0.25">
      <c r="A4086" t="s">
        <v>782</v>
      </c>
      <c r="B4086" s="1">
        <v>10000</v>
      </c>
      <c r="C4086" t="s">
        <v>6</v>
      </c>
      <c r="D4086">
        <v>98</v>
      </c>
      <c r="E4086">
        <v>42</v>
      </c>
      <c r="F4086">
        <f t="shared" si="63"/>
        <v>42</v>
      </c>
      <c r="G4086">
        <v>14</v>
      </c>
    </row>
    <row r="4087" spans="1:7" x14ac:dyDescent="0.25">
      <c r="A4087" t="s">
        <v>782</v>
      </c>
      <c r="B4087" s="1">
        <v>10000</v>
      </c>
      <c r="C4087" t="s">
        <v>6</v>
      </c>
      <c r="D4087">
        <v>91</v>
      </c>
      <c r="E4087">
        <v>43</v>
      </c>
      <c r="F4087">
        <v>53</v>
      </c>
      <c r="G4087">
        <v>13</v>
      </c>
    </row>
    <row r="4088" spans="1:7" x14ac:dyDescent="0.25">
      <c r="A4088" t="s">
        <v>783</v>
      </c>
      <c r="B4088" s="1">
        <v>10000</v>
      </c>
      <c r="C4088" t="s">
        <v>6</v>
      </c>
      <c r="D4088">
        <v>84</v>
      </c>
      <c r="E4088">
        <v>1</v>
      </c>
      <c r="F4088">
        <f t="shared" si="63"/>
        <v>37</v>
      </c>
      <c r="G4088">
        <v>12</v>
      </c>
    </row>
    <row r="4089" spans="1:7" x14ac:dyDescent="0.25">
      <c r="A4089" t="s">
        <v>783</v>
      </c>
      <c r="B4089" s="1">
        <v>10000</v>
      </c>
      <c r="C4089" t="s">
        <v>6</v>
      </c>
      <c r="D4089">
        <v>91</v>
      </c>
      <c r="E4089">
        <v>38</v>
      </c>
      <c r="F4089">
        <f t="shared" si="63"/>
        <v>41</v>
      </c>
      <c r="G4089">
        <v>13</v>
      </c>
    </row>
    <row r="4090" spans="1:7" x14ac:dyDescent="0.25">
      <c r="A4090" t="s">
        <v>783</v>
      </c>
      <c r="B4090" s="1">
        <v>10000</v>
      </c>
      <c r="C4090" t="s">
        <v>6</v>
      </c>
      <c r="D4090">
        <v>98</v>
      </c>
      <c r="E4090">
        <v>42</v>
      </c>
      <c r="F4090">
        <f t="shared" si="63"/>
        <v>42</v>
      </c>
      <c r="G4090">
        <v>14</v>
      </c>
    </row>
    <row r="4091" spans="1:7" x14ac:dyDescent="0.25">
      <c r="A4091" t="s">
        <v>783</v>
      </c>
      <c r="B4091" s="1">
        <v>10000</v>
      </c>
      <c r="C4091" t="s">
        <v>6</v>
      </c>
      <c r="D4091">
        <v>84</v>
      </c>
      <c r="E4091">
        <v>43</v>
      </c>
      <c r="F4091">
        <v>53</v>
      </c>
      <c r="G4091">
        <v>12</v>
      </c>
    </row>
    <row r="4092" spans="1:7" x14ac:dyDescent="0.25">
      <c r="A4092" t="s">
        <v>784</v>
      </c>
      <c r="B4092" s="1">
        <v>10000</v>
      </c>
      <c r="C4092" t="s">
        <v>6</v>
      </c>
      <c r="D4092">
        <v>28</v>
      </c>
      <c r="E4092">
        <v>1</v>
      </c>
      <c r="F4092">
        <f t="shared" si="63"/>
        <v>20</v>
      </c>
      <c r="G4092">
        <v>4</v>
      </c>
    </row>
    <row r="4093" spans="1:7" x14ac:dyDescent="0.25">
      <c r="A4093" t="s">
        <v>784</v>
      </c>
      <c r="B4093" s="1">
        <v>10000</v>
      </c>
      <c r="C4093" t="s">
        <v>6</v>
      </c>
      <c r="D4093">
        <v>21</v>
      </c>
      <c r="E4093">
        <v>21</v>
      </c>
      <c r="F4093">
        <f t="shared" si="63"/>
        <v>22</v>
      </c>
      <c r="G4093">
        <v>3</v>
      </c>
    </row>
    <row r="4094" spans="1:7" x14ac:dyDescent="0.25">
      <c r="A4094" t="s">
        <v>784</v>
      </c>
      <c r="B4094" s="1">
        <v>10000</v>
      </c>
      <c r="C4094" t="s">
        <v>6</v>
      </c>
      <c r="D4094">
        <v>28</v>
      </c>
      <c r="E4094">
        <v>23</v>
      </c>
      <c r="F4094">
        <v>53</v>
      </c>
      <c r="G4094">
        <v>4</v>
      </c>
    </row>
    <row r="4095" spans="1:7" x14ac:dyDescent="0.25">
      <c r="A4095" t="s">
        <v>784</v>
      </c>
      <c r="B4095" s="1">
        <v>30000</v>
      </c>
      <c r="C4095" t="s">
        <v>243</v>
      </c>
      <c r="D4095">
        <v>49</v>
      </c>
      <c r="E4095">
        <v>1</v>
      </c>
      <c r="F4095">
        <f t="shared" si="63"/>
        <v>14</v>
      </c>
      <c r="G4095">
        <v>7</v>
      </c>
    </row>
    <row r="4096" spans="1:7" x14ac:dyDescent="0.25">
      <c r="A4096" t="s">
        <v>784</v>
      </c>
      <c r="B4096" s="1">
        <v>30000</v>
      </c>
      <c r="C4096" t="s">
        <v>243</v>
      </c>
      <c r="D4096">
        <v>42</v>
      </c>
      <c r="E4096">
        <v>15</v>
      </c>
      <c r="F4096">
        <f t="shared" si="63"/>
        <v>22</v>
      </c>
      <c r="G4096">
        <v>6</v>
      </c>
    </row>
    <row r="4097" spans="1:7" x14ac:dyDescent="0.25">
      <c r="A4097" t="s">
        <v>784</v>
      </c>
      <c r="B4097" s="1">
        <v>30000</v>
      </c>
      <c r="C4097" t="s">
        <v>243</v>
      </c>
      <c r="D4097">
        <v>21</v>
      </c>
      <c r="E4097">
        <v>23</v>
      </c>
      <c r="F4097">
        <f t="shared" si="63"/>
        <v>36</v>
      </c>
      <c r="G4097">
        <v>3</v>
      </c>
    </row>
    <row r="4098" spans="1:7" x14ac:dyDescent="0.25">
      <c r="A4098" t="s">
        <v>784</v>
      </c>
      <c r="B4098" s="1">
        <v>30000</v>
      </c>
      <c r="C4098" t="s">
        <v>243</v>
      </c>
      <c r="D4098">
        <v>42</v>
      </c>
      <c r="E4098">
        <v>37</v>
      </c>
      <c r="F4098">
        <f t="shared" si="63"/>
        <v>41</v>
      </c>
      <c r="G4098">
        <v>6</v>
      </c>
    </row>
    <row r="4099" spans="1:7" x14ac:dyDescent="0.25">
      <c r="A4099" t="s">
        <v>784</v>
      </c>
      <c r="B4099" s="1">
        <v>30000</v>
      </c>
      <c r="C4099" t="s">
        <v>243</v>
      </c>
      <c r="D4099">
        <v>49</v>
      </c>
      <c r="E4099">
        <v>42</v>
      </c>
      <c r="F4099">
        <v>53</v>
      </c>
      <c r="G4099">
        <v>7</v>
      </c>
    </row>
    <row r="4100" spans="1:7" x14ac:dyDescent="0.25">
      <c r="A4100" t="s">
        <v>785</v>
      </c>
      <c r="B4100" s="1">
        <v>10000</v>
      </c>
      <c r="C4100" t="s">
        <v>6</v>
      </c>
      <c r="D4100">
        <v>77</v>
      </c>
      <c r="E4100">
        <v>1</v>
      </c>
      <c r="F4100">
        <f t="shared" ref="F4100:F4162" si="64">E4101-1</f>
        <v>14</v>
      </c>
      <c r="G4100">
        <v>11</v>
      </c>
    </row>
    <row r="4101" spans="1:7" x14ac:dyDescent="0.25">
      <c r="A4101" t="s">
        <v>785</v>
      </c>
      <c r="B4101" s="1">
        <v>10000</v>
      </c>
      <c r="C4101" t="s">
        <v>6</v>
      </c>
      <c r="D4101">
        <v>70</v>
      </c>
      <c r="E4101">
        <v>15</v>
      </c>
      <c r="F4101">
        <f t="shared" si="64"/>
        <v>20</v>
      </c>
      <c r="G4101">
        <v>10</v>
      </c>
    </row>
    <row r="4102" spans="1:7" x14ac:dyDescent="0.25">
      <c r="A4102" t="s">
        <v>785</v>
      </c>
      <c r="B4102" s="1">
        <v>10000</v>
      </c>
      <c r="C4102" t="s">
        <v>6</v>
      </c>
      <c r="D4102">
        <v>63</v>
      </c>
      <c r="E4102">
        <v>21</v>
      </c>
      <c r="F4102">
        <f t="shared" si="64"/>
        <v>22</v>
      </c>
      <c r="G4102">
        <v>9</v>
      </c>
    </row>
    <row r="4103" spans="1:7" x14ac:dyDescent="0.25">
      <c r="A4103" t="s">
        <v>785</v>
      </c>
      <c r="B4103" s="1">
        <v>10000</v>
      </c>
      <c r="C4103" t="s">
        <v>6</v>
      </c>
      <c r="D4103">
        <v>49</v>
      </c>
      <c r="E4103">
        <v>23</v>
      </c>
      <c r="F4103">
        <f t="shared" si="64"/>
        <v>36</v>
      </c>
      <c r="G4103">
        <v>7</v>
      </c>
    </row>
    <row r="4104" spans="1:7" x14ac:dyDescent="0.25">
      <c r="A4104" t="s">
        <v>785</v>
      </c>
      <c r="B4104" s="1">
        <v>10000</v>
      </c>
      <c r="C4104" t="s">
        <v>6</v>
      </c>
      <c r="D4104">
        <v>70</v>
      </c>
      <c r="E4104">
        <v>37</v>
      </c>
      <c r="F4104">
        <f t="shared" si="64"/>
        <v>41</v>
      </c>
      <c r="G4104">
        <v>10</v>
      </c>
    </row>
    <row r="4105" spans="1:7" x14ac:dyDescent="0.25">
      <c r="A4105" t="s">
        <v>785</v>
      </c>
      <c r="B4105" s="1">
        <v>10000</v>
      </c>
      <c r="C4105" t="s">
        <v>6</v>
      </c>
      <c r="D4105">
        <v>77</v>
      </c>
      <c r="E4105">
        <v>42</v>
      </c>
      <c r="F4105">
        <v>53</v>
      </c>
      <c r="G4105">
        <v>11</v>
      </c>
    </row>
    <row r="4106" spans="1:7" x14ac:dyDescent="0.25">
      <c r="A4106" t="s">
        <v>786</v>
      </c>
      <c r="B4106" s="1">
        <v>10000</v>
      </c>
      <c r="C4106" t="s">
        <v>6</v>
      </c>
      <c r="D4106">
        <v>35</v>
      </c>
      <c r="E4106">
        <v>1</v>
      </c>
      <c r="F4106">
        <f t="shared" si="64"/>
        <v>14</v>
      </c>
      <c r="G4106">
        <v>5</v>
      </c>
    </row>
    <row r="4107" spans="1:7" x14ac:dyDescent="0.25">
      <c r="A4107" t="s">
        <v>786</v>
      </c>
      <c r="B4107" s="1">
        <v>10000</v>
      </c>
      <c r="C4107" t="s">
        <v>6</v>
      </c>
      <c r="D4107">
        <v>28</v>
      </c>
      <c r="E4107">
        <v>15</v>
      </c>
      <c r="F4107">
        <f t="shared" si="64"/>
        <v>20</v>
      </c>
      <c r="G4107">
        <v>4</v>
      </c>
    </row>
    <row r="4108" spans="1:7" x14ac:dyDescent="0.25">
      <c r="A4108" t="s">
        <v>786</v>
      </c>
      <c r="B4108" s="1">
        <v>10000</v>
      </c>
      <c r="C4108" t="s">
        <v>6</v>
      </c>
      <c r="D4108">
        <v>21</v>
      </c>
      <c r="E4108">
        <v>21</v>
      </c>
      <c r="F4108">
        <f t="shared" si="64"/>
        <v>22</v>
      </c>
      <c r="G4108">
        <v>3</v>
      </c>
    </row>
    <row r="4109" spans="1:7" x14ac:dyDescent="0.25">
      <c r="A4109" t="s">
        <v>786</v>
      </c>
      <c r="B4109" s="1">
        <v>10000</v>
      </c>
      <c r="C4109" t="s">
        <v>6</v>
      </c>
      <c r="D4109">
        <v>28</v>
      </c>
      <c r="E4109">
        <v>23</v>
      </c>
      <c r="F4109">
        <f t="shared" si="64"/>
        <v>41</v>
      </c>
      <c r="G4109">
        <v>4</v>
      </c>
    </row>
    <row r="4110" spans="1:7" x14ac:dyDescent="0.25">
      <c r="A4110" t="s">
        <v>786</v>
      </c>
      <c r="B4110" s="1">
        <v>10000</v>
      </c>
      <c r="C4110" t="s">
        <v>6</v>
      </c>
      <c r="D4110">
        <v>35</v>
      </c>
      <c r="E4110">
        <v>42</v>
      </c>
      <c r="F4110">
        <v>53</v>
      </c>
      <c r="G4110">
        <v>5</v>
      </c>
    </row>
    <row r="4111" spans="1:7" x14ac:dyDescent="0.25">
      <c r="A4111" t="s">
        <v>786</v>
      </c>
      <c r="B4111" s="1">
        <v>30000</v>
      </c>
      <c r="C4111" t="s">
        <v>243</v>
      </c>
      <c r="D4111">
        <v>35</v>
      </c>
      <c r="E4111">
        <v>1</v>
      </c>
      <c r="F4111">
        <f t="shared" si="64"/>
        <v>22</v>
      </c>
      <c r="G4111">
        <v>5</v>
      </c>
    </row>
    <row r="4112" spans="1:7" x14ac:dyDescent="0.25">
      <c r="A4112" t="s">
        <v>786</v>
      </c>
      <c r="B4112" s="1">
        <v>30000</v>
      </c>
      <c r="C4112" t="s">
        <v>243</v>
      </c>
      <c r="D4112">
        <v>21</v>
      </c>
      <c r="E4112">
        <v>23</v>
      </c>
      <c r="F4112">
        <f t="shared" si="64"/>
        <v>36</v>
      </c>
      <c r="G4112">
        <v>3</v>
      </c>
    </row>
    <row r="4113" spans="1:7" x14ac:dyDescent="0.25">
      <c r="A4113" t="s">
        <v>786</v>
      </c>
      <c r="B4113" s="1">
        <v>30000</v>
      </c>
      <c r="C4113" t="s">
        <v>243</v>
      </c>
      <c r="D4113">
        <v>35</v>
      </c>
      <c r="E4113">
        <v>37</v>
      </c>
      <c r="F4113">
        <v>53</v>
      </c>
      <c r="G4113">
        <v>5</v>
      </c>
    </row>
    <row r="4114" spans="1:7" x14ac:dyDescent="0.25">
      <c r="A4114" t="s">
        <v>787</v>
      </c>
      <c r="B4114" s="1">
        <v>10000</v>
      </c>
      <c r="C4114" t="s">
        <v>6</v>
      </c>
      <c r="D4114">
        <v>70</v>
      </c>
      <c r="E4114">
        <v>1</v>
      </c>
      <c r="F4114">
        <f t="shared" si="64"/>
        <v>14</v>
      </c>
      <c r="G4114">
        <v>10</v>
      </c>
    </row>
    <row r="4115" spans="1:7" x14ac:dyDescent="0.25">
      <c r="A4115" t="s">
        <v>787</v>
      </c>
      <c r="B4115" s="1">
        <v>10000</v>
      </c>
      <c r="C4115" t="s">
        <v>6</v>
      </c>
      <c r="D4115">
        <v>63</v>
      </c>
      <c r="E4115">
        <v>15</v>
      </c>
      <c r="F4115">
        <f t="shared" si="64"/>
        <v>20</v>
      </c>
      <c r="G4115">
        <v>9</v>
      </c>
    </row>
    <row r="4116" spans="1:7" x14ac:dyDescent="0.25">
      <c r="A4116" t="s">
        <v>787</v>
      </c>
      <c r="B4116" s="1">
        <v>10000</v>
      </c>
      <c r="C4116" t="s">
        <v>6</v>
      </c>
      <c r="D4116">
        <v>56</v>
      </c>
      <c r="E4116">
        <v>21</v>
      </c>
      <c r="F4116">
        <f t="shared" si="64"/>
        <v>22</v>
      </c>
      <c r="G4116">
        <v>8</v>
      </c>
    </row>
    <row r="4117" spans="1:7" x14ac:dyDescent="0.25">
      <c r="A4117" t="s">
        <v>787</v>
      </c>
      <c r="B4117" s="1">
        <v>10000</v>
      </c>
      <c r="C4117" t="s">
        <v>6</v>
      </c>
      <c r="D4117">
        <v>49</v>
      </c>
      <c r="E4117">
        <v>23</v>
      </c>
      <c r="F4117">
        <f t="shared" si="64"/>
        <v>36</v>
      </c>
      <c r="G4117">
        <v>7</v>
      </c>
    </row>
    <row r="4118" spans="1:7" x14ac:dyDescent="0.25">
      <c r="A4118" t="s">
        <v>787</v>
      </c>
      <c r="B4118" s="1">
        <v>10000</v>
      </c>
      <c r="C4118" t="s">
        <v>6</v>
      </c>
      <c r="D4118">
        <v>63</v>
      </c>
      <c r="E4118">
        <v>37</v>
      </c>
      <c r="F4118">
        <f t="shared" si="64"/>
        <v>41</v>
      </c>
      <c r="G4118">
        <v>9</v>
      </c>
    </row>
    <row r="4119" spans="1:7" x14ac:dyDescent="0.25">
      <c r="A4119" t="s">
        <v>787</v>
      </c>
      <c r="B4119" s="1">
        <v>10000</v>
      </c>
      <c r="C4119" t="s">
        <v>6</v>
      </c>
      <c r="D4119">
        <v>70</v>
      </c>
      <c r="E4119">
        <v>42</v>
      </c>
      <c r="F4119">
        <v>53</v>
      </c>
      <c r="G4119">
        <v>10</v>
      </c>
    </row>
    <row r="4120" spans="1:7" x14ac:dyDescent="0.25">
      <c r="A4120" t="s">
        <v>788</v>
      </c>
      <c r="B4120" s="1">
        <v>10000</v>
      </c>
      <c r="C4120" t="s">
        <v>6</v>
      </c>
      <c r="D4120">
        <v>28</v>
      </c>
      <c r="E4120">
        <v>1</v>
      </c>
      <c r="F4120">
        <f t="shared" si="64"/>
        <v>20</v>
      </c>
      <c r="G4120">
        <v>4</v>
      </c>
    </row>
    <row r="4121" spans="1:7" x14ac:dyDescent="0.25">
      <c r="A4121" t="s">
        <v>788</v>
      </c>
      <c r="B4121" s="1">
        <v>10000</v>
      </c>
      <c r="C4121" t="s">
        <v>6</v>
      </c>
      <c r="D4121">
        <v>21</v>
      </c>
      <c r="E4121">
        <v>21</v>
      </c>
      <c r="F4121">
        <f t="shared" si="64"/>
        <v>22</v>
      </c>
      <c r="G4121">
        <v>3</v>
      </c>
    </row>
    <row r="4122" spans="1:7" x14ac:dyDescent="0.25">
      <c r="A4122" t="s">
        <v>788</v>
      </c>
      <c r="B4122" s="1">
        <v>10000</v>
      </c>
      <c r="C4122" t="s">
        <v>6</v>
      </c>
      <c r="D4122">
        <v>28</v>
      </c>
      <c r="E4122">
        <v>23</v>
      </c>
      <c r="F4122">
        <v>53</v>
      </c>
      <c r="G4122">
        <v>4</v>
      </c>
    </row>
    <row r="4123" spans="1:7" x14ac:dyDescent="0.25">
      <c r="A4123" t="s">
        <v>788</v>
      </c>
      <c r="B4123" s="1">
        <v>30000</v>
      </c>
      <c r="C4123" t="s">
        <v>243</v>
      </c>
      <c r="D4123">
        <v>35</v>
      </c>
      <c r="E4123">
        <v>1</v>
      </c>
      <c r="F4123">
        <f t="shared" si="64"/>
        <v>14</v>
      </c>
      <c r="G4123">
        <v>5</v>
      </c>
    </row>
    <row r="4124" spans="1:7" x14ac:dyDescent="0.25">
      <c r="A4124" t="s">
        <v>788</v>
      </c>
      <c r="B4124" s="1">
        <v>30000</v>
      </c>
      <c r="C4124" t="s">
        <v>243</v>
      </c>
      <c r="D4124">
        <v>28</v>
      </c>
      <c r="E4124">
        <v>15</v>
      </c>
      <c r="F4124">
        <f t="shared" si="64"/>
        <v>22</v>
      </c>
      <c r="G4124">
        <v>4</v>
      </c>
    </row>
    <row r="4125" spans="1:7" x14ac:dyDescent="0.25">
      <c r="A4125" t="s">
        <v>788</v>
      </c>
      <c r="B4125" s="1">
        <v>30000</v>
      </c>
      <c r="C4125" t="s">
        <v>243</v>
      </c>
      <c r="D4125">
        <v>21</v>
      </c>
      <c r="E4125">
        <v>23</v>
      </c>
      <c r="F4125">
        <f t="shared" si="64"/>
        <v>36</v>
      </c>
      <c r="G4125">
        <v>3</v>
      </c>
    </row>
    <row r="4126" spans="1:7" x14ac:dyDescent="0.25">
      <c r="A4126" t="s">
        <v>788</v>
      </c>
      <c r="B4126" s="1">
        <v>30000</v>
      </c>
      <c r="C4126" t="s">
        <v>243</v>
      </c>
      <c r="D4126">
        <v>28</v>
      </c>
      <c r="E4126">
        <v>37</v>
      </c>
      <c r="F4126">
        <f t="shared" si="64"/>
        <v>41</v>
      </c>
      <c r="G4126">
        <v>4</v>
      </c>
    </row>
    <row r="4127" spans="1:7" x14ac:dyDescent="0.25">
      <c r="A4127" t="s">
        <v>788</v>
      </c>
      <c r="B4127" s="1">
        <v>30000</v>
      </c>
      <c r="C4127" t="s">
        <v>243</v>
      </c>
      <c r="D4127">
        <v>35</v>
      </c>
      <c r="E4127">
        <v>42</v>
      </c>
      <c r="F4127">
        <v>53</v>
      </c>
      <c r="G4127">
        <v>5</v>
      </c>
    </row>
    <row r="4128" spans="1:7" x14ac:dyDescent="0.25">
      <c r="A4128" t="s">
        <v>789</v>
      </c>
      <c r="B4128" s="1">
        <v>10000</v>
      </c>
      <c r="C4128" t="s">
        <v>6</v>
      </c>
      <c r="D4128">
        <v>63</v>
      </c>
      <c r="E4128">
        <v>1</v>
      </c>
      <c r="F4128">
        <f t="shared" si="64"/>
        <v>14</v>
      </c>
      <c r="G4128">
        <v>9</v>
      </c>
    </row>
    <row r="4129" spans="1:7" x14ac:dyDescent="0.25">
      <c r="A4129" t="s">
        <v>789</v>
      </c>
      <c r="B4129" s="1">
        <v>10000</v>
      </c>
      <c r="C4129" t="s">
        <v>6</v>
      </c>
      <c r="D4129">
        <v>56</v>
      </c>
      <c r="E4129">
        <v>15</v>
      </c>
      <c r="F4129">
        <f t="shared" si="64"/>
        <v>20</v>
      </c>
      <c r="G4129">
        <v>8</v>
      </c>
    </row>
    <row r="4130" spans="1:7" x14ac:dyDescent="0.25">
      <c r="A4130" t="s">
        <v>789</v>
      </c>
      <c r="B4130" s="1">
        <v>10000</v>
      </c>
      <c r="C4130" t="s">
        <v>6</v>
      </c>
      <c r="D4130">
        <v>49</v>
      </c>
      <c r="E4130">
        <v>21</v>
      </c>
      <c r="F4130">
        <f t="shared" si="64"/>
        <v>36</v>
      </c>
      <c r="G4130">
        <v>7</v>
      </c>
    </row>
    <row r="4131" spans="1:7" x14ac:dyDescent="0.25">
      <c r="A4131" t="s">
        <v>789</v>
      </c>
      <c r="B4131" s="1">
        <v>10000</v>
      </c>
      <c r="C4131" t="s">
        <v>6</v>
      </c>
      <c r="D4131">
        <v>56</v>
      </c>
      <c r="E4131">
        <v>37</v>
      </c>
      <c r="F4131">
        <f t="shared" si="64"/>
        <v>41</v>
      </c>
      <c r="G4131">
        <v>8</v>
      </c>
    </row>
    <row r="4132" spans="1:7" x14ac:dyDescent="0.25">
      <c r="A4132" t="s">
        <v>789</v>
      </c>
      <c r="B4132" s="1">
        <v>10000</v>
      </c>
      <c r="C4132" t="s">
        <v>6</v>
      </c>
      <c r="D4132">
        <v>63</v>
      </c>
      <c r="E4132">
        <v>42</v>
      </c>
      <c r="F4132">
        <v>53</v>
      </c>
      <c r="G4132">
        <v>9</v>
      </c>
    </row>
    <row r="4133" spans="1:7" x14ac:dyDescent="0.25">
      <c r="A4133" t="s">
        <v>790</v>
      </c>
      <c r="B4133" s="1">
        <v>10000</v>
      </c>
      <c r="C4133" t="s">
        <v>6</v>
      </c>
      <c r="D4133">
        <v>28</v>
      </c>
      <c r="E4133">
        <v>1</v>
      </c>
      <c r="F4133">
        <f t="shared" si="64"/>
        <v>20</v>
      </c>
      <c r="G4133">
        <v>4</v>
      </c>
    </row>
    <row r="4134" spans="1:7" x14ac:dyDescent="0.25">
      <c r="A4134" t="s">
        <v>790</v>
      </c>
      <c r="B4134" s="1">
        <v>10000</v>
      </c>
      <c r="C4134" t="s">
        <v>6</v>
      </c>
      <c r="D4134">
        <v>21</v>
      </c>
      <c r="E4134">
        <v>21</v>
      </c>
      <c r="F4134">
        <f t="shared" si="64"/>
        <v>22</v>
      </c>
      <c r="G4134">
        <v>3</v>
      </c>
    </row>
    <row r="4135" spans="1:7" x14ac:dyDescent="0.25">
      <c r="A4135" t="s">
        <v>790</v>
      </c>
      <c r="B4135" s="1">
        <v>10000</v>
      </c>
      <c r="C4135" t="s">
        <v>6</v>
      </c>
      <c r="D4135">
        <v>28</v>
      </c>
      <c r="E4135">
        <v>23</v>
      </c>
      <c r="F4135">
        <v>53</v>
      </c>
      <c r="G4135">
        <v>4</v>
      </c>
    </row>
    <row r="4136" spans="1:7" x14ac:dyDescent="0.25">
      <c r="A4136" t="s">
        <v>790</v>
      </c>
      <c r="B4136" s="1">
        <v>30000</v>
      </c>
      <c r="C4136" t="s">
        <v>243</v>
      </c>
      <c r="D4136">
        <v>49</v>
      </c>
      <c r="E4136">
        <v>1</v>
      </c>
      <c r="F4136">
        <f t="shared" si="64"/>
        <v>14</v>
      </c>
      <c r="G4136">
        <v>7</v>
      </c>
    </row>
    <row r="4137" spans="1:7" x14ac:dyDescent="0.25">
      <c r="A4137" t="s">
        <v>790</v>
      </c>
      <c r="B4137" s="1">
        <v>30000</v>
      </c>
      <c r="C4137" t="s">
        <v>243</v>
      </c>
      <c r="D4137">
        <v>42</v>
      </c>
      <c r="E4137">
        <v>15</v>
      </c>
      <c r="F4137">
        <f t="shared" si="64"/>
        <v>22</v>
      </c>
      <c r="G4137">
        <v>6</v>
      </c>
    </row>
    <row r="4138" spans="1:7" x14ac:dyDescent="0.25">
      <c r="A4138" t="s">
        <v>790</v>
      </c>
      <c r="B4138" s="1">
        <v>30000</v>
      </c>
      <c r="C4138" t="s">
        <v>243</v>
      </c>
      <c r="D4138">
        <v>21</v>
      </c>
      <c r="E4138">
        <v>23</v>
      </c>
      <c r="F4138">
        <f t="shared" si="64"/>
        <v>36</v>
      </c>
      <c r="G4138">
        <v>3</v>
      </c>
    </row>
    <row r="4139" spans="1:7" x14ac:dyDescent="0.25">
      <c r="A4139" t="s">
        <v>790</v>
      </c>
      <c r="B4139" s="1">
        <v>30000</v>
      </c>
      <c r="C4139" t="s">
        <v>243</v>
      </c>
      <c r="D4139">
        <v>42</v>
      </c>
      <c r="E4139">
        <v>37</v>
      </c>
      <c r="F4139">
        <f t="shared" si="64"/>
        <v>41</v>
      </c>
      <c r="G4139">
        <v>6</v>
      </c>
    </row>
    <row r="4140" spans="1:7" x14ac:dyDescent="0.25">
      <c r="A4140" t="s">
        <v>790</v>
      </c>
      <c r="B4140" s="1">
        <v>30000</v>
      </c>
      <c r="C4140" t="s">
        <v>243</v>
      </c>
      <c r="D4140">
        <v>49</v>
      </c>
      <c r="E4140">
        <v>42</v>
      </c>
      <c r="F4140">
        <v>53</v>
      </c>
      <c r="G4140">
        <v>7</v>
      </c>
    </row>
    <row r="4141" spans="1:7" x14ac:dyDescent="0.25">
      <c r="A4141" t="s">
        <v>791</v>
      </c>
      <c r="B4141" s="1">
        <v>10000</v>
      </c>
      <c r="C4141" t="s">
        <v>6</v>
      </c>
      <c r="D4141">
        <v>77</v>
      </c>
      <c r="E4141">
        <v>1</v>
      </c>
      <c r="F4141">
        <f t="shared" si="64"/>
        <v>14</v>
      </c>
      <c r="G4141">
        <v>11</v>
      </c>
    </row>
    <row r="4142" spans="1:7" x14ac:dyDescent="0.25">
      <c r="A4142" t="s">
        <v>791</v>
      </c>
      <c r="B4142" s="1">
        <v>10000</v>
      </c>
      <c r="C4142" t="s">
        <v>6</v>
      </c>
      <c r="D4142">
        <v>70</v>
      </c>
      <c r="E4142">
        <v>15</v>
      </c>
      <c r="F4142">
        <f t="shared" si="64"/>
        <v>20</v>
      </c>
      <c r="G4142">
        <v>10</v>
      </c>
    </row>
    <row r="4143" spans="1:7" x14ac:dyDescent="0.25">
      <c r="A4143" t="s">
        <v>791</v>
      </c>
      <c r="B4143" s="1">
        <v>10000</v>
      </c>
      <c r="C4143" t="s">
        <v>6</v>
      </c>
      <c r="D4143">
        <v>63</v>
      </c>
      <c r="E4143">
        <v>21</v>
      </c>
      <c r="F4143">
        <f t="shared" si="64"/>
        <v>22</v>
      </c>
      <c r="G4143">
        <v>9</v>
      </c>
    </row>
    <row r="4144" spans="1:7" x14ac:dyDescent="0.25">
      <c r="A4144" t="s">
        <v>791</v>
      </c>
      <c r="B4144" s="1">
        <v>10000</v>
      </c>
      <c r="C4144" t="s">
        <v>6</v>
      </c>
      <c r="D4144">
        <v>49</v>
      </c>
      <c r="E4144">
        <v>23</v>
      </c>
      <c r="F4144">
        <f t="shared" si="64"/>
        <v>36</v>
      </c>
      <c r="G4144">
        <v>7</v>
      </c>
    </row>
    <row r="4145" spans="1:7" x14ac:dyDescent="0.25">
      <c r="A4145" t="s">
        <v>791</v>
      </c>
      <c r="B4145" s="1">
        <v>10000</v>
      </c>
      <c r="C4145" t="s">
        <v>6</v>
      </c>
      <c r="D4145">
        <v>70</v>
      </c>
      <c r="E4145">
        <v>37</v>
      </c>
      <c r="F4145">
        <f t="shared" si="64"/>
        <v>41</v>
      </c>
      <c r="G4145">
        <v>10</v>
      </c>
    </row>
    <row r="4146" spans="1:7" x14ac:dyDescent="0.25">
      <c r="A4146" t="s">
        <v>791</v>
      </c>
      <c r="B4146" s="1">
        <v>10000</v>
      </c>
      <c r="C4146" t="s">
        <v>6</v>
      </c>
      <c r="D4146">
        <v>77</v>
      </c>
      <c r="E4146">
        <v>42</v>
      </c>
      <c r="F4146">
        <v>53</v>
      </c>
      <c r="G4146">
        <v>11</v>
      </c>
    </row>
    <row r="4147" spans="1:7" x14ac:dyDescent="0.25">
      <c r="A4147" t="s">
        <v>792</v>
      </c>
      <c r="B4147" s="1">
        <v>10000</v>
      </c>
      <c r="C4147" t="s">
        <v>6</v>
      </c>
      <c r="D4147">
        <v>35</v>
      </c>
      <c r="E4147">
        <v>1</v>
      </c>
      <c r="F4147">
        <f t="shared" si="64"/>
        <v>14</v>
      </c>
      <c r="G4147">
        <v>5</v>
      </c>
    </row>
    <row r="4148" spans="1:7" x14ac:dyDescent="0.25">
      <c r="A4148" t="s">
        <v>792</v>
      </c>
      <c r="B4148" s="1">
        <v>10000</v>
      </c>
      <c r="C4148" t="s">
        <v>6</v>
      </c>
      <c r="D4148">
        <v>28</v>
      </c>
      <c r="E4148">
        <v>15</v>
      </c>
      <c r="F4148">
        <f t="shared" si="64"/>
        <v>20</v>
      </c>
      <c r="G4148">
        <v>4</v>
      </c>
    </row>
    <row r="4149" spans="1:7" x14ac:dyDescent="0.25">
      <c r="A4149" t="s">
        <v>792</v>
      </c>
      <c r="B4149" s="1">
        <v>10000</v>
      </c>
      <c r="C4149" t="s">
        <v>6</v>
      </c>
      <c r="D4149">
        <v>21</v>
      </c>
      <c r="E4149">
        <v>21</v>
      </c>
      <c r="F4149">
        <f t="shared" si="64"/>
        <v>22</v>
      </c>
      <c r="G4149">
        <v>3</v>
      </c>
    </row>
    <row r="4150" spans="1:7" x14ac:dyDescent="0.25">
      <c r="A4150" t="s">
        <v>792</v>
      </c>
      <c r="B4150" s="1">
        <v>10000</v>
      </c>
      <c r="C4150" t="s">
        <v>6</v>
      </c>
      <c r="D4150">
        <v>28</v>
      </c>
      <c r="E4150">
        <v>23</v>
      </c>
      <c r="F4150">
        <f t="shared" si="64"/>
        <v>41</v>
      </c>
      <c r="G4150">
        <v>4</v>
      </c>
    </row>
    <row r="4151" spans="1:7" x14ac:dyDescent="0.25">
      <c r="A4151" t="s">
        <v>792</v>
      </c>
      <c r="B4151" s="1">
        <v>10000</v>
      </c>
      <c r="C4151" t="s">
        <v>6</v>
      </c>
      <c r="D4151">
        <v>35</v>
      </c>
      <c r="E4151">
        <v>42</v>
      </c>
      <c r="F4151">
        <v>53</v>
      </c>
      <c r="G4151">
        <v>5</v>
      </c>
    </row>
    <row r="4152" spans="1:7" x14ac:dyDescent="0.25">
      <c r="A4152" t="s">
        <v>792</v>
      </c>
      <c r="B4152" s="1">
        <v>30000</v>
      </c>
      <c r="C4152" t="s">
        <v>243</v>
      </c>
      <c r="D4152">
        <v>35</v>
      </c>
      <c r="E4152">
        <v>1</v>
      </c>
      <c r="F4152">
        <f t="shared" si="64"/>
        <v>22</v>
      </c>
      <c r="G4152">
        <v>5</v>
      </c>
    </row>
    <row r="4153" spans="1:7" x14ac:dyDescent="0.25">
      <c r="A4153" t="s">
        <v>792</v>
      </c>
      <c r="B4153" s="1">
        <v>30000</v>
      </c>
      <c r="C4153" t="s">
        <v>243</v>
      </c>
      <c r="D4153">
        <v>21</v>
      </c>
      <c r="E4153">
        <v>23</v>
      </c>
      <c r="F4153">
        <f t="shared" si="64"/>
        <v>36</v>
      </c>
      <c r="G4153">
        <v>3</v>
      </c>
    </row>
    <row r="4154" spans="1:7" x14ac:dyDescent="0.25">
      <c r="A4154" t="s">
        <v>792</v>
      </c>
      <c r="B4154" s="1">
        <v>30000</v>
      </c>
      <c r="C4154" t="s">
        <v>243</v>
      </c>
      <c r="D4154">
        <v>35</v>
      </c>
      <c r="E4154">
        <v>37</v>
      </c>
      <c r="F4154">
        <v>53</v>
      </c>
      <c r="G4154">
        <v>5</v>
      </c>
    </row>
    <row r="4155" spans="1:7" x14ac:dyDescent="0.25">
      <c r="A4155" t="s">
        <v>793</v>
      </c>
      <c r="B4155" s="1">
        <v>10000</v>
      </c>
      <c r="C4155" t="s">
        <v>6</v>
      </c>
      <c r="D4155">
        <v>70</v>
      </c>
      <c r="E4155">
        <v>1</v>
      </c>
      <c r="F4155">
        <f t="shared" si="64"/>
        <v>14</v>
      </c>
      <c r="G4155">
        <v>10</v>
      </c>
    </row>
    <row r="4156" spans="1:7" x14ac:dyDescent="0.25">
      <c r="A4156" t="s">
        <v>793</v>
      </c>
      <c r="B4156" s="1">
        <v>10000</v>
      </c>
      <c r="C4156" t="s">
        <v>6</v>
      </c>
      <c r="D4156">
        <v>63</v>
      </c>
      <c r="E4156">
        <v>15</v>
      </c>
      <c r="F4156">
        <f t="shared" si="64"/>
        <v>20</v>
      </c>
      <c r="G4156">
        <v>9</v>
      </c>
    </row>
    <row r="4157" spans="1:7" x14ac:dyDescent="0.25">
      <c r="A4157" t="s">
        <v>793</v>
      </c>
      <c r="B4157" s="1">
        <v>10000</v>
      </c>
      <c r="C4157" t="s">
        <v>6</v>
      </c>
      <c r="D4157">
        <v>56</v>
      </c>
      <c r="E4157">
        <v>21</v>
      </c>
      <c r="F4157">
        <f t="shared" si="64"/>
        <v>22</v>
      </c>
      <c r="G4157">
        <v>8</v>
      </c>
    </row>
    <row r="4158" spans="1:7" x14ac:dyDescent="0.25">
      <c r="A4158" t="s">
        <v>793</v>
      </c>
      <c r="B4158" s="1">
        <v>10000</v>
      </c>
      <c r="C4158" t="s">
        <v>6</v>
      </c>
      <c r="D4158">
        <v>49</v>
      </c>
      <c r="E4158">
        <v>23</v>
      </c>
      <c r="F4158">
        <f t="shared" si="64"/>
        <v>36</v>
      </c>
      <c r="G4158">
        <v>7</v>
      </c>
    </row>
    <row r="4159" spans="1:7" x14ac:dyDescent="0.25">
      <c r="A4159" t="s">
        <v>793</v>
      </c>
      <c r="B4159" s="1">
        <v>10000</v>
      </c>
      <c r="C4159" t="s">
        <v>6</v>
      </c>
      <c r="D4159">
        <v>63</v>
      </c>
      <c r="E4159">
        <v>37</v>
      </c>
      <c r="F4159">
        <f t="shared" si="64"/>
        <v>41</v>
      </c>
      <c r="G4159">
        <v>9</v>
      </c>
    </row>
    <row r="4160" spans="1:7" x14ac:dyDescent="0.25">
      <c r="A4160" t="s">
        <v>793</v>
      </c>
      <c r="B4160" s="1">
        <v>10000</v>
      </c>
      <c r="C4160" t="s">
        <v>6</v>
      </c>
      <c r="D4160">
        <v>70</v>
      </c>
      <c r="E4160">
        <v>42</v>
      </c>
      <c r="F4160">
        <v>53</v>
      </c>
      <c r="G4160">
        <v>10</v>
      </c>
    </row>
    <row r="4161" spans="1:7" x14ac:dyDescent="0.25">
      <c r="A4161" t="s">
        <v>794</v>
      </c>
      <c r="B4161" s="1">
        <v>10000</v>
      </c>
      <c r="C4161" t="s">
        <v>6</v>
      </c>
      <c r="D4161">
        <v>28</v>
      </c>
      <c r="E4161">
        <v>1</v>
      </c>
      <c r="F4161">
        <f t="shared" si="64"/>
        <v>20</v>
      </c>
      <c r="G4161">
        <v>4</v>
      </c>
    </row>
    <row r="4162" spans="1:7" x14ac:dyDescent="0.25">
      <c r="A4162" t="s">
        <v>794</v>
      </c>
      <c r="B4162" s="1">
        <v>10000</v>
      </c>
      <c r="C4162" t="s">
        <v>6</v>
      </c>
      <c r="D4162">
        <v>21</v>
      </c>
      <c r="E4162">
        <v>21</v>
      </c>
      <c r="F4162">
        <f t="shared" si="64"/>
        <v>22</v>
      </c>
      <c r="G4162">
        <v>3</v>
      </c>
    </row>
    <row r="4163" spans="1:7" x14ac:dyDescent="0.25">
      <c r="A4163" t="s">
        <v>794</v>
      </c>
      <c r="B4163" s="1">
        <v>10000</v>
      </c>
      <c r="C4163" t="s">
        <v>6</v>
      </c>
      <c r="D4163">
        <v>28</v>
      </c>
      <c r="E4163">
        <v>23</v>
      </c>
      <c r="F4163">
        <v>53</v>
      </c>
      <c r="G4163">
        <v>4</v>
      </c>
    </row>
    <row r="4164" spans="1:7" x14ac:dyDescent="0.25">
      <c r="A4164" t="s">
        <v>794</v>
      </c>
      <c r="B4164" s="1">
        <v>30000</v>
      </c>
      <c r="C4164" t="s">
        <v>243</v>
      </c>
      <c r="D4164">
        <v>35</v>
      </c>
      <c r="E4164">
        <v>1</v>
      </c>
      <c r="F4164">
        <f t="shared" ref="F4164:F4224" si="65">E4165-1</f>
        <v>14</v>
      </c>
      <c r="G4164">
        <v>5</v>
      </c>
    </row>
    <row r="4165" spans="1:7" x14ac:dyDescent="0.25">
      <c r="A4165" t="s">
        <v>794</v>
      </c>
      <c r="B4165" s="1">
        <v>30000</v>
      </c>
      <c r="C4165" t="s">
        <v>243</v>
      </c>
      <c r="D4165">
        <v>28</v>
      </c>
      <c r="E4165">
        <v>15</v>
      </c>
      <c r="F4165">
        <f t="shared" si="65"/>
        <v>22</v>
      </c>
      <c r="G4165">
        <v>4</v>
      </c>
    </row>
    <row r="4166" spans="1:7" x14ac:dyDescent="0.25">
      <c r="A4166" t="s">
        <v>794</v>
      </c>
      <c r="B4166" s="1">
        <v>30000</v>
      </c>
      <c r="C4166" t="s">
        <v>243</v>
      </c>
      <c r="D4166">
        <v>21</v>
      </c>
      <c r="E4166">
        <v>23</v>
      </c>
      <c r="F4166">
        <f t="shared" si="65"/>
        <v>36</v>
      </c>
      <c r="G4166">
        <v>3</v>
      </c>
    </row>
    <row r="4167" spans="1:7" x14ac:dyDescent="0.25">
      <c r="A4167" t="s">
        <v>794</v>
      </c>
      <c r="B4167" s="1">
        <v>30000</v>
      </c>
      <c r="C4167" t="s">
        <v>243</v>
      </c>
      <c r="D4167">
        <v>28</v>
      </c>
      <c r="E4167">
        <v>37</v>
      </c>
      <c r="F4167">
        <f t="shared" si="65"/>
        <v>41</v>
      </c>
      <c r="G4167">
        <v>4</v>
      </c>
    </row>
    <row r="4168" spans="1:7" x14ac:dyDescent="0.25">
      <c r="A4168" t="s">
        <v>794</v>
      </c>
      <c r="B4168" s="1">
        <v>30000</v>
      </c>
      <c r="C4168" t="s">
        <v>243</v>
      </c>
      <c r="D4168">
        <v>35</v>
      </c>
      <c r="E4168">
        <v>42</v>
      </c>
      <c r="F4168">
        <v>53</v>
      </c>
      <c r="G4168">
        <v>5</v>
      </c>
    </row>
    <row r="4169" spans="1:7" x14ac:dyDescent="0.25">
      <c r="A4169" t="s">
        <v>795</v>
      </c>
      <c r="B4169" s="1">
        <v>10000</v>
      </c>
      <c r="C4169" t="s">
        <v>6</v>
      </c>
      <c r="D4169">
        <v>63</v>
      </c>
      <c r="E4169">
        <v>1</v>
      </c>
      <c r="F4169">
        <f t="shared" si="65"/>
        <v>14</v>
      </c>
      <c r="G4169">
        <v>9</v>
      </c>
    </row>
    <row r="4170" spans="1:7" x14ac:dyDescent="0.25">
      <c r="A4170" t="s">
        <v>795</v>
      </c>
      <c r="B4170" s="1">
        <v>10000</v>
      </c>
      <c r="C4170" t="s">
        <v>6</v>
      </c>
      <c r="D4170">
        <v>56</v>
      </c>
      <c r="E4170">
        <v>15</v>
      </c>
      <c r="F4170">
        <f t="shared" si="65"/>
        <v>20</v>
      </c>
      <c r="G4170">
        <v>8</v>
      </c>
    </row>
    <row r="4171" spans="1:7" x14ac:dyDescent="0.25">
      <c r="A4171" t="s">
        <v>795</v>
      </c>
      <c r="B4171" s="1">
        <v>10000</v>
      </c>
      <c r="C4171" t="s">
        <v>6</v>
      </c>
      <c r="D4171">
        <v>49</v>
      </c>
      <c r="E4171">
        <v>21</v>
      </c>
      <c r="F4171">
        <f t="shared" si="65"/>
        <v>36</v>
      </c>
      <c r="G4171">
        <v>7</v>
      </c>
    </row>
    <row r="4172" spans="1:7" x14ac:dyDescent="0.25">
      <c r="A4172" t="s">
        <v>795</v>
      </c>
      <c r="B4172" s="1">
        <v>10000</v>
      </c>
      <c r="C4172" t="s">
        <v>6</v>
      </c>
      <c r="D4172">
        <v>56</v>
      </c>
      <c r="E4172">
        <v>37</v>
      </c>
      <c r="F4172">
        <f t="shared" si="65"/>
        <v>41</v>
      </c>
      <c r="G4172">
        <v>8</v>
      </c>
    </row>
    <row r="4173" spans="1:7" x14ac:dyDescent="0.25">
      <c r="A4173" t="s">
        <v>795</v>
      </c>
      <c r="B4173" s="1">
        <v>10000</v>
      </c>
      <c r="C4173" t="s">
        <v>6</v>
      </c>
      <c r="D4173">
        <v>63</v>
      </c>
      <c r="E4173">
        <v>42</v>
      </c>
      <c r="F4173">
        <v>53</v>
      </c>
      <c r="G4173">
        <v>9</v>
      </c>
    </row>
    <row r="4174" spans="1:7" x14ac:dyDescent="0.25">
      <c r="A4174" t="s">
        <v>796</v>
      </c>
      <c r="B4174" s="1">
        <v>10000</v>
      </c>
      <c r="C4174" t="s">
        <v>6</v>
      </c>
      <c r="D4174">
        <v>35</v>
      </c>
      <c r="E4174">
        <v>1</v>
      </c>
      <c r="F4174">
        <f t="shared" si="65"/>
        <v>20</v>
      </c>
      <c r="G4174">
        <v>5</v>
      </c>
    </row>
    <row r="4175" spans="1:7" x14ac:dyDescent="0.25">
      <c r="A4175" t="s">
        <v>796</v>
      </c>
      <c r="B4175" s="1">
        <v>10000</v>
      </c>
      <c r="C4175" t="s">
        <v>6</v>
      </c>
      <c r="D4175">
        <v>28</v>
      </c>
      <c r="E4175">
        <v>21</v>
      </c>
      <c r="F4175">
        <f t="shared" si="65"/>
        <v>36</v>
      </c>
      <c r="G4175">
        <v>4</v>
      </c>
    </row>
    <row r="4176" spans="1:7" x14ac:dyDescent="0.25">
      <c r="A4176" t="s">
        <v>796</v>
      </c>
      <c r="B4176" s="1">
        <v>10000</v>
      </c>
      <c r="C4176" t="s">
        <v>6</v>
      </c>
      <c r="D4176">
        <v>35</v>
      </c>
      <c r="E4176">
        <v>37</v>
      </c>
      <c r="F4176">
        <v>53</v>
      </c>
      <c r="G4176">
        <v>5</v>
      </c>
    </row>
    <row r="4177" spans="1:7" x14ac:dyDescent="0.25">
      <c r="A4177" t="s">
        <v>796</v>
      </c>
      <c r="B4177" s="1">
        <v>30000</v>
      </c>
      <c r="C4177" t="s">
        <v>243</v>
      </c>
      <c r="D4177">
        <v>49</v>
      </c>
      <c r="E4177">
        <v>1</v>
      </c>
      <c r="F4177">
        <f t="shared" si="65"/>
        <v>14</v>
      </c>
      <c r="G4177">
        <v>7</v>
      </c>
    </row>
    <row r="4178" spans="1:7" x14ac:dyDescent="0.25">
      <c r="A4178" t="s">
        <v>796</v>
      </c>
      <c r="B4178" s="1">
        <v>30000</v>
      </c>
      <c r="C4178" t="s">
        <v>243</v>
      </c>
      <c r="D4178">
        <v>42</v>
      </c>
      <c r="E4178">
        <v>15</v>
      </c>
      <c r="F4178">
        <f t="shared" si="65"/>
        <v>22</v>
      </c>
      <c r="G4178">
        <v>6</v>
      </c>
    </row>
    <row r="4179" spans="1:7" x14ac:dyDescent="0.25">
      <c r="A4179" t="s">
        <v>796</v>
      </c>
      <c r="B4179" s="1">
        <v>30000</v>
      </c>
      <c r="C4179" t="s">
        <v>243</v>
      </c>
      <c r="D4179">
        <v>28</v>
      </c>
      <c r="E4179">
        <v>23</v>
      </c>
      <c r="F4179">
        <f t="shared" si="65"/>
        <v>36</v>
      </c>
      <c r="G4179">
        <v>4</v>
      </c>
    </row>
    <row r="4180" spans="1:7" x14ac:dyDescent="0.25">
      <c r="A4180" t="s">
        <v>796</v>
      </c>
      <c r="B4180" s="1">
        <v>30000</v>
      </c>
      <c r="C4180" t="s">
        <v>243</v>
      </c>
      <c r="D4180">
        <v>42</v>
      </c>
      <c r="E4180">
        <v>37</v>
      </c>
      <c r="F4180">
        <f t="shared" si="65"/>
        <v>41</v>
      </c>
      <c r="G4180">
        <v>6</v>
      </c>
    </row>
    <row r="4181" spans="1:7" x14ac:dyDescent="0.25">
      <c r="A4181" t="s">
        <v>796</v>
      </c>
      <c r="B4181" s="1">
        <v>30000</v>
      </c>
      <c r="C4181" t="s">
        <v>243</v>
      </c>
      <c r="D4181">
        <v>49</v>
      </c>
      <c r="E4181">
        <v>42</v>
      </c>
      <c r="F4181">
        <v>53</v>
      </c>
      <c r="G4181">
        <v>7</v>
      </c>
    </row>
    <row r="4182" spans="1:7" x14ac:dyDescent="0.25">
      <c r="A4182" t="s">
        <v>797</v>
      </c>
      <c r="B4182" s="1">
        <v>10000</v>
      </c>
      <c r="C4182" t="s">
        <v>6</v>
      </c>
      <c r="D4182">
        <v>84</v>
      </c>
      <c r="E4182">
        <v>1</v>
      </c>
      <c r="F4182">
        <f t="shared" si="65"/>
        <v>14</v>
      </c>
      <c r="G4182">
        <v>12</v>
      </c>
    </row>
    <row r="4183" spans="1:7" x14ac:dyDescent="0.25">
      <c r="A4183" t="s">
        <v>797</v>
      </c>
      <c r="B4183" s="1">
        <v>10000</v>
      </c>
      <c r="C4183" t="s">
        <v>6</v>
      </c>
      <c r="D4183">
        <v>77</v>
      </c>
      <c r="E4183">
        <v>15</v>
      </c>
      <c r="F4183">
        <f t="shared" si="65"/>
        <v>20</v>
      </c>
      <c r="G4183">
        <v>11</v>
      </c>
    </row>
    <row r="4184" spans="1:7" x14ac:dyDescent="0.25">
      <c r="A4184" t="s">
        <v>797</v>
      </c>
      <c r="B4184" s="1">
        <v>10000</v>
      </c>
      <c r="C4184" t="s">
        <v>6</v>
      </c>
      <c r="D4184">
        <v>70</v>
      </c>
      <c r="E4184">
        <v>21</v>
      </c>
      <c r="F4184">
        <f t="shared" si="65"/>
        <v>22</v>
      </c>
      <c r="G4184">
        <v>10</v>
      </c>
    </row>
    <row r="4185" spans="1:7" x14ac:dyDescent="0.25">
      <c r="A4185" t="s">
        <v>797</v>
      </c>
      <c r="B4185" s="1">
        <v>10000</v>
      </c>
      <c r="C4185" t="s">
        <v>6</v>
      </c>
      <c r="D4185">
        <v>56</v>
      </c>
      <c r="E4185">
        <v>23</v>
      </c>
      <c r="F4185">
        <f t="shared" si="65"/>
        <v>36</v>
      </c>
      <c r="G4185">
        <v>8</v>
      </c>
    </row>
    <row r="4186" spans="1:7" x14ac:dyDescent="0.25">
      <c r="A4186" t="s">
        <v>797</v>
      </c>
      <c r="B4186" s="1">
        <v>10000</v>
      </c>
      <c r="C4186" t="s">
        <v>6</v>
      </c>
      <c r="D4186">
        <v>77</v>
      </c>
      <c r="E4186">
        <v>37</v>
      </c>
      <c r="F4186">
        <f t="shared" si="65"/>
        <v>41</v>
      </c>
      <c r="G4186">
        <v>11</v>
      </c>
    </row>
    <row r="4187" spans="1:7" x14ac:dyDescent="0.25">
      <c r="A4187" t="s">
        <v>797</v>
      </c>
      <c r="B4187" s="1">
        <v>10000</v>
      </c>
      <c r="C4187" t="s">
        <v>6</v>
      </c>
      <c r="D4187">
        <v>84</v>
      </c>
      <c r="E4187">
        <v>42</v>
      </c>
      <c r="F4187">
        <v>53</v>
      </c>
      <c r="G4187">
        <v>12</v>
      </c>
    </row>
    <row r="4188" spans="1:7" x14ac:dyDescent="0.25">
      <c r="A4188" t="s">
        <v>798</v>
      </c>
      <c r="B4188" s="1">
        <v>10000</v>
      </c>
      <c r="C4188" t="s">
        <v>6</v>
      </c>
      <c r="D4188">
        <v>35</v>
      </c>
      <c r="E4188">
        <v>1</v>
      </c>
      <c r="F4188">
        <f t="shared" si="65"/>
        <v>20</v>
      </c>
      <c r="G4188">
        <v>5</v>
      </c>
    </row>
    <row r="4189" spans="1:7" x14ac:dyDescent="0.25">
      <c r="A4189" t="s">
        <v>798</v>
      </c>
      <c r="B4189" s="1">
        <v>10000</v>
      </c>
      <c r="C4189" t="s">
        <v>6</v>
      </c>
      <c r="D4189">
        <v>28</v>
      </c>
      <c r="E4189">
        <v>21</v>
      </c>
      <c r="F4189">
        <f t="shared" si="65"/>
        <v>36</v>
      </c>
      <c r="G4189">
        <v>4</v>
      </c>
    </row>
    <row r="4190" spans="1:7" x14ac:dyDescent="0.25">
      <c r="A4190" t="s">
        <v>798</v>
      </c>
      <c r="B4190" s="1">
        <v>10000</v>
      </c>
      <c r="C4190" t="s">
        <v>6</v>
      </c>
      <c r="D4190">
        <v>35</v>
      </c>
      <c r="E4190">
        <v>37</v>
      </c>
      <c r="F4190">
        <v>53</v>
      </c>
      <c r="G4190">
        <v>5</v>
      </c>
    </row>
    <row r="4191" spans="1:7" x14ac:dyDescent="0.25">
      <c r="A4191" t="s">
        <v>798</v>
      </c>
      <c r="B4191" s="1">
        <v>30000</v>
      </c>
      <c r="C4191" t="s">
        <v>243</v>
      </c>
      <c r="D4191">
        <v>42</v>
      </c>
      <c r="E4191">
        <v>1</v>
      </c>
      <c r="F4191">
        <f t="shared" si="65"/>
        <v>14</v>
      </c>
      <c r="G4191">
        <v>6</v>
      </c>
    </row>
    <row r="4192" spans="1:7" x14ac:dyDescent="0.25">
      <c r="A4192" t="s">
        <v>798</v>
      </c>
      <c r="B4192" s="1">
        <v>30000</v>
      </c>
      <c r="C4192" t="s">
        <v>243</v>
      </c>
      <c r="D4192">
        <v>35</v>
      </c>
      <c r="E4192">
        <v>15</v>
      </c>
      <c r="F4192">
        <f t="shared" si="65"/>
        <v>22</v>
      </c>
      <c r="G4192">
        <v>5</v>
      </c>
    </row>
    <row r="4193" spans="1:7" x14ac:dyDescent="0.25">
      <c r="A4193" t="s">
        <v>798</v>
      </c>
      <c r="B4193" s="1">
        <v>30000</v>
      </c>
      <c r="C4193" t="s">
        <v>243</v>
      </c>
      <c r="D4193">
        <v>28</v>
      </c>
      <c r="E4193">
        <v>23</v>
      </c>
      <c r="F4193">
        <f t="shared" si="65"/>
        <v>36</v>
      </c>
      <c r="G4193">
        <v>4</v>
      </c>
    </row>
    <row r="4194" spans="1:7" x14ac:dyDescent="0.25">
      <c r="A4194" t="s">
        <v>798</v>
      </c>
      <c r="B4194" s="1">
        <v>30000</v>
      </c>
      <c r="C4194" t="s">
        <v>243</v>
      </c>
      <c r="D4194">
        <v>35</v>
      </c>
      <c r="E4194">
        <v>37</v>
      </c>
      <c r="F4194">
        <f t="shared" si="65"/>
        <v>41</v>
      </c>
      <c r="G4194">
        <v>5</v>
      </c>
    </row>
    <row r="4195" spans="1:7" x14ac:dyDescent="0.25">
      <c r="A4195" t="s">
        <v>798</v>
      </c>
      <c r="B4195" s="1">
        <v>30000</v>
      </c>
      <c r="C4195" t="s">
        <v>243</v>
      </c>
      <c r="D4195">
        <v>42</v>
      </c>
      <c r="E4195">
        <v>42</v>
      </c>
      <c r="F4195">
        <v>53</v>
      </c>
      <c r="G4195">
        <v>6</v>
      </c>
    </row>
    <row r="4196" spans="1:7" x14ac:dyDescent="0.25">
      <c r="A4196" t="s">
        <v>799</v>
      </c>
      <c r="B4196" s="1">
        <v>10000</v>
      </c>
      <c r="C4196" t="s">
        <v>6</v>
      </c>
      <c r="D4196">
        <v>77</v>
      </c>
      <c r="E4196">
        <v>1</v>
      </c>
      <c r="F4196">
        <f t="shared" si="65"/>
        <v>14</v>
      </c>
      <c r="G4196">
        <v>11</v>
      </c>
    </row>
    <row r="4197" spans="1:7" x14ac:dyDescent="0.25">
      <c r="A4197" t="s">
        <v>799</v>
      </c>
      <c r="B4197" s="1">
        <v>10000</v>
      </c>
      <c r="C4197" t="s">
        <v>6</v>
      </c>
      <c r="D4197">
        <v>70</v>
      </c>
      <c r="E4197">
        <v>15</v>
      </c>
      <c r="F4197">
        <f t="shared" si="65"/>
        <v>20</v>
      </c>
      <c r="G4197">
        <v>10</v>
      </c>
    </row>
    <row r="4198" spans="1:7" x14ac:dyDescent="0.25">
      <c r="A4198" t="s">
        <v>799</v>
      </c>
      <c r="B4198" s="1">
        <v>10000</v>
      </c>
      <c r="C4198" t="s">
        <v>6</v>
      </c>
      <c r="D4198">
        <v>63</v>
      </c>
      <c r="E4198">
        <v>21</v>
      </c>
      <c r="F4198">
        <f t="shared" si="65"/>
        <v>22</v>
      </c>
      <c r="G4198">
        <v>9</v>
      </c>
    </row>
    <row r="4199" spans="1:7" x14ac:dyDescent="0.25">
      <c r="A4199" t="s">
        <v>799</v>
      </c>
      <c r="B4199" s="1">
        <v>10000</v>
      </c>
      <c r="C4199" t="s">
        <v>6</v>
      </c>
      <c r="D4199">
        <v>56</v>
      </c>
      <c r="E4199">
        <v>23</v>
      </c>
      <c r="F4199">
        <f t="shared" si="65"/>
        <v>36</v>
      </c>
      <c r="G4199">
        <v>8</v>
      </c>
    </row>
    <row r="4200" spans="1:7" x14ac:dyDescent="0.25">
      <c r="A4200" t="s">
        <v>799</v>
      </c>
      <c r="B4200" s="1">
        <v>10000</v>
      </c>
      <c r="C4200" t="s">
        <v>6</v>
      </c>
      <c r="D4200">
        <v>70</v>
      </c>
      <c r="E4200">
        <v>37</v>
      </c>
      <c r="F4200">
        <f t="shared" si="65"/>
        <v>41</v>
      </c>
      <c r="G4200">
        <v>10</v>
      </c>
    </row>
    <row r="4201" spans="1:7" x14ac:dyDescent="0.25">
      <c r="A4201" t="s">
        <v>799</v>
      </c>
      <c r="B4201" s="1">
        <v>10000</v>
      </c>
      <c r="C4201" t="s">
        <v>6</v>
      </c>
      <c r="D4201">
        <v>77</v>
      </c>
      <c r="E4201">
        <v>42</v>
      </c>
      <c r="F4201">
        <v>53</v>
      </c>
      <c r="G4201">
        <v>11</v>
      </c>
    </row>
    <row r="4202" spans="1:7" x14ac:dyDescent="0.25">
      <c r="A4202" t="s">
        <v>800</v>
      </c>
      <c r="B4202" s="1">
        <v>10000</v>
      </c>
      <c r="C4202" t="s">
        <v>6</v>
      </c>
      <c r="D4202">
        <v>35</v>
      </c>
      <c r="E4202">
        <v>1</v>
      </c>
      <c r="F4202">
        <f t="shared" si="65"/>
        <v>14</v>
      </c>
      <c r="G4202">
        <v>5</v>
      </c>
    </row>
    <row r="4203" spans="1:7" x14ac:dyDescent="0.25">
      <c r="A4203" t="s">
        <v>800</v>
      </c>
      <c r="B4203" s="1">
        <v>10000</v>
      </c>
      <c r="C4203" t="s">
        <v>6</v>
      </c>
      <c r="D4203">
        <v>28</v>
      </c>
      <c r="E4203">
        <v>15</v>
      </c>
      <c r="F4203">
        <f t="shared" si="65"/>
        <v>20</v>
      </c>
      <c r="G4203">
        <v>4</v>
      </c>
    </row>
    <row r="4204" spans="1:7" x14ac:dyDescent="0.25">
      <c r="A4204" t="s">
        <v>800</v>
      </c>
      <c r="B4204" s="1">
        <v>10000</v>
      </c>
      <c r="C4204" t="s">
        <v>6</v>
      </c>
      <c r="D4204">
        <v>21</v>
      </c>
      <c r="E4204">
        <v>21</v>
      </c>
      <c r="F4204">
        <f t="shared" si="65"/>
        <v>22</v>
      </c>
      <c r="G4204">
        <v>3</v>
      </c>
    </row>
    <row r="4205" spans="1:7" x14ac:dyDescent="0.25">
      <c r="A4205" t="s">
        <v>800</v>
      </c>
      <c r="B4205" s="1">
        <v>10000</v>
      </c>
      <c r="C4205" t="s">
        <v>6</v>
      </c>
      <c r="D4205">
        <v>28</v>
      </c>
      <c r="E4205">
        <v>23</v>
      </c>
      <c r="F4205">
        <f t="shared" si="65"/>
        <v>41</v>
      </c>
      <c r="G4205">
        <v>4</v>
      </c>
    </row>
    <row r="4206" spans="1:7" x14ac:dyDescent="0.25">
      <c r="A4206" t="s">
        <v>800</v>
      </c>
      <c r="B4206" s="1">
        <v>10000</v>
      </c>
      <c r="C4206" t="s">
        <v>6</v>
      </c>
      <c r="D4206">
        <v>35</v>
      </c>
      <c r="E4206">
        <v>42</v>
      </c>
      <c r="F4206">
        <v>53</v>
      </c>
      <c r="G4206">
        <v>5</v>
      </c>
    </row>
    <row r="4207" spans="1:7" x14ac:dyDescent="0.25">
      <c r="A4207" t="s">
        <v>800</v>
      </c>
      <c r="B4207" s="1">
        <v>30000</v>
      </c>
      <c r="C4207" t="s">
        <v>243</v>
      </c>
      <c r="D4207">
        <v>35</v>
      </c>
      <c r="E4207">
        <v>1</v>
      </c>
      <c r="F4207">
        <f t="shared" si="65"/>
        <v>22</v>
      </c>
      <c r="G4207">
        <v>5</v>
      </c>
    </row>
    <row r="4208" spans="1:7" x14ac:dyDescent="0.25">
      <c r="A4208" t="s">
        <v>800</v>
      </c>
      <c r="B4208" s="1">
        <v>30000</v>
      </c>
      <c r="C4208" t="s">
        <v>243</v>
      </c>
      <c r="D4208">
        <v>28</v>
      </c>
      <c r="E4208">
        <v>23</v>
      </c>
      <c r="F4208">
        <f t="shared" si="65"/>
        <v>36</v>
      </c>
      <c r="G4208">
        <v>4</v>
      </c>
    </row>
    <row r="4209" spans="1:7" x14ac:dyDescent="0.25">
      <c r="A4209" t="s">
        <v>800</v>
      </c>
      <c r="B4209" s="1">
        <v>30000</v>
      </c>
      <c r="C4209" t="s">
        <v>243</v>
      </c>
      <c r="D4209">
        <v>35</v>
      </c>
      <c r="E4209">
        <v>37</v>
      </c>
      <c r="F4209">
        <v>53</v>
      </c>
      <c r="G4209">
        <v>5</v>
      </c>
    </row>
    <row r="4210" spans="1:7" x14ac:dyDescent="0.25">
      <c r="A4210" t="s">
        <v>801</v>
      </c>
      <c r="B4210" s="1">
        <v>10000</v>
      </c>
      <c r="C4210" t="s">
        <v>6</v>
      </c>
      <c r="D4210">
        <v>70</v>
      </c>
      <c r="E4210">
        <v>1</v>
      </c>
      <c r="F4210">
        <f t="shared" si="65"/>
        <v>14</v>
      </c>
      <c r="G4210">
        <v>10</v>
      </c>
    </row>
    <row r="4211" spans="1:7" x14ac:dyDescent="0.25">
      <c r="A4211" t="s">
        <v>801</v>
      </c>
      <c r="B4211" s="1">
        <v>10000</v>
      </c>
      <c r="C4211" t="s">
        <v>6</v>
      </c>
      <c r="D4211">
        <v>63</v>
      </c>
      <c r="E4211">
        <v>15</v>
      </c>
      <c r="F4211">
        <f t="shared" si="65"/>
        <v>20</v>
      </c>
      <c r="G4211">
        <v>9</v>
      </c>
    </row>
    <row r="4212" spans="1:7" x14ac:dyDescent="0.25">
      <c r="A4212" t="s">
        <v>801</v>
      </c>
      <c r="B4212" s="1">
        <v>10000</v>
      </c>
      <c r="C4212" t="s">
        <v>6</v>
      </c>
      <c r="D4212">
        <v>56</v>
      </c>
      <c r="E4212">
        <v>21</v>
      </c>
      <c r="F4212">
        <f t="shared" si="65"/>
        <v>36</v>
      </c>
      <c r="G4212">
        <v>8</v>
      </c>
    </row>
    <row r="4213" spans="1:7" x14ac:dyDescent="0.25">
      <c r="A4213" t="s">
        <v>801</v>
      </c>
      <c r="B4213" s="1">
        <v>10000</v>
      </c>
      <c r="C4213" t="s">
        <v>6</v>
      </c>
      <c r="D4213">
        <v>63</v>
      </c>
      <c r="E4213">
        <v>37</v>
      </c>
      <c r="F4213">
        <f t="shared" si="65"/>
        <v>41</v>
      </c>
      <c r="G4213">
        <v>9</v>
      </c>
    </row>
    <row r="4214" spans="1:7" x14ac:dyDescent="0.25">
      <c r="A4214" t="s">
        <v>801</v>
      </c>
      <c r="B4214" s="1">
        <v>10000</v>
      </c>
      <c r="C4214" t="s">
        <v>6</v>
      </c>
      <c r="D4214">
        <v>70</v>
      </c>
      <c r="E4214">
        <v>42</v>
      </c>
      <c r="F4214">
        <v>53</v>
      </c>
      <c r="G4214">
        <v>10</v>
      </c>
    </row>
    <row r="4215" spans="1:7" x14ac:dyDescent="0.25">
      <c r="A4215" t="s">
        <v>802</v>
      </c>
      <c r="B4215" s="1">
        <v>10000</v>
      </c>
      <c r="C4215" t="s">
        <v>6</v>
      </c>
      <c r="D4215">
        <v>28</v>
      </c>
      <c r="E4215">
        <v>1</v>
      </c>
      <c r="F4215">
        <v>53</v>
      </c>
      <c r="G4215">
        <v>4</v>
      </c>
    </row>
    <row r="4216" spans="1:7" x14ac:dyDescent="0.25">
      <c r="A4216" t="s">
        <v>802</v>
      </c>
      <c r="B4216" s="1">
        <v>30000</v>
      </c>
      <c r="C4216" t="s">
        <v>243</v>
      </c>
      <c r="D4216">
        <v>56</v>
      </c>
      <c r="E4216">
        <v>1</v>
      </c>
      <c r="F4216">
        <f t="shared" si="65"/>
        <v>14</v>
      </c>
      <c r="G4216">
        <v>8</v>
      </c>
    </row>
    <row r="4217" spans="1:7" x14ac:dyDescent="0.25">
      <c r="A4217" t="s">
        <v>802</v>
      </c>
      <c r="B4217" s="1">
        <v>30000</v>
      </c>
      <c r="C4217" t="s">
        <v>243</v>
      </c>
      <c r="D4217">
        <v>49</v>
      </c>
      <c r="E4217">
        <v>15</v>
      </c>
      <c r="F4217">
        <f t="shared" si="65"/>
        <v>18</v>
      </c>
      <c r="G4217">
        <v>7</v>
      </c>
    </row>
    <row r="4218" spans="1:7" x14ac:dyDescent="0.25">
      <c r="A4218" t="s">
        <v>802</v>
      </c>
      <c r="B4218" s="1">
        <v>30000</v>
      </c>
      <c r="C4218" t="s">
        <v>243</v>
      </c>
      <c r="D4218">
        <v>42</v>
      </c>
      <c r="E4218">
        <v>19</v>
      </c>
      <c r="F4218">
        <f t="shared" si="65"/>
        <v>39</v>
      </c>
      <c r="G4218">
        <v>6</v>
      </c>
    </row>
    <row r="4219" spans="1:7" x14ac:dyDescent="0.25">
      <c r="A4219" t="s">
        <v>802</v>
      </c>
      <c r="B4219" s="1">
        <v>30000</v>
      </c>
      <c r="C4219" t="s">
        <v>243</v>
      </c>
      <c r="D4219">
        <v>49</v>
      </c>
      <c r="E4219">
        <v>40</v>
      </c>
      <c r="F4219">
        <f t="shared" si="65"/>
        <v>42</v>
      </c>
      <c r="G4219">
        <v>7</v>
      </c>
    </row>
    <row r="4220" spans="1:7" x14ac:dyDescent="0.25">
      <c r="A4220" t="s">
        <v>802</v>
      </c>
      <c r="B4220" s="1">
        <v>30000</v>
      </c>
      <c r="C4220" t="s">
        <v>243</v>
      </c>
      <c r="D4220">
        <v>56</v>
      </c>
      <c r="E4220">
        <v>43</v>
      </c>
      <c r="F4220">
        <v>53</v>
      </c>
      <c r="G4220">
        <v>8</v>
      </c>
    </row>
    <row r="4221" spans="1:7" x14ac:dyDescent="0.25">
      <c r="A4221" t="s">
        <v>803</v>
      </c>
      <c r="B4221" s="1">
        <v>10000</v>
      </c>
      <c r="C4221" t="s">
        <v>6</v>
      </c>
      <c r="D4221">
        <v>84</v>
      </c>
      <c r="E4221">
        <v>1</v>
      </c>
      <c r="F4221">
        <f t="shared" si="65"/>
        <v>14</v>
      </c>
      <c r="G4221">
        <v>12</v>
      </c>
    </row>
    <row r="4222" spans="1:7" x14ac:dyDescent="0.25">
      <c r="A4222" t="s">
        <v>803</v>
      </c>
      <c r="B4222" s="1">
        <v>10000</v>
      </c>
      <c r="C4222" t="s">
        <v>6</v>
      </c>
      <c r="D4222">
        <v>77</v>
      </c>
      <c r="E4222">
        <v>15</v>
      </c>
      <c r="F4222">
        <f t="shared" si="65"/>
        <v>18</v>
      </c>
      <c r="G4222">
        <v>11</v>
      </c>
    </row>
    <row r="4223" spans="1:7" x14ac:dyDescent="0.25">
      <c r="A4223" t="s">
        <v>803</v>
      </c>
      <c r="B4223" s="1">
        <v>10000</v>
      </c>
      <c r="C4223" t="s">
        <v>6</v>
      </c>
      <c r="D4223">
        <v>70</v>
      </c>
      <c r="E4223">
        <v>19</v>
      </c>
      <c r="F4223">
        <f t="shared" si="65"/>
        <v>39</v>
      </c>
      <c r="G4223">
        <v>10</v>
      </c>
    </row>
    <row r="4224" spans="1:7" x14ac:dyDescent="0.25">
      <c r="A4224" t="s">
        <v>803</v>
      </c>
      <c r="B4224" s="1">
        <v>10000</v>
      </c>
      <c r="C4224" t="s">
        <v>6</v>
      </c>
      <c r="D4224">
        <v>77</v>
      </c>
      <c r="E4224">
        <v>40</v>
      </c>
      <c r="F4224">
        <f t="shared" si="65"/>
        <v>42</v>
      </c>
      <c r="G4224">
        <v>11</v>
      </c>
    </row>
    <row r="4225" spans="1:7" x14ac:dyDescent="0.25">
      <c r="A4225" t="s">
        <v>803</v>
      </c>
      <c r="B4225" s="1">
        <v>10000</v>
      </c>
      <c r="C4225" t="s">
        <v>6</v>
      </c>
      <c r="D4225">
        <v>84</v>
      </c>
      <c r="E4225">
        <v>43</v>
      </c>
      <c r="F4225">
        <v>53</v>
      </c>
      <c r="G4225">
        <v>12</v>
      </c>
    </row>
    <row r="4226" spans="1:7" x14ac:dyDescent="0.25">
      <c r="A4226" t="s">
        <v>804</v>
      </c>
      <c r="B4226" s="1">
        <v>10000</v>
      </c>
      <c r="C4226" t="s">
        <v>6</v>
      </c>
      <c r="D4226">
        <v>28</v>
      </c>
      <c r="E4226">
        <v>1</v>
      </c>
      <c r="F4226">
        <v>53</v>
      </c>
      <c r="G4226">
        <v>4</v>
      </c>
    </row>
    <row r="4227" spans="1:7" x14ac:dyDescent="0.25">
      <c r="A4227" t="s">
        <v>804</v>
      </c>
      <c r="B4227" s="1">
        <v>30000</v>
      </c>
      <c r="C4227" t="s">
        <v>243</v>
      </c>
      <c r="D4227">
        <v>49</v>
      </c>
      <c r="E4227">
        <v>1</v>
      </c>
      <c r="F4227">
        <f t="shared" ref="F4227:F4289" si="66">E4228-1</f>
        <v>14</v>
      </c>
      <c r="G4227">
        <v>7</v>
      </c>
    </row>
    <row r="4228" spans="1:7" x14ac:dyDescent="0.25">
      <c r="A4228" t="s">
        <v>804</v>
      </c>
      <c r="B4228" s="1">
        <v>30000</v>
      </c>
      <c r="C4228" t="s">
        <v>243</v>
      </c>
      <c r="D4228">
        <v>42</v>
      </c>
      <c r="E4228">
        <v>15</v>
      </c>
      <c r="F4228">
        <f t="shared" si="66"/>
        <v>18</v>
      </c>
      <c r="G4228">
        <v>6</v>
      </c>
    </row>
    <row r="4229" spans="1:7" x14ac:dyDescent="0.25">
      <c r="A4229" t="s">
        <v>804</v>
      </c>
      <c r="B4229" s="1">
        <v>30000</v>
      </c>
      <c r="C4229" t="s">
        <v>243</v>
      </c>
      <c r="D4229">
        <v>35</v>
      </c>
      <c r="E4229">
        <v>19</v>
      </c>
      <c r="F4229">
        <f t="shared" si="66"/>
        <v>39</v>
      </c>
      <c r="G4229">
        <v>5</v>
      </c>
    </row>
    <row r="4230" spans="1:7" x14ac:dyDescent="0.25">
      <c r="A4230" t="s">
        <v>804</v>
      </c>
      <c r="B4230" s="1">
        <v>30000</v>
      </c>
      <c r="C4230" t="s">
        <v>243</v>
      </c>
      <c r="D4230">
        <v>42</v>
      </c>
      <c r="E4230">
        <v>40</v>
      </c>
      <c r="F4230">
        <f t="shared" si="66"/>
        <v>42</v>
      </c>
      <c r="G4230">
        <v>6</v>
      </c>
    </row>
    <row r="4231" spans="1:7" x14ac:dyDescent="0.25">
      <c r="A4231" t="s">
        <v>804</v>
      </c>
      <c r="B4231" s="1">
        <v>30000</v>
      </c>
      <c r="C4231" t="s">
        <v>243</v>
      </c>
      <c r="D4231">
        <v>49</v>
      </c>
      <c r="E4231">
        <v>43</v>
      </c>
      <c r="F4231">
        <v>53</v>
      </c>
      <c r="G4231">
        <v>7</v>
      </c>
    </row>
    <row r="4232" spans="1:7" x14ac:dyDescent="0.25">
      <c r="A4232" t="s">
        <v>805</v>
      </c>
      <c r="B4232" s="1">
        <v>10000</v>
      </c>
      <c r="C4232" t="s">
        <v>6</v>
      </c>
      <c r="D4232">
        <v>77</v>
      </c>
      <c r="E4232">
        <v>1</v>
      </c>
      <c r="F4232">
        <f t="shared" si="66"/>
        <v>14</v>
      </c>
      <c r="G4232">
        <v>11</v>
      </c>
    </row>
    <row r="4233" spans="1:7" x14ac:dyDescent="0.25">
      <c r="A4233" t="s">
        <v>805</v>
      </c>
      <c r="B4233" s="1">
        <v>10000</v>
      </c>
      <c r="C4233" t="s">
        <v>6</v>
      </c>
      <c r="D4233">
        <v>70</v>
      </c>
      <c r="E4233">
        <v>15</v>
      </c>
      <c r="F4233">
        <f t="shared" si="66"/>
        <v>18</v>
      </c>
      <c r="G4233">
        <v>10</v>
      </c>
    </row>
    <row r="4234" spans="1:7" x14ac:dyDescent="0.25">
      <c r="A4234" t="s">
        <v>805</v>
      </c>
      <c r="B4234" s="1">
        <v>10000</v>
      </c>
      <c r="C4234" t="s">
        <v>6</v>
      </c>
      <c r="D4234">
        <v>63</v>
      </c>
      <c r="E4234">
        <v>19</v>
      </c>
      <c r="F4234">
        <f t="shared" si="66"/>
        <v>39</v>
      </c>
      <c r="G4234">
        <v>9</v>
      </c>
    </row>
    <row r="4235" spans="1:7" x14ac:dyDescent="0.25">
      <c r="A4235" t="s">
        <v>805</v>
      </c>
      <c r="B4235" s="1">
        <v>10000</v>
      </c>
      <c r="C4235" t="s">
        <v>6</v>
      </c>
      <c r="D4235">
        <v>70</v>
      </c>
      <c r="E4235">
        <v>40</v>
      </c>
      <c r="F4235">
        <f t="shared" si="66"/>
        <v>42</v>
      </c>
      <c r="G4235">
        <v>10</v>
      </c>
    </row>
    <row r="4236" spans="1:7" x14ac:dyDescent="0.25">
      <c r="A4236" t="s">
        <v>805</v>
      </c>
      <c r="B4236" s="1">
        <v>10000</v>
      </c>
      <c r="C4236" t="s">
        <v>6</v>
      </c>
      <c r="D4236">
        <v>77</v>
      </c>
      <c r="E4236">
        <v>43</v>
      </c>
      <c r="F4236">
        <v>53</v>
      </c>
      <c r="G4236">
        <v>11</v>
      </c>
    </row>
    <row r="4237" spans="1:7" x14ac:dyDescent="0.25">
      <c r="A4237" t="s">
        <v>806</v>
      </c>
      <c r="B4237" s="1">
        <v>10000</v>
      </c>
      <c r="C4237" t="s">
        <v>6</v>
      </c>
      <c r="D4237">
        <v>28</v>
      </c>
      <c r="E4237">
        <v>1</v>
      </c>
      <c r="F4237">
        <v>53</v>
      </c>
      <c r="G4237">
        <v>4</v>
      </c>
    </row>
    <row r="4238" spans="1:7" x14ac:dyDescent="0.25">
      <c r="A4238" t="s">
        <v>806</v>
      </c>
      <c r="B4238" s="1">
        <v>30000</v>
      </c>
      <c r="C4238" t="s">
        <v>243</v>
      </c>
      <c r="D4238">
        <v>42</v>
      </c>
      <c r="E4238">
        <v>1</v>
      </c>
      <c r="F4238">
        <f t="shared" si="66"/>
        <v>14</v>
      </c>
      <c r="G4238">
        <v>6</v>
      </c>
    </row>
    <row r="4239" spans="1:7" x14ac:dyDescent="0.25">
      <c r="A4239" t="s">
        <v>806</v>
      </c>
      <c r="B4239" s="1">
        <v>30000</v>
      </c>
      <c r="C4239" t="s">
        <v>243</v>
      </c>
      <c r="D4239">
        <v>35</v>
      </c>
      <c r="E4239">
        <v>15</v>
      </c>
      <c r="F4239">
        <f t="shared" si="66"/>
        <v>18</v>
      </c>
      <c r="G4239">
        <v>5</v>
      </c>
    </row>
    <row r="4240" spans="1:7" x14ac:dyDescent="0.25">
      <c r="A4240" t="s">
        <v>806</v>
      </c>
      <c r="B4240" s="1">
        <v>30000</v>
      </c>
      <c r="C4240" t="s">
        <v>243</v>
      </c>
      <c r="D4240">
        <v>28</v>
      </c>
      <c r="E4240">
        <v>19</v>
      </c>
      <c r="F4240">
        <f t="shared" si="66"/>
        <v>39</v>
      </c>
      <c r="G4240">
        <v>4</v>
      </c>
    </row>
    <row r="4241" spans="1:7" x14ac:dyDescent="0.25">
      <c r="A4241" t="s">
        <v>806</v>
      </c>
      <c r="B4241" s="1">
        <v>30000</v>
      </c>
      <c r="C4241" t="s">
        <v>243</v>
      </c>
      <c r="D4241">
        <v>35</v>
      </c>
      <c r="E4241">
        <v>40</v>
      </c>
      <c r="F4241">
        <f t="shared" si="66"/>
        <v>42</v>
      </c>
      <c r="G4241">
        <v>5</v>
      </c>
    </row>
    <row r="4242" spans="1:7" x14ac:dyDescent="0.25">
      <c r="A4242" t="s">
        <v>806</v>
      </c>
      <c r="B4242" s="1">
        <v>30000</v>
      </c>
      <c r="C4242" t="s">
        <v>243</v>
      </c>
      <c r="D4242">
        <v>42</v>
      </c>
      <c r="E4242">
        <v>43</v>
      </c>
      <c r="F4242">
        <v>53</v>
      </c>
      <c r="G4242">
        <v>6</v>
      </c>
    </row>
    <row r="4243" spans="1:7" x14ac:dyDescent="0.25">
      <c r="A4243" t="s">
        <v>807</v>
      </c>
      <c r="B4243" s="1">
        <v>10000</v>
      </c>
      <c r="C4243" t="s">
        <v>6</v>
      </c>
      <c r="D4243">
        <v>70</v>
      </c>
      <c r="E4243">
        <v>1</v>
      </c>
      <c r="F4243">
        <f t="shared" si="66"/>
        <v>14</v>
      </c>
      <c r="G4243">
        <v>10</v>
      </c>
    </row>
    <row r="4244" spans="1:7" x14ac:dyDescent="0.25">
      <c r="A4244" t="s">
        <v>807</v>
      </c>
      <c r="B4244" s="1">
        <v>10000</v>
      </c>
      <c r="C4244" t="s">
        <v>6</v>
      </c>
      <c r="D4244">
        <v>63</v>
      </c>
      <c r="E4244">
        <v>15</v>
      </c>
      <c r="F4244">
        <f t="shared" si="66"/>
        <v>18</v>
      </c>
      <c r="G4244">
        <v>9</v>
      </c>
    </row>
    <row r="4245" spans="1:7" x14ac:dyDescent="0.25">
      <c r="A4245" t="s">
        <v>807</v>
      </c>
      <c r="B4245" s="1">
        <v>10000</v>
      </c>
      <c r="C4245" t="s">
        <v>6</v>
      </c>
      <c r="D4245">
        <v>56</v>
      </c>
      <c r="E4245">
        <v>19</v>
      </c>
      <c r="F4245">
        <f t="shared" si="66"/>
        <v>39</v>
      </c>
      <c r="G4245">
        <v>8</v>
      </c>
    </row>
    <row r="4246" spans="1:7" x14ac:dyDescent="0.25">
      <c r="A4246" t="s">
        <v>807</v>
      </c>
      <c r="B4246" s="1">
        <v>10000</v>
      </c>
      <c r="C4246" t="s">
        <v>6</v>
      </c>
      <c r="D4246">
        <v>63</v>
      </c>
      <c r="E4246">
        <v>40</v>
      </c>
      <c r="F4246">
        <f t="shared" si="66"/>
        <v>42</v>
      </c>
      <c r="G4246">
        <v>9</v>
      </c>
    </row>
    <row r="4247" spans="1:7" x14ac:dyDescent="0.25">
      <c r="A4247" t="s">
        <v>807</v>
      </c>
      <c r="B4247" s="1">
        <v>10000</v>
      </c>
      <c r="C4247" t="s">
        <v>6</v>
      </c>
      <c r="D4247">
        <v>70</v>
      </c>
      <c r="E4247">
        <v>43</v>
      </c>
      <c r="F4247">
        <v>53</v>
      </c>
      <c r="G4247">
        <v>10</v>
      </c>
    </row>
    <row r="4248" spans="1:7" x14ac:dyDescent="0.25">
      <c r="A4248" t="s">
        <v>808</v>
      </c>
      <c r="B4248" s="1">
        <v>10000</v>
      </c>
      <c r="C4248" t="s">
        <v>6</v>
      </c>
      <c r="D4248">
        <v>28</v>
      </c>
      <c r="E4248">
        <v>1</v>
      </c>
      <c r="F4248">
        <v>53</v>
      </c>
      <c r="G4248">
        <v>4</v>
      </c>
    </row>
    <row r="4249" spans="1:7" x14ac:dyDescent="0.25">
      <c r="A4249" t="s">
        <v>808</v>
      </c>
      <c r="B4249" s="1">
        <v>30000</v>
      </c>
      <c r="C4249" t="s">
        <v>243</v>
      </c>
      <c r="D4249">
        <v>42</v>
      </c>
      <c r="E4249">
        <v>1</v>
      </c>
      <c r="F4249">
        <f t="shared" si="66"/>
        <v>14</v>
      </c>
      <c r="G4249">
        <v>6</v>
      </c>
    </row>
    <row r="4250" spans="1:7" x14ac:dyDescent="0.25">
      <c r="A4250" t="s">
        <v>808</v>
      </c>
      <c r="B4250" s="1">
        <v>30000</v>
      </c>
      <c r="C4250" t="s">
        <v>243</v>
      </c>
      <c r="D4250">
        <v>35</v>
      </c>
      <c r="E4250">
        <v>15</v>
      </c>
      <c r="F4250">
        <f t="shared" si="66"/>
        <v>22</v>
      </c>
      <c r="G4250">
        <v>5</v>
      </c>
    </row>
    <row r="4251" spans="1:7" x14ac:dyDescent="0.25">
      <c r="A4251" t="s">
        <v>808</v>
      </c>
      <c r="B4251" s="1">
        <v>30000</v>
      </c>
      <c r="C4251" t="s">
        <v>243</v>
      </c>
      <c r="D4251">
        <v>28</v>
      </c>
      <c r="E4251">
        <v>23</v>
      </c>
      <c r="F4251">
        <f t="shared" si="66"/>
        <v>34</v>
      </c>
      <c r="G4251">
        <v>4</v>
      </c>
    </row>
    <row r="4252" spans="1:7" x14ac:dyDescent="0.25">
      <c r="A4252" t="s">
        <v>808</v>
      </c>
      <c r="B4252" s="1">
        <v>30000</v>
      </c>
      <c r="C4252" t="s">
        <v>243</v>
      </c>
      <c r="D4252">
        <v>35</v>
      </c>
      <c r="E4252">
        <v>35</v>
      </c>
      <c r="F4252">
        <f t="shared" si="66"/>
        <v>42</v>
      </c>
      <c r="G4252">
        <v>5</v>
      </c>
    </row>
    <row r="4253" spans="1:7" x14ac:dyDescent="0.25">
      <c r="A4253" t="s">
        <v>808</v>
      </c>
      <c r="B4253" s="1">
        <v>30000</v>
      </c>
      <c r="C4253" t="s">
        <v>243</v>
      </c>
      <c r="D4253">
        <v>42</v>
      </c>
      <c r="E4253">
        <v>43</v>
      </c>
      <c r="F4253">
        <v>53</v>
      </c>
      <c r="G4253">
        <v>6</v>
      </c>
    </row>
    <row r="4254" spans="1:7" x14ac:dyDescent="0.25">
      <c r="A4254" t="s">
        <v>809</v>
      </c>
      <c r="B4254" s="1">
        <v>10000</v>
      </c>
      <c r="C4254" t="s">
        <v>6</v>
      </c>
      <c r="D4254">
        <v>70</v>
      </c>
      <c r="E4254">
        <v>1</v>
      </c>
      <c r="F4254">
        <f t="shared" si="66"/>
        <v>14</v>
      </c>
      <c r="G4254">
        <v>10</v>
      </c>
    </row>
    <row r="4255" spans="1:7" x14ac:dyDescent="0.25">
      <c r="A4255" t="s">
        <v>809</v>
      </c>
      <c r="B4255" s="1">
        <v>10000</v>
      </c>
      <c r="C4255" t="s">
        <v>6</v>
      </c>
      <c r="D4255">
        <v>63</v>
      </c>
      <c r="E4255">
        <v>15</v>
      </c>
      <c r="F4255">
        <f t="shared" si="66"/>
        <v>22</v>
      </c>
      <c r="G4255">
        <v>9</v>
      </c>
    </row>
    <row r="4256" spans="1:7" x14ac:dyDescent="0.25">
      <c r="A4256" t="s">
        <v>809</v>
      </c>
      <c r="B4256" s="1">
        <v>10000</v>
      </c>
      <c r="C4256" t="s">
        <v>6</v>
      </c>
      <c r="D4256">
        <v>56</v>
      </c>
      <c r="E4256">
        <v>23</v>
      </c>
      <c r="F4256">
        <f t="shared" si="66"/>
        <v>34</v>
      </c>
      <c r="G4256">
        <v>8</v>
      </c>
    </row>
    <row r="4257" spans="1:7" x14ac:dyDescent="0.25">
      <c r="A4257" t="s">
        <v>809</v>
      </c>
      <c r="B4257" s="1">
        <v>10000</v>
      </c>
      <c r="C4257" t="s">
        <v>6</v>
      </c>
      <c r="D4257">
        <v>63</v>
      </c>
      <c r="E4257">
        <v>35</v>
      </c>
      <c r="F4257">
        <f t="shared" si="66"/>
        <v>42</v>
      </c>
      <c r="G4257">
        <v>9</v>
      </c>
    </row>
    <row r="4258" spans="1:7" x14ac:dyDescent="0.25">
      <c r="A4258" t="s">
        <v>809</v>
      </c>
      <c r="B4258" s="1">
        <v>10000</v>
      </c>
      <c r="C4258" t="s">
        <v>6</v>
      </c>
      <c r="D4258">
        <v>70</v>
      </c>
      <c r="E4258">
        <v>43</v>
      </c>
      <c r="F4258">
        <v>53</v>
      </c>
      <c r="G4258">
        <v>10</v>
      </c>
    </row>
    <row r="4259" spans="1:7" x14ac:dyDescent="0.25">
      <c r="A4259" t="s">
        <v>810</v>
      </c>
      <c r="B4259" s="1">
        <v>10000</v>
      </c>
      <c r="C4259" t="s">
        <v>6</v>
      </c>
      <c r="D4259">
        <v>28</v>
      </c>
      <c r="E4259">
        <v>1</v>
      </c>
      <c r="F4259">
        <f t="shared" si="66"/>
        <v>20</v>
      </c>
      <c r="G4259">
        <v>4</v>
      </c>
    </row>
    <row r="4260" spans="1:7" x14ac:dyDescent="0.25">
      <c r="A4260" t="s">
        <v>810</v>
      </c>
      <c r="B4260" s="1">
        <v>10000</v>
      </c>
      <c r="C4260" t="s">
        <v>6</v>
      </c>
      <c r="D4260">
        <v>21</v>
      </c>
      <c r="E4260">
        <v>21</v>
      </c>
      <c r="F4260">
        <f t="shared" si="66"/>
        <v>34</v>
      </c>
      <c r="G4260">
        <v>3</v>
      </c>
    </row>
    <row r="4261" spans="1:7" x14ac:dyDescent="0.25">
      <c r="A4261" t="s">
        <v>810</v>
      </c>
      <c r="B4261" s="1">
        <v>10000</v>
      </c>
      <c r="C4261" t="s">
        <v>6</v>
      </c>
      <c r="D4261">
        <v>28</v>
      </c>
      <c r="E4261">
        <v>35</v>
      </c>
      <c r="F4261">
        <v>53</v>
      </c>
      <c r="G4261">
        <v>4</v>
      </c>
    </row>
    <row r="4262" spans="1:7" x14ac:dyDescent="0.25">
      <c r="A4262" t="s">
        <v>810</v>
      </c>
      <c r="B4262" s="1">
        <v>30000</v>
      </c>
      <c r="C4262" t="s">
        <v>243</v>
      </c>
      <c r="D4262">
        <v>35</v>
      </c>
      <c r="E4262">
        <v>1</v>
      </c>
      <c r="F4262">
        <v>53</v>
      </c>
      <c r="G4262">
        <v>5</v>
      </c>
    </row>
    <row r="4263" spans="1:7" x14ac:dyDescent="0.25">
      <c r="A4263" t="s">
        <v>811</v>
      </c>
      <c r="B4263" s="1">
        <v>10000</v>
      </c>
      <c r="C4263" t="s">
        <v>6</v>
      </c>
      <c r="D4263">
        <v>63</v>
      </c>
      <c r="E4263">
        <v>1</v>
      </c>
      <c r="F4263">
        <f t="shared" si="66"/>
        <v>20</v>
      </c>
      <c r="G4263">
        <v>9</v>
      </c>
    </row>
    <row r="4264" spans="1:7" x14ac:dyDescent="0.25">
      <c r="A4264" t="s">
        <v>811</v>
      </c>
      <c r="B4264" s="1">
        <v>10000</v>
      </c>
      <c r="C4264" t="s">
        <v>6</v>
      </c>
      <c r="D4264">
        <v>56</v>
      </c>
      <c r="E4264">
        <v>21</v>
      </c>
      <c r="F4264">
        <f t="shared" si="66"/>
        <v>34</v>
      </c>
      <c r="G4264">
        <v>8</v>
      </c>
    </row>
    <row r="4265" spans="1:7" x14ac:dyDescent="0.25">
      <c r="A4265" t="s">
        <v>811</v>
      </c>
      <c r="B4265" s="1">
        <v>10000</v>
      </c>
      <c r="C4265" t="s">
        <v>6</v>
      </c>
      <c r="D4265">
        <v>63</v>
      </c>
      <c r="E4265">
        <v>35</v>
      </c>
      <c r="F4265">
        <v>53</v>
      </c>
      <c r="G4265">
        <v>9</v>
      </c>
    </row>
    <row r="4266" spans="1:7" x14ac:dyDescent="0.25">
      <c r="A4266" t="s">
        <v>812</v>
      </c>
      <c r="B4266" s="1">
        <v>10000</v>
      </c>
      <c r="C4266" t="s">
        <v>6</v>
      </c>
      <c r="D4266">
        <v>21</v>
      </c>
      <c r="E4266">
        <v>1</v>
      </c>
      <c r="F4266">
        <f t="shared" si="66"/>
        <v>14</v>
      </c>
      <c r="G4266">
        <v>3</v>
      </c>
    </row>
    <row r="4267" spans="1:7" x14ac:dyDescent="0.25">
      <c r="A4267" t="s">
        <v>812</v>
      </c>
      <c r="B4267" s="1">
        <v>10000</v>
      </c>
      <c r="C4267" t="s">
        <v>6</v>
      </c>
      <c r="D4267">
        <v>28</v>
      </c>
      <c r="E4267">
        <v>15</v>
      </c>
      <c r="F4267">
        <v>53</v>
      </c>
      <c r="G4267">
        <v>4</v>
      </c>
    </row>
    <row r="4268" spans="1:7" x14ac:dyDescent="0.25">
      <c r="A4268" t="s">
        <v>812</v>
      </c>
      <c r="B4268" s="1">
        <v>30000</v>
      </c>
      <c r="C4268" t="s">
        <v>243</v>
      </c>
      <c r="D4268">
        <v>28</v>
      </c>
      <c r="E4268">
        <v>1</v>
      </c>
      <c r="F4268">
        <v>53</v>
      </c>
      <c r="G4268">
        <v>4</v>
      </c>
    </row>
    <row r="4269" spans="1:7" x14ac:dyDescent="0.25">
      <c r="A4269" t="s">
        <v>813</v>
      </c>
      <c r="B4269" s="1">
        <v>10000</v>
      </c>
      <c r="C4269" t="s">
        <v>6</v>
      </c>
      <c r="D4269">
        <v>56</v>
      </c>
      <c r="E4269">
        <v>1</v>
      </c>
      <c r="F4269">
        <v>53</v>
      </c>
      <c r="G4269">
        <v>8</v>
      </c>
    </row>
    <row r="4270" spans="1:7" x14ac:dyDescent="0.25">
      <c r="A4270" t="s">
        <v>814</v>
      </c>
      <c r="B4270" s="1">
        <v>10000</v>
      </c>
      <c r="C4270" t="s">
        <v>6</v>
      </c>
      <c r="D4270">
        <v>35</v>
      </c>
      <c r="E4270">
        <v>1</v>
      </c>
      <c r="F4270">
        <f t="shared" si="66"/>
        <v>14</v>
      </c>
      <c r="G4270">
        <v>5</v>
      </c>
    </row>
    <row r="4271" spans="1:7" x14ac:dyDescent="0.25">
      <c r="A4271" t="s">
        <v>814</v>
      </c>
      <c r="B4271" s="1">
        <v>10000</v>
      </c>
      <c r="C4271" t="s">
        <v>6</v>
      </c>
      <c r="D4271">
        <v>28</v>
      </c>
      <c r="E4271">
        <v>15</v>
      </c>
      <c r="F4271">
        <f t="shared" si="66"/>
        <v>41</v>
      </c>
      <c r="G4271">
        <v>4</v>
      </c>
    </row>
    <row r="4272" spans="1:7" x14ac:dyDescent="0.25">
      <c r="A4272" t="s">
        <v>814</v>
      </c>
      <c r="B4272" s="1">
        <v>10000</v>
      </c>
      <c r="C4272" t="s">
        <v>6</v>
      </c>
      <c r="D4272">
        <v>35</v>
      </c>
      <c r="E4272">
        <v>42</v>
      </c>
      <c r="F4272">
        <v>53</v>
      </c>
      <c r="G4272">
        <v>5</v>
      </c>
    </row>
    <row r="4273" spans="1:7" x14ac:dyDescent="0.25">
      <c r="A4273" t="s">
        <v>814</v>
      </c>
      <c r="B4273" s="1">
        <v>30000</v>
      </c>
      <c r="C4273" t="s">
        <v>243</v>
      </c>
      <c r="D4273">
        <v>42</v>
      </c>
      <c r="E4273">
        <v>1</v>
      </c>
      <c r="F4273">
        <f t="shared" si="66"/>
        <v>20</v>
      </c>
      <c r="G4273">
        <v>6</v>
      </c>
    </row>
    <row r="4274" spans="1:7" x14ac:dyDescent="0.25">
      <c r="A4274" t="s">
        <v>814</v>
      </c>
      <c r="B4274" s="1">
        <v>30000</v>
      </c>
      <c r="C4274" t="s">
        <v>243</v>
      </c>
      <c r="D4274">
        <v>35</v>
      </c>
      <c r="E4274">
        <v>21</v>
      </c>
      <c r="F4274">
        <f t="shared" si="66"/>
        <v>22</v>
      </c>
      <c r="G4274">
        <v>5</v>
      </c>
    </row>
    <row r="4275" spans="1:7" x14ac:dyDescent="0.25">
      <c r="A4275" t="s">
        <v>814</v>
      </c>
      <c r="B4275" s="1">
        <v>30000</v>
      </c>
      <c r="C4275" t="s">
        <v>243</v>
      </c>
      <c r="D4275">
        <v>28</v>
      </c>
      <c r="E4275">
        <v>23</v>
      </c>
      <c r="F4275">
        <f t="shared" si="66"/>
        <v>36</v>
      </c>
      <c r="G4275">
        <v>4</v>
      </c>
    </row>
    <row r="4276" spans="1:7" x14ac:dyDescent="0.25">
      <c r="A4276" t="s">
        <v>814</v>
      </c>
      <c r="B4276" s="1">
        <v>30000</v>
      </c>
      <c r="C4276" t="s">
        <v>243</v>
      </c>
      <c r="D4276">
        <v>42</v>
      </c>
      <c r="E4276">
        <v>37</v>
      </c>
      <c r="F4276">
        <v>53</v>
      </c>
      <c r="G4276">
        <v>6</v>
      </c>
    </row>
    <row r="4277" spans="1:7" x14ac:dyDescent="0.25">
      <c r="A4277" t="s">
        <v>815</v>
      </c>
      <c r="B4277" s="1">
        <v>10000</v>
      </c>
      <c r="C4277" t="s">
        <v>6</v>
      </c>
      <c r="D4277">
        <v>77</v>
      </c>
      <c r="E4277">
        <v>1</v>
      </c>
      <c r="F4277">
        <f t="shared" si="66"/>
        <v>14</v>
      </c>
      <c r="G4277">
        <v>11</v>
      </c>
    </row>
    <row r="4278" spans="1:7" x14ac:dyDescent="0.25">
      <c r="A4278" t="s">
        <v>815</v>
      </c>
      <c r="B4278" s="1">
        <v>10000</v>
      </c>
      <c r="C4278" t="s">
        <v>6</v>
      </c>
      <c r="D4278">
        <v>70</v>
      </c>
      <c r="E4278">
        <v>15</v>
      </c>
      <c r="F4278">
        <f t="shared" si="66"/>
        <v>20</v>
      </c>
      <c r="G4278">
        <v>10</v>
      </c>
    </row>
    <row r="4279" spans="1:7" x14ac:dyDescent="0.25">
      <c r="A4279" t="s">
        <v>815</v>
      </c>
      <c r="B4279" s="1">
        <v>10000</v>
      </c>
      <c r="C4279" t="s">
        <v>6</v>
      </c>
      <c r="D4279">
        <v>63</v>
      </c>
      <c r="E4279">
        <v>21</v>
      </c>
      <c r="F4279">
        <f t="shared" si="66"/>
        <v>22</v>
      </c>
      <c r="G4279">
        <v>9</v>
      </c>
    </row>
    <row r="4280" spans="1:7" x14ac:dyDescent="0.25">
      <c r="A4280" t="s">
        <v>815</v>
      </c>
      <c r="B4280" s="1">
        <v>10000</v>
      </c>
      <c r="C4280" t="s">
        <v>6</v>
      </c>
      <c r="D4280">
        <v>56</v>
      </c>
      <c r="E4280">
        <v>23</v>
      </c>
      <c r="F4280">
        <f t="shared" si="66"/>
        <v>36</v>
      </c>
      <c r="G4280">
        <v>8</v>
      </c>
    </row>
    <row r="4281" spans="1:7" x14ac:dyDescent="0.25">
      <c r="A4281" t="s">
        <v>815</v>
      </c>
      <c r="B4281" s="1">
        <v>10000</v>
      </c>
      <c r="C4281" t="s">
        <v>6</v>
      </c>
      <c r="D4281">
        <v>70</v>
      </c>
      <c r="E4281">
        <v>37</v>
      </c>
      <c r="F4281">
        <f t="shared" si="66"/>
        <v>41</v>
      </c>
      <c r="G4281">
        <v>10</v>
      </c>
    </row>
    <row r="4282" spans="1:7" x14ac:dyDescent="0.25">
      <c r="A4282" t="s">
        <v>815</v>
      </c>
      <c r="B4282" s="1">
        <v>10000</v>
      </c>
      <c r="C4282" t="s">
        <v>6</v>
      </c>
      <c r="D4282">
        <v>77</v>
      </c>
      <c r="E4282">
        <v>42</v>
      </c>
      <c r="F4282">
        <v>53</v>
      </c>
      <c r="G4282">
        <v>11</v>
      </c>
    </row>
    <row r="4283" spans="1:7" x14ac:dyDescent="0.25">
      <c r="A4283" t="s">
        <v>816</v>
      </c>
      <c r="B4283" s="1">
        <v>10000</v>
      </c>
      <c r="C4283" t="s">
        <v>6</v>
      </c>
      <c r="D4283">
        <v>28</v>
      </c>
      <c r="E4283">
        <v>1</v>
      </c>
      <c r="F4283">
        <f t="shared" si="66"/>
        <v>20</v>
      </c>
      <c r="G4283">
        <v>4</v>
      </c>
    </row>
    <row r="4284" spans="1:7" x14ac:dyDescent="0.25">
      <c r="A4284" t="s">
        <v>816</v>
      </c>
      <c r="B4284" s="1">
        <v>10000</v>
      </c>
      <c r="C4284" t="s">
        <v>6</v>
      </c>
      <c r="D4284">
        <v>21</v>
      </c>
      <c r="E4284">
        <v>21</v>
      </c>
      <c r="F4284">
        <f t="shared" si="66"/>
        <v>22</v>
      </c>
      <c r="G4284">
        <v>3</v>
      </c>
    </row>
    <row r="4285" spans="1:7" x14ac:dyDescent="0.25">
      <c r="A4285" t="s">
        <v>816</v>
      </c>
      <c r="B4285" s="1">
        <v>10000</v>
      </c>
      <c r="C4285" t="s">
        <v>6</v>
      </c>
      <c r="D4285">
        <v>28</v>
      </c>
      <c r="E4285">
        <v>23</v>
      </c>
      <c r="F4285">
        <v>53</v>
      </c>
      <c r="G4285">
        <v>4</v>
      </c>
    </row>
    <row r="4286" spans="1:7" x14ac:dyDescent="0.25">
      <c r="A4286" t="s">
        <v>816</v>
      </c>
      <c r="B4286" s="1">
        <v>30000</v>
      </c>
      <c r="C4286" t="s">
        <v>243</v>
      </c>
      <c r="D4286">
        <v>42</v>
      </c>
      <c r="E4286">
        <v>1</v>
      </c>
      <c r="F4286">
        <f t="shared" si="66"/>
        <v>14</v>
      </c>
      <c r="G4286">
        <v>6</v>
      </c>
    </row>
    <row r="4287" spans="1:7" x14ac:dyDescent="0.25">
      <c r="A4287" t="s">
        <v>816</v>
      </c>
      <c r="B4287" s="1">
        <v>30000</v>
      </c>
      <c r="C4287" t="s">
        <v>243</v>
      </c>
      <c r="D4287">
        <v>35</v>
      </c>
      <c r="E4287">
        <v>15</v>
      </c>
      <c r="F4287">
        <f t="shared" si="66"/>
        <v>22</v>
      </c>
      <c r="G4287">
        <v>5</v>
      </c>
    </row>
    <row r="4288" spans="1:7" x14ac:dyDescent="0.25">
      <c r="A4288" t="s">
        <v>816</v>
      </c>
      <c r="B4288" s="1">
        <v>30000</v>
      </c>
      <c r="C4288" t="s">
        <v>243</v>
      </c>
      <c r="D4288">
        <v>28</v>
      </c>
      <c r="E4288">
        <v>23</v>
      </c>
      <c r="F4288">
        <f t="shared" si="66"/>
        <v>36</v>
      </c>
      <c r="G4288">
        <v>4</v>
      </c>
    </row>
    <row r="4289" spans="1:7" x14ac:dyDescent="0.25">
      <c r="A4289" t="s">
        <v>816</v>
      </c>
      <c r="B4289" s="1">
        <v>30000</v>
      </c>
      <c r="C4289" t="s">
        <v>243</v>
      </c>
      <c r="D4289">
        <v>35</v>
      </c>
      <c r="E4289">
        <v>37</v>
      </c>
      <c r="F4289">
        <f t="shared" si="66"/>
        <v>41</v>
      </c>
      <c r="G4289">
        <v>5</v>
      </c>
    </row>
    <row r="4290" spans="1:7" x14ac:dyDescent="0.25">
      <c r="A4290" t="s">
        <v>816</v>
      </c>
      <c r="B4290" s="1">
        <v>30000</v>
      </c>
      <c r="C4290" t="s">
        <v>243</v>
      </c>
      <c r="D4290">
        <v>42</v>
      </c>
      <c r="E4290">
        <v>42</v>
      </c>
      <c r="F4290">
        <v>53</v>
      </c>
      <c r="G4290">
        <v>6</v>
      </c>
    </row>
    <row r="4291" spans="1:7" x14ac:dyDescent="0.25">
      <c r="A4291" t="s">
        <v>817</v>
      </c>
      <c r="B4291" s="1">
        <v>10000</v>
      </c>
      <c r="C4291" t="s">
        <v>6</v>
      </c>
      <c r="D4291">
        <v>70</v>
      </c>
      <c r="E4291">
        <v>1</v>
      </c>
      <c r="F4291">
        <f t="shared" ref="F4291:F4354" si="67">E4292-1</f>
        <v>14</v>
      </c>
      <c r="G4291">
        <v>10</v>
      </c>
    </row>
    <row r="4292" spans="1:7" x14ac:dyDescent="0.25">
      <c r="A4292" t="s">
        <v>817</v>
      </c>
      <c r="B4292" s="1">
        <v>10000</v>
      </c>
      <c r="C4292" t="s">
        <v>6</v>
      </c>
      <c r="D4292">
        <v>63</v>
      </c>
      <c r="E4292">
        <v>15</v>
      </c>
      <c r="F4292">
        <f t="shared" si="67"/>
        <v>20</v>
      </c>
      <c r="G4292">
        <v>9</v>
      </c>
    </row>
    <row r="4293" spans="1:7" x14ac:dyDescent="0.25">
      <c r="A4293" t="s">
        <v>817</v>
      </c>
      <c r="B4293" s="1">
        <v>10000</v>
      </c>
      <c r="C4293" t="s">
        <v>6</v>
      </c>
      <c r="D4293">
        <v>56</v>
      </c>
      <c r="E4293">
        <v>21</v>
      </c>
      <c r="F4293">
        <f t="shared" si="67"/>
        <v>36</v>
      </c>
      <c r="G4293">
        <v>8</v>
      </c>
    </row>
    <row r="4294" spans="1:7" x14ac:dyDescent="0.25">
      <c r="A4294" t="s">
        <v>817</v>
      </c>
      <c r="B4294" s="1">
        <v>10000</v>
      </c>
      <c r="C4294" t="s">
        <v>6</v>
      </c>
      <c r="D4294">
        <v>63</v>
      </c>
      <c r="E4294">
        <v>37</v>
      </c>
      <c r="F4294">
        <f t="shared" si="67"/>
        <v>41</v>
      </c>
      <c r="G4294">
        <v>9</v>
      </c>
    </row>
    <row r="4295" spans="1:7" x14ac:dyDescent="0.25">
      <c r="A4295" t="s">
        <v>817</v>
      </c>
      <c r="B4295" s="1">
        <v>10000</v>
      </c>
      <c r="C4295" t="s">
        <v>6</v>
      </c>
      <c r="D4295">
        <v>70</v>
      </c>
      <c r="E4295">
        <v>42</v>
      </c>
      <c r="F4295">
        <v>53</v>
      </c>
      <c r="G4295">
        <v>10</v>
      </c>
    </row>
    <row r="4296" spans="1:7" x14ac:dyDescent="0.25">
      <c r="A4296" t="s">
        <v>818</v>
      </c>
      <c r="B4296" s="1">
        <v>10000</v>
      </c>
      <c r="C4296" t="s">
        <v>6</v>
      </c>
      <c r="D4296">
        <v>28</v>
      </c>
      <c r="E4296">
        <v>1</v>
      </c>
      <c r="F4296">
        <v>53</v>
      </c>
      <c r="G4296">
        <v>4</v>
      </c>
    </row>
    <row r="4297" spans="1:7" x14ac:dyDescent="0.25">
      <c r="A4297" t="s">
        <v>818</v>
      </c>
      <c r="B4297" s="1">
        <v>30000</v>
      </c>
      <c r="C4297" t="s">
        <v>243</v>
      </c>
      <c r="D4297">
        <v>35</v>
      </c>
      <c r="E4297">
        <v>1</v>
      </c>
      <c r="F4297">
        <f t="shared" si="67"/>
        <v>14</v>
      </c>
      <c r="G4297">
        <v>5</v>
      </c>
    </row>
    <row r="4298" spans="1:7" x14ac:dyDescent="0.25">
      <c r="A4298" t="s">
        <v>818</v>
      </c>
      <c r="B4298" s="1">
        <v>30000</v>
      </c>
      <c r="C4298" t="s">
        <v>243</v>
      </c>
      <c r="D4298">
        <v>28</v>
      </c>
      <c r="E4298">
        <v>15</v>
      </c>
      <c r="F4298">
        <f t="shared" si="67"/>
        <v>41</v>
      </c>
      <c r="G4298">
        <v>4</v>
      </c>
    </row>
    <row r="4299" spans="1:7" x14ac:dyDescent="0.25">
      <c r="A4299" t="s">
        <v>818</v>
      </c>
      <c r="B4299" s="1">
        <v>30000</v>
      </c>
      <c r="C4299" t="s">
        <v>243</v>
      </c>
      <c r="D4299">
        <v>35</v>
      </c>
      <c r="E4299">
        <v>42</v>
      </c>
      <c r="F4299">
        <v>53</v>
      </c>
      <c r="G4299">
        <v>5</v>
      </c>
    </row>
    <row r="4300" spans="1:7" x14ac:dyDescent="0.25">
      <c r="A4300" t="s">
        <v>819</v>
      </c>
      <c r="B4300" s="1">
        <v>10000</v>
      </c>
      <c r="C4300" t="s">
        <v>6</v>
      </c>
      <c r="D4300">
        <v>63</v>
      </c>
      <c r="E4300">
        <v>1</v>
      </c>
      <c r="F4300">
        <f t="shared" si="67"/>
        <v>14</v>
      </c>
      <c r="G4300">
        <v>9</v>
      </c>
    </row>
    <row r="4301" spans="1:7" x14ac:dyDescent="0.25">
      <c r="A4301" t="s">
        <v>819</v>
      </c>
      <c r="B4301" s="1">
        <v>10000</v>
      </c>
      <c r="C4301" t="s">
        <v>6</v>
      </c>
      <c r="D4301">
        <v>56</v>
      </c>
      <c r="E4301">
        <v>15</v>
      </c>
      <c r="F4301">
        <f t="shared" si="67"/>
        <v>41</v>
      </c>
      <c r="G4301">
        <v>8</v>
      </c>
    </row>
    <row r="4302" spans="1:7" x14ac:dyDescent="0.25">
      <c r="A4302" t="s">
        <v>819</v>
      </c>
      <c r="B4302" s="1">
        <v>10000</v>
      </c>
      <c r="C4302" t="s">
        <v>6</v>
      </c>
      <c r="D4302">
        <v>63</v>
      </c>
      <c r="E4302">
        <v>42</v>
      </c>
      <c r="F4302">
        <v>53</v>
      </c>
      <c r="G4302">
        <v>9</v>
      </c>
    </row>
    <row r="4303" spans="1:7" x14ac:dyDescent="0.25">
      <c r="A4303" t="s">
        <v>820</v>
      </c>
      <c r="B4303" s="1">
        <v>10000</v>
      </c>
      <c r="C4303" t="s">
        <v>6</v>
      </c>
      <c r="D4303">
        <v>35</v>
      </c>
      <c r="E4303">
        <v>1</v>
      </c>
      <c r="F4303">
        <f t="shared" si="67"/>
        <v>20</v>
      </c>
      <c r="G4303">
        <v>5</v>
      </c>
    </row>
    <row r="4304" spans="1:7" x14ac:dyDescent="0.25">
      <c r="A4304" t="s">
        <v>820</v>
      </c>
      <c r="B4304" s="1">
        <v>10000</v>
      </c>
      <c r="C4304" t="s">
        <v>6</v>
      </c>
      <c r="D4304">
        <v>28</v>
      </c>
      <c r="E4304">
        <v>21</v>
      </c>
      <c r="F4304">
        <f t="shared" si="67"/>
        <v>22</v>
      </c>
      <c r="G4304">
        <v>4</v>
      </c>
    </row>
    <row r="4305" spans="1:7" x14ac:dyDescent="0.25">
      <c r="A4305" t="s">
        <v>820</v>
      </c>
      <c r="B4305" s="1">
        <v>10000</v>
      </c>
      <c r="C4305" t="s">
        <v>6</v>
      </c>
      <c r="D4305">
        <v>35</v>
      </c>
      <c r="E4305">
        <v>23</v>
      </c>
      <c r="F4305">
        <v>53</v>
      </c>
      <c r="G4305">
        <v>5</v>
      </c>
    </row>
    <row r="4306" spans="1:7" x14ac:dyDescent="0.25">
      <c r="A4306" t="s">
        <v>820</v>
      </c>
      <c r="B4306" s="1">
        <v>30000</v>
      </c>
      <c r="C4306" t="s">
        <v>243</v>
      </c>
      <c r="D4306">
        <v>56</v>
      </c>
      <c r="E4306">
        <v>1</v>
      </c>
      <c r="F4306">
        <f t="shared" si="67"/>
        <v>14</v>
      </c>
      <c r="G4306">
        <v>8</v>
      </c>
    </row>
    <row r="4307" spans="1:7" x14ac:dyDescent="0.25">
      <c r="A4307" t="s">
        <v>820</v>
      </c>
      <c r="B4307" s="1">
        <v>30000</v>
      </c>
      <c r="C4307" t="s">
        <v>243</v>
      </c>
      <c r="D4307">
        <v>49</v>
      </c>
      <c r="E4307">
        <v>15</v>
      </c>
      <c r="F4307">
        <f t="shared" si="67"/>
        <v>22</v>
      </c>
      <c r="G4307">
        <v>7</v>
      </c>
    </row>
    <row r="4308" spans="1:7" x14ac:dyDescent="0.25">
      <c r="A4308" t="s">
        <v>820</v>
      </c>
      <c r="B4308" s="1">
        <v>30000</v>
      </c>
      <c r="C4308" t="s">
        <v>243</v>
      </c>
      <c r="D4308">
        <v>35</v>
      </c>
      <c r="E4308">
        <v>23</v>
      </c>
      <c r="F4308">
        <f t="shared" si="67"/>
        <v>36</v>
      </c>
      <c r="G4308">
        <v>5</v>
      </c>
    </row>
    <row r="4309" spans="1:7" x14ac:dyDescent="0.25">
      <c r="A4309" t="s">
        <v>820</v>
      </c>
      <c r="B4309" s="1">
        <v>30000</v>
      </c>
      <c r="C4309" t="s">
        <v>243</v>
      </c>
      <c r="D4309">
        <v>49</v>
      </c>
      <c r="E4309">
        <v>37</v>
      </c>
      <c r="F4309">
        <f t="shared" si="67"/>
        <v>41</v>
      </c>
      <c r="G4309">
        <v>7</v>
      </c>
    </row>
    <row r="4310" spans="1:7" x14ac:dyDescent="0.25">
      <c r="A4310" t="s">
        <v>820</v>
      </c>
      <c r="B4310" s="1">
        <v>30000</v>
      </c>
      <c r="C4310" t="s">
        <v>243</v>
      </c>
      <c r="D4310">
        <v>56</v>
      </c>
      <c r="E4310">
        <v>42</v>
      </c>
      <c r="F4310">
        <v>53</v>
      </c>
      <c r="G4310">
        <v>8</v>
      </c>
    </row>
    <row r="4311" spans="1:7" x14ac:dyDescent="0.25">
      <c r="A4311" t="s">
        <v>821</v>
      </c>
      <c r="B4311" s="1">
        <v>10000</v>
      </c>
      <c r="C4311" t="s">
        <v>6</v>
      </c>
      <c r="D4311">
        <v>91</v>
      </c>
      <c r="E4311">
        <v>1</v>
      </c>
      <c r="F4311">
        <f t="shared" si="67"/>
        <v>14</v>
      </c>
      <c r="G4311">
        <v>13</v>
      </c>
    </row>
    <row r="4312" spans="1:7" x14ac:dyDescent="0.25">
      <c r="A4312" t="s">
        <v>821</v>
      </c>
      <c r="B4312" s="1">
        <v>10000</v>
      </c>
      <c r="C4312" t="s">
        <v>6</v>
      </c>
      <c r="D4312">
        <v>84</v>
      </c>
      <c r="E4312">
        <v>15</v>
      </c>
      <c r="F4312">
        <f t="shared" si="67"/>
        <v>20</v>
      </c>
      <c r="G4312">
        <v>12</v>
      </c>
    </row>
    <row r="4313" spans="1:7" x14ac:dyDescent="0.25">
      <c r="A4313" t="s">
        <v>821</v>
      </c>
      <c r="B4313" s="1">
        <v>10000</v>
      </c>
      <c r="C4313" t="s">
        <v>6</v>
      </c>
      <c r="D4313">
        <v>77</v>
      </c>
      <c r="E4313">
        <v>21</v>
      </c>
      <c r="F4313">
        <f t="shared" si="67"/>
        <v>22</v>
      </c>
      <c r="G4313">
        <v>11</v>
      </c>
    </row>
    <row r="4314" spans="1:7" x14ac:dyDescent="0.25">
      <c r="A4314" t="s">
        <v>821</v>
      </c>
      <c r="B4314" s="1">
        <v>10000</v>
      </c>
      <c r="C4314" t="s">
        <v>6</v>
      </c>
      <c r="D4314">
        <v>70</v>
      </c>
      <c r="E4314">
        <v>23</v>
      </c>
      <c r="F4314">
        <f t="shared" si="67"/>
        <v>36</v>
      </c>
      <c r="G4314">
        <v>10</v>
      </c>
    </row>
    <row r="4315" spans="1:7" x14ac:dyDescent="0.25">
      <c r="A4315" t="s">
        <v>821</v>
      </c>
      <c r="B4315" s="1">
        <v>10000</v>
      </c>
      <c r="C4315" t="s">
        <v>6</v>
      </c>
      <c r="D4315">
        <v>84</v>
      </c>
      <c r="E4315">
        <v>37</v>
      </c>
      <c r="F4315">
        <f t="shared" si="67"/>
        <v>41</v>
      </c>
      <c r="G4315">
        <v>12</v>
      </c>
    </row>
    <row r="4316" spans="1:7" x14ac:dyDescent="0.25">
      <c r="A4316" t="s">
        <v>821</v>
      </c>
      <c r="B4316" s="1">
        <v>10000</v>
      </c>
      <c r="C4316" t="s">
        <v>6</v>
      </c>
      <c r="D4316">
        <v>91</v>
      </c>
      <c r="E4316">
        <v>42</v>
      </c>
      <c r="F4316">
        <v>53</v>
      </c>
      <c r="G4316">
        <v>13</v>
      </c>
    </row>
    <row r="4317" spans="1:7" x14ac:dyDescent="0.25">
      <c r="A4317" t="s">
        <v>822</v>
      </c>
      <c r="B4317" s="1">
        <v>10000</v>
      </c>
      <c r="C4317" t="s">
        <v>6</v>
      </c>
      <c r="D4317">
        <v>35</v>
      </c>
      <c r="E4317">
        <v>1</v>
      </c>
      <c r="F4317">
        <v>53</v>
      </c>
      <c r="G4317">
        <v>5</v>
      </c>
    </row>
    <row r="4318" spans="1:7" x14ac:dyDescent="0.25">
      <c r="A4318" t="s">
        <v>822</v>
      </c>
      <c r="B4318" s="1">
        <v>30000</v>
      </c>
      <c r="C4318" t="s">
        <v>243</v>
      </c>
      <c r="D4318">
        <v>49</v>
      </c>
      <c r="E4318">
        <v>1</v>
      </c>
      <c r="F4318">
        <f t="shared" si="67"/>
        <v>14</v>
      </c>
      <c r="G4318">
        <v>7</v>
      </c>
    </row>
    <row r="4319" spans="1:7" x14ac:dyDescent="0.25">
      <c r="A4319" t="s">
        <v>822</v>
      </c>
      <c r="B4319" s="1">
        <v>30000</v>
      </c>
      <c r="C4319" t="s">
        <v>243</v>
      </c>
      <c r="D4319">
        <v>42</v>
      </c>
      <c r="E4319">
        <v>15</v>
      </c>
      <c r="F4319">
        <f t="shared" si="67"/>
        <v>20</v>
      </c>
      <c r="G4319">
        <v>6</v>
      </c>
    </row>
    <row r="4320" spans="1:7" x14ac:dyDescent="0.25">
      <c r="A4320" t="s">
        <v>822</v>
      </c>
      <c r="B4320" s="1">
        <v>30000</v>
      </c>
      <c r="C4320" t="s">
        <v>243</v>
      </c>
      <c r="D4320">
        <v>35</v>
      </c>
      <c r="E4320">
        <v>21</v>
      </c>
      <c r="F4320">
        <f t="shared" si="67"/>
        <v>36</v>
      </c>
      <c r="G4320">
        <v>5</v>
      </c>
    </row>
    <row r="4321" spans="1:7" x14ac:dyDescent="0.25">
      <c r="A4321" t="s">
        <v>822</v>
      </c>
      <c r="B4321" s="1">
        <v>30000</v>
      </c>
      <c r="C4321" t="s">
        <v>243</v>
      </c>
      <c r="D4321">
        <v>42</v>
      </c>
      <c r="E4321">
        <v>37</v>
      </c>
      <c r="F4321">
        <f t="shared" si="67"/>
        <v>41</v>
      </c>
      <c r="G4321">
        <v>6</v>
      </c>
    </row>
    <row r="4322" spans="1:7" x14ac:dyDescent="0.25">
      <c r="A4322" t="s">
        <v>822</v>
      </c>
      <c r="B4322" s="1">
        <v>30000</v>
      </c>
      <c r="C4322" t="s">
        <v>243</v>
      </c>
      <c r="D4322">
        <v>49</v>
      </c>
      <c r="E4322">
        <v>42</v>
      </c>
      <c r="F4322">
        <v>53</v>
      </c>
      <c r="G4322">
        <v>7</v>
      </c>
    </row>
    <row r="4323" spans="1:7" x14ac:dyDescent="0.25">
      <c r="A4323" t="s">
        <v>823</v>
      </c>
      <c r="B4323" s="1">
        <v>10000</v>
      </c>
      <c r="C4323" t="s">
        <v>6</v>
      </c>
      <c r="D4323">
        <v>84</v>
      </c>
      <c r="E4323">
        <v>1</v>
      </c>
      <c r="F4323">
        <f t="shared" si="67"/>
        <v>14</v>
      </c>
      <c r="G4323">
        <v>12</v>
      </c>
    </row>
    <row r="4324" spans="1:7" x14ac:dyDescent="0.25">
      <c r="A4324" t="s">
        <v>823</v>
      </c>
      <c r="B4324" s="1">
        <v>10000</v>
      </c>
      <c r="C4324" t="s">
        <v>6</v>
      </c>
      <c r="D4324">
        <v>77</v>
      </c>
      <c r="E4324">
        <v>15</v>
      </c>
      <c r="F4324">
        <f t="shared" si="67"/>
        <v>20</v>
      </c>
      <c r="G4324">
        <v>11</v>
      </c>
    </row>
    <row r="4325" spans="1:7" x14ac:dyDescent="0.25">
      <c r="A4325" t="s">
        <v>823</v>
      </c>
      <c r="B4325" s="1">
        <v>10000</v>
      </c>
      <c r="C4325" t="s">
        <v>6</v>
      </c>
      <c r="D4325">
        <v>70</v>
      </c>
      <c r="E4325">
        <v>21</v>
      </c>
      <c r="F4325">
        <f t="shared" si="67"/>
        <v>36</v>
      </c>
      <c r="G4325">
        <v>10</v>
      </c>
    </row>
    <row r="4326" spans="1:7" x14ac:dyDescent="0.25">
      <c r="A4326" t="s">
        <v>823</v>
      </c>
      <c r="B4326" s="1">
        <v>10000</v>
      </c>
      <c r="C4326" t="s">
        <v>6</v>
      </c>
      <c r="D4326">
        <v>77</v>
      </c>
      <c r="E4326">
        <v>37</v>
      </c>
      <c r="F4326">
        <f t="shared" si="67"/>
        <v>41</v>
      </c>
      <c r="G4326">
        <v>11</v>
      </c>
    </row>
    <row r="4327" spans="1:7" x14ac:dyDescent="0.25">
      <c r="A4327" t="s">
        <v>823</v>
      </c>
      <c r="B4327" s="1">
        <v>10000</v>
      </c>
      <c r="C4327" t="s">
        <v>6</v>
      </c>
      <c r="D4327">
        <v>84</v>
      </c>
      <c r="E4327">
        <v>42</v>
      </c>
      <c r="F4327">
        <v>53</v>
      </c>
      <c r="G4327">
        <v>12</v>
      </c>
    </row>
    <row r="4328" spans="1:7" x14ac:dyDescent="0.25">
      <c r="A4328" t="s">
        <v>824</v>
      </c>
      <c r="B4328" s="1">
        <v>10000</v>
      </c>
      <c r="C4328" t="s">
        <v>6</v>
      </c>
      <c r="D4328">
        <v>35</v>
      </c>
      <c r="E4328">
        <v>1</v>
      </c>
      <c r="F4328">
        <v>53</v>
      </c>
      <c r="G4328">
        <v>5</v>
      </c>
    </row>
    <row r="4329" spans="1:7" x14ac:dyDescent="0.25">
      <c r="A4329" t="s">
        <v>824</v>
      </c>
      <c r="B4329" s="1">
        <v>30000</v>
      </c>
      <c r="C4329" t="s">
        <v>243</v>
      </c>
      <c r="D4329">
        <v>42</v>
      </c>
      <c r="E4329">
        <v>1</v>
      </c>
      <c r="F4329">
        <f t="shared" si="67"/>
        <v>14</v>
      </c>
      <c r="G4329">
        <v>6</v>
      </c>
    </row>
    <row r="4330" spans="1:7" x14ac:dyDescent="0.25">
      <c r="A4330" t="s">
        <v>824</v>
      </c>
      <c r="B4330" s="1">
        <v>30000</v>
      </c>
      <c r="C4330" t="s">
        <v>243</v>
      </c>
      <c r="D4330">
        <v>35</v>
      </c>
      <c r="E4330">
        <v>15</v>
      </c>
      <c r="F4330">
        <f t="shared" si="67"/>
        <v>41</v>
      </c>
      <c r="G4330">
        <v>5</v>
      </c>
    </row>
    <row r="4331" spans="1:7" x14ac:dyDescent="0.25">
      <c r="A4331" t="s">
        <v>824</v>
      </c>
      <c r="B4331" s="1">
        <v>30000</v>
      </c>
      <c r="C4331" t="s">
        <v>243</v>
      </c>
      <c r="D4331">
        <v>42</v>
      </c>
      <c r="E4331">
        <v>42</v>
      </c>
      <c r="F4331">
        <v>53</v>
      </c>
      <c r="G4331">
        <v>6</v>
      </c>
    </row>
    <row r="4332" spans="1:7" x14ac:dyDescent="0.25">
      <c r="A4332" t="s">
        <v>825</v>
      </c>
      <c r="B4332" s="1">
        <v>10000</v>
      </c>
      <c r="C4332" t="s">
        <v>6</v>
      </c>
      <c r="D4332">
        <v>77</v>
      </c>
      <c r="E4332">
        <v>1</v>
      </c>
      <c r="F4332">
        <f t="shared" si="67"/>
        <v>14</v>
      </c>
      <c r="G4332">
        <v>11</v>
      </c>
    </row>
    <row r="4333" spans="1:7" x14ac:dyDescent="0.25">
      <c r="A4333" t="s">
        <v>825</v>
      </c>
      <c r="B4333" s="1">
        <v>10000</v>
      </c>
      <c r="C4333" t="s">
        <v>6</v>
      </c>
      <c r="D4333">
        <v>70</v>
      </c>
      <c r="E4333">
        <v>15</v>
      </c>
      <c r="F4333">
        <f t="shared" si="67"/>
        <v>41</v>
      </c>
      <c r="G4333">
        <v>10</v>
      </c>
    </row>
    <row r="4334" spans="1:7" x14ac:dyDescent="0.25">
      <c r="A4334" t="s">
        <v>825</v>
      </c>
      <c r="B4334" s="1">
        <v>10000</v>
      </c>
      <c r="C4334" t="s">
        <v>6</v>
      </c>
      <c r="D4334">
        <v>77</v>
      </c>
      <c r="E4334">
        <v>42</v>
      </c>
      <c r="F4334">
        <v>53</v>
      </c>
      <c r="G4334">
        <v>11</v>
      </c>
    </row>
    <row r="4335" spans="1:7" x14ac:dyDescent="0.25">
      <c r="A4335" t="s">
        <v>826</v>
      </c>
      <c r="B4335" s="1">
        <v>10000</v>
      </c>
      <c r="C4335" t="s">
        <v>6</v>
      </c>
      <c r="D4335">
        <v>35</v>
      </c>
      <c r="E4335">
        <v>1</v>
      </c>
      <c r="F4335">
        <v>53</v>
      </c>
      <c r="G4335">
        <v>5</v>
      </c>
    </row>
    <row r="4336" spans="1:7" x14ac:dyDescent="0.25">
      <c r="A4336" t="s">
        <v>826</v>
      </c>
      <c r="B4336" s="1">
        <v>30000</v>
      </c>
      <c r="C4336" t="s">
        <v>243</v>
      </c>
      <c r="D4336">
        <v>56</v>
      </c>
      <c r="E4336">
        <v>1</v>
      </c>
      <c r="F4336">
        <f t="shared" si="67"/>
        <v>14</v>
      </c>
      <c r="G4336">
        <v>8</v>
      </c>
    </row>
    <row r="4337" spans="1:7" x14ac:dyDescent="0.25">
      <c r="A4337" t="s">
        <v>826</v>
      </c>
      <c r="B4337" s="1">
        <v>30000</v>
      </c>
      <c r="C4337" t="s">
        <v>243</v>
      </c>
      <c r="D4337">
        <v>49</v>
      </c>
      <c r="E4337">
        <v>15</v>
      </c>
      <c r="F4337">
        <f t="shared" si="67"/>
        <v>20</v>
      </c>
      <c r="G4337">
        <v>7</v>
      </c>
    </row>
    <row r="4338" spans="1:7" x14ac:dyDescent="0.25">
      <c r="A4338" t="s">
        <v>826</v>
      </c>
      <c r="B4338" s="1">
        <v>30000</v>
      </c>
      <c r="C4338" t="s">
        <v>243</v>
      </c>
      <c r="D4338">
        <v>42</v>
      </c>
      <c r="E4338">
        <v>21</v>
      </c>
      <c r="F4338">
        <f t="shared" si="67"/>
        <v>22</v>
      </c>
      <c r="G4338">
        <v>6</v>
      </c>
    </row>
    <row r="4339" spans="1:7" x14ac:dyDescent="0.25">
      <c r="A4339" t="s">
        <v>826</v>
      </c>
      <c r="B4339" s="1">
        <v>30000</v>
      </c>
      <c r="C4339" t="s">
        <v>243</v>
      </c>
      <c r="D4339">
        <v>35</v>
      </c>
      <c r="E4339">
        <v>23</v>
      </c>
      <c r="F4339">
        <f t="shared" si="67"/>
        <v>36</v>
      </c>
      <c r="G4339">
        <v>5</v>
      </c>
    </row>
    <row r="4340" spans="1:7" x14ac:dyDescent="0.25">
      <c r="A4340" t="s">
        <v>826</v>
      </c>
      <c r="B4340" s="1">
        <v>30000</v>
      </c>
      <c r="C4340" t="s">
        <v>243</v>
      </c>
      <c r="D4340">
        <v>42</v>
      </c>
      <c r="E4340">
        <v>37</v>
      </c>
      <c r="F4340">
        <f t="shared" si="67"/>
        <v>40</v>
      </c>
      <c r="G4340">
        <v>6</v>
      </c>
    </row>
    <row r="4341" spans="1:7" x14ac:dyDescent="0.25">
      <c r="A4341" t="s">
        <v>826</v>
      </c>
      <c r="B4341" s="1">
        <v>30000</v>
      </c>
      <c r="C4341" t="s">
        <v>243</v>
      </c>
      <c r="D4341">
        <v>49</v>
      </c>
      <c r="E4341">
        <v>41</v>
      </c>
      <c r="F4341">
        <f t="shared" si="67"/>
        <v>44</v>
      </c>
      <c r="G4341">
        <v>7</v>
      </c>
    </row>
    <row r="4342" spans="1:7" x14ac:dyDescent="0.25">
      <c r="A4342" t="s">
        <v>826</v>
      </c>
      <c r="B4342" s="1">
        <v>30000</v>
      </c>
      <c r="C4342" t="s">
        <v>243</v>
      </c>
      <c r="D4342">
        <v>56</v>
      </c>
      <c r="E4342">
        <v>45</v>
      </c>
      <c r="F4342">
        <v>53</v>
      </c>
      <c r="G4342">
        <v>8</v>
      </c>
    </row>
    <row r="4343" spans="1:7" x14ac:dyDescent="0.25">
      <c r="A4343" t="s">
        <v>827</v>
      </c>
      <c r="B4343" s="1">
        <v>10000</v>
      </c>
      <c r="C4343" t="s">
        <v>6</v>
      </c>
      <c r="D4343">
        <v>91</v>
      </c>
      <c r="E4343">
        <v>1</v>
      </c>
      <c r="F4343">
        <f t="shared" si="67"/>
        <v>14</v>
      </c>
      <c r="G4343">
        <v>13</v>
      </c>
    </row>
    <row r="4344" spans="1:7" x14ac:dyDescent="0.25">
      <c r="A4344" t="s">
        <v>827</v>
      </c>
      <c r="B4344" s="1">
        <v>10000</v>
      </c>
      <c r="C4344" t="s">
        <v>6</v>
      </c>
      <c r="D4344">
        <v>84</v>
      </c>
      <c r="E4344">
        <v>15</v>
      </c>
      <c r="F4344">
        <f t="shared" si="67"/>
        <v>20</v>
      </c>
      <c r="G4344">
        <v>12</v>
      </c>
    </row>
    <row r="4345" spans="1:7" x14ac:dyDescent="0.25">
      <c r="A4345" t="s">
        <v>827</v>
      </c>
      <c r="B4345" s="1">
        <v>10000</v>
      </c>
      <c r="C4345" t="s">
        <v>6</v>
      </c>
      <c r="D4345">
        <v>77</v>
      </c>
      <c r="E4345">
        <v>21</v>
      </c>
      <c r="F4345">
        <f t="shared" si="67"/>
        <v>22</v>
      </c>
      <c r="G4345">
        <v>11</v>
      </c>
    </row>
    <row r="4346" spans="1:7" x14ac:dyDescent="0.25">
      <c r="A4346" t="s">
        <v>827</v>
      </c>
      <c r="B4346" s="1">
        <v>10000</v>
      </c>
      <c r="C4346" t="s">
        <v>6</v>
      </c>
      <c r="D4346">
        <v>70</v>
      </c>
      <c r="E4346">
        <v>23</v>
      </c>
      <c r="F4346">
        <f t="shared" si="67"/>
        <v>36</v>
      </c>
      <c r="G4346">
        <v>10</v>
      </c>
    </row>
    <row r="4347" spans="1:7" x14ac:dyDescent="0.25">
      <c r="A4347" t="s">
        <v>827</v>
      </c>
      <c r="B4347" s="1">
        <v>10000</v>
      </c>
      <c r="C4347" t="s">
        <v>6</v>
      </c>
      <c r="D4347">
        <v>77</v>
      </c>
      <c r="E4347">
        <v>37</v>
      </c>
      <c r="F4347">
        <f t="shared" si="67"/>
        <v>40</v>
      </c>
      <c r="G4347">
        <v>11</v>
      </c>
    </row>
    <row r="4348" spans="1:7" x14ac:dyDescent="0.25">
      <c r="A4348" t="s">
        <v>827</v>
      </c>
      <c r="B4348" s="1">
        <v>10000</v>
      </c>
      <c r="C4348" t="s">
        <v>6</v>
      </c>
      <c r="D4348">
        <v>84</v>
      </c>
      <c r="E4348">
        <v>41</v>
      </c>
      <c r="F4348">
        <f t="shared" si="67"/>
        <v>44</v>
      </c>
      <c r="G4348">
        <v>12</v>
      </c>
    </row>
    <row r="4349" spans="1:7" x14ac:dyDescent="0.25">
      <c r="A4349" t="s">
        <v>827</v>
      </c>
      <c r="B4349" s="1">
        <v>10000</v>
      </c>
      <c r="C4349" t="s">
        <v>6</v>
      </c>
      <c r="D4349">
        <v>91</v>
      </c>
      <c r="E4349">
        <v>45</v>
      </c>
      <c r="F4349">
        <v>53</v>
      </c>
      <c r="G4349">
        <v>13</v>
      </c>
    </row>
    <row r="4350" spans="1:7" x14ac:dyDescent="0.25">
      <c r="A4350" t="s">
        <v>828</v>
      </c>
      <c r="B4350" s="1">
        <v>10000</v>
      </c>
      <c r="C4350" t="s">
        <v>6</v>
      </c>
      <c r="D4350">
        <v>35</v>
      </c>
      <c r="E4350">
        <v>1</v>
      </c>
      <c r="F4350">
        <v>53</v>
      </c>
      <c r="G4350">
        <v>5</v>
      </c>
    </row>
    <row r="4351" spans="1:7" x14ac:dyDescent="0.25">
      <c r="A4351" t="s">
        <v>828</v>
      </c>
      <c r="B4351" s="1">
        <v>30000</v>
      </c>
      <c r="C4351" t="s">
        <v>243</v>
      </c>
      <c r="D4351">
        <v>49</v>
      </c>
      <c r="E4351">
        <v>1</v>
      </c>
      <c r="F4351">
        <f t="shared" si="67"/>
        <v>14</v>
      </c>
      <c r="G4351">
        <v>7</v>
      </c>
    </row>
    <row r="4352" spans="1:7" x14ac:dyDescent="0.25">
      <c r="A4352" t="s">
        <v>828</v>
      </c>
      <c r="B4352" s="1">
        <v>30000</v>
      </c>
      <c r="C4352" t="s">
        <v>243</v>
      </c>
      <c r="D4352">
        <v>42</v>
      </c>
      <c r="E4352">
        <v>15</v>
      </c>
      <c r="F4352">
        <f t="shared" si="67"/>
        <v>20</v>
      </c>
      <c r="G4352">
        <v>6</v>
      </c>
    </row>
    <row r="4353" spans="1:7" x14ac:dyDescent="0.25">
      <c r="A4353" t="s">
        <v>828</v>
      </c>
      <c r="B4353" s="1">
        <v>30000</v>
      </c>
      <c r="C4353" t="s">
        <v>243</v>
      </c>
      <c r="D4353">
        <v>35</v>
      </c>
      <c r="E4353">
        <v>21</v>
      </c>
      <c r="F4353">
        <f t="shared" si="67"/>
        <v>40</v>
      </c>
      <c r="G4353">
        <v>5</v>
      </c>
    </row>
    <row r="4354" spans="1:7" x14ac:dyDescent="0.25">
      <c r="A4354" t="s">
        <v>828</v>
      </c>
      <c r="B4354" s="1">
        <v>30000</v>
      </c>
      <c r="C4354" t="s">
        <v>243</v>
      </c>
      <c r="D4354">
        <v>42</v>
      </c>
      <c r="E4354">
        <v>41</v>
      </c>
      <c r="F4354">
        <f t="shared" si="67"/>
        <v>44</v>
      </c>
      <c r="G4354">
        <v>6</v>
      </c>
    </row>
    <row r="4355" spans="1:7" x14ac:dyDescent="0.25">
      <c r="A4355" t="s">
        <v>828</v>
      </c>
      <c r="B4355" s="1">
        <v>30000</v>
      </c>
      <c r="C4355" t="s">
        <v>243</v>
      </c>
      <c r="D4355">
        <v>49</v>
      </c>
      <c r="E4355">
        <v>45</v>
      </c>
      <c r="F4355">
        <v>53</v>
      </c>
      <c r="G4355">
        <v>7</v>
      </c>
    </row>
    <row r="4356" spans="1:7" x14ac:dyDescent="0.25">
      <c r="A4356" t="s">
        <v>829</v>
      </c>
      <c r="B4356" s="1">
        <v>10000</v>
      </c>
      <c r="C4356" t="s">
        <v>6</v>
      </c>
      <c r="D4356">
        <v>84</v>
      </c>
      <c r="E4356">
        <v>1</v>
      </c>
      <c r="F4356">
        <f t="shared" ref="F4356:F4419" si="68">E4357-1</f>
        <v>14</v>
      </c>
      <c r="G4356">
        <v>12</v>
      </c>
    </row>
    <row r="4357" spans="1:7" x14ac:dyDescent="0.25">
      <c r="A4357" t="s">
        <v>829</v>
      </c>
      <c r="B4357" s="1">
        <v>10000</v>
      </c>
      <c r="C4357" t="s">
        <v>6</v>
      </c>
      <c r="D4357">
        <v>77</v>
      </c>
      <c r="E4357">
        <v>15</v>
      </c>
      <c r="F4357">
        <f t="shared" si="68"/>
        <v>20</v>
      </c>
      <c r="G4357">
        <v>11</v>
      </c>
    </row>
    <row r="4358" spans="1:7" x14ac:dyDescent="0.25">
      <c r="A4358" t="s">
        <v>829</v>
      </c>
      <c r="B4358" s="1">
        <v>10000</v>
      </c>
      <c r="C4358" t="s">
        <v>6</v>
      </c>
      <c r="D4358">
        <v>70</v>
      </c>
      <c r="E4358">
        <v>21</v>
      </c>
      <c r="F4358">
        <f t="shared" si="68"/>
        <v>40</v>
      </c>
      <c r="G4358">
        <v>10</v>
      </c>
    </row>
    <row r="4359" spans="1:7" x14ac:dyDescent="0.25">
      <c r="A4359" t="s">
        <v>829</v>
      </c>
      <c r="B4359" s="1">
        <v>10000</v>
      </c>
      <c r="C4359" t="s">
        <v>6</v>
      </c>
      <c r="D4359">
        <v>77</v>
      </c>
      <c r="E4359">
        <v>41</v>
      </c>
      <c r="F4359">
        <f t="shared" si="68"/>
        <v>44</v>
      </c>
      <c r="G4359">
        <v>11</v>
      </c>
    </row>
    <row r="4360" spans="1:7" x14ac:dyDescent="0.25">
      <c r="A4360" t="s">
        <v>829</v>
      </c>
      <c r="B4360" s="1">
        <v>10000</v>
      </c>
      <c r="C4360" t="s">
        <v>6</v>
      </c>
      <c r="D4360">
        <v>84</v>
      </c>
      <c r="E4360">
        <v>45</v>
      </c>
      <c r="F4360">
        <v>53</v>
      </c>
      <c r="G4360">
        <v>12</v>
      </c>
    </row>
    <row r="4361" spans="1:7" x14ac:dyDescent="0.25">
      <c r="A4361" t="s">
        <v>830</v>
      </c>
      <c r="B4361" s="1">
        <v>10000</v>
      </c>
      <c r="C4361" t="s">
        <v>6</v>
      </c>
      <c r="D4361">
        <v>35</v>
      </c>
      <c r="E4361">
        <v>1</v>
      </c>
      <c r="F4361">
        <v>53</v>
      </c>
      <c r="G4361">
        <v>5</v>
      </c>
    </row>
    <row r="4362" spans="1:7" x14ac:dyDescent="0.25">
      <c r="A4362" t="s">
        <v>830</v>
      </c>
      <c r="B4362" s="1">
        <v>30000</v>
      </c>
      <c r="C4362" t="s">
        <v>243</v>
      </c>
      <c r="D4362">
        <v>42</v>
      </c>
      <c r="E4362">
        <v>1</v>
      </c>
      <c r="F4362">
        <f t="shared" si="68"/>
        <v>14</v>
      </c>
      <c r="G4362">
        <v>6</v>
      </c>
    </row>
    <row r="4363" spans="1:7" x14ac:dyDescent="0.25">
      <c r="A4363" t="s">
        <v>830</v>
      </c>
      <c r="B4363" s="1">
        <v>30000</v>
      </c>
      <c r="C4363" t="s">
        <v>243</v>
      </c>
      <c r="D4363">
        <v>35</v>
      </c>
      <c r="E4363">
        <v>15</v>
      </c>
      <c r="F4363">
        <f t="shared" si="68"/>
        <v>44</v>
      </c>
      <c r="G4363">
        <v>5</v>
      </c>
    </row>
    <row r="4364" spans="1:7" x14ac:dyDescent="0.25">
      <c r="A4364" t="s">
        <v>830</v>
      </c>
      <c r="B4364" s="1">
        <v>30000</v>
      </c>
      <c r="C4364" t="s">
        <v>243</v>
      </c>
      <c r="D4364">
        <v>42</v>
      </c>
      <c r="E4364">
        <v>45</v>
      </c>
      <c r="F4364">
        <v>53</v>
      </c>
      <c r="G4364">
        <v>6</v>
      </c>
    </row>
    <row r="4365" spans="1:7" x14ac:dyDescent="0.25">
      <c r="A4365" t="s">
        <v>831</v>
      </c>
      <c r="B4365" s="1">
        <v>10000</v>
      </c>
      <c r="C4365" t="s">
        <v>6</v>
      </c>
      <c r="D4365">
        <v>77</v>
      </c>
      <c r="E4365">
        <v>1</v>
      </c>
      <c r="F4365">
        <f t="shared" si="68"/>
        <v>14</v>
      </c>
      <c r="G4365">
        <v>11</v>
      </c>
    </row>
    <row r="4366" spans="1:7" x14ac:dyDescent="0.25">
      <c r="A4366" t="s">
        <v>831</v>
      </c>
      <c r="B4366" s="1">
        <v>10000</v>
      </c>
      <c r="C4366" t="s">
        <v>6</v>
      </c>
      <c r="D4366">
        <v>70</v>
      </c>
      <c r="E4366">
        <v>15</v>
      </c>
      <c r="F4366">
        <f t="shared" si="68"/>
        <v>44</v>
      </c>
      <c r="G4366">
        <v>10</v>
      </c>
    </row>
    <row r="4367" spans="1:7" x14ac:dyDescent="0.25">
      <c r="A4367" t="s">
        <v>831</v>
      </c>
      <c r="B4367" s="1">
        <v>10000</v>
      </c>
      <c r="C4367" t="s">
        <v>6</v>
      </c>
      <c r="D4367">
        <v>77</v>
      </c>
      <c r="E4367">
        <v>45</v>
      </c>
      <c r="F4367">
        <v>53</v>
      </c>
      <c r="G4367">
        <v>11</v>
      </c>
    </row>
    <row r="4368" spans="1:7" x14ac:dyDescent="0.25">
      <c r="A4368" t="s">
        <v>3591</v>
      </c>
      <c r="B4368" s="1">
        <v>10000</v>
      </c>
      <c r="C4368" t="s">
        <v>6</v>
      </c>
      <c r="D4368">
        <v>98</v>
      </c>
      <c r="E4368">
        <v>1</v>
      </c>
      <c r="F4368">
        <f t="shared" si="68"/>
        <v>18</v>
      </c>
      <c r="G4368">
        <v>14</v>
      </c>
    </row>
    <row r="4369" spans="1:7" x14ac:dyDescent="0.25">
      <c r="A4369" t="s">
        <v>3591</v>
      </c>
      <c r="B4369" s="1">
        <v>10000</v>
      </c>
      <c r="C4369" t="s">
        <v>6</v>
      </c>
      <c r="D4369">
        <v>91</v>
      </c>
      <c r="E4369">
        <v>19</v>
      </c>
      <c r="F4369">
        <f t="shared" si="68"/>
        <v>36</v>
      </c>
      <c r="G4369">
        <v>13</v>
      </c>
    </row>
    <row r="4370" spans="1:7" x14ac:dyDescent="0.25">
      <c r="A4370" t="s">
        <v>3591</v>
      </c>
      <c r="B4370" s="1">
        <v>10000</v>
      </c>
      <c r="C4370" t="s">
        <v>6</v>
      </c>
      <c r="D4370">
        <v>98</v>
      </c>
      <c r="E4370">
        <v>37</v>
      </c>
      <c r="F4370">
        <v>53</v>
      </c>
      <c r="G4370">
        <v>14</v>
      </c>
    </row>
    <row r="4371" spans="1:7" x14ac:dyDescent="0.25">
      <c r="A4371" t="s">
        <v>3592</v>
      </c>
      <c r="B4371" s="1">
        <v>10000</v>
      </c>
      <c r="C4371" t="s">
        <v>6</v>
      </c>
      <c r="D4371">
        <v>91</v>
      </c>
      <c r="E4371">
        <v>1</v>
      </c>
      <c r="F4371">
        <f t="shared" si="68"/>
        <v>18</v>
      </c>
      <c r="G4371">
        <v>13</v>
      </c>
    </row>
    <row r="4372" spans="1:7" x14ac:dyDescent="0.25">
      <c r="A4372" t="s">
        <v>3592</v>
      </c>
      <c r="B4372" s="1">
        <v>10000</v>
      </c>
      <c r="C4372" t="s">
        <v>6</v>
      </c>
      <c r="D4372">
        <v>84</v>
      </c>
      <c r="E4372">
        <v>19</v>
      </c>
      <c r="F4372">
        <f t="shared" si="68"/>
        <v>36</v>
      </c>
      <c r="G4372">
        <v>12</v>
      </c>
    </row>
    <row r="4373" spans="1:7" x14ac:dyDescent="0.25">
      <c r="A4373" t="s">
        <v>3592</v>
      </c>
      <c r="B4373" s="1">
        <v>10000</v>
      </c>
      <c r="C4373" t="s">
        <v>6</v>
      </c>
      <c r="D4373">
        <v>91</v>
      </c>
      <c r="E4373">
        <v>37</v>
      </c>
      <c r="F4373">
        <v>53</v>
      </c>
      <c r="G4373">
        <v>13</v>
      </c>
    </row>
    <row r="4374" spans="1:7" x14ac:dyDescent="0.25">
      <c r="A4374" t="s">
        <v>3593</v>
      </c>
      <c r="B4374" s="1">
        <v>10000</v>
      </c>
      <c r="C4374" t="s">
        <v>6</v>
      </c>
      <c r="D4374">
        <v>84</v>
      </c>
      <c r="E4374">
        <v>1</v>
      </c>
      <c r="F4374">
        <f t="shared" si="68"/>
        <v>18</v>
      </c>
      <c r="G4374">
        <v>12</v>
      </c>
    </row>
    <row r="4375" spans="1:7" x14ac:dyDescent="0.25">
      <c r="A4375" t="s">
        <v>3593</v>
      </c>
      <c r="B4375" s="1">
        <v>10000</v>
      </c>
      <c r="C4375" t="s">
        <v>6</v>
      </c>
      <c r="D4375">
        <v>77</v>
      </c>
      <c r="E4375">
        <v>19</v>
      </c>
      <c r="F4375">
        <f t="shared" si="68"/>
        <v>36</v>
      </c>
      <c r="G4375">
        <v>11</v>
      </c>
    </row>
    <row r="4376" spans="1:7" x14ac:dyDescent="0.25">
      <c r="A4376" t="s">
        <v>3593</v>
      </c>
      <c r="B4376" s="1">
        <v>10000</v>
      </c>
      <c r="C4376" t="s">
        <v>6</v>
      </c>
      <c r="D4376">
        <v>84</v>
      </c>
      <c r="E4376">
        <v>37</v>
      </c>
      <c r="F4376">
        <v>53</v>
      </c>
      <c r="G4376">
        <v>12</v>
      </c>
    </row>
    <row r="4377" spans="1:7" x14ac:dyDescent="0.25">
      <c r="A4377" t="s">
        <v>832</v>
      </c>
      <c r="B4377" s="1">
        <v>10000</v>
      </c>
      <c r="C4377" t="s">
        <v>6</v>
      </c>
      <c r="D4377">
        <v>42</v>
      </c>
      <c r="E4377">
        <v>1</v>
      </c>
      <c r="F4377">
        <f t="shared" si="68"/>
        <v>14</v>
      </c>
      <c r="G4377">
        <v>6</v>
      </c>
    </row>
    <row r="4378" spans="1:7" x14ac:dyDescent="0.25">
      <c r="A4378" t="s">
        <v>832</v>
      </c>
      <c r="B4378" s="1">
        <v>10000</v>
      </c>
      <c r="C4378" t="s">
        <v>6</v>
      </c>
      <c r="D4378">
        <v>35</v>
      </c>
      <c r="E4378">
        <v>15</v>
      </c>
      <c r="F4378">
        <f t="shared" si="68"/>
        <v>20</v>
      </c>
      <c r="G4378">
        <v>5</v>
      </c>
    </row>
    <row r="4379" spans="1:7" x14ac:dyDescent="0.25">
      <c r="A4379" t="s">
        <v>832</v>
      </c>
      <c r="B4379" s="1">
        <v>10000</v>
      </c>
      <c r="C4379" t="s">
        <v>6</v>
      </c>
      <c r="D4379">
        <v>28</v>
      </c>
      <c r="E4379">
        <v>21</v>
      </c>
      <c r="F4379">
        <f t="shared" si="68"/>
        <v>39</v>
      </c>
      <c r="G4379">
        <v>4</v>
      </c>
    </row>
    <row r="4380" spans="1:7" x14ac:dyDescent="0.25">
      <c r="A4380" t="s">
        <v>832</v>
      </c>
      <c r="B4380" s="1">
        <v>10000</v>
      </c>
      <c r="C4380" t="s">
        <v>6</v>
      </c>
      <c r="D4380">
        <v>35</v>
      </c>
      <c r="E4380">
        <v>40</v>
      </c>
      <c r="F4380">
        <f t="shared" si="68"/>
        <v>42</v>
      </c>
      <c r="G4380">
        <v>5</v>
      </c>
    </row>
    <row r="4381" spans="1:7" x14ac:dyDescent="0.25">
      <c r="A4381" t="s">
        <v>832</v>
      </c>
      <c r="B4381" s="1">
        <v>10000</v>
      </c>
      <c r="C4381" t="s">
        <v>6</v>
      </c>
      <c r="D4381">
        <v>42</v>
      </c>
      <c r="E4381">
        <v>43</v>
      </c>
      <c r="F4381">
        <v>53</v>
      </c>
      <c r="G4381">
        <v>6</v>
      </c>
    </row>
    <row r="4382" spans="1:7" x14ac:dyDescent="0.25">
      <c r="A4382" t="s">
        <v>832</v>
      </c>
      <c r="B4382" s="1">
        <v>30000</v>
      </c>
      <c r="C4382" t="s">
        <v>243</v>
      </c>
      <c r="D4382">
        <v>42</v>
      </c>
      <c r="E4382">
        <v>1</v>
      </c>
      <c r="F4382">
        <f t="shared" si="68"/>
        <v>22</v>
      </c>
      <c r="G4382">
        <v>6</v>
      </c>
    </row>
    <row r="4383" spans="1:7" x14ac:dyDescent="0.25">
      <c r="A4383" t="s">
        <v>832</v>
      </c>
      <c r="B4383" s="1">
        <v>30000</v>
      </c>
      <c r="C4383" t="s">
        <v>243</v>
      </c>
      <c r="D4383">
        <v>35</v>
      </c>
      <c r="E4383">
        <v>23</v>
      </c>
      <c r="F4383">
        <f t="shared" si="68"/>
        <v>36</v>
      </c>
      <c r="G4383">
        <v>5</v>
      </c>
    </row>
    <row r="4384" spans="1:7" x14ac:dyDescent="0.25">
      <c r="A4384" t="s">
        <v>832</v>
      </c>
      <c r="B4384" s="1">
        <v>30000</v>
      </c>
      <c r="C4384" t="s">
        <v>243</v>
      </c>
      <c r="D4384">
        <v>42</v>
      </c>
      <c r="E4384">
        <v>37</v>
      </c>
      <c r="F4384">
        <v>53</v>
      </c>
      <c r="G4384">
        <v>6</v>
      </c>
    </row>
    <row r="4385" spans="1:7" x14ac:dyDescent="0.25">
      <c r="A4385" t="s">
        <v>833</v>
      </c>
      <c r="B4385" s="1">
        <v>10000</v>
      </c>
      <c r="C4385" t="s">
        <v>6</v>
      </c>
      <c r="D4385">
        <v>84</v>
      </c>
      <c r="E4385">
        <v>1</v>
      </c>
      <c r="F4385">
        <f t="shared" si="68"/>
        <v>14</v>
      </c>
      <c r="G4385">
        <v>12</v>
      </c>
    </row>
    <row r="4386" spans="1:7" x14ac:dyDescent="0.25">
      <c r="A4386" t="s">
        <v>833</v>
      </c>
      <c r="B4386" s="1">
        <v>10000</v>
      </c>
      <c r="C4386" t="s">
        <v>6</v>
      </c>
      <c r="D4386">
        <v>77</v>
      </c>
      <c r="E4386">
        <v>15</v>
      </c>
      <c r="F4386">
        <f t="shared" si="68"/>
        <v>20</v>
      </c>
      <c r="G4386">
        <v>11</v>
      </c>
    </row>
    <row r="4387" spans="1:7" x14ac:dyDescent="0.25">
      <c r="A4387" t="s">
        <v>833</v>
      </c>
      <c r="B4387" s="1">
        <v>10000</v>
      </c>
      <c r="C4387" t="s">
        <v>6</v>
      </c>
      <c r="D4387">
        <v>70</v>
      </c>
      <c r="E4387">
        <v>21</v>
      </c>
      <c r="F4387">
        <f t="shared" si="68"/>
        <v>22</v>
      </c>
      <c r="G4387">
        <v>10</v>
      </c>
    </row>
    <row r="4388" spans="1:7" x14ac:dyDescent="0.25">
      <c r="A4388" t="s">
        <v>833</v>
      </c>
      <c r="B4388" s="1">
        <v>10000</v>
      </c>
      <c r="C4388" t="s">
        <v>6</v>
      </c>
      <c r="D4388">
        <v>63</v>
      </c>
      <c r="E4388">
        <v>23</v>
      </c>
      <c r="F4388">
        <f t="shared" si="68"/>
        <v>36</v>
      </c>
      <c r="G4388">
        <v>9</v>
      </c>
    </row>
    <row r="4389" spans="1:7" x14ac:dyDescent="0.25">
      <c r="A4389" t="s">
        <v>833</v>
      </c>
      <c r="B4389" s="1">
        <v>10000</v>
      </c>
      <c r="C4389" t="s">
        <v>6</v>
      </c>
      <c r="D4389">
        <v>70</v>
      </c>
      <c r="E4389">
        <v>37</v>
      </c>
      <c r="F4389">
        <f t="shared" si="68"/>
        <v>39</v>
      </c>
      <c r="G4389">
        <v>10</v>
      </c>
    </row>
    <row r="4390" spans="1:7" x14ac:dyDescent="0.25">
      <c r="A4390" t="s">
        <v>833</v>
      </c>
      <c r="B4390" s="1">
        <v>10000</v>
      </c>
      <c r="C4390" t="s">
        <v>6</v>
      </c>
      <c r="D4390">
        <v>77</v>
      </c>
      <c r="E4390">
        <v>40</v>
      </c>
      <c r="F4390">
        <f t="shared" si="68"/>
        <v>42</v>
      </c>
      <c r="G4390">
        <v>11</v>
      </c>
    </row>
    <row r="4391" spans="1:7" x14ac:dyDescent="0.25">
      <c r="A4391" t="s">
        <v>833</v>
      </c>
      <c r="B4391" s="1">
        <v>10000</v>
      </c>
      <c r="C4391" t="s">
        <v>6</v>
      </c>
      <c r="D4391">
        <v>84</v>
      </c>
      <c r="E4391">
        <v>43</v>
      </c>
      <c r="F4391">
        <v>53</v>
      </c>
      <c r="G4391">
        <v>12</v>
      </c>
    </row>
    <row r="4392" spans="1:7" x14ac:dyDescent="0.25">
      <c r="A4392" t="s">
        <v>834</v>
      </c>
      <c r="B4392" s="1">
        <v>10000</v>
      </c>
      <c r="C4392" t="s">
        <v>6</v>
      </c>
      <c r="D4392">
        <v>35</v>
      </c>
      <c r="E4392">
        <v>1</v>
      </c>
      <c r="F4392">
        <f t="shared" si="68"/>
        <v>14</v>
      </c>
      <c r="G4392">
        <v>5</v>
      </c>
    </row>
    <row r="4393" spans="1:7" x14ac:dyDescent="0.25">
      <c r="A4393" t="s">
        <v>834</v>
      </c>
      <c r="B4393" s="1">
        <v>10000</v>
      </c>
      <c r="C4393" t="s">
        <v>6</v>
      </c>
      <c r="D4393">
        <v>28</v>
      </c>
      <c r="E4393">
        <v>15</v>
      </c>
      <c r="F4393">
        <f t="shared" si="68"/>
        <v>42</v>
      </c>
      <c r="G4393">
        <v>4</v>
      </c>
    </row>
    <row r="4394" spans="1:7" x14ac:dyDescent="0.25">
      <c r="A4394" t="s">
        <v>834</v>
      </c>
      <c r="B4394" s="1">
        <v>10000</v>
      </c>
      <c r="C4394" t="s">
        <v>6</v>
      </c>
      <c r="D4394">
        <v>35</v>
      </c>
      <c r="E4394">
        <v>43</v>
      </c>
      <c r="F4394">
        <v>53</v>
      </c>
      <c r="G4394">
        <v>5</v>
      </c>
    </row>
    <row r="4395" spans="1:7" x14ac:dyDescent="0.25">
      <c r="A4395" t="s">
        <v>834</v>
      </c>
      <c r="B4395" s="1">
        <v>30000</v>
      </c>
      <c r="C4395" t="s">
        <v>243</v>
      </c>
      <c r="D4395">
        <v>42</v>
      </c>
      <c r="E4395">
        <v>1</v>
      </c>
      <c r="F4395">
        <f t="shared" si="68"/>
        <v>20</v>
      </c>
      <c r="G4395">
        <v>6</v>
      </c>
    </row>
    <row r="4396" spans="1:7" x14ac:dyDescent="0.25">
      <c r="A4396" t="s">
        <v>834</v>
      </c>
      <c r="B4396" s="1">
        <v>30000</v>
      </c>
      <c r="C4396" t="s">
        <v>243</v>
      </c>
      <c r="D4396">
        <v>35</v>
      </c>
      <c r="E4396">
        <v>21</v>
      </c>
      <c r="F4396">
        <f t="shared" si="68"/>
        <v>39</v>
      </c>
      <c r="G4396">
        <v>5</v>
      </c>
    </row>
    <row r="4397" spans="1:7" x14ac:dyDescent="0.25">
      <c r="A4397" t="s">
        <v>834</v>
      </c>
      <c r="B4397" s="1">
        <v>30000</v>
      </c>
      <c r="C4397" t="s">
        <v>243</v>
      </c>
      <c r="D4397">
        <v>42</v>
      </c>
      <c r="E4397">
        <v>40</v>
      </c>
      <c r="F4397">
        <v>53</v>
      </c>
      <c r="G4397">
        <v>6</v>
      </c>
    </row>
    <row r="4398" spans="1:7" x14ac:dyDescent="0.25">
      <c r="A4398" t="s">
        <v>835</v>
      </c>
      <c r="B4398" s="1">
        <v>10000</v>
      </c>
      <c r="C4398" t="s">
        <v>6</v>
      </c>
      <c r="D4398">
        <v>77</v>
      </c>
      <c r="E4398">
        <v>1</v>
      </c>
      <c r="F4398">
        <f t="shared" si="68"/>
        <v>14</v>
      </c>
      <c r="G4398">
        <v>11</v>
      </c>
    </row>
    <row r="4399" spans="1:7" x14ac:dyDescent="0.25">
      <c r="A4399" t="s">
        <v>835</v>
      </c>
      <c r="B4399" s="1">
        <v>10000</v>
      </c>
      <c r="C4399" t="s">
        <v>6</v>
      </c>
      <c r="D4399">
        <v>70</v>
      </c>
      <c r="E4399">
        <v>15</v>
      </c>
      <c r="F4399">
        <f t="shared" si="68"/>
        <v>20</v>
      </c>
      <c r="G4399">
        <v>10</v>
      </c>
    </row>
    <row r="4400" spans="1:7" x14ac:dyDescent="0.25">
      <c r="A4400" t="s">
        <v>835</v>
      </c>
      <c r="B4400" s="1">
        <v>10000</v>
      </c>
      <c r="C4400" t="s">
        <v>6</v>
      </c>
      <c r="D4400">
        <v>63</v>
      </c>
      <c r="E4400">
        <v>21</v>
      </c>
      <c r="F4400">
        <f t="shared" si="68"/>
        <v>39</v>
      </c>
      <c r="G4400">
        <v>9</v>
      </c>
    </row>
    <row r="4401" spans="1:7" x14ac:dyDescent="0.25">
      <c r="A4401" t="s">
        <v>835</v>
      </c>
      <c r="B4401" s="1">
        <v>10000</v>
      </c>
      <c r="C4401" t="s">
        <v>6</v>
      </c>
      <c r="D4401">
        <v>70</v>
      </c>
      <c r="E4401">
        <v>40</v>
      </c>
      <c r="F4401">
        <f t="shared" si="68"/>
        <v>42</v>
      </c>
      <c r="G4401">
        <v>10</v>
      </c>
    </row>
    <row r="4402" spans="1:7" x14ac:dyDescent="0.25">
      <c r="A4402" t="s">
        <v>835</v>
      </c>
      <c r="B4402" s="1">
        <v>10000</v>
      </c>
      <c r="C4402" t="s">
        <v>6</v>
      </c>
      <c r="D4402">
        <v>77</v>
      </c>
      <c r="E4402">
        <v>43</v>
      </c>
      <c r="F4402">
        <v>53</v>
      </c>
      <c r="G4402">
        <v>11</v>
      </c>
    </row>
    <row r="4403" spans="1:7" x14ac:dyDescent="0.25">
      <c r="A4403" t="s">
        <v>836</v>
      </c>
      <c r="B4403" s="1">
        <v>10000</v>
      </c>
      <c r="C4403" t="s">
        <v>6</v>
      </c>
      <c r="D4403">
        <v>28</v>
      </c>
      <c r="E4403">
        <v>1</v>
      </c>
      <c r="F4403">
        <v>53</v>
      </c>
      <c r="G4403">
        <v>4</v>
      </c>
    </row>
    <row r="4404" spans="1:7" x14ac:dyDescent="0.25">
      <c r="A4404" t="s">
        <v>836</v>
      </c>
      <c r="B4404" s="1">
        <v>30000</v>
      </c>
      <c r="C4404" t="s">
        <v>243</v>
      </c>
      <c r="D4404">
        <v>35</v>
      </c>
      <c r="E4404">
        <v>1</v>
      </c>
      <c r="F4404">
        <f t="shared" si="68"/>
        <v>10</v>
      </c>
      <c r="G4404">
        <v>5</v>
      </c>
    </row>
    <row r="4405" spans="1:7" x14ac:dyDescent="0.25">
      <c r="A4405" t="s">
        <v>836</v>
      </c>
      <c r="B4405" s="1">
        <v>30000</v>
      </c>
      <c r="C4405" t="s">
        <v>243</v>
      </c>
      <c r="D4405">
        <v>28</v>
      </c>
      <c r="E4405">
        <v>11</v>
      </c>
      <c r="F4405">
        <f t="shared" si="68"/>
        <v>16</v>
      </c>
      <c r="G4405">
        <v>4</v>
      </c>
    </row>
    <row r="4406" spans="1:7" x14ac:dyDescent="0.25">
      <c r="A4406" t="s">
        <v>836</v>
      </c>
      <c r="B4406" s="1">
        <v>30000</v>
      </c>
      <c r="C4406" t="s">
        <v>243</v>
      </c>
      <c r="D4406">
        <v>21</v>
      </c>
      <c r="E4406">
        <v>17</v>
      </c>
      <c r="F4406">
        <f t="shared" si="68"/>
        <v>35</v>
      </c>
      <c r="G4406">
        <v>3</v>
      </c>
    </row>
    <row r="4407" spans="1:7" x14ac:dyDescent="0.25">
      <c r="A4407" t="s">
        <v>836</v>
      </c>
      <c r="B4407" s="1">
        <v>30000</v>
      </c>
      <c r="C4407" t="s">
        <v>243</v>
      </c>
      <c r="D4407">
        <v>28</v>
      </c>
      <c r="E4407">
        <v>36</v>
      </c>
      <c r="F4407">
        <f t="shared" si="68"/>
        <v>49</v>
      </c>
      <c r="G4407">
        <v>4</v>
      </c>
    </row>
    <row r="4408" spans="1:7" x14ac:dyDescent="0.25">
      <c r="A4408" t="s">
        <v>836</v>
      </c>
      <c r="B4408" s="1">
        <v>30000</v>
      </c>
      <c r="C4408" t="s">
        <v>243</v>
      </c>
      <c r="D4408">
        <v>35</v>
      </c>
      <c r="E4408">
        <v>50</v>
      </c>
      <c r="F4408">
        <v>53</v>
      </c>
      <c r="G4408">
        <v>5</v>
      </c>
    </row>
    <row r="4409" spans="1:7" x14ac:dyDescent="0.25">
      <c r="A4409" t="s">
        <v>837</v>
      </c>
      <c r="B4409" s="1">
        <v>10000</v>
      </c>
      <c r="C4409" t="s">
        <v>6</v>
      </c>
      <c r="D4409">
        <v>63</v>
      </c>
      <c r="E4409">
        <v>1</v>
      </c>
      <c r="F4409">
        <f t="shared" si="68"/>
        <v>10</v>
      </c>
      <c r="G4409">
        <v>9</v>
      </c>
    </row>
    <row r="4410" spans="1:7" x14ac:dyDescent="0.25">
      <c r="A4410" t="s">
        <v>837</v>
      </c>
      <c r="B4410" s="1">
        <v>10000</v>
      </c>
      <c r="C4410" t="s">
        <v>6</v>
      </c>
      <c r="D4410">
        <v>56</v>
      </c>
      <c r="E4410">
        <v>11</v>
      </c>
      <c r="F4410">
        <f t="shared" si="68"/>
        <v>16</v>
      </c>
      <c r="G4410">
        <v>8</v>
      </c>
    </row>
    <row r="4411" spans="1:7" x14ac:dyDescent="0.25">
      <c r="A4411" t="s">
        <v>837</v>
      </c>
      <c r="B4411" s="1">
        <v>10000</v>
      </c>
      <c r="C4411" t="s">
        <v>6</v>
      </c>
      <c r="D4411">
        <v>49</v>
      </c>
      <c r="E4411">
        <v>17</v>
      </c>
      <c r="F4411">
        <f t="shared" si="68"/>
        <v>35</v>
      </c>
      <c r="G4411">
        <v>7</v>
      </c>
    </row>
    <row r="4412" spans="1:7" x14ac:dyDescent="0.25">
      <c r="A4412" t="s">
        <v>837</v>
      </c>
      <c r="B4412" s="1">
        <v>10000</v>
      </c>
      <c r="C4412" t="s">
        <v>6</v>
      </c>
      <c r="D4412">
        <v>56</v>
      </c>
      <c r="E4412">
        <v>36</v>
      </c>
      <c r="F4412">
        <f t="shared" si="68"/>
        <v>49</v>
      </c>
      <c r="G4412">
        <v>8</v>
      </c>
    </row>
    <row r="4413" spans="1:7" x14ac:dyDescent="0.25">
      <c r="A4413" t="s">
        <v>837</v>
      </c>
      <c r="B4413" s="1">
        <v>10000</v>
      </c>
      <c r="C4413" t="s">
        <v>6</v>
      </c>
      <c r="D4413">
        <v>63</v>
      </c>
      <c r="E4413">
        <v>50</v>
      </c>
      <c r="F4413">
        <v>53</v>
      </c>
      <c r="G4413">
        <v>9</v>
      </c>
    </row>
    <row r="4414" spans="1:7" x14ac:dyDescent="0.25">
      <c r="A4414" t="s">
        <v>838</v>
      </c>
      <c r="B4414" s="1">
        <v>10000</v>
      </c>
      <c r="C4414" t="s">
        <v>6</v>
      </c>
      <c r="D4414">
        <v>35</v>
      </c>
      <c r="E4414">
        <v>1</v>
      </c>
      <c r="F4414">
        <f t="shared" si="68"/>
        <v>20</v>
      </c>
      <c r="G4414">
        <v>5</v>
      </c>
    </row>
    <row r="4415" spans="1:7" x14ac:dyDescent="0.25">
      <c r="A4415" t="s">
        <v>838</v>
      </c>
      <c r="B4415" s="1">
        <v>10000</v>
      </c>
      <c r="C4415" t="s">
        <v>6</v>
      </c>
      <c r="D4415">
        <v>28</v>
      </c>
      <c r="E4415">
        <v>21</v>
      </c>
      <c r="F4415">
        <f t="shared" si="68"/>
        <v>36</v>
      </c>
      <c r="G4415">
        <v>4</v>
      </c>
    </row>
    <row r="4416" spans="1:7" x14ac:dyDescent="0.25">
      <c r="A4416" t="s">
        <v>838</v>
      </c>
      <c r="B4416" s="1">
        <v>10000</v>
      </c>
      <c r="C4416" t="s">
        <v>6</v>
      </c>
      <c r="D4416">
        <v>35</v>
      </c>
      <c r="E4416">
        <v>37</v>
      </c>
      <c r="F4416">
        <v>53</v>
      </c>
      <c r="G4416">
        <v>5</v>
      </c>
    </row>
    <row r="4417" spans="1:7" x14ac:dyDescent="0.25">
      <c r="A4417" t="s">
        <v>838</v>
      </c>
      <c r="B4417" s="1">
        <v>30000</v>
      </c>
      <c r="C4417" t="s">
        <v>243</v>
      </c>
      <c r="D4417">
        <v>49</v>
      </c>
      <c r="E4417">
        <v>1</v>
      </c>
      <c r="F4417">
        <f t="shared" si="68"/>
        <v>14</v>
      </c>
      <c r="G4417">
        <v>7</v>
      </c>
    </row>
    <row r="4418" spans="1:7" x14ac:dyDescent="0.25">
      <c r="A4418" t="s">
        <v>838</v>
      </c>
      <c r="B4418" s="1">
        <v>30000</v>
      </c>
      <c r="C4418" t="s">
        <v>243</v>
      </c>
      <c r="D4418">
        <v>42</v>
      </c>
      <c r="E4418">
        <v>15</v>
      </c>
      <c r="F4418">
        <f t="shared" si="68"/>
        <v>22</v>
      </c>
      <c r="G4418">
        <v>6</v>
      </c>
    </row>
    <row r="4419" spans="1:7" x14ac:dyDescent="0.25">
      <c r="A4419" t="s">
        <v>838</v>
      </c>
      <c r="B4419" s="1">
        <v>30000</v>
      </c>
      <c r="C4419" t="s">
        <v>243</v>
      </c>
      <c r="D4419">
        <v>35</v>
      </c>
      <c r="E4419">
        <v>23</v>
      </c>
      <c r="F4419">
        <f t="shared" si="68"/>
        <v>36</v>
      </c>
      <c r="G4419">
        <v>5</v>
      </c>
    </row>
    <row r="4420" spans="1:7" x14ac:dyDescent="0.25">
      <c r="A4420" t="s">
        <v>838</v>
      </c>
      <c r="B4420" s="1">
        <v>30000</v>
      </c>
      <c r="C4420" t="s">
        <v>243</v>
      </c>
      <c r="D4420">
        <v>42</v>
      </c>
      <c r="E4420">
        <v>37</v>
      </c>
      <c r="F4420">
        <f t="shared" ref="F4420:F4483" si="69">E4421-1</f>
        <v>41</v>
      </c>
      <c r="G4420">
        <v>6</v>
      </c>
    </row>
    <row r="4421" spans="1:7" x14ac:dyDescent="0.25">
      <c r="A4421" t="s">
        <v>838</v>
      </c>
      <c r="B4421" s="1">
        <v>30000</v>
      </c>
      <c r="C4421" t="s">
        <v>243</v>
      </c>
      <c r="D4421">
        <v>49</v>
      </c>
      <c r="E4421">
        <v>42</v>
      </c>
      <c r="F4421">
        <v>53</v>
      </c>
      <c r="G4421">
        <v>7</v>
      </c>
    </row>
    <row r="4422" spans="1:7" x14ac:dyDescent="0.25">
      <c r="A4422" t="s">
        <v>839</v>
      </c>
      <c r="B4422" s="1">
        <v>10000</v>
      </c>
      <c r="C4422" t="s">
        <v>6</v>
      </c>
      <c r="D4422">
        <v>84</v>
      </c>
      <c r="E4422">
        <v>1</v>
      </c>
      <c r="F4422">
        <f t="shared" si="69"/>
        <v>14</v>
      </c>
      <c r="G4422">
        <v>12</v>
      </c>
    </row>
    <row r="4423" spans="1:7" x14ac:dyDescent="0.25">
      <c r="A4423" t="s">
        <v>839</v>
      </c>
      <c r="B4423" s="1">
        <v>10000</v>
      </c>
      <c r="C4423" t="s">
        <v>6</v>
      </c>
      <c r="D4423">
        <v>77</v>
      </c>
      <c r="E4423">
        <v>15</v>
      </c>
      <c r="F4423">
        <f t="shared" si="69"/>
        <v>20</v>
      </c>
      <c r="G4423">
        <v>11</v>
      </c>
    </row>
    <row r="4424" spans="1:7" x14ac:dyDescent="0.25">
      <c r="A4424" t="s">
        <v>839</v>
      </c>
      <c r="B4424" s="1">
        <v>10000</v>
      </c>
      <c r="C4424" t="s">
        <v>6</v>
      </c>
      <c r="D4424">
        <v>70</v>
      </c>
      <c r="E4424">
        <v>21</v>
      </c>
      <c r="F4424">
        <f t="shared" si="69"/>
        <v>22</v>
      </c>
      <c r="G4424">
        <v>10</v>
      </c>
    </row>
    <row r="4425" spans="1:7" x14ac:dyDescent="0.25">
      <c r="A4425" t="s">
        <v>839</v>
      </c>
      <c r="B4425" s="1">
        <v>10000</v>
      </c>
      <c r="C4425" t="s">
        <v>6</v>
      </c>
      <c r="D4425">
        <v>63</v>
      </c>
      <c r="E4425">
        <v>23</v>
      </c>
      <c r="F4425">
        <f t="shared" si="69"/>
        <v>36</v>
      </c>
      <c r="G4425">
        <v>9</v>
      </c>
    </row>
    <row r="4426" spans="1:7" x14ac:dyDescent="0.25">
      <c r="A4426" t="s">
        <v>839</v>
      </c>
      <c r="B4426" s="1">
        <v>10000</v>
      </c>
      <c r="C4426" t="s">
        <v>6</v>
      </c>
      <c r="D4426">
        <v>77</v>
      </c>
      <c r="E4426">
        <v>37</v>
      </c>
      <c r="F4426">
        <f t="shared" si="69"/>
        <v>41</v>
      </c>
      <c r="G4426">
        <v>11</v>
      </c>
    </row>
    <row r="4427" spans="1:7" x14ac:dyDescent="0.25">
      <c r="A4427" t="s">
        <v>839</v>
      </c>
      <c r="B4427" s="1">
        <v>10000</v>
      </c>
      <c r="C4427" t="s">
        <v>6</v>
      </c>
      <c r="D4427">
        <v>84</v>
      </c>
      <c r="E4427">
        <v>42</v>
      </c>
      <c r="F4427">
        <v>53</v>
      </c>
      <c r="G4427">
        <v>12</v>
      </c>
    </row>
    <row r="4428" spans="1:7" x14ac:dyDescent="0.25">
      <c r="A4428" t="s">
        <v>840</v>
      </c>
      <c r="B4428" s="1">
        <v>10000</v>
      </c>
      <c r="C4428" t="s">
        <v>6</v>
      </c>
      <c r="D4428">
        <v>42</v>
      </c>
      <c r="E4428">
        <v>1</v>
      </c>
      <c r="F4428">
        <f t="shared" si="69"/>
        <v>14</v>
      </c>
      <c r="G4428">
        <v>6</v>
      </c>
    </row>
    <row r="4429" spans="1:7" x14ac:dyDescent="0.25">
      <c r="A4429" t="s">
        <v>840</v>
      </c>
      <c r="B4429" s="1">
        <v>10000</v>
      </c>
      <c r="C4429" t="s">
        <v>6</v>
      </c>
      <c r="D4429">
        <v>28</v>
      </c>
      <c r="E4429">
        <v>15</v>
      </c>
      <c r="F4429">
        <f t="shared" si="69"/>
        <v>41</v>
      </c>
      <c r="G4429">
        <v>4</v>
      </c>
    </row>
    <row r="4430" spans="1:7" x14ac:dyDescent="0.25">
      <c r="A4430" t="s">
        <v>840</v>
      </c>
      <c r="B4430" s="1">
        <v>10000</v>
      </c>
      <c r="C4430" t="s">
        <v>6</v>
      </c>
      <c r="D4430">
        <v>42</v>
      </c>
      <c r="E4430">
        <v>42</v>
      </c>
      <c r="F4430">
        <v>53</v>
      </c>
      <c r="G4430">
        <v>6</v>
      </c>
    </row>
    <row r="4431" spans="1:7" x14ac:dyDescent="0.25">
      <c r="A4431" t="s">
        <v>840</v>
      </c>
      <c r="B4431" s="1">
        <v>30000</v>
      </c>
      <c r="C4431" t="s">
        <v>243</v>
      </c>
      <c r="D4431">
        <v>35</v>
      </c>
      <c r="E4431">
        <v>1</v>
      </c>
      <c r="F4431">
        <f t="shared" si="69"/>
        <v>14</v>
      </c>
      <c r="G4431">
        <v>5</v>
      </c>
    </row>
    <row r="4432" spans="1:7" x14ac:dyDescent="0.25">
      <c r="A4432" t="s">
        <v>840</v>
      </c>
      <c r="B4432" s="1">
        <v>30000</v>
      </c>
      <c r="C4432" t="s">
        <v>243</v>
      </c>
      <c r="D4432">
        <v>42</v>
      </c>
      <c r="E4432">
        <v>15</v>
      </c>
      <c r="F4432">
        <f t="shared" si="69"/>
        <v>20</v>
      </c>
      <c r="G4432">
        <v>6</v>
      </c>
    </row>
    <row r="4433" spans="1:7" x14ac:dyDescent="0.25">
      <c r="A4433" t="s">
        <v>840</v>
      </c>
      <c r="B4433" s="1">
        <v>30000</v>
      </c>
      <c r="C4433" t="s">
        <v>243</v>
      </c>
      <c r="D4433">
        <v>35</v>
      </c>
      <c r="E4433">
        <v>21</v>
      </c>
      <c r="F4433">
        <f t="shared" si="69"/>
        <v>36</v>
      </c>
      <c r="G4433">
        <v>5</v>
      </c>
    </row>
    <row r="4434" spans="1:7" x14ac:dyDescent="0.25">
      <c r="A4434" t="s">
        <v>840</v>
      </c>
      <c r="B4434" s="1">
        <v>30000</v>
      </c>
      <c r="C4434" t="s">
        <v>243</v>
      </c>
      <c r="D4434">
        <v>42</v>
      </c>
      <c r="E4434">
        <v>37</v>
      </c>
      <c r="F4434">
        <f t="shared" si="69"/>
        <v>41</v>
      </c>
      <c r="G4434">
        <v>6</v>
      </c>
    </row>
    <row r="4435" spans="1:7" x14ac:dyDescent="0.25">
      <c r="A4435" t="s">
        <v>840</v>
      </c>
      <c r="B4435" s="1">
        <v>30000</v>
      </c>
      <c r="C4435" t="s">
        <v>243</v>
      </c>
      <c r="D4435">
        <v>35</v>
      </c>
      <c r="E4435">
        <v>42</v>
      </c>
      <c r="F4435">
        <v>53</v>
      </c>
      <c r="G4435">
        <v>5</v>
      </c>
    </row>
    <row r="4436" spans="1:7" x14ac:dyDescent="0.25">
      <c r="A4436" t="s">
        <v>841</v>
      </c>
      <c r="B4436" s="1">
        <v>10000</v>
      </c>
      <c r="C4436" t="s">
        <v>6</v>
      </c>
      <c r="D4436">
        <v>77</v>
      </c>
      <c r="E4436">
        <v>1</v>
      </c>
      <c r="F4436">
        <f t="shared" si="69"/>
        <v>14</v>
      </c>
      <c r="G4436">
        <v>11</v>
      </c>
    </row>
    <row r="4437" spans="1:7" x14ac:dyDescent="0.25">
      <c r="A4437" t="s">
        <v>841</v>
      </c>
      <c r="B4437" s="1">
        <v>10000</v>
      </c>
      <c r="C4437" t="s">
        <v>6</v>
      </c>
      <c r="D4437">
        <v>70</v>
      </c>
      <c r="E4437">
        <v>15</v>
      </c>
      <c r="F4437">
        <f t="shared" si="69"/>
        <v>20</v>
      </c>
      <c r="G4437">
        <v>10</v>
      </c>
    </row>
    <row r="4438" spans="1:7" x14ac:dyDescent="0.25">
      <c r="A4438" t="s">
        <v>841</v>
      </c>
      <c r="B4438" s="1">
        <v>10000</v>
      </c>
      <c r="C4438" t="s">
        <v>6</v>
      </c>
      <c r="D4438">
        <v>63</v>
      </c>
      <c r="E4438">
        <v>21</v>
      </c>
      <c r="F4438">
        <f t="shared" si="69"/>
        <v>36</v>
      </c>
      <c r="G4438">
        <v>9</v>
      </c>
    </row>
    <row r="4439" spans="1:7" x14ac:dyDescent="0.25">
      <c r="A4439" t="s">
        <v>841</v>
      </c>
      <c r="B4439" s="1">
        <v>10000</v>
      </c>
      <c r="C4439" t="s">
        <v>6</v>
      </c>
      <c r="D4439">
        <v>70</v>
      </c>
      <c r="E4439">
        <v>37</v>
      </c>
      <c r="F4439">
        <f t="shared" si="69"/>
        <v>41</v>
      </c>
      <c r="G4439">
        <v>10</v>
      </c>
    </row>
    <row r="4440" spans="1:7" x14ac:dyDescent="0.25">
      <c r="A4440" t="s">
        <v>841</v>
      </c>
      <c r="B4440" s="1">
        <v>10000</v>
      </c>
      <c r="C4440" t="s">
        <v>6</v>
      </c>
      <c r="D4440">
        <v>77</v>
      </c>
      <c r="E4440">
        <v>42</v>
      </c>
      <c r="F4440">
        <v>53</v>
      </c>
      <c r="G4440">
        <v>11</v>
      </c>
    </row>
    <row r="4441" spans="1:7" x14ac:dyDescent="0.25">
      <c r="A4441" t="s">
        <v>842</v>
      </c>
      <c r="B4441" s="1">
        <v>10000</v>
      </c>
      <c r="C4441" t="s">
        <v>6</v>
      </c>
      <c r="D4441">
        <v>28</v>
      </c>
      <c r="E4441">
        <v>1</v>
      </c>
      <c r="F4441">
        <v>53</v>
      </c>
      <c r="G4441">
        <v>4</v>
      </c>
    </row>
    <row r="4442" spans="1:7" x14ac:dyDescent="0.25">
      <c r="A4442" t="s">
        <v>842</v>
      </c>
      <c r="B4442" s="1">
        <v>30000</v>
      </c>
      <c r="C4442" t="s">
        <v>243</v>
      </c>
      <c r="D4442">
        <v>42</v>
      </c>
      <c r="E4442">
        <v>1</v>
      </c>
      <c r="F4442">
        <f t="shared" si="69"/>
        <v>14</v>
      </c>
      <c r="G4442">
        <v>6</v>
      </c>
    </row>
    <row r="4443" spans="1:7" x14ac:dyDescent="0.25">
      <c r="A4443" t="s">
        <v>842</v>
      </c>
      <c r="B4443" s="1">
        <v>30000</v>
      </c>
      <c r="C4443" t="s">
        <v>243</v>
      </c>
      <c r="D4443">
        <v>35</v>
      </c>
      <c r="E4443">
        <v>15</v>
      </c>
      <c r="F4443">
        <f t="shared" si="69"/>
        <v>41</v>
      </c>
      <c r="G4443">
        <v>5</v>
      </c>
    </row>
    <row r="4444" spans="1:7" x14ac:dyDescent="0.25">
      <c r="A4444" t="s">
        <v>842</v>
      </c>
      <c r="B4444" s="1">
        <v>30000</v>
      </c>
      <c r="C4444" t="s">
        <v>243</v>
      </c>
      <c r="D4444">
        <v>42</v>
      </c>
      <c r="E4444">
        <v>42</v>
      </c>
      <c r="F4444">
        <v>53</v>
      </c>
      <c r="G4444">
        <v>6</v>
      </c>
    </row>
    <row r="4445" spans="1:7" x14ac:dyDescent="0.25">
      <c r="A4445" t="s">
        <v>843</v>
      </c>
      <c r="B4445" s="1">
        <v>10000</v>
      </c>
      <c r="C4445" t="s">
        <v>6</v>
      </c>
      <c r="D4445">
        <v>70</v>
      </c>
      <c r="E4445">
        <v>1</v>
      </c>
      <c r="F4445">
        <f t="shared" si="69"/>
        <v>14</v>
      </c>
      <c r="G4445">
        <v>10</v>
      </c>
    </row>
    <row r="4446" spans="1:7" x14ac:dyDescent="0.25">
      <c r="A4446" t="s">
        <v>843</v>
      </c>
      <c r="B4446" s="1">
        <v>10000</v>
      </c>
      <c r="C4446" t="s">
        <v>6</v>
      </c>
      <c r="D4446">
        <v>63</v>
      </c>
      <c r="E4446">
        <v>15</v>
      </c>
      <c r="F4446">
        <f t="shared" si="69"/>
        <v>41</v>
      </c>
      <c r="G4446">
        <v>9</v>
      </c>
    </row>
    <row r="4447" spans="1:7" x14ac:dyDescent="0.25">
      <c r="A4447" t="s">
        <v>843</v>
      </c>
      <c r="B4447" s="1">
        <v>10000</v>
      </c>
      <c r="C4447" t="s">
        <v>6</v>
      </c>
      <c r="D4447">
        <v>70</v>
      </c>
      <c r="E4447">
        <v>42</v>
      </c>
      <c r="F4447">
        <v>53</v>
      </c>
      <c r="G4447">
        <v>10</v>
      </c>
    </row>
    <row r="4448" spans="1:7" x14ac:dyDescent="0.25">
      <c r="A4448" t="s">
        <v>844</v>
      </c>
      <c r="B4448" s="1">
        <v>10000</v>
      </c>
      <c r="C4448" t="s">
        <v>6</v>
      </c>
      <c r="D4448">
        <v>91</v>
      </c>
      <c r="E4448">
        <v>1</v>
      </c>
      <c r="F4448">
        <f t="shared" si="69"/>
        <v>14</v>
      </c>
      <c r="G4448">
        <v>13</v>
      </c>
    </row>
    <row r="4449" spans="1:7" x14ac:dyDescent="0.25">
      <c r="A4449" t="s">
        <v>844</v>
      </c>
      <c r="B4449" s="1">
        <v>10000</v>
      </c>
      <c r="C4449" t="s">
        <v>6</v>
      </c>
      <c r="D4449">
        <v>84</v>
      </c>
      <c r="E4449">
        <v>15</v>
      </c>
      <c r="F4449">
        <f t="shared" si="69"/>
        <v>20</v>
      </c>
      <c r="G4449">
        <v>12</v>
      </c>
    </row>
    <row r="4450" spans="1:7" x14ac:dyDescent="0.25">
      <c r="A4450" t="s">
        <v>844</v>
      </c>
      <c r="B4450" s="1">
        <v>10000</v>
      </c>
      <c r="C4450" t="s">
        <v>6</v>
      </c>
      <c r="D4450">
        <v>70</v>
      </c>
      <c r="E4450">
        <v>21</v>
      </c>
      <c r="F4450">
        <f t="shared" si="69"/>
        <v>36</v>
      </c>
      <c r="G4450">
        <v>10</v>
      </c>
    </row>
    <row r="4451" spans="1:7" x14ac:dyDescent="0.25">
      <c r="A4451" t="s">
        <v>844</v>
      </c>
      <c r="B4451" s="1">
        <v>10000</v>
      </c>
      <c r="C4451" t="s">
        <v>6</v>
      </c>
      <c r="D4451">
        <v>84</v>
      </c>
      <c r="E4451">
        <v>37</v>
      </c>
      <c r="F4451">
        <f t="shared" si="69"/>
        <v>42</v>
      </c>
      <c r="G4451">
        <v>12</v>
      </c>
    </row>
    <row r="4452" spans="1:7" x14ac:dyDescent="0.25">
      <c r="A4452" t="s">
        <v>844</v>
      </c>
      <c r="B4452" s="1">
        <v>10000</v>
      </c>
      <c r="C4452" t="s">
        <v>6</v>
      </c>
      <c r="D4452">
        <v>91</v>
      </c>
      <c r="E4452">
        <v>43</v>
      </c>
      <c r="F4452">
        <v>53</v>
      </c>
      <c r="G4452">
        <v>13</v>
      </c>
    </row>
    <row r="4453" spans="1:7" x14ac:dyDescent="0.25">
      <c r="A4453" t="s">
        <v>845</v>
      </c>
      <c r="B4453" s="1">
        <v>10000</v>
      </c>
      <c r="C4453" t="s">
        <v>6</v>
      </c>
      <c r="D4453">
        <v>84</v>
      </c>
      <c r="E4453">
        <v>1</v>
      </c>
      <c r="F4453">
        <f t="shared" si="69"/>
        <v>14</v>
      </c>
      <c r="G4453">
        <v>12</v>
      </c>
    </row>
    <row r="4454" spans="1:7" x14ac:dyDescent="0.25">
      <c r="A4454" t="s">
        <v>845</v>
      </c>
      <c r="B4454" s="1">
        <v>10000</v>
      </c>
      <c r="C4454" t="s">
        <v>6</v>
      </c>
      <c r="D4454">
        <v>77</v>
      </c>
      <c r="E4454">
        <v>15</v>
      </c>
      <c r="F4454">
        <f t="shared" si="69"/>
        <v>20</v>
      </c>
      <c r="G4454">
        <v>11</v>
      </c>
    </row>
    <row r="4455" spans="1:7" x14ac:dyDescent="0.25">
      <c r="A4455" t="s">
        <v>845</v>
      </c>
      <c r="B4455" s="1">
        <v>10000</v>
      </c>
      <c r="C4455" t="s">
        <v>6</v>
      </c>
      <c r="D4455">
        <v>70</v>
      </c>
      <c r="E4455">
        <v>21</v>
      </c>
      <c r="F4455">
        <f t="shared" si="69"/>
        <v>36</v>
      </c>
      <c r="G4455">
        <v>10</v>
      </c>
    </row>
    <row r="4456" spans="1:7" x14ac:dyDescent="0.25">
      <c r="A4456" t="s">
        <v>845</v>
      </c>
      <c r="B4456" s="1">
        <v>10000</v>
      </c>
      <c r="C4456" t="s">
        <v>6</v>
      </c>
      <c r="D4456">
        <v>77</v>
      </c>
      <c r="E4456">
        <v>37</v>
      </c>
      <c r="F4456">
        <f t="shared" si="69"/>
        <v>42</v>
      </c>
      <c r="G4456">
        <v>11</v>
      </c>
    </row>
    <row r="4457" spans="1:7" x14ac:dyDescent="0.25">
      <c r="A4457" t="s">
        <v>845</v>
      </c>
      <c r="B4457" s="1">
        <v>10000</v>
      </c>
      <c r="C4457" t="s">
        <v>6</v>
      </c>
      <c r="D4457">
        <v>84</v>
      </c>
      <c r="E4457">
        <v>43</v>
      </c>
      <c r="F4457">
        <v>53</v>
      </c>
      <c r="G4457">
        <v>12</v>
      </c>
    </row>
    <row r="4458" spans="1:7" x14ac:dyDescent="0.25">
      <c r="A4458" t="s">
        <v>846</v>
      </c>
      <c r="B4458" s="1">
        <v>10000</v>
      </c>
      <c r="C4458" t="s">
        <v>6</v>
      </c>
      <c r="D4458">
        <v>77</v>
      </c>
      <c r="E4458">
        <v>1</v>
      </c>
      <c r="F4458">
        <f t="shared" si="69"/>
        <v>14</v>
      </c>
      <c r="G4458">
        <v>11</v>
      </c>
    </row>
    <row r="4459" spans="1:7" x14ac:dyDescent="0.25">
      <c r="A4459" t="s">
        <v>846</v>
      </c>
      <c r="B4459" s="1">
        <v>10000</v>
      </c>
      <c r="C4459" t="s">
        <v>6</v>
      </c>
      <c r="D4459">
        <v>70</v>
      </c>
      <c r="E4459">
        <v>15</v>
      </c>
      <c r="F4459">
        <f t="shared" si="69"/>
        <v>42</v>
      </c>
      <c r="G4459">
        <v>10</v>
      </c>
    </row>
    <row r="4460" spans="1:7" x14ac:dyDescent="0.25">
      <c r="A4460" t="s">
        <v>846</v>
      </c>
      <c r="B4460" s="1">
        <v>10000</v>
      </c>
      <c r="C4460" t="s">
        <v>6</v>
      </c>
      <c r="D4460">
        <v>77</v>
      </c>
      <c r="E4460">
        <v>43</v>
      </c>
      <c r="F4460">
        <v>53</v>
      </c>
      <c r="G4460">
        <v>11</v>
      </c>
    </row>
    <row r="4461" spans="1:7" x14ac:dyDescent="0.25">
      <c r="A4461" t="s">
        <v>847</v>
      </c>
      <c r="B4461" s="1">
        <v>10000</v>
      </c>
      <c r="C4461" t="s">
        <v>6</v>
      </c>
      <c r="D4461">
        <v>35</v>
      </c>
      <c r="E4461">
        <v>1</v>
      </c>
      <c r="F4461">
        <f t="shared" si="69"/>
        <v>18</v>
      </c>
      <c r="G4461">
        <v>5</v>
      </c>
    </row>
    <row r="4462" spans="1:7" x14ac:dyDescent="0.25">
      <c r="A4462" t="s">
        <v>847</v>
      </c>
      <c r="B4462" s="1">
        <v>10000</v>
      </c>
      <c r="C4462" t="s">
        <v>6</v>
      </c>
      <c r="D4462">
        <v>28</v>
      </c>
      <c r="E4462">
        <v>19</v>
      </c>
      <c r="F4462">
        <f t="shared" si="69"/>
        <v>39</v>
      </c>
      <c r="G4462">
        <v>4</v>
      </c>
    </row>
    <row r="4463" spans="1:7" x14ac:dyDescent="0.25">
      <c r="A4463" t="s">
        <v>847</v>
      </c>
      <c r="B4463" s="1">
        <v>10000</v>
      </c>
      <c r="C4463" t="s">
        <v>6</v>
      </c>
      <c r="D4463">
        <v>35</v>
      </c>
      <c r="E4463">
        <v>40</v>
      </c>
      <c r="F4463">
        <v>53</v>
      </c>
      <c r="G4463">
        <v>5</v>
      </c>
    </row>
    <row r="4464" spans="1:7" x14ac:dyDescent="0.25">
      <c r="A4464" t="s">
        <v>847</v>
      </c>
      <c r="B4464" s="1">
        <v>30000</v>
      </c>
      <c r="C4464" t="s">
        <v>243</v>
      </c>
      <c r="D4464">
        <v>49</v>
      </c>
      <c r="E4464">
        <v>1</v>
      </c>
      <c r="F4464">
        <f t="shared" si="69"/>
        <v>16</v>
      </c>
      <c r="G4464">
        <v>7</v>
      </c>
    </row>
    <row r="4465" spans="1:7" x14ac:dyDescent="0.25">
      <c r="A4465" t="s">
        <v>847</v>
      </c>
      <c r="B4465" s="1">
        <v>30000</v>
      </c>
      <c r="C4465" t="s">
        <v>243</v>
      </c>
      <c r="D4465">
        <v>35</v>
      </c>
      <c r="E4465">
        <v>17</v>
      </c>
      <c r="F4465">
        <f t="shared" si="69"/>
        <v>21</v>
      </c>
      <c r="G4465">
        <v>5</v>
      </c>
    </row>
    <row r="4466" spans="1:7" x14ac:dyDescent="0.25">
      <c r="A4466" t="s">
        <v>847</v>
      </c>
      <c r="B4466" s="1">
        <v>30000</v>
      </c>
      <c r="C4466" t="s">
        <v>243</v>
      </c>
      <c r="D4466">
        <v>28</v>
      </c>
      <c r="E4466">
        <v>22</v>
      </c>
      <c r="F4466">
        <f t="shared" si="69"/>
        <v>36</v>
      </c>
      <c r="G4466">
        <v>4</v>
      </c>
    </row>
    <row r="4467" spans="1:7" x14ac:dyDescent="0.25">
      <c r="A4467" t="s">
        <v>847</v>
      </c>
      <c r="B4467" s="1">
        <v>30000</v>
      </c>
      <c r="C4467" t="s">
        <v>243</v>
      </c>
      <c r="D4467">
        <v>35</v>
      </c>
      <c r="E4467">
        <v>37</v>
      </c>
      <c r="F4467">
        <f t="shared" si="69"/>
        <v>42</v>
      </c>
      <c r="G4467">
        <v>5</v>
      </c>
    </row>
    <row r="4468" spans="1:7" x14ac:dyDescent="0.25">
      <c r="A4468" t="s">
        <v>847</v>
      </c>
      <c r="B4468" s="1">
        <v>30000</v>
      </c>
      <c r="C4468" t="s">
        <v>243</v>
      </c>
      <c r="D4468">
        <v>49</v>
      </c>
      <c r="E4468">
        <v>43</v>
      </c>
      <c r="F4468">
        <v>53</v>
      </c>
      <c r="G4468">
        <v>7</v>
      </c>
    </row>
    <row r="4469" spans="1:7" x14ac:dyDescent="0.25">
      <c r="A4469" t="s">
        <v>848</v>
      </c>
      <c r="B4469" s="1">
        <v>10000</v>
      </c>
      <c r="C4469" t="s">
        <v>6</v>
      </c>
      <c r="D4469">
        <v>84</v>
      </c>
      <c r="E4469">
        <v>1</v>
      </c>
      <c r="F4469">
        <f t="shared" si="69"/>
        <v>13</v>
      </c>
      <c r="G4469">
        <v>12</v>
      </c>
    </row>
    <row r="4470" spans="1:7" x14ac:dyDescent="0.25">
      <c r="A4470" t="s">
        <v>848</v>
      </c>
      <c r="B4470" s="1">
        <v>10000</v>
      </c>
      <c r="C4470" t="s">
        <v>6</v>
      </c>
      <c r="D4470">
        <v>77</v>
      </c>
      <c r="E4470">
        <v>14</v>
      </c>
      <c r="F4470">
        <f t="shared" si="69"/>
        <v>16</v>
      </c>
      <c r="G4470">
        <v>11</v>
      </c>
    </row>
    <row r="4471" spans="1:7" x14ac:dyDescent="0.25">
      <c r="A4471" t="s">
        <v>848</v>
      </c>
      <c r="B4471" s="1">
        <v>10000</v>
      </c>
      <c r="C4471" t="s">
        <v>6</v>
      </c>
      <c r="D4471">
        <v>70</v>
      </c>
      <c r="E4471">
        <v>17</v>
      </c>
      <c r="F4471">
        <f t="shared" si="69"/>
        <v>18</v>
      </c>
      <c r="G4471">
        <v>10</v>
      </c>
    </row>
    <row r="4472" spans="1:7" x14ac:dyDescent="0.25">
      <c r="A4472" t="s">
        <v>848</v>
      </c>
      <c r="B4472" s="1">
        <v>10000</v>
      </c>
      <c r="C4472" t="s">
        <v>6</v>
      </c>
      <c r="D4472">
        <v>63</v>
      </c>
      <c r="E4472">
        <v>19</v>
      </c>
      <c r="F4472">
        <f t="shared" si="69"/>
        <v>21</v>
      </c>
      <c r="G4472">
        <v>9</v>
      </c>
    </row>
    <row r="4473" spans="1:7" x14ac:dyDescent="0.25">
      <c r="A4473" t="s">
        <v>848</v>
      </c>
      <c r="B4473" s="1">
        <v>10000</v>
      </c>
      <c r="C4473" t="s">
        <v>6</v>
      </c>
      <c r="D4473">
        <v>56</v>
      </c>
      <c r="E4473">
        <v>22</v>
      </c>
      <c r="F4473">
        <f t="shared" si="69"/>
        <v>36</v>
      </c>
      <c r="G4473">
        <v>8</v>
      </c>
    </row>
    <row r="4474" spans="1:7" x14ac:dyDescent="0.25">
      <c r="A4474" t="s">
        <v>848</v>
      </c>
      <c r="B4474" s="1">
        <v>10000</v>
      </c>
      <c r="C4474" t="s">
        <v>6</v>
      </c>
      <c r="D4474">
        <v>63</v>
      </c>
      <c r="E4474">
        <v>37</v>
      </c>
      <c r="F4474">
        <f t="shared" si="69"/>
        <v>39</v>
      </c>
      <c r="G4474">
        <v>9</v>
      </c>
    </row>
    <row r="4475" spans="1:7" x14ac:dyDescent="0.25">
      <c r="A4475" t="s">
        <v>848</v>
      </c>
      <c r="B4475" s="1">
        <v>10000</v>
      </c>
      <c r="C4475" t="s">
        <v>6</v>
      </c>
      <c r="D4475">
        <v>70</v>
      </c>
      <c r="E4475">
        <v>40</v>
      </c>
      <c r="F4475">
        <f t="shared" si="69"/>
        <v>42</v>
      </c>
      <c r="G4475">
        <v>10</v>
      </c>
    </row>
    <row r="4476" spans="1:7" x14ac:dyDescent="0.25">
      <c r="A4476" t="s">
        <v>848</v>
      </c>
      <c r="B4476" s="1">
        <v>10000</v>
      </c>
      <c r="C4476" t="s">
        <v>6</v>
      </c>
      <c r="D4476">
        <v>77</v>
      </c>
      <c r="E4476">
        <v>43</v>
      </c>
      <c r="F4476">
        <f t="shared" si="69"/>
        <v>46</v>
      </c>
      <c r="G4476">
        <v>11</v>
      </c>
    </row>
    <row r="4477" spans="1:7" x14ac:dyDescent="0.25">
      <c r="A4477" t="s">
        <v>848</v>
      </c>
      <c r="B4477" s="1">
        <v>10000</v>
      </c>
      <c r="C4477" t="s">
        <v>6</v>
      </c>
      <c r="D4477">
        <v>84</v>
      </c>
      <c r="E4477">
        <v>47</v>
      </c>
      <c r="F4477">
        <v>53</v>
      </c>
      <c r="G4477">
        <v>12</v>
      </c>
    </row>
    <row r="4478" spans="1:7" x14ac:dyDescent="0.25">
      <c r="A4478" t="s">
        <v>849</v>
      </c>
      <c r="B4478" s="1">
        <v>10000</v>
      </c>
      <c r="C4478" t="s">
        <v>6</v>
      </c>
      <c r="D4478">
        <v>35</v>
      </c>
      <c r="E4478">
        <v>1</v>
      </c>
      <c r="F4478">
        <f t="shared" si="69"/>
        <v>18</v>
      </c>
      <c r="G4478">
        <v>5</v>
      </c>
    </row>
    <row r="4479" spans="1:7" x14ac:dyDescent="0.25">
      <c r="A4479" t="s">
        <v>849</v>
      </c>
      <c r="B4479" s="1">
        <v>10000</v>
      </c>
      <c r="C4479" t="s">
        <v>6</v>
      </c>
      <c r="D4479">
        <v>28</v>
      </c>
      <c r="E4479">
        <v>19</v>
      </c>
      <c r="F4479">
        <f t="shared" si="69"/>
        <v>39</v>
      </c>
      <c r="G4479">
        <v>4</v>
      </c>
    </row>
    <row r="4480" spans="1:7" x14ac:dyDescent="0.25">
      <c r="A4480" t="s">
        <v>849</v>
      </c>
      <c r="B4480" s="1">
        <v>10000</v>
      </c>
      <c r="C4480" t="s">
        <v>6</v>
      </c>
      <c r="D4480">
        <v>35</v>
      </c>
      <c r="E4480">
        <v>40</v>
      </c>
      <c r="F4480">
        <v>53</v>
      </c>
      <c r="G4480">
        <v>5</v>
      </c>
    </row>
    <row r="4481" spans="1:7" x14ac:dyDescent="0.25">
      <c r="A4481" t="s">
        <v>849</v>
      </c>
      <c r="B4481" s="1">
        <v>30000</v>
      </c>
      <c r="C4481" t="s">
        <v>243</v>
      </c>
      <c r="D4481">
        <v>42</v>
      </c>
      <c r="E4481">
        <v>1</v>
      </c>
      <c r="F4481">
        <f t="shared" si="69"/>
        <v>13</v>
      </c>
      <c r="G4481">
        <v>6</v>
      </c>
    </row>
    <row r="4482" spans="1:7" x14ac:dyDescent="0.25">
      <c r="A4482" t="s">
        <v>849</v>
      </c>
      <c r="B4482" s="1">
        <v>30000</v>
      </c>
      <c r="C4482" t="s">
        <v>243</v>
      </c>
      <c r="D4482">
        <v>35</v>
      </c>
      <c r="E4482">
        <v>14</v>
      </c>
      <c r="F4482">
        <f t="shared" si="69"/>
        <v>16</v>
      </c>
      <c r="G4482">
        <v>5</v>
      </c>
    </row>
    <row r="4483" spans="1:7" x14ac:dyDescent="0.25">
      <c r="A4483" t="s">
        <v>849</v>
      </c>
      <c r="B4483" s="1">
        <v>30000</v>
      </c>
      <c r="C4483" t="s">
        <v>243</v>
      </c>
      <c r="D4483">
        <v>28</v>
      </c>
      <c r="E4483">
        <v>17</v>
      </c>
      <c r="F4483">
        <f t="shared" si="69"/>
        <v>20</v>
      </c>
      <c r="G4483">
        <v>4</v>
      </c>
    </row>
    <row r="4484" spans="1:7" x14ac:dyDescent="0.25">
      <c r="A4484" t="s">
        <v>849</v>
      </c>
      <c r="B4484" s="1">
        <v>30000</v>
      </c>
      <c r="C4484" t="s">
        <v>243</v>
      </c>
      <c r="D4484">
        <v>21</v>
      </c>
      <c r="E4484">
        <v>21</v>
      </c>
      <c r="F4484">
        <f t="shared" ref="F4484:F4547" si="70">E4485-1</f>
        <v>36</v>
      </c>
      <c r="G4484">
        <v>3</v>
      </c>
    </row>
    <row r="4485" spans="1:7" x14ac:dyDescent="0.25">
      <c r="A4485" t="s">
        <v>849</v>
      </c>
      <c r="B4485" s="1">
        <v>30000</v>
      </c>
      <c r="C4485" t="s">
        <v>243</v>
      </c>
      <c r="D4485">
        <v>28</v>
      </c>
      <c r="E4485">
        <v>37</v>
      </c>
      <c r="F4485">
        <f t="shared" si="70"/>
        <v>42</v>
      </c>
      <c r="G4485">
        <v>4</v>
      </c>
    </row>
    <row r="4486" spans="1:7" x14ac:dyDescent="0.25">
      <c r="A4486" t="s">
        <v>849</v>
      </c>
      <c r="B4486" s="1">
        <v>30000</v>
      </c>
      <c r="C4486" t="s">
        <v>243</v>
      </c>
      <c r="D4486">
        <v>35</v>
      </c>
      <c r="E4486">
        <v>43</v>
      </c>
      <c r="F4486">
        <f t="shared" si="70"/>
        <v>46</v>
      </c>
      <c r="G4486">
        <v>5</v>
      </c>
    </row>
    <row r="4487" spans="1:7" x14ac:dyDescent="0.25">
      <c r="A4487" t="s">
        <v>849</v>
      </c>
      <c r="B4487" s="1">
        <v>30000</v>
      </c>
      <c r="C4487" t="s">
        <v>243</v>
      </c>
      <c r="D4487">
        <v>42</v>
      </c>
      <c r="E4487">
        <v>47</v>
      </c>
      <c r="F4487">
        <v>53</v>
      </c>
      <c r="G4487">
        <v>6</v>
      </c>
    </row>
    <row r="4488" spans="1:7" x14ac:dyDescent="0.25">
      <c r="A4488" t="s">
        <v>850</v>
      </c>
      <c r="B4488" s="1">
        <v>10000</v>
      </c>
      <c r="C4488" t="s">
        <v>6</v>
      </c>
      <c r="D4488">
        <v>77</v>
      </c>
      <c r="E4488">
        <v>1</v>
      </c>
      <c r="F4488">
        <f t="shared" si="70"/>
        <v>13</v>
      </c>
      <c r="G4488">
        <v>11</v>
      </c>
    </row>
    <row r="4489" spans="1:7" x14ac:dyDescent="0.25">
      <c r="A4489" t="s">
        <v>850</v>
      </c>
      <c r="B4489" s="1">
        <v>10000</v>
      </c>
      <c r="C4489" t="s">
        <v>6</v>
      </c>
      <c r="D4489">
        <v>70</v>
      </c>
      <c r="E4489">
        <v>14</v>
      </c>
      <c r="F4489">
        <f t="shared" si="70"/>
        <v>16</v>
      </c>
      <c r="G4489">
        <v>10</v>
      </c>
    </row>
    <row r="4490" spans="1:7" x14ac:dyDescent="0.25">
      <c r="A4490" t="s">
        <v>850</v>
      </c>
      <c r="B4490" s="1">
        <v>10000</v>
      </c>
      <c r="C4490" t="s">
        <v>6</v>
      </c>
      <c r="D4490">
        <v>63</v>
      </c>
      <c r="E4490">
        <v>17</v>
      </c>
      <c r="F4490">
        <f t="shared" si="70"/>
        <v>18</v>
      </c>
      <c r="G4490">
        <v>9</v>
      </c>
    </row>
    <row r="4491" spans="1:7" x14ac:dyDescent="0.25">
      <c r="A4491" t="s">
        <v>850</v>
      </c>
      <c r="B4491" s="1">
        <v>10000</v>
      </c>
      <c r="C4491" t="s">
        <v>6</v>
      </c>
      <c r="D4491">
        <v>56</v>
      </c>
      <c r="E4491">
        <v>19</v>
      </c>
      <c r="F4491">
        <f t="shared" si="70"/>
        <v>20</v>
      </c>
      <c r="G4491">
        <v>8</v>
      </c>
    </row>
    <row r="4492" spans="1:7" x14ac:dyDescent="0.25">
      <c r="A4492" t="s">
        <v>850</v>
      </c>
      <c r="B4492" s="1">
        <v>10000</v>
      </c>
      <c r="C4492" t="s">
        <v>6</v>
      </c>
      <c r="D4492">
        <v>49</v>
      </c>
      <c r="E4492">
        <v>21</v>
      </c>
      <c r="F4492">
        <f t="shared" si="70"/>
        <v>36</v>
      </c>
      <c r="G4492">
        <v>7</v>
      </c>
    </row>
    <row r="4493" spans="1:7" x14ac:dyDescent="0.25">
      <c r="A4493" t="s">
        <v>850</v>
      </c>
      <c r="B4493" s="1">
        <v>10000</v>
      </c>
      <c r="C4493" t="s">
        <v>6</v>
      </c>
      <c r="D4493">
        <v>56</v>
      </c>
      <c r="E4493">
        <v>37</v>
      </c>
      <c r="F4493">
        <f t="shared" si="70"/>
        <v>39</v>
      </c>
      <c r="G4493">
        <v>8</v>
      </c>
    </row>
    <row r="4494" spans="1:7" x14ac:dyDescent="0.25">
      <c r="A4494" t="s">
        <v>850</v>
      </c>
      <c r="B4494" s="1">
        <v>10000</v>
      </c>
      <c r="C4494" t="s">
        <v>6</v>
      </c>
      <c r="D4494">
        <v>63</v>
      </c>
      <c r="E4494">
        <v>40</v>
      </c>
      <c r="F4494">
        <f t="shared" si="70"/>
        <v>42</v>
      </c>
      <c r="G4494">
        <v>9</v>
      </c>
    </row>
    <row r="4495" spans="1:7" x14ac:dyDescent="0.25">
      <c r="A4495" t="s">
        <v>850</v>
      </c>
      <c r="B4495" s="1">
        <v>10000</v>
      </c>
      <c r="C4495" t="s">
        <v>6</v>
      </c>
      <c r="D4495">
        <v>70</v>
      </c>
      <c r="E4495">
        <v>43</v>
      </c>
      <c r="F4495">
        <f t="shared" si="70"/>
        <v>46</v>
      </c>
      <c r="G4495">
        <v>10</v>
      </c>
    </row>
    <row r="4496" spans="1:7" x14ac:dyDescent="0.25">
      <c r="A4496" t="s">
        <v>850</v>
      </c>
      <c r="B4496" s="1">
        <v>10000</v>
      </c>
      <c r="C4496" t="s">
        <v>6</v>
      </c>
      <c r="D4496">
        <v>77</v>
      </c>
      <c r="E4496">
        <v>47</v>
      </c>
      <c r="F4496">
        <v>53</v>
      </c>
      <c r="G4496">
        <v>11</v>
      </c>
    </row>
    <row r="4497" spans="1:7" x14ac:dyDescent="0.25">
      <c r="A4497" t="s">
        <v>851</v>
      </c>
      <c r="B4497" s="1">
        <v>10000</v>
      </c>
      <c r="C4497" t="s">
        <v>6</v>
      </c>
      <c r="D4497">
        <v>35</v>
      </c>
      <c r="E4497">
        <v>1</v>
      </c>
      <c r="F4497">
        <f t="shared" si="70"/>
        <v>13</v>
      </c>
      <c r="G4497">
        <v>5</v>
      </c>
    </row>
    <row r="4498" spans="1:7" x14ac:dyDescent="0.25">
      <c r="A4498" t="s">
        <v>851</v>
      </c>
      <c r="B4498" s="1">
        <v>10000</v>
      </c>
      <c r="C4498" t="s">
        <v>6</v>
      </c>
      <c r="D4498">
        <v>28</v>
      </c>
      <c r="E4498">
        <v>14</v>
      </c>
      <c r="F4498">
        <f t="shared" si="70"/>
        <v>46</v>
      </c>
      <c r="G4498">
        <v>4</v>
      </c>
    </row>
    <row r="4499" spans="1:7" x14ac:dyDescent="0.25">
      <c r="A4499" t="s">
        <v>851</v>
      </c>
      <c r="B4499" s="1">
        <v>10000</v>
      </c>
      <c r="C4499" t="s">
        <v>6</v>
      </c>
      <c r="D4499">
        <v>35</v>
      </c>
      <c r="E4499">
        <v>47</v>
      </c>
      <c r="F4499">
        <v>53</v>
      </c>
      <c r="G4499">
        <v>5</v>
      </c>
    </row>
    <row r="4500" spans="1:7" x14ac:dyDescent="0.25">
      <c r="A4500" t="s">
        <v>851</v>
      </c>
      <c r="B4500" s="1">
        <v>30000</v>
      </c>
      <c r="C4500" t="s">
        <v>243</v>
      </c>
      <c r="D4500">
        <v>35</v>
      </c>
      <c r="E4500">
        <v>1</v>
      </c>
      <c r="F4500">
        <f t="shared" si="70"/>
        <v>16</v>
      </c>
      <c r="G4500">
        <v>5</v>
      </c>
    </row>
    <row r="4501" spans="1:7" x14ac:dyDescent="0.25">
      <c r="A4501" t="s">
        <v>851</v>
      </c>
      <c r="B4501" s="1">
        <v>30000</v>
      </c>
      <c r="C4501" t="s">
        <v>243</v>
      </c>
      <c r="D4501">
        <v>28</v>
      </c>
      <c r="E4501">
        <v>17</v>
      </c>
      <c r="F4501">
        <f t="shared" si="70"/>
        <v>20</v>
      </c>
      <c r="G4501">
        <v>4</v>
      </c>
    </row>
    <row r="4502" spans="1:7" x14ac:dyDescent="0.25">
      <c r="A4502" t="s">
        <v>851</v>
      </c>
      <c r="B4502" s="1">
        <v>30000</v>
      </c>
      <c r="C4502" t="s">
        <v>243</v>
      </c>
      <c r="D4502">
        <v>21</v>
      </c>
      <c r="E4502">
        <v>21</v>
      </c>
      <c r="F4502">
        <f t="shared" si="70"/>
        <v>36</v>
      </c>
      <c r="G4502">
        <v>3</v>
      </c>
    </row>
    <row r="4503" spans="1:7" x14ac:dyDescent="0.25">
      <c r="A4503" t="s">
        <v>851</v>
      </c>
      <c r="B4503" s="1">
        <v>30000</v>
      </c>
      <c r="C4503" t="s">
        <v>243</v>
      </c>
      <c r="D4503">
        <v>28</v>
      </c>
      <c r="E4503">
        <v>37</v>
      </c>
      <c r="F4503">
        <f t="shared" si="70"/>
        <v>42</v>
      </c>
      <c r="G4503">
        <v>4</v>
      </c>
    </row>
    <row r="4504" spans="1:7" x14ac:dyDescent="0.25">
      <c r="A4504" t="s">
        <v>851</v>
      </c>
      <c r="B4504" s="1">
        <v>30000</v>
      </c>
      <c r="C4504" t="s">
        <v>243</v>
      </c>
      <c r="D4504">
        <v>35</v>
      </c>
      <c r="E4504">
        <v>43</v>
      </c>
      <c r="F4504">
        <v>53</v>
      </c>
      <c r="G4504">
        <v>5</v>
      </c>
    </row>
    <row r="4505" spans="1:7" x14ac:dyDescent="0.25">
      <c r="A4505" t="s">
        <v>852</v>
      </c>
      <c r="B4505" s="1">
        <v>10000</v>
      </c>
      <c r="C4505" t="s">
        <v>6</v>
      </c>
      <c r="D4505">
        <v>70</v>
      </c>
      <c r="E4505">
        <v>1</v>
      </c>
      <c r="F4505">
        <f t="shared" si="70"/>
        <v>13</v>
      </c>
      <c r="G4505">
        <v>10</v>
      </c>
    </row>
    <row r="4506" spans="1:7" x14ac:dyDescent="0.25">
      <c r="A4506" t="s">
        <v>852</v>
      </c>
      <c r="B4506" s="1">
        <v>10000</v>
      </c>
      <c r="C4506" t="s">
        <v>6</v>
      </c>
      <c r="D4506">
        <v>63</v>
      </c>
      <c r="E4506">
        <v>14</v>
      </c>
      <c r="F4506">
        <f t="shared" si="70"/>
        <v>16</v>
      </c>
      <c r="G4506">
        <v>9</v>
      </c>
    </row>
    <row r="4507" spans="1:7" x14ac:dyDescent="0.25">
      <c r="A4507" t="s">
        <v>852</v>
      </c>
      <c r="B4507" s="1">
        <v>10000</v>
      </c>
      <c r="C4507" t="s">
        <v>6</v>
      </c>
      <c r="D4507">
        <v>56</v>
      </c>
      <c r="E4507">
        <v>17</v>
      </c>
      <c r="F4507">
        <f t="shared" si="70"/>
        <v>20</v>
      </c>
      <c r="G4507">
        <v>8</v>
      </c>
    </row>
    <row r="4508" spans="1:7" x14ac:dyDescent="0.25">
      <c r="A4508" t="s">
        <v>852</v>
      </c>
      <c r="B4508" s="1">
        <v>10000</v>
      </c>
      <c r="C4508" t="s">
        <v>6</v>
      </c>
      <c r="D4508">
        <v>49</v>
      </c>
      <c r="E4508">
        <v>21</v>
      </c>
      <c r="F4508">
        <f t="shared" si="70"/>
        <v>36</v>
      </c>
      <c r="G4508">
        <v>7</v>
      </c>
    </row>
    <row r="4509" spans="1:7" x14ac:dyDescent="0.25">
      <c r="A4509" t="s">
        <v>852</v>
      </c>
      <c r="B4509" s="1">
        <v>10000</v>
      </c>
      <c r="C4509" t="s">
        <v>6</v>
      </c>
      <c r="D4509">
        <v>56</v>
      </c>
      <c r="E4509">
        <v>37</v>
      </c>
      <c r="F4509">
        <f t="shared" si="70"/>
        <v>42</v>
      </c>
      <c r="G4509">
        <v>8</v>
      </c>
    </row>
    <row r="4510" spans="1:7" x14ac:dyDescent="0.25">
      <c r="A4510" t="s">
        <v>852</v>
      </c>
      <c r="B4510" s="1">
        <v>10000</v>
      </c>
      <c r="C4510" t="s">
        <v>6</v>
      </c>
      <c r="D4510">
        <v>63</v>
      </c>
      <c r="E4510">
        <v>43</v>
      </c>
      <c r="F4510">
        <f t="shared" si="70"/>
        <v>46</v>
      </c>
      <c r="G4510">
        <v>9</v>
      </c>
    </row>
    <row r="4511" spans="1:7" x14ac:dyDescent="0.25">
      <c r="A4511" t="s">
        <v>852</v>
      </c>
      <c r="B4511" s="1">
        <v>10000</v>
      </c>
      <c r="C4511" t="s">
        <v>6</v>
      </c>
      <c r="D4511">
        <v>70</v>
      </c>
      <c r="E4511">
        <v>47</v>
      </c>
      <c r="F4511">
        <v>53</v>
      </c>
      <c r="G4511">
        <v>10</v>
      </c>
    </row>
    <row r="4512" spans="1:7" x14ac:dyDescent="0.25">
      <c r="A4512" t="s">
        <v>853</v>
      </c>
      <c r="B4512" s="1">
        <v>10000</v>
      </c>
      <c r="C4512" t="s">
        <v>6</v>
      </c>
      <c r="D4512">
        <v>28</v>
      </c>
      <c r="E4512">
        <v>1</v>
      </c>
      <c r="F4512">
        <f t="shared" si="70"/>
        <v>20</v>
      </c>
      <c r="G4512">
        <v>4</v>
      </c>
    </row>
    <row r="4513" spans="1:7" x14ac:dyDescent="0.25">
      <c r="A4513" t="s">
        <v>853</v>
      </c>
      <c r="B4513" s="1">
        <v>10000</v>
      </c>
      <c r="C4513" t="s">
        <v>6</v>
      </c>
      <c r="D4513">
        <v>21</v>
      </c>
      <c r="E4513">
        <v>21</v>
      </c>
      <c r="F4513">
        <f t="shared" si="70"/>
        <v>36</v>
      </c>
      <c r="G4513">
        <v>3</v>
      </c>
    </row>
    <row r="4514" spans="1:7" x14ac:dyDescent="0.25">
      <c r="A4514" t="s">
        <v>853</v>
      </c>
      <c r="B4514" s="1">
        <v>10000</v>
      </c>
      <c r="C4514" t="s">
        <v>6</v>
      </c>
      <c r="D4514">
        <v>28</v>
      </c>
      <c r="E4514">
        <v>37</v>
      </c>
      <c r="F4514">
        <v>53</v>
      </c>
      <c r="G4514">
        <v>4</v>
      </c>
    </row>
    <row r="4515" spans="1:7" x14ac:dyDescent="0.25">
      <c r="A4515" t="s">
        <v>853</v>
      </c>
      <c r="B4515" s="1">
        <v>30000</v>
      </c>
      <c r="C4515" t="s">
        <v>243</v>
      </c>
      <c r="D4515">
        <v>49</v>
      </c>
      <c r="E4515">
        <v>1</v>
      </c>
      <c r="F4515">
        <f t="shared" si="70"/>
        <v>14</v>
      </c>
      <c r="G4515">
        <v>7</v>
      </c>
    </row>
    <row r="4516" spans="1:7" x14ac:dyDescent="0.25">
      <c r="A4516" t="s">
        <v>853</v>
      </c>
      <c r="B4516" s="1">
        <v>30000</v>
      </c>
      <c r="C4516" t="s">
        <v>243</v>
      </c>
      <c r="D4516">
        <v>42</v>
      </c>
      <c r="E4516">
        <v>15</v>
      </c>
      <c r="F4516">
        <f t="shared" si="70"/>
        <v>22</v>
      </c>
      <c r="G4516">
        <v>6</v>
      </c>
    </row>
    <row r="4517" spans="1:7" x14ac:dyDescent="0.25">
      <c r="A4517" t="s">
        <v>853</v>
      </c>
      <c r="B4517" s="1">
        <v>30000</v>
      </c>
      <c r="C4517" t="s">
        <v>243</v>
      </c>
      <c r="D4517">
        <v>28</v>
      </c>
      <c r="E4517">
        <v>23</v>
      </c>
      <c r="F4517">
        <f t="shared" si="70"/>
        <v>36</v>
      </c>
      <c r="G4517">
        <v>4</v>
      </c>
    </row>
    <row r="4518" spans="1:7" x14ac:dyDescent="0.25">
      <c r="A4518" t="s">
        <v>853</v>
      </c>
      <c r="B4518" s="1">
        <v>30000</v>
      </c>
      <c r="C4518" t="s">
        <v>243</v>
      </c>
      <c r="D4518">
        <v>42</v>
      </c>
      <c r="E4518">
        <v>37</v>
      </c>
      <c r="F4518">
        <f t="shared" si="70"/>
        <v>41</v>
      </c>
      <c r="G4518">
        <v>6</v>
      </c>
    </row>
    <row r="4519" spans="1:7" x14ac:dyDescent="0.25">
      <c r="A4519" t="s">
        <v>853</v>
      </c>
      <c r="B4519" s="1">
        <v>30000</v>
      </c>
      <c r="C4519" t="s">
        <v>243</v>
      </c>
      <c r="D4519">
        <v>49</v>
      </c>
      <c r="E4519">
        <v>42</v>
      </c>
      <c r="F4519">
        <v>53</v>
      </c>
      <c r="G4519">
        <v>7</v>
      </c>
    </row>
    <row r="4520" spans="1:7" x14ac:dyDescent="0.25">
      <c r="A4520" t="s">
        <v>854</v>
      </c>
      <c r="B4520" s="1">
        <v>10000</v>
      </c>
      <c r="C4520" t="s">
        <v>6</v>
      </c>
      <c r="D4520">
        <v>77</v>
      </c>
      <c r="E4520">
        <v>1</v>
      </c>
      <c r="F4520">
        <f t="shared" si="70"/>
        <v>14</v>
      </c>
      <c r="G4520">
        <v>11</v>
      </c>
    </row>
    <row r="4521" spans="1:7" x14ac:dyDescent="0.25">
      <c r="A4521" t="s">
        <v>854</v>
      </c>
      <c r="B4521" s="1">
        <v>10000</v>
      </c>
      <c r="C4521" t="s">
        <v>6</v>
      </c>
      <c r="D4521">
        <v>70</v>
      </c>
      <c r="E4521">
        <v>15</v>
      </c>
      <c r="F4521">
        <f t="shared" si="70"/>
        <v>20</v>
      </c>
      <c r="G4521">
        <v>10</v>
      </c>
    </row>
    <row r="4522" spans="1:7" x14ac:dyDescent="0.25">
      <c r="A4522" t="s">
        <v>854</v>
      </c>
      <c r="B4522" s="1">
        <v>10000</v>
      </c>
      <c r="C4522" t="s">
        <v>6</v>
      </c>
      <c r="D4522">
        <v>63</v>
      </c>
      <c r="E4522">
        <v>21</v>
      </c>
      <c r="F4522">
        <f t="shared" si="70"/>
        <v>22</v>
      </c>
      <c r="G4522">
        <v>9</v>
      </c>
    </row>
    <row r="4523" spans="1:7" x14ac:dyDescent="0.25">
      <c r="A4523" t="s">
        <v>854</v>
      </c>
      <c r="B4523" s="1">
        <v>10000</v>
      </c>
      <c r="C4523" t="s">
        <v>6</v>
      </c>
      <c r="D4523">
        <v>49</v>
      </c>
      <c r="E4523">
        <v>23</v>
      </c>
      <c r="F4523">
        <f t="shared" si="70"/>
        <v>36</v>
      </c>
      <c r="G4523">
        <v>7</v>
      </c>
    </row>
    <row r="4524" spans="1:7" x14ac:dyDescent="0.25">
      <c r="A4524" t="s">
        <v>854</v>
      </c>
      <c r="B4524" s="1">
        <v>10000</v>
      </c>
      <c r="C4524" t="s">
        <v>6</v>
      </c>
      <c r="D4524">
        <v>70</v>
      </c>
      <c r="E4524">
        <v>37</v>
      </c>
      <c r="F4524">
        <f t="shared" si="70"/>
        <v>41</v>
      </c>
      <c r="G4524">
        <v>10</v>
      </c>
    </row>
    <row r="4525" spans="1:7" x14ac:dyDescent="0.25">
      <c r="A4525" t="s">
        <v>854</v>
      </c>
      <c r="B4525" s="1">
        <v>10000</v>
      </c>
      <c r="C4525" t="s">
        <v>6</v>
      </c>
      <c r="D4525">
        <v>77</v>
      </c>
      <c r="E4525">
        <v>42</v>
      </c>
      <c r="F4525">
        <v>53</v>
      </c>
      <c r="G4525">
        <v>11</v>
      </c>
    </row>
    <row r="4526" spans="1:7" x14ac:dyDescent="0.25">
      <c r="A4526" t="s">
        <v>855</v>
      </c>
      <c r="B4526" s="1">
        <v>10000</v>
      </c>
      <c r="C4526" t="s">
        <v>6</v>
      </c>
      <c r="D4526">
        <v>28</v>
      </c>
      <c r="E4526">
        <v>1</v>
      </c>
      <c r="F4526">
        <f t="shared" si="70"/>
        <v>22</v>
      </c>
      <c r="G4526">
        <v>4</v>
      </c>
    </row>
    <row r="4527" spans="1:7" x14ac:dyDescent="0.25">
      <c r="A4527" t="s">
        <v>855</v>
      </c>
      <c r="B4527" s="1">
        <v>10000</v>
      </c>
      <c r="C4527" t="s">
        <v>6</v>
      </c>
      <c r="D4527">
        <v>21</v>
      </c>
      <c r="E4527">
        <v>23</v>
      </c>
      <c r="F4527">
        <f t="shared" si="70"/>
        <v>36</v>
      </c>
      <c r="G4527">
        <v>3</v>
      </c>
    </row>
    <row r="4528" spans="1:7" x14ac:dyDescent="0.25">
      <c r="A4528" t="s">
        <v>855</v>
      </c>
      <c r="B4528" s="1">
        <v>10000</v>
      </c>
      <c r="C4528" t="s">
        <v>6</v>
      </c>
      <c r="D4528">
        <v>28</v>
      </c>
      <c r="E4528">
        <v>37</v>
      </c>
      <c r="F4528">
        <v>53</v>
      </c>
      <c r="G4528">
        <v>4</v>
      </c>
    </row>
    <row r="4529" spans="1:7" x14ac:dyDescent="0.25">
      <c r="A4529" t="s">
        <v>855</v>
      </c>
      <c r="B4529" s="1">
        <v>30000</v>
      </c>
      <c r="C4529" t="s">
        <v>243</v>
      </c>
      <c r="D4529">
        <v>42</v>
      </c>
      <c r="E4529">
        <v>1</v>
      </c>
      <c r="F4529">
        <f t="shared" si="70"/>
        <v>14</v>
      </c>
      <c r="G4529">
        <v>6</v>
      </c>
    </row>
    <row r="4530" spans="1:7" x14ac:dyDescent="0.25">
      <c r="A4530" t="s">
        <v>855</v>
      </c>
      <c r="B4530" s="1">
        <v>30000</v>
      </c>
      <c r="C4530" t="s">
        <v>243</v>
      </c>
      <c r="D4530">
        <v>35</v>
      </c>
      <c r="E4530">
        <v>15</v>
      </c>
      <c r="F4530">
        <f t="shared" si="70"/>
        <v>20</v>
      </c>
      <c r="G4530">
        <v>5</v>
      </c>
    </row>
    <row r="4531" spans="1:7" x14ac:dyDescent="0.25">
      <c r="A4531" t="s">
        <v>855</v>
      </c>
      <c r="B4531" s="1">
        <v>30000</v>
      </c>
      <c r="C4531" t="s">
        <v>243</v>
      </c>
      <c r="D4531">
        <v>28</v>
      </c>
      <c r="E4531">
        <v>21</v>
      </c>
      <c r="F4531">
        <f t="shared" si="70"/>
        <v>36</v>
      </c>
      <c r="G4531">
        <v>4</v>
      </c>
    </row>
    <row r="4532" spans="1:7" x14ac:dyDescent="0.25">
      <c r="A4532" t="s">
        <v>855</v>
      </c>
      <c r="B4532" s="1">
        <v>30000</v>
      </c>
      <c r="C4532" t="s">
        <v>243</v>
      </c>
      <c r="D4532">
        <v>35</v>
      </c>
      <c r="E4532">
        <v>37</v>
      </c>
      <c r="F4532">
        <f t="shared" si="70"/>
        <v>41</v>
      </c>
      <c r="G4532">
        <v>5</v>
      </c>
    </row>
    <row r="4533" spans="1:7" x14ac:dyDescent="0.25">
      <c r="A4533" t="s">
        <v>855</v>
      </c>
      <c r="B4533" s="1">
        <v>30000</v>
      </c>
      <c r="C4533" t="s">
        <v>243</v>
      </c>
      <c r="D4533">
        <v>42</v>
      </c>
      <c r="E4533">
        <v>42</v>
      </c>
      <c r="F4533">
        <v>53</v>
      </c>
      <c r="G4533">
        <v>6</v>
      </c>
    </row>
    <row r="4534" spans="1:7" x14ac:dyDescent="0.25">
      <c r="A4534" t="s">
        <v>856</v>
      </c>
      <c r="B4534" s="1">
        <v>10000</v>
      </c>
      <c r="C4534" t="s">
        <v>6</v>
      </c>
      <c r="D4534">
        <v>70</v>
      </c>
      <c r="E4534">
        <v>1</v>
      </c>
      <c r="F4534">
        <f t="shared" si="70"/>
        <v>14</v>
      </c>
      <c r="G4534">
        <v>10</v>
      </c>
    </row>
    <row r="4535" spans="1:7" x14ac:dyDescent="0.25">
      <c r="A4535" t="s">
        <v>856</v>
      </c>
      <c r="B4535" s="1">
        <v>10000</v>
      </c>
      <c r="C4535" t="s">
        <v>6</v>
      </c>
      <c r="D4535">
        <v>63</v>
      </c>
      <c r="E4535">
        <v>15</v>
      </c>
      <c r="F4535">
        <f t="shared" si="70"/>
        <v>20</v>
      </c>
      <c r="G4535">
        <v>9</v>
      </c>
    </row>
    <row r="4536" spans="1:7" x14ac:dyDescent="0.25">
      <c r="A4536" t="s">
        <v>856</v>
      </c>
      <c r="B4536" s="1">
        <v>10000</v>
      </c>
      <c r="C4536" t="s">
        <v>6</v>
      </c>
      <c r="D4536">
        <v>56</v>
      </c>
      <c r="E4536">
        <v>21</v>
      </c>
      <c r="F4536">
        <f t="shared" si="70"/>
        <v>22</v>
      </c>
      <c r="G4536">
        <v>8</v>
      </c>
    </row>
    <row r="4537" spans="1:7" x14ac:dyDescent="0.25">
      <c r="A4537" t="s">
        <v>856</v>
      </c>
      <c r="B4537" s="1">
        <v>10000</v>
      </c>
      <c r="C4537" t="s">
        <v>6</v>
      </c>
      <c r="D4537">
        <v>49</v>
      </c>
      <c r="E4537">
        <v>23</v>
      </c>
      <c r="F4537">
        <f t="shared" si="70"/>
        <v>36</v>
      </c>
      <c r="G4537">
        <v>7</v>
      </c>
    </row>
    <row r="4538" spans="1:7" x14ac:dyDescent="0.25">
      <c r="A4538" t="s">
        <v>856</v>
      </c>
      <c r="B4538" s="1">
        <v>10000</v>
      </c>
      <c r="C4538" t="s">
        <v>6</v>
      </c>
      <c r="D4538">
        <v>63</v>
      </c>
      <c r="E4538">
        <v>37</v>
      </c>
      <c r="F4538">
        <f t="shared" si="70"/>
        <v>41</v>
      </c>
      <c r="G4538">
        <v>9</v>
      </c>
    </row>
    <row r="4539" spans="1:7" x14ac:dyDescent="0.25">
      <c r="A4539" t="s">
        <v>856</v>
      </c>
      <c r="B4539" s="1">
        <v>10000</v>
      </c>
      <c r="C4539" t="s">
        <v>6</v>
      </c>
      <c r="D4539">
        <v>70</v>
      </c>
      <c r="E4539">
        <v>42</v>
      </c>
      <c r="F4539">
        <v>53</v>
      </c>
      <c r="G4539">
        <v>10</v>
      </c>
    </row>
    <row r="4540" spans="1:7" x14ac:dyDescent="0.25">
      <c r="A4540" t="s">
        <v>857</v>
      </c>
      <c r="B4540" s="1">
        <v>10000</v>
      </c>
      <c r="C4540" t="s">
        <v>6</v>
      </c>
      <c r="D4540">
        <v>28</v>
      </c>
      <c r="E4540">
        <v>1</v>
      </c>
      <c r="F4540">
        <f t="shared" si="70"/>
        <v>14</v>
      </c>
      <c r="G4540">
        <v>4</v>
      </c>
    </row>
    <row r="4541" spans="1:7" x14ac:dyDescent="0.25">
      <c r="A4541" t="s">
        <v>857</v>
      </c>
      <c r="B4541" s="1">
        <v>10000</v>
      </c>
      <c r="C4541" t="s">
        <v>6</v>
      </c>
      <c r="D4541">
        <v>21</v>
      </c>
      <c r="E4541">
        <v>15</v>
      </c>
      <c r="F4541">
        <f t="shared" si="70"/>
        <v>41</v>
      </c>
      <c r="G4541">
        <v>3</v>
      </c>
    </row>
    <row r="4542" spans="1:7" x14ac:dyDescent="0.25">
      <c r="A4542" t="s">
        <v>857</v>
      </c>
      <c r="B4542" s="1">
        <v>10000</v>
      </c>
      <c r="C4542" t="s">
        <v>6</v>
      </c>
      <c r="D4542">
        <v>28</v>
      </c>
      <c r="E4542">
        <v>42</v>
      </c>
      <c r="F4542">
        <v>53</v>
      </c>
      <c r="G4542">
        <v>4</v>
      </c>
    </row>
    <row r="4543" spans="1:7" x14ac:dyDescent="0.25">
      <c r="A4543" t="s">
        <v>857</v>
      </c>
      <c r="B4543" s="1">
        <v>30000</v>
      </c>
      <c r="C4543" t="s">
        <v>243</v>
      </c>
      <c r="D4543">
        <v>28</v>
      </c>
      <c r="E4543">
        <v>1</v>
      </c>
      <c r="F4543">
        <f t="shared" si="70"/>
        <v>20</v>
      </c>
      <c r="G4543">
        <v>4</v>
      </c>
    </row>
    <row r="4544" spans="1:7" x14ac:dyDescent="0.25">
      <c r="A4544" t="s">
        <v>857</v>
      </c>
      <c r="B4544" s="1">
        <v>30000</v>
      </c>
      <c r="C4544" t="s">
        <v>243</v>
      </c>
      <c r="D4544">
        <v>21</v>
      </c>
      <c r="E4544">
        <v>21</v>
      </c>
      <c r="F4544">
        <f t="shared" si="70"/>
        <v>36</v>
      </c>
      <c r="G4544">
        <v>3</v>
      </c>
    </row>
    <row r="4545" spans="1:7" x14ac:dyDescent="0.25">
      <c r="A4545" t="s">
        <v>857</v>
      </c>
      <c r="B4545" s="1">
        <v>30000</v>
      </c>
      <c r="C4545" t="s">
        <v>243</v>
      </c>
      <c r="D4545">
        <v>28</v>
      </c>
      <c r="E4545">
        <v>37</v>
      </c>
      <c r="F4545">
        <v>53</v>
      </c>
      <c r="G4545">
        <v>4</v>
      </c>
    </row>
    <row r="4546" spans="1:7" x14ac:dyDescent="0.25">
      <c r="A4546" t="s">
        <v>858</v>
      </c>
      <c r="B4546" s="1">
        <v>10000</v>
      </c>
      <c r="C4546" t="s">
        <v>6</v>
      </c>
      <c r="D4546">
        <v>56</v>
      </c>
      <c r="E4546">
        <v>1</v>
      </c>
      <c r="F4546">
        <f t="shared" si="70"/>
        <v>14</v>
      </c>
      <c r="G4546">
        <v>8</v>
      </c>
    </row>
    <row r="4547" spans="1:7" x14ac:dyDescent="0.25">
      <c r="A4547" t="s">
        <v>858</v>
      </c>
      <c r="B4547" s="1">
        <v>10000</v>
      </c>
      <c r="C4547" t="s">
        <v>6</v>
      </c>
      <c r="D4547">
        <v>49</v>
      </c>
      <c r="E4547">
        <v>15</v>
      </c>
      <c r="F4547">
        <f t="shared" si="70"/>
        <v>20</v>
      </c>
      <c r="G4547">
        <v>7</v>
      </c>
    </row>
    <row r="4548" spans="1:7" x14ac:dyDescent="0.25">
      <c r="A4548" t="s">
        <v>858</v>
      </c>
      <c r="B4548" s="1">
        <v>10000</v>
      </c>
      <c r="C4548" t="s">
        <v>6</v>
      </c>
      <c r="D4548">
        <v>42</v>
      </c>
      <c r="E4548">
        <v>21</v>
      </c>
      <c r="F4548">
        <f t="shared" ref="F4548:F4609" si="71">E4549-1</f>
        <v>36</v>
      </c>
      <c r="G4548">
        <v>6</v>
      </c>
    </row>
    <row r="4549" spans="1:7" x14ac:dyDescent="0.25">
      <c r="A4549" t="s">
        <v>858</v>
      </c>
      <c r="B4549" s="1">
        <v>10000</v>
      </c>
      <c r="C4549" t="s">
        <v>6</v>
      </c>
      <c r="D4549">
        <v>49</v>
      </c>
      <c r="E4549">
        <v>37</v>
      </c>
      <c r="F4549">
        <f t="shared" si="71"/>
        <v>41</v>
      </c>
      <c r="G4549">
        <v>7</v>
      </c>
    </row>
    <row r="4550" spans="1:7" x14ac:dyDescent="0.25">
      <c r="A4550" t="s">
        <v>858</v>
      </c>
      <c r="B4550" s="1">
        <v>10000</v>
      </c>
      <c r="C4550" t="s">
        <v>6</v>
      </c>
      <c r="D4550">
        <v>56</v>
      </c>
      <c r="E4550">
        <v>42</v>
      </c>
      <c r="F4550">
        <v>53</v>
      </c>
      <c r="G4550">
        <v>8</v>
      </c>
    </row>
    <row r="4551" spans="1:7" x14ac:dyDescent="0.25">
      <c r="A4551" t="s">
        <v>859</v>
      </c>
      <c r="B4551" s="1">
        <v>10000</v>
      </c>
      <c r="C4551" t="s">
        <v>6</v>
      </c>
      <c r="D4551">
        <v>28</v>
      </c>
      <c r="E4551">
        <v>1</v>
      </c>
      <c r="F4551">
        <v>53</v>
      </c>
      <c r="G4551">
        <v>4</v>
      </c>
    </row>
    <row r="4552" spans="1:7" x14ac:dyDescent="0.25">
      <c r="A4552" t="s">
        <v>859</v>
      </c>
      <c r="B4552" s="1">
        <v>30000</v>
      </c>
      <c r="C4552" t="s">
        <v>243</v>
      </c>
      <c r="D4552">
        <v>42</v>
      </c>
      <c r="E4552">
        <v>1</v>
      </c>
      <c r="F4552">
        <f t="shared" si="71"/>
        <v>14</v>
      </c>
      <c r="G4552">
        <v>6</v>
      </c>
    </row>
    <row r="4553" spans="1:7" x14ac:dyDescent="0.25">
      <c r="A4553" t="s">
        <v>859</v>
      </c>
      <c r="B4553" s="1">
        <v>30000</v>
      </c>
      <c r="C4553" t="s">
        <v>243</v>
      </c>
      <c r="D4553">
        <v>35</v>
      </c>
      <c r="E4553">
        <v>15</v>
      </c>
      <c r="F4553">
        <f t="shared" si="71"/>
        <v>22</v>
      </c>
      <c r="G4553">
        <v>5</v>
      </c>
    </row>
    <row r="4554" spans="1:7" x14ac:dyDescent="0.25">
      <c r="A4554" t="s">
        <v>859</v>
      </c>
      <c r="B4554" s="1">
        <v>30000</v>
      </c>
      <c r="C4554" t="s">
        <v>243</v>
      </c>
      <c r="D4554">
        <v>28</v>
      </c>
      <c r="E4554">
        <v>23</v>
      </c>
      <c r="F4554">
        <f t="shared" si="71"/>
        <v>34</v>
      </c>
      <c r="G4554">
        <v>4</v>
      </c>
    </row>
    <row r="4555" spans="1:7" x14ac:dyDescent="0.25">
      <c r="A4555" t="s">
        <v>859</v>
      </c>
      <c r="B4555" s="1">
        <v>30000</v>
      </c>
      <c r="C4555" t="s">
        <v>243</v>
      </c>
      <c r="D4555">
        <v>35</v>
      </c>
      <c r="E4555">
        <v>35</v>
      </c>
      <c r="F4555">
        <f t="shared" si="71"/>
        <v>40</v>
      </c>
      <c r="G4555">
        <v>5</v>
      </c>
    </row>
    <row r="4556" spans="1:7" x14ac:dyDescent="0.25">
      <c r="A4556" t="s">
        <v>859</v>
      </c>
      <c r="B4556" s="1">
        <v>30000</v>
      </c>
      <c r="C4556" t="s">
        <v>243</v>
      </c>
      <c r="D4556">
        <v>42</v>
      </c>
      <c r="E4556">
        <v>41</v>
      </c>
      <c r="F4556">
        <v>53</v>
      </c>
      <c r="G4556">
        <v>6</v>
      </c>
    </row>
    <row r="4557" spans="1:7" x14ac:dyDescent="0.25">
      <c r="A4557" t="s">
        <v>860</v>
      </c>
      <c r="B4557" s="1">
        <v>10000</v>
      </c>
      <c r="C4557" t="s">
        <v>6</v>
      </c>
      <c r="D4557">
        <v>70</v>
      </c>
      <c r="E4557">
        <v>1</v>
      </c>
      <c r="F4557">
        <f t="shared" si="71"/>
        <v>14</v>
      </c>
      <c r="G4557">
        <v>10</v>
      </c>
    </row>
    <row r="4558" spans="1:7" x14ac:dyDescent="0.25">
      <c r="A4558" t="s">
        <v>860</v>
      </c>
      <c r="B4558" s="1">
        <v>10000</v>
      </c>
      <c r="C4558" t="s">
        <v>6</v>
      </c>
      <c r="D4558">
        <v>63</v>
      </c>
      <c r="E4558">
        <v>15</v>
      </c>
      <c r="F4558">
        <f t="shared" si="71"/>
        <v>22</v>
      </c>
      <c r="G4558">
        <v>9</v>
      </c>
    </row>
    <row r="4559" spans="1:7" x14ac:dyDescent="0.25">
      <c r="A4559" t="s">
        <v>860</v>
      </c>
      <c r="B4559" s="1">
        <v>10000</v>
      </c>
      <c r="C4559" t="s">
        <v>6</v>
      </c>
      <c r="D4559">
        <v>56</v>
      </c>
      <c r="E4559">
        <v>23</v>
      </c>
      <c r="F4559">
        <f t="shared" si="71"/>
        <v>34</v>
      </c>
      <c r="G4559">
        <v>8</v>
      </c>
    </row>
    <row r="4560" spans="1:7" x14ac:dyDescent="0.25">
      <c r="A4560" t="s">
        <v>860</v>
      </c>
      <c r="B4560" s="1">
        <v>10000</v>
      </c>
      <c r="C4560" t="s">
        <v>6</v>
      </c>
      <c r="D4560">
        <v>63</v>
      </c>
      <c r="E4560">
        <v>35</v>
      </c>
      <c r="F4560">
        <f t="shared" si="71"/>
        <v>40</v>
      </c>
      <c r="G4560">
        <v>9</v>
      </c>
    </row>
    <row r="4561" spans="1:7" x14ac:dyDescent="0.25">
      <c r="A4561" t="s">
        <v>860</v>
      </c>
      <c r="B4561" s="1">
        <v>10000</v>
      </c>
      <c r="C4561" t="s">
        <v>6</v>
      </c>
      <c r="D4561">
        <v>70</v>
      </c>
      <c r="E4561">
        <v>41</v>
      </c>
      <c r="F4561">
        <v>53</v>
      </c>
      <c r="G4561">
        <v>10</v>
      </c>
    </row>
    <row r="4562" spans="1:7" x14ac:dyDescent="0.25">
      <c r="A4562" t="s">
        <v>861</v>
      </c>
      <c r="B4562" s="1">
        <v>10000</v>
      </c>
      <c r="C4562" t="s">
        <v>6</v>
      </c>
      <c r="D4562">
        <v>28</v>
      </c>
      <c r="E4562">
        <v>1</v>
      </c>
      <c r="F4562">
        <v>53</v>
      </c>
      <c r="G4562">
        <v>4</v>
      </c>
    </row>
    <row r="4563" spans="1:7" x14ac:dyDescent="0.25">
      <c r="A4563" t="s">
        <v>861</v>
      </c>
      <c r="B4563" s="1">
        <v>30000</v>
      </c>
      <c r="C4563" t="s">
        <v>243</v>
      </c>
      <c r="D4563">
        <v>35</v>
      </c>
      <c r="E4563">
        <v>1</v>
      </c>
      <c r="F4563">
        <f t="shared" si="71"/>
        <v>14</v>
      </c>
      <c r="G4563">
        <v>5</v>
      </c>
    </row>
    <row r="4564" spans="1:7" x14ac:dyDescent="0.25">
      <c r="A4564" t="s">
        <v>861</v>
      </c>
      <c r="B4564" s="1">
        <v>30000</v>
      </c>
      <c r="C4564" t="s">
        <v>243</v>
      </c>
      <c r="D4564">
        <v>28</v>
      </c>
      <c r="E4564">
        <v>15</v>
      </c>
      <c r="F4564">
        <f t="shared" si="71"/>
        <v>34</v>
      </c>
      <c r="G4564">
        <v>4</v>
      </c>
    </row>
    <row r="4565" spans="1:7" x14ac:dyDescent="0.25">
      <c r="A4565" t="s">
        <v>861</v>
      </c>
      <c r="B4565" s="1">
        <v>30000</v>
      </c>
      <c r="C4565" t="s">
        <v>243</v>
      </c>
      <c r="D4565">
        <v>35</v>
      </c>
      <c r="E4565">
        <v>35</v>
      </c>
      <c r="F4565">
        <v>53</v>
      </c>
      <c r="G4565">
        <v>5</v>
      </c>
    </row>
    <row r="4566" spans="1:7" x14ac:dyDescent="0.25">
      <c r="A4566" t="s">
        <v>862</v>
      </c>
      <c r="B4566" s="1">
        <v>10000</v>
      </c>
      <c r="C4566" t="s">
        <v>6</v>
      </c>
      <c r="D4566">
        <v>63</v>
      </c>
      <c r="E4566">
        <v>1</v>
      </c>
      <c r="F4566">
        <f t="shared" si="71"/>
        <v>14</v>
      </c>
      <c r="G4566">
        <v>9</v>
      </c>
    </row>
    <row r="4567" spans="1:7" x14ac:dyDescent="0.25">
      <c r="A4567" t="s">
        <v>862</v>
      </c>
      <c r="B4567" s="1">
        <v>10000</v>
      </c>
      <c r="C4567" t="s">
        <v>6</v>
      </c>
      <c r="D4567">
        <v>56</v>
      </c>
      <c r="E4567">
        <v>15</v>
      </c>
      <c r="F4567">
        <f t="shared" si="71"/>
        <v>34</v>
      </c>
      <c r="G4567">
        <v>8</v>
      </c>
    </row>
    <row r="4568" spans="1:7" x14ac:dyDescent="0.25">
      <c r="A4568" t="s">
        <v>862</v>
      </c>
      <c r="B4568" s="1">
        <v>10000</v>
      </c>
      <c r="C4568" t="s">
        <v>6</v>
      </c>
      <c r="D4568">
        <v>63</v>
      </c>
      <c r="E4568">
        <v>35</v>
      </c>
      <c r="F4568">
        <v>53</v>
      </c>
      <c r="G4568">
        <v>9</v>
      </c>
    </row>
    <row r="4569" spans="1:7" x14ac:dyDescent="0.25">
      <c r="A4569" t="s">
        <v>863</v>
      </c>
      <c r="B4569" s="1">
        <v>10000</v>
      </c>
      <c r="C4569" t="s">
        <v>6</v>
      </c>
      <c r="D4569">
        <v>28</v>
      </c>
      <c r="E4569">
        <v>1</v>
      </c>
      <c r="F4569">
        <v>53</v>
      </c>
      <c r="G4569">
        <v>4</v>
      </c>
    </row>
    <row r="4570" spans="1:7" x14ac:dyDescent="0.25">
      <c r="A4570" t="s">
        <v>863</v>
      </c>
      <c r="B4570" s="1">
        <v>30000</v>
      </c>
      <c r="C4570" t="s">
        <v>243</v>
      </c>
      <c r="D4570">
        <v>28</v>
      </c>
      <c r="E4570">
        <v>1</v>
      </c>
      <c r="F4570">
        <v>53</v>
      </c>
      <c r="G4570">
        <v>4</v>
      </c>
    </row>
    <row r="4571" spans="1:7" x14ac:dyDescent="0.25">
      <c r="A4571" t="s">
        <v>864</v>
      </c>
      <c r="B4571" s="1">
        <v>10000</v>
      </c>
      <c r="C4571" t="s">
        <v>6</v>
      </c>
      <c r="D4571">
        <v>56</v>
      </c>
      <c r="E4571">
        <v>1</v>
      </c>
      <c r="F4571">
        <v>53</v>
      </c>
      <c r="G4571">
        <v>8</v>
      </c>
    </row>
    <row r="4572" spans="1:7" x14ac:dyDescent="0.25">
      <c r="A4572" t="s">
        <v>865</v>
      </c>
      <c r="B4572" s="1">
        <v>10000</v>
      </c>
      <c r="C4572" t="s">
        <v>6</v>
      </c>
      <c r="D4572">
        <v>28</v>
      </c>
      <c r="E4572">
        <v>1</v>
      </c>
      <c r="F4572">
        <v>53</v>
      </c>
      <c r="G4572">
        <v>4</v>
      </c>
    </row>
    <row r="4573" spans="1:7" x14ac:dyDescent="0.25">
      <c r="A4573" t="s">
        <v>865</v>
      </c>
      <c r="B4573" s="1">
        <v>30000</v>
      </c>
      <c r="C4573" t="s">
        <v>243</v>
      </c>
      <c r="D4573">
        <v>42</v>
      </c>
      <c r="E4573">
        <v>1</v>
      </c>
      <c r="F4573">
        <f t="shared" si="71"/>
        <v>14</v>
      </c>
      <c r="G4573">
        <v>6</v>
      </c>
    </row>
    <row r="4574" spans="1:7" x14ac:dyDescent="0.25">
      <c r="A4574" t="s">
        <v>865</v>
      </c>
      <c r="B4574" s="1">
        <v>30000</v>
      </c>
      <c r="C4574" t="s">
        <v>243</v>
      </c>
      <c r="D4574">
        <v>35</v>
      </c>
      <c r="E4574">
        <v>15</v>
      </c>
      <c r="F4574">
        <f t="shared" si="71"/>
        <v>41</v>
      </c>
      <c r="G4574">
        <v>5</v>
      </c>
    </row>
    <row r="4575" spans="1:7" x14ac:dyDescent="0.25">
      <c r="A4575" t="s">
        <v>865</v>
      </c>
      <c r="B4575" s="1">
        <v>30000</v>
      </c>
      <c r="C4575" t="s">
        <v>243</v>
      </c>
      <c r="D4575">
        <v>42</v>
      </c>
      <c r="E4575">
        <v>42</v>
      </c>
      <c r="F4575">
        <v>53</v>
      </c>
      <c r="G4575">
        <v>6</v>
      </c>
    </row>
    <row r="4576" spans="1:7" x14ac:dyDescent="0.25">
      <c r="A4576" t="s">
        <v>866</v>
      </c>
      <c r="B4576" s="1">
        <v>10000</v>
      </c>
      <c r="C4576" t="s">
        <v>6</v>
      </c>
      <c r="D4576">
        <v>35</v>
      </c>
      <c r="E4576">
        <v>1</v>
      </c>
      <c r="F4576">
        <f t="shared" si="71"/>
        <v>22</v>
      </c>
      <c r="G4576">
        <v>5</v>
      </c>
    </row>
    <row r="4577" spans="1:7" x14ac:dyDescent="0.25">
      <c r="A4577" t="s">
        <v>866</v>
      </c>
      <c r="B4577" s="1">
        <v>10000</v>
      </c>
      <c r="C4577" t="s">
        <v>6</v>
      </c>
      <c r="D4577">
        <v>28</v>
      </c>
      <c r="E4577">
        <v>23</v>
      </c>
      <c r="F4577">
        <f t="shared" si="71"/>
        <v>36</v>
      </c>
      <c r="G4577">
        <v>4</v>
      </c>
    </row>
    <row r="4578" spans="1:7" x14ac:dyDescent="0.25">
      <c r="A4578" t="s">
        <v>866</v>
      </c>
      <c r="B4578" s="1">
        <v>10000</v>
      </c>
      <c r="C4578" t="s">
        <v>6</v>
      </c>
      <c r="D4578">
        <v>35</v>
      </c>
      <c r="E4578">
        <v>37</v>
      </c>
      <c r="F4578">
        <v>53</v>
      </c>
      <c r="G4578">
        <v>5</v>
      </c>
    </row>
    <row r="4579" spans="1:7" x14ac:dyDescent="0.25">
      <c r="A4579" t="s">
        <v>866</v>
      </c>
      <c r="B4579" s="1">
        <v>30000</v>
      </c>
      <c r="C4579" t="s">
        <v>243</v>
      </c>
      <c r="D4579">
        <v>49</v>
      </c>
      <c r="E4579">
        <v>1</v>
      </c>
      <c r="F4579">
        <f t="shared" si="71"/>
        <v>14</v>
      </c>
      <c r="G4579">
        <v>7</v>
      </c>
    </row>
    <row r="4580" spans="1:7" x14ac:dyDescent="0.25">
      <c r="A4580" t="s">
        <v>866</v>
      </c>
      <c r="B4580" s="1">
        <v>30000</v>
      </c>
      <c r="C4580" t="s">
        <v>243</v>
      </c>
      <c r="D4580">
        <v>42</v>
      </c>
      <c r="E4580">
        <v>15</v>
      </c>
      <c r="F4580">
        <f t="shared" si="71"/>
        <v>22</v>
      </c>
      <c r="G4580">
        <v>6</v>
      </c>
    </row>
    <row r="4581" spans="1:7" x14ac:dyDescent="0.25">
      <c r="A4581" t="s">
        <v>866</v>
      </c>
      <c r="B4581" s="1">
        <v>30000</v>
      </c>
      <c r="C4581" t="s">
        <v>243</v>
      </c>
      <c r="D4581">
        <v>35</v>
      </c>
      <c r="E4581">
        <v>23</v>
      </c>
      <c r="F4581">
        <f t="shared" si="71"/>
        <v>36</v>
      </c>
      <c r="G4581">
        <v>5</v>
      </c>
    </row>
    <row r="4582" spans="1:7" x14ac:dyDescent="0.25">
      <c r="A4582" t="s">
        <v>866</v>
      </c>
      <c r="B4582" s="1">
        <v>30000</v>
      </c>
      <c r="C4582" t="s">
        <v>243</v>
      </c>
      <c r="D4582">
        <v>42</v>
      </c>
      <c r="E4582">
        <v>37</v>
      </c>
      <c r="F4582">
        <v>53</v>
      </c>
      <c r="G4582">
        <v>6</v>
      </c>
    </row>
    <row r="4583" spans="1:7" x14ac:dyDescent="0.25">
      <c r="A4583" t="s">
        <v>867</v>
      </c>
      <c r="B4583" s="1">
        <v>10000</v>
      </c>
      <c r="C4583" t="s">
        <v>6</v>
      </c>
      <c r="D4583">
        <v>84</v>
      </c>
      <c r="E4583">
        <v>1</v>
      </c>
      <c r="F4583">
        <f t="shared" si="71"/>
        <v>14</v>
      </c>
      <c r="G4583">
        <v>12</v>
      </c>
    </row>
    <row r="4584" spans="1:7" x14ac:dyDescent="0.25">
      <c r="A4584" t="s">
        <v>867</v>
      </c>
      <c r="B4584" s="1">
        <v>10000</v>
      </c>
      <c r="C4584" t="s">
        <v>6</v>
      </c>
      <c r="D4584">
        <v>77</v>
      </c>
      <c r="E4584">
        <v>15</v>
      </c>
      <c r="F4584">
        <f t="shared" si="71"/>
        <v>20</v>
      </c>
      <c r="G4584">
        <v>11</v>
      </c>
    </row>
    <row r="4585" spans="1:7" x14ac:dyDescent="0.25">
      <c r="A4585" t="s">
        <v>867</v>
      </c>
      <c r="B4585" s="1">
        <v>10000</v>
      </c>
      <c r="C4585" t="s">
        <v>6</v>
      </c>
      <c r="D4585">
        <v>70</v>
      </c>
      <c r="E4585">
        <v>21</v>
      </c>
      <c r="F4585">
        <f t="shared" si="71"/>
        <v>22</v>
      </c>
      <c r="G4585">
        <v>10</v>
      </c>
    </row>
    <row r="4586" spans="1:7" x14ac:dyDescent="0.25">
      <c r="A4586" t="s">
        <v>867</v>
      </c>
      <c r="B4586" s="1">
        <v>10000</v>
      </c>
      <c r="C4586" t="s">
        <v>6</v>
      </c>
      <c r="D4586">
        <v>63</v>
      </c>
      <c r="E4586">
        <v>23</v>
      </c>
      <c r="F4586">
        <f t="shared" si="71"/>
        <v>36</v>
      </c>
      <c r="G4586">
        <v>9</v>
      </c>
    </row>
    <row r="4587" spans="1:7" x14ac:dyDescent="0.25">
      <c r="A4587" t="s">
        <v>867</v>
      </c>
      <c r="B4587" s="1">
        <v>10000</v>
      </c>
      <c r="C4587" t="s">
        <v>6</v>
      </c>
      <c r="D4587">
        <v>77</v>
      </c>
      <c r="E4587">
        <v>37</v>
      </c>
      <c r="F4587">
        <f t="shared" si="71"/>
        <v>41</v>
      </c>
      <c r="G4587">
        <v>11</v>
      </c>
    </row>
    <row r="4588" spans="1:7" x14ac:dyDescent="0.25">
      <c r="A4588" t="s">
        <v>867</v>
      </c>
      <c r="B4588" s="1">
        <v>10000</v>
      </c>
      <c r="C4588" t="s">
        <v>6</v>
      </c>
      <c r="D4588">
        <v>84</v>
      </c>
      <c r="E4588">
        <v>42</v>
      </c>
      <c r="F4588">
        <v>53</v>
      </c>
      <c r="G4588">
        <v>12</v>
      </c>
    </row>
    <row r="4589" spans="1:7" x14ac:dyDescent="0.25">
      <c r="A4589" t="s">
        <v>868</v>
      </c>
      <c r="B4589" s="1">
        <v>10000</v>
      </c>
      <c r="C4589" t="s">
        <v>6</v>
      </c>
      <c r="D4589">
        <v>35</v>
      </c>
      <c r="E4589">
        <v>1</v>
      </c>
      <c r="F4589">
        <f t="shared" si="71"/>
        <v>22</v>
      </c>
      <c r="G4589">
        <v>5</v>
      </c>
    </row>
    <row r="4590" spans="1:7" x14ac:dyDescent="0.25">
      <c r="A4590" t="s">
        <v>868</v>
      </c>
      <c r="B4590" s="1">
        <v>10000</v>
      </c>
      <c r="C4590" t="s">
        <v>6</v>
      </c>
      <c r="D4590">
        <v>28</v>
      </c>
      <c r="E4590">
        <v>23</v>
      </c>
      <c r="F4590">
        <f t="shared" si="71"/>
        <v>36</v>
      </c>
      <c r="G4590">
        <v>4</v>
      </c>
    </row>
    <row r="4591" spans="1:7" x14ac:dyDescent="0.25">
      <c r="A4591" t="s">
        <v>868</v>
      </c>
      <c r="B4591" s="1">
        <v>10000</v>
      </c>
      <c r="C4591" t="s">
        <v>6</v>
      </c>
      <c r="D4591">
        <v>35</v>
      </c>
      <c r="E4591">
        <v>37</v>
      </c>
      <c r="F4591">
        <v>53</v>
      </c>
      <c r="G4591">
        <v>5</v>
      </c>
    </row>
    <row r="4592" spans="1:7" x14ac:dyDescent="0.25">
      <c r="A4592" t="s">
        <v>868</v>
      </c>
      <c r="B4592" s="1">
        <v>30000</v>
      </c>
      <c r="C4592" t="s">
        <v>243</v>
      </c>
      <c r="D4592">
        <v>42</v>
      </c>
      <c r="E4592">
        <v>1</v>
      </c>
      <c r="F4592">
        <f t="shared" si="71"/>
        <v>14</v>
      </c>
      <c r="G4592">
        <v>6</v>
      </c>
    </row>
    <row r="4593" spans="1:7" x14ac:dyDescent="0.25">
      <c r="A4593" t="s">
        <v>868</v>
      </c>
      <c r="B4593" s="1">
        <v>30000</v>
      </c>
      <c r="C4593" t="s">
        <v>243</v>
      </c>
      <c r="D4593">
        <v>35</v>
      </c>
      <c r="E4593">
        <v>15</v>
      </c>
      <c r="F4593">
        <v>53</v>
      </c>
      <c r="G4593">
        <v>5</v>
      </c>
    </row>
    <row r="4594" spans="1:7" x14ac:dyDescent="0.25">
      <c r="A4594" t="s">
        <v>869</v>
      </c>
      <c r="B4594" s="1">
        <v>10000</v>
      </c>
      <c r="C4594" t="s">
        <v>6</v>
      </c>
      <c r="D4594">
        <v>77</v>
      </c>
      <c r="E4594">
        <v>1</v>
      </c>
      <c r="F4594">
        <f t="shared" si="71"/>
        <v>14</v>
      </c>
      <c r="G4594">
        <v>11</v>
      </c>
    </row>
    <row r="4595" spans="1:7" x14ac:dyDescent="0.25">
      <c r="A4595" t="s">
        <v>869</v>
      </c>
      <c r="B4595" s="1">
        <v>10000</v>
      </c>
      <c r="C4595" t="s">
        <v>6</v>
      </c>
      <c r="D4595">
        <v>70</v>
      </c>
      <c r="E4595">
        <v>15</v>
      </c>
      <c r="F4595">
        <f t="shared" si="71"/>
        <v>20</v>
      </c>
      <c r="G4595">
        <v>10</v>
      </c>
    </row>
    <row r="4596" spans="1:7" x14ac:dyDescent="0.25">
      <c r="A4596" t="s">
        <v>869</v>
      </c>
      <c r="B4596" s="1">
        <v>10000</v>
      </c>
      <c r="C4596" t="s">
        <v>6</v>
      </c>
      <c r="D4596">
        <v>63</v>
      </c>
      <c r="E4596">
        <v>21</v>
      </c>
      <c r="F4596">
        <f t="shared" si="71"/>
        <v>36</v>
      </c>
      <c r="G4596">
        <v>9</v>
      </c>
    </row>
    <row r="4597" spans="1:7" x14ac:dyDescent="0.25">
      <c r="A4597" t="s">
        <v>869</v>
      </c>
      <c r="B4597" s="1">
        <v>10000</v>
      </c>
      <c r="C4597" t="s">
        <v>6</v>
      </c>
      <c r="D4597">
        <v>70</v>
      </c>
      <c r="E4597">
        <v>37</v>
      </c>
      <c r="F4597">
        <f t="shared" si="71"/>
        <v>41</v>
      </c>
      <c r="G4597">
        <v>10</v>
      </c>
    </row>
    <row r="4598" spans="1:7" x14ac:dyDescent="0.25">
      <c r="A4598" t="s">
        <v>869</v>
      </c>
      <c r="B4598" s="1">
        <v>10000</v>
      </c>
      <c r="C4598" t="s">
        <v>6</v>
      </c>
      <c r="D4598">
        <v>77</v>
      </c>
      <c r="E4598">
        <v>42</v>
      </c>
      <c r="F4598">
        <v>53</v>
      </c>
      <c r="G4598">
        <v>11</v>
      </c>
    </row>
    <row r="4599" spans="1:7" x14ac:dyDescent="0.25">
      <c r="A4599" t="s">
        <v>870</v>
      </c>
      <c r="B4599" s="1">
        <v>10000</v>
      </c>
      <c r="C4599" t="s">
        <v>6</v>
      </c>
      <c r="D4599">
        <v>28</v>
      </c>
      <c r="E4599">
        <v>1</v>
      </c>
      <c r="F4599">
        <v>53</v>
      </c>
      <c r="G4599">
        <v>4</v>
      </c>
    </row>
    <row r="4600" spans="1:7" x14ac:dyDescent="0.25">
      <c r="A4600" t="s">
        <v>870</v>
      </c>
      <c r="B4600" s="1">
        <v>30000</v>
      </c>
      <c r="C4600" t="s">
        <v>73</v>
      </c>
      <c r="D4600">
        <v>42</v>
      </c>
      <c r="E4600">
        <v>1</v>
      </c>
      <c r="F4600">
        <f t="shared" si="71"/>
        <v>14</v>
      </c>
      <c r="G4600">
        <v>6</v>
      </c>
    </row>
    <row r="4601" spans="1:7" x14ac:dyDescent="0.25">
      <c r="A4601" t="s">
        <v>870</v>
      </c>
      <c r="B4601" s="1">
        <v>30000</v>
      </c>
      <c r="C4601" t="s">
        <v>73</v>
      </c>
      <c r="D4601">
        <v>35</v>
      </c>
      <c r="E4601">
        <v>15</v>
      </c>
      <c r="F4601">
        <f t="shared" si="71"/>
        <v>41</v>
      </c>
      <c r="G4601">
        <v>5</v>
      </c>
    </row>
    <row r="4602" spans="1:7" x14ac:dyDescent="0.25">
      <c r="A4602" t="s">
        <v>870</v>
      </c>
      <c r="B4602" s="1">
        <v>30000</v>
      </c>
      <c r="C4602" t="s">
        <v>73</v>
      </c>
      <c r="D4602">
        <v>42</v>
      </c>
      <c r="E4602">
        <v>42</v>
      </c>
      <c r="F4602">
        <v>53</v>
      </c>
      <c r="G4602">
        <v>6</v>
      </c>
    </row>
    <row r="4603" spans="1:7" x14ac:dyDescent="0.25">
      <c r="A4603" t="s">
        <v>871</v>
      </c>
      <c r="B4603" s="1">
        <v>10000</v>
      </c>
      <c r="C4603" t="s">
        <v>6</v>
      </c>
      <c r="D4603">
        <v>28</v>
      </c>
      <c r="E4603">
        <v>1</v>
      </c>
      <c r="F4603">
        <f t="shared" si="71"/>
        <v>20</v>
      </c>
      <c r="G4603">
        <v>4</v>
      </c>
    </row>
    <row r="4604" spans="1:7" x14ac:dyDescent="0.25">
      <c r="A4604" t="s">
        <v>871</v>
      </c>
      <c r="B4604" s="1">
        <v>10000</v>
      </c>
      <c r="C4604" t="s">
        <v>6</v>
      </c>
      <c r="D4604">
        <v>21</v>
      </c>
      <c r="E4604">
        <v>21</v>
      </c>
      <c r="F4604">
        <f t="shared" si="71"/>
        <v>39</v>
      </c>
      <c r="G4604">
        <v>3</v>
      </c>
    </row>
    <row r="4605" spans="1:7" x14ac:dyDescent="0.25">
      <c r="A4605" t="s">
        <v>871</v>
      </c>
      <c r="B4605" s="1">
        <v>10000</v>
      </c>
      <c r="C4605" t="s">
        <v>6</v>
      </c>
      <c r="D4605">
        <v>28</v>
      </c>
      <c r="E4605">
        <v>40</v>
      </c>
      <c r="F4605">
        <v>53</v>
      </c>
      <c r="G4605">
        <v>4</v>
      </c>
    </row>
    <row r="4606" spans="1:7" x14ac:dyDescent="0.25">
      <c r="A4606" t="s">
        <v>871</v>
      </c>
      <c r="B4606" s="1">
        <v>30000</v>
      </c>
      <c r="C4606" t="s">
        <v>243</v>
      </c>
      <c r="D4606">
        <v>49</v>
      </c>
      <c r="E4606">
        <v>1</v>
      </c>
      <c r="F4606">
        <f t="shared" si="71"/>
        <v>14</v>
      </c>
      <c r="G4606">
        <v>7</v>
      </c>
    </row>
    <row r="4607" spans="1:7" x14ac:dyDescent="0.25">
      <c r="A4607" t="s">
        <v>871</v>
      </c>
      <c r="B4607" s="1">
        <v>30000</v>
      </c>
      <c r="C4607" t="s">
        <v>243</v>
      </c>
      <c r="D4607">
        <v>42</v>
      </c>
      <c r="E4607">
        <v>15</v>
      </c>
      <c r="F4607">
        <f t="shared" si="71"/>
        <v>22</v>
      </c>
      <c r="G4607">
        <v>6</v>
      </c>
    </row>
    <row r="4608" spans="1:7" x14ac:dyDescent="0.25">
      <c r="A4608" t="s">
        <v>871</v>
      </c>
      <c r="B4608" s="1">
        <v>30000</v>
      </c>
      <c r="C4608" t="s">
        <v>243</v>
      </c>
      <c r="D4608">
        <v>35</v>
      </c>
      <c r="E4608">
        <v>23</v>
      </c>
      <c r="F4608">
        <f t="shared" si="71"/>
        <v>36</v>
      </c>
      <c r="G4608">
        <v>5</v>
      </c>
    </row>
    <row r="4609" spans="1:7" x14ac:dyDescent="0.25">
      <c r="A4609" t="s">
        <v>871</v>
      </c>
      <c r="B4609" s="1">
        <v>30000</v>
      </c>
      <c r="C4609" t="s">
        <v>243</v>
      </c>
      <c r="D4609">
        <v>42</v>
      </c>
      <c r="E4609">
        <v>37</v>
      </c>
      <c r="F4609">
        <f t="shared" si="71"/>
        <v>43</v>
      </c>
      <c r="G4609">
        <v>6</v>
      </c>
    </row>
    <row r="4610" spans="1:7" x14ac:dyDescent="0.25">
      <c r="A4610" t="s">
        <v>871</v>
      </c>
      <c r="B4610" s="1">
        <v>30000</v>
      </c>
      <c r="C4610" t="s">
        <v>243</v>
      </c>
      <c r="D4610">
        <v>49</v>
      </c>
      <c r="E4610">
        <v>44</v>
      </c>
      <c r="F4610">
        <v>53</v>
      </c>
      <c r="G4610">
        <v>7</v>
      </c>
    </row>
    <row r="4611" spans="1:7" x14ac:dyDescent="0.25">
      <c r="A4611" t="s">
        <v>872</v>
      </c>
      <c r="B4611" s="1">
        <v>10000</v>
      </c>
      <c r="C4611" t="s">
        <v>6</v>
      </c>
      <c r="D4611">
        <v>77</v>
      </c>
      <c r="E4611">
        <v>1</v>
      </c>
      <c r="F4611">
        <f t="shared" ref="F4611:F4674" si="72">E4612-1</f>
        <v>14</v>
      </c>
      <c r="G4611">
        <v>11</v>
      </c>
    </row>
    <row r="4612" spans="1:7" x14ac:dyDescent="0.25">
      <c r="A4612" t="s">
        <v>872</v>
      </c>
      <c r="B4612" s="1">
        <v>10000</v>
      </c>
      <c r="C4612" t="s">
        <v>6</v>
      </c>
      <c r="D4612">
        <v>70</v>
      </c>
      <c r="E4612">
        <v>15</v>
      </c>
      <c r="F4612">
        <f t="shared" si="72"/>
        <v>20</v>
      </c>
      <c r="G4612">
        <v>10</v>
      </c>
    </row>
    <row r="4613" spans="1:7" x14ac:dyDescent="0.25">
      <c r="A4613" t="s">
        <v>872</v>
      </c>
      <c r="B4613" s="1">
        <v>10000</v>
      </c>
      <c r="C4613" t="s">
        <v>6</v>
      </c>
      <c r="D4613">
        <v>63</v>
      </c>
      <c r="E4613">
        <v>21</v>
      </c>
      <c r="F4613">
        <f t="shared" si="72"/>
        <v>22</v>
      </c>
      <c r="G4613">
        <v>9</v>
      </c>
    </row>
    <row r="4614" spans="1:7" x14ac:dyDescent="0.25">
      <c r="A4614" t="s">
        <v>872</v>
      </c>
      <c r="B4614" s="1">
        <v>10000</v>
      </c>
      <c r="C4614" t="s">
        <v>6</v>
      </c>
      <c r="D4614">
        <v>56</v>
      </c>
      <c r="E4614">
        <v>23</v>
      </c>
      <c r="F4614">
        <f t="shared" si="72"/>
        <v>36</v>
      </c>
      <c r="G4614">
        <v>8</v>
      </c>
    </row>
    <row r="4615" spans="1:7" x14ac:dyDescent="0.25">
      <c r="A4615" t="s">
        <v>872</v>
      </c>
      <c r="B4615" s="1">
        <v>10000</v>
      </c>
      <c r="C4615" t="s">
        <v>6</v>
      </c>
      <c r="D4615">
        <v>63</v>
      </c>
      <c r="E4615">
        <v>37</v>
      </c>
      <c r="F4615">
        <f t="shared" si="72"/>
        <v>39</v>
      </c>
      <c r="G4615">
        <v>9</v>
      </c>
    </row>
    <row r="4616" spans="1:7" x14ac:dyDescent="0.25">
      <c r="A4616" t="s">
        <v>872</v>
      </c>
      <c r="B4616" s="1">
        <v>10000</v>
      </c>
      <c r="C4616" t="s">
        <v>6</v>
      </c>
      <c r="D4616">
        <v>70</v>
      </c>
      <c r="E4616">
        <v>40</v>
      </c>
      <c r="F4616">
        <f t="shared" si="72"/>
        <v>43</v>
      </c>
      <c r="G4616">
        <v>10</v>
      </c>
    </row>
    <row r="4617" spans="1:7" x14ac:dyDescent="0.25">
      <c r="A4617" t="s">
        <v>872</v>
      </c>
      <c r="B4617" s="1">
        <v>10000</v>
      </c>
      <c r="C4617" t="s">
        <v>6</v>
      </c>
      <c r="D4617">
        <v>77</v>
      </c>
      <c r="E4617">
        <v>44</v>
      </c>
      <c r="F4617">
        <v>53</v>
      </c>
      <c r="G4617">
        <v>11</v>
      </c>
    </row>
    <row r="4618" spans="1:7" x14ac:dyDescent="0.25">
      <c r="A4618" t="s">
        <v>873</v>
      </c>
      <c r="B4618" s="1">
        <v>10000</v>
      </c>
      <c r="C4618" t="s">
        <v>6</v>
      </c>
      <c r="D4618">
        <v>28</v>
      </c>
      <c r="E4618">
        <v>1</v>
      </c>
      <c r="F4618">
        <f t="shared" si="72"/>
        <v>20</v>
      </c>
      <c r="G4618">
        <v>4</v>
      </c>
    </row>
    <row r="4619" spans="1:7" x14ac:dyDescent="0.25">
      <c r="A4619" t="s">
        <v>873</v>
      </c>
      <c r="B4619" s="1">
        <v>10000</v>
      </c>
      <c r="C4619" t="s">
        <v>6</v>
      </c>
      <c r="D4619">
        <v>21</v>
      </c>
      <c r="E4619">
        <v>21</v>
      </c>
      <c r="F4619">
        <f t="shared" si="72"/>
        <v>39</v>
      </c>
      <c r="G4619">
        <v>3</v>
      </c>
    </row>
    <row r="4620" spans="1:7" x14ac:dyDescent="0.25">
      <c r="A4620" t="s">
        <v>873</v>
      </c>
      <c r="B4620" s="1">
        <v>10000</v>
      </c>
      <c r="C4620" t="s">
        <v>6</v>
      </c>
      <c r="D4620">
        <v>28</v>
      </c>
      <c r="E4620">
        <v>40</v>
      </c>
      <c r="F4620">
        <v>53</v>
      </c>
      <c r="G4620">
        <v>4</v>
      </c>
    </row>
    <row r="4621" spans="1:7" x14ac:dyDescent="0.25">
      <c r="A4621" t="s">
        <v>873</v>
      </c>
      <c r="B4621" s="1">
        <v>30000</v>
      </c>
      <c r="C4621" t="s">
        <v>243</v>
      </c>
      <c r="D4621">
        <v>42</v>
      </c>
      <c r="E4621">
        <v>1</v>
      </c>
      <c r="F4621">
        <f t="shared" si="72"/>
        <v>14</v>
      </c>
      <c r="G4621">
        <v>6</v>
      </c>
    </row>
    <row r="4622" spans="1:7" x14ac:dyDescent="0.25">
      <c r="A4622" t="s">
        <v>873</v>
      </c>
      <c r="B4622" s="1">
        <v>30000</v>
      </c>
      <c r="C4622" t="s">
        <v>243</v>
      </c>
      <c r="D4622">
        <v>35</v>
      </c>
      <c r="E4622">
        <v>15</v>
      </c>
      <c r="F4622">
        <f t="shared" si="72"/>
        <v>43</v>
      </c>
      <c r="G4622">
        <v>5</v>
      </c>
    </row>
    <row r="4623" spans="1:7" x14ac:dyDescent="0.25">
      <c r="A4623" t="s">
        <v>873</v>
      </c>
      <c r="B4623" s="1">
        <v>30000</v>
      </c>
      <c r="C4623" t="s">
        <v>243</v>
      </c>
      <c r="D4623">
        <v>42</v>
      </c>
      <c r="E4623">
        <v>44</v>
      </c>
      <c r="F4623">
        <v>53</v>
      </c>
      <c r="G4623">
        <v>6</v>
      </c>
    </row>
    <row r="4624" spans="1:7" x14ac:dyDescent="0.25">
      <c r="A4624" t="s">
        <v>874</v>
      </c>
      <c r="B4624" s="1">
        <v>10000</v>
      </c>
      <c r="C4624" t="s">
        <v>6</v>
      </c>
      <c r="D4624">
        <v>70</v>
      </c>
      <c r="E4624">
        <v>1</v>
      </c>
      <c r="F4624">
        <f t="shared" si="72"/>
        <v>14</v>
      </c>
      <c r="G4624">
        <v>10</v>
      </c>
    </row>
    <row r="4625" spans="1:7" x14ac:dyDescent="0.25">
      <c r="A4625" t="s">
        <v>874</v>
      </c>
      <c r="B4625" s="1">
        <v>10000</v>
      </c>
      <c r="C4625" t="s">
        <v>6</v>
      </c>
      <c r="D4625">
        <v>63</v>
      </c>
      <c r="E4625">
        <v>15</v>
      </c>
      <c r="F4625">
        <f t="shared" si="72"/>
        <v>20</v>
      </c>
      <c r="G4625">
        <v>9</v>
      </c>
    </row>
    <row r="4626" spans="1:7" x14ac:dyDescent="0.25">
      <c r="A4626" t="s">
        <v>874</v>
      </c>
      <c r="B4626" s="1">
        <v>10000</v>
      </c>
      <c r="C4626" t="s">
        <v>6</v>
      </c>
      <c r="D4626">
        <v>56</v>
      </c>
      <c r="E4626">
        <v>21</v>
      </c>
      <c r="F4626">
        <f t="shared" si="72"/>
        <v>39</v>
      </c>
      <c r="G4626">
        <v>8</v>
      </c>
    </row>
    <row r="4627" spans="1:7" x14ac:dyDescent="0.25">
      <c r="A4627" t="s">
        <v>874</v>
      </c>
      <c r="B4627" s="1">
        <v>10000</v>
      </c>
      <c r="C4627" t="s">
        <v>6</v>
      </c>
      <c r="D4627">
        <v>63</v>
      </c>
      <c r="E4627">
        <v>40</v>
      </c>
      <c r="F4627">
        <f t="shared" si="72"/>
        <v>43</v>
      </c>
      <c r="G4627">
        <v>9</v>
      </c>
    </row>
    <row r="4628" spans="1:7" x14ac:dyDescent="0.25">
      <c r="A4628" t="s">
        <v>874</v>
      </c>
      <c r="B4628" s="1">
        <v>10000</v>
      </c>
      <c r="C4628" t="s">
        <v>6</v>
      </c>
      <c r="D4628">
        <v>70</v>
      </c>
      <c r="E4628">
        <v>44</v>
      </c>
      <c r="F4628">
        <v>53</v>
      </c>
      <c r="G4628">
        <v>10</v>
      </c>
    </row>
    <row r="4629" spans="1:7" x14ac:dyDescent="0.25">
      <c r="A4629" t="s">
        <v>875</v>
      </c>
      <c r="B4629" s="1">
        <v>10000</v>
      </c>
      <c r="C4629" t="s">
        <v>6</v>
      </c>
      <c r="D4629">
        <v>28</v>
      </c>
      <c r="E4629">
        <v>1</v>
      </c>
      <c r="F4629">
        <f t="shared" si="72"/>
        <v>20</v>
      </c>
      <c r="G4629">
        <v>4</v>
      </c>
    </row>
    <row r="4630" spans="1:7" x14ac:dyDescent="0.25">
      <c r="A4630" t="s">
        <v>875</v>
      </c>
      <c r="B4630" s="1">
        <v>10000</v>
      </c>
      <c r="C4630" t="s">
        <v>6</v>
      </c>
      <c r="D4630">
        <v>21</v>
      </c>
      <c r="E4630">
        <v>21</v>
      </c>
      <c r="F4630">
        <f t="shared" si="72"/>
        <v>39</v>
      </c>
      <c r="G4630">
        <v>3</v>
      </c>
    </row>
    <row r="4631" spans="1:7" x14ac:dyDescent="0.25">
      <c r="A4631" t="s">
        <v>875</v>
      </c>
      <c r="B4631" s="1">
        <v>10000</v>
      </c>
      <c r="C4631" t="s">
        <v>6</v>
      </c>
      <c r="D4631">
        <v>28</v>
      </c>
      <c r="E4631">
        <v>40</v>
      </c>
      <c r="F4631">
        <v>53</v>
      </c>
      <c r="G4631">
        <v>4</v>
      </c>
    </row>
    <row r="4632" spans="1:7" x14ac:dyDescent="0.25">
      <c r="A4632" t="s">
        <v>875</v>
      </c>
      <c r="B4632" s="1">
        <v>30000</v>
      </c>
      <c r="C4632" t="s">
        <v>243</v>
      </c>
      <c r="D4632">
        <v>35</v>
      </c>
      <c r="E4632">
        <v>1</v>
      </c>
      <c r="F4632">
        <v>53</v>
      </c>
      <c r="G4632">
        <v>5</v>
      </c>
    </row>
    <row r="4633" spans="1:7" x14ac:dyDescent="0.25">
      <c r="A4633" t="s">
        <v>876</v>
      </c>
      <c r="B4633" s="1">
        <v>10000</v>
      </c>
      <c r="C4633" t="s">
        <v>6</v>
      </c>
      <c r="D4633">
        <v>63</v>
      </c>
      <c r="E4633">
        <v>1</v>
      </c>
      <c r="F4633">
        <f t="shared" si="72"/>
        <v>20</v>
      </c>
      <c r="G4633">
        <v>9</v>
      </c>
    </row>
    <row r="4634" spans="1:7" x14ac:dyDescent="0.25">
      <c r="A4634" t="s">
        <v>876</v>
      </c>
      <c r="B4634" s="1">
        <v>10000</v>
      </c>
      <c r="C4634" t="s">
        <v>6</v>
      </c>
      <c r="D4634">
        <v>56</v>
      </c>
      <c r="E4634">
        <v>21</v>
      </c>
      <c r="F4634">
        <f t="shared" si="72"/>
        <v>39</v>
      </c>
      <c r="G4634">
        <v>8</v>
      </c>
    </row>
    <row r="4635" spans="1:7" x14ac:dyDescent="0.25">
      <c r="A4635" t="s">
        <v>876</v>
      </c>
      <c r="B4635" s="1">
        <v>10000</v>
      </c>
      <c r="C4635" t="s">
        <v>6</v>
      </c>
      <c r="D4635">
        <v>63</v>
      </c>
      <c r="E4635">
        <v>40</v>
      </c>
      <c r="F4635">
        <v>53</v>
      </c>
      <c r="G4635">
        <v>9</v>
      </c>
    </row>
    <row r="4636" spans="1:7" x14ac:dyDescent="0.25">
      <c r="A4636" t="s">
        <v>3594</v>
      </c>
      <c r="B4636" s="1">
        <v>10000</v>
      </c>
      <c r="C4636" t="s">
        <v>6</v>
      </c>
      <c r="D4636">
        <v>35</v>
      </c>
      <c r="E4636">
        <v>1</v>
      </c>
      <c r="F4636">
        <v>53</v>
      </c>
      <c r="G4636">
        <v>5</v>
      </c>
    </row>
    <row r="4637" spans="1:7" x14ac:dyDescent="0.25">
      <c r="A4637" t="s">
        <v>3594</v>
      </c>
      <c r="B4637" s="1">
        <v>30000</v>
      </c>
      <c r="C4637" t="s">
        <v>73</v>
      </c>
      <c r="D4637">
        <v>56</v>
      </c>
      <c r="E4637">
        <v>1</v>
      </c>
      <c r="F4637">
        <f t="shared" si="72"/>
        <v>18</v>
      </c>
      <c r="G4637">
        <v>8</v>
      </c>
    </row>
    <row r="4638" spans="1:7" x14ac:dyDescent="0.25">
      <c r="A4638" t="s">
        <v>3594</v>
      </c>
      <c r="B4638" s="1">
        <v>30000</v>
      </c>
      <c r="C4638" t="s">
        <v>73</v>
      </c>
      <c r="D4638">
        <v>49</v>
      </c>
      <c r="E4638">
        <v>19</v>
      </c>
      <c r="F4638">
        <f t="shared" si="72"/>
        <v>20</v>
      </c>
      <c r="G4638">
        <v>7</v>
      </c>
    </row>
    <row r="4639" spans="1:7" x14ac:dyDescent="0.25">
      <c r="A4639" t="s">
        <v>3594</v>
      </c>
      <c r="B4639" s="1">
        <v>30000</v>
      </c>
      <c r="C4639" t="s">
        <v>73</v>
      </c>
      <c r="D4639">
        <v>42</v>
      </c>
      <c r="E4639">
        <v>21</v>
      </c>
      <c r="F4639">
        <f t="shared" si="72"/>
        <v>36</v>
      </c>
      <c r="G4639">
        <v>6</v>
      </c>
    </row>
    <row r="4640" spans="1:7" x14ac:dyDescent="0.25">
      <c r="A4640" t="s">
        <v>3594</v>
      </c>
      <c r="B4640" s="1">
        <v>30000</v>
      </c>
      <c r="C4640" t="s">
        <v>73</v>
      </c>
      <c r="D4640">
        <v>49</v>
      </c>
      <c r="E4640">
        <v>37</v>
      </c>
      <c r="F4640">
        <f t="shared" si="72"/>
        <v>41</v>
      </c>
      <c r="G4640">
        <v>7</v>
      </c>
    </row>
    <row r="4641" spans="1:7" x14ac:dyDescent="0.25">
      <c r="A4641" t="s">
        <v>3594</v>
      </c>
      <c r="B4641" s="1">
        <v>30000</v>
      </c>
      <c r="C4641" t="s">
        <v>73</v>
      </c>
      <c r="D4641">
        <v>56</v>
      </c>
      <c r="E4641">
        <v>42</v>
      </c>
      <c r="F4641">
        <v>53</v>
      </c>
      <c r="G4641">
        <v>8</v>
      </c>
    </row>
    <row r="4642" spans="1:7" x14ac:dyDescent="0.25">
      <c r="A4642" t="s">
        <v>3595</v>
      </c>
      <c r="B4642" s="1">
        <v>10000</v>
      </c>
      <c r="C4642" t="s">
        <v>6</v>
      </c>
      <c r="D4642">
        <v>91</v>
      </c>
      <c r="E4642">
        <v>1</v>
      </c>
      <c r="F4642">
        <f t="shared" si="72"/>
        <v>18</v>
      </c>
      <c r="G4642">
        <v>13</v>
      </c>
    </row>
    <row r="4643" spans="1:7" x14ac:dyDescent="0.25">
      <c r="A4643" t="s">
        <v>3595</v>
      </c>
      <c r="B4643" s="1">
        <v>10000</v>
      </c>
      <c r="C4643" t="s">
        <v>6</v>
      </c>
      <c r="D4643">
        <v>84</v>
      </c>
      <c r="E4643">
        <v>19</v>
      </c>
      <c r="F4643">
        <f t="shared" si="72"/>
        <v>20</v>
      </c>
      <c r="G4643">
        <v>12</v>
      </c>
    </row>
    <row r="4644" spans="1:7" x14ac:dyDescent="0.25">
      <c r="A4644" t="s">
        <v>3595</v>
      </c>
      <c r="B4644" s="1">
        <v>10000</v>
      </c>
      <c r="C4644" t="s">
        <v>6</v>
      </c>
      <c r="D4644">
        <v>77</v>
      </c>
      <c r="E4644">
        <v>21</v>
      </c>
      <c r="F4644">
        <f t="shared" si="72"/>
        <v>36</v>
      </c>
      <c r="G4644">
        <v>11</v>
      </c>
    </row>
    <row r="4645" spans="1:7" x14ac:dyDescent="0.25">
      <c r="A4645" t="s">
        <v>3595</v>
      </c>
      <c r="B4645" s="1">
        <v>10000</v>
      </c>
      <c r="C4645" t="s">
        <v>6</v>
      </c>
      <c r="D4645">
        <v>84</v>
      </c>
      <c r="E4645">
        <v>37</v>
      </c>
      <c r="F4645">
        <f t="shared" si="72"/>
        <v>41</v>
      </c>
      <c r="G4645">
        <v>12</v>
      </c>
    </row>
    <row r="4646" spans="1:7" x14ac:dyDescent="0.25">
      <c r="A4646" t="s">
        <v>3595</v>
      </c>
      <c r="B4646" s="1">
        <v>10000</v>
      </c>
      <c r="C4646" t="s">
        <v>6</v>
      </c>
      <c r="D4646">
        <v>91</v>
      </c>
      <c r="E4646">
        <v>42</v>
      </c>
      <c r="F4646">
        <v>53</v>
      </c>
      <c r="G4646">
        <v>13</v>
      </c>
    </row>
    <row r="4647" spans="1:7" x14ac:dyDescent="0.25">
      <c r="A4647" t="s">
        <v>3596</v>
      </c>
      <c r="B4647" s="1">
        <v>10000</v>
      </c>
      <c r="C4647" t="s">
        <v>6</v>
      </c>
      <c r="D4647">
        <v>35</v>
      </c>
      <c r="E4647">
        <v>1</v>
      </c>
      <c r="F4647">
        <v>53</v>
      </c>
      <c r="G4647">
        <v>5</v>
      </c>
    </row>
    <row r="4648" spans="1:7" x14ac:dyDescent="0.25">
      <c r="A4648" t="s">
        <v>3596</v>
      </c>
      <c r="B4648" s="1">
        <v>30000</v>
      </c>
      <c r="C4648" t="s">
        <v>73</v>
      </c>
      <c r="D4648">
        <v>49</v>
      </c>
      <c r="E4648">
        <v>1</v>
      </c>
      <c r="F4648">
        <f t="shared" si="72"/>
        <v>18</v>
      </c>
      <c r="G4648">
        <v>7</v>
      </c>
    </row>
    <row r="4649" spans="1:7" x14ac:dyDescent="0.25">
      <c r="A4649" t="s">
        <v>3596</v>
      </c>
      <c r="B4649" s="1">
        <v>30000</v>
      </c>
      <c r="C4649" t="s">
        <v>73</v>
      </c>
      <c r="D4649">
        <v>42</v>
      </c>
      <c r="E4649">
        <v>19</v>
      </c>
      <c r="F4649">
        <f t="shared" si="72"/>
        <v>41</v>
      </c>
      <c r="G4649">
        <v>6</v>
      </c>
    </row>
    <row r="4650" spans="1:7" x14ac:dyDescent="0.25">
      <c r="A4650" t="s">
        <v>3596</v>
      </c>
      <c r="B4650" s="1">
        <v>30000</v>
      </c>
      <c r="C4650" t="s">
        <v>73</v>
      </c>
      <c r="D4650">
        <v>49</v>
      </c>
      <c r="E4650">
        <v>42</v>
      </c>
      <c r="F4650">
        <v>53</v>
      </c>
      <c r="G4650">
        <v>7</v>
      </c>
    </row>
    <row r="4651" spans="1:7" x14ac:dyDescent="0.25">
      <c r="A4651" t="s">
        <v>3597</v>
      </c>
      <c r="B4651" s="1">
        <v>10000</v>
      </c>
      <c r="C4651" t="s">
        <v>6</v>
      </c>
      <c r="D4651">
        <v>84</v>
      </c>
      <c r="E4651">
        <v>1</v>
      </c>
      <c r="F4651">
        <f t="shared" si="72"/>
        <v>18</v>
      </c>
      <c r="G4651">
        <v>12</v>
      </c>
    </row>
    <row r="4652" spans="1:7" x14ac:dyDescent="0.25">
      <c r="A4652" t="s">
        <v>3597</v>
      </c>
      <c r="B4652" s="1">
        <v>10000</v>
      </c>
      <c r="C4652" t="s">
        <v>6</v>
      </c>
      <c r="D4652">
        <v>77</v>
      </c>
      <c r="E4652">
        <v>19</v>
      </c>
      <c r="F4652">
        <f t="shared" si="72"/>
        <v>41</v>
      </c>
      <c r="G4652">
        <v>11</v>
      </c>
    </row>
    <row r="4653" spans="1:7" x14ac:dyDescent="0.25">
      <c r="A4653" t="s">
        <v>3597</v>
      </c>
      <c r="B4653" s="1">
        <v>10000</v>
      </c>
      <c r="C4653" t="s">
        <v>6</v>
      </c>
      <c r="D4653">
        <v>84</v>
      </c>
      <c r="E4653">
        <v>42</v>
      </c>
      <c r="F4653">
        <v>53</v>
      </c>
      <c r="G4653">
        <v>12</v>
      </c>
    </row>
    <row r="4654" spans="1:7" x14ac:dyDescent="0.25">
      <c r="A4654" t="s">
        <v>3598</v>
      </c>
      <c r="B4654" s="1">
        <v>10000</v>
      </c>
      <c r="C4654" t="s">
        <v>6</v>
      </c>
      <c r="D4654">
        <v>35</v>
      </c>
      <c r="E4654">
        <v>1</v>
      </c>
      <c r="F4654">
        <v>53</v>
      </c>
      <c r="G4654">
        <v>5</v>
      </c>
    </row>
    <row r="4655" spans="1:7" x14ac:dyDescent="0.25">
      <c r="A4655" t="s">
        <v>3598</v>
      </c>
      <c r="B4655" s="1">
        <v>30000</v>
      </c>
      <c r="C4655" t="s">
        <v>73</v>
      </c>
      <c r="D4655">
        <v>42</v>
      </c>
      <c r="E4655">
        <v>1</v>
      </c>
      <c r="F4655">
        <v>53</v>
      </c>
      <c r="G4655">
        <v>6</v>
      </c>
    </row>
    <row r="4656" spans="1:7" x14ac:dyDescent="0.25">
      <c r="A4656" t="s">
        <v>3599</v>
      </c>
      <c r="B4656" s="1">
        <v>10000</v>
      </c>
      <c r="C4656" t="s">
        <v>6</v>
      </c>
      <c r="D4656">
        <v>77</v>
      </c>
      <c r="E4656">
        <v>1</v>
      </c>
      <c r="F4656">
        <v>53</v>
      </c>
      <c r="G4656">
        <v>11</v>
      </c>
    </row>
    <row r="4657" spans="1:7" x14ac:dyDescent="0.25">
      <c r="A4657" t="s">
        <v>3600</v>
      </c>
      <c r="B4657" s="1">
        <v>10000</v>
      </c>
      <c r="C4657" t="s">
        <v>6</v>
      </c>
      <c r="D4657">
        <v>35</v>
      </c>
      <c r="E4657">
        <v>1</v>
      </c>
      <c r="F4657">
        <f t="shared" si="72"/>
        <v>14</v>
      </c>
      <c r="G4657">
        <v>5</v>
      </c>
    </row>
    <row r="4658" spans="1:7" x14ac:dyDescent="0.25">
      <c r="A4658" t="s">
        <v>3600</v>
      </c>
      <c r="B4658" s="1">
        <v>10000</v>
      </c>
      <c r="C4658" t="s">
        <v>6</v>
      </c>
      <c r="D4658">
        <v>28</v>
      </c>
      <c r="E4658">
        <v>15</v>
      </c>
      <c r="F4658">
        <f t="shared" si="72"/>
        <v>41</v>
      </c>
      <c r="G4658">
        <v>4</v>
      </c>
    </row>
    <row r="4659" spans="1:7" x14ac:dyDescent="0.25">
      <c r="A4659" t="s">
        <v>3600</v>
      </c>
      <c r="B4659" s="1">
        <v>10000</v>
      </c>
      <c r="C4659" t="s">
        <v>6</v>
      </c>
      <c r="D4659">
        <v>35</v>
      </c>
      <c r="E4659">
        <v>42</v>
      </c>
      <c r="F4659">
        <v>53</v>
      </c>
      <c r="G4659">
        <v>5</v>
      </c>
    </row>
    <row r="4660" spans="1:7" x14ac:dyDescent="0.25">
      <c r="A4660" t="s">
        <v>3600</v>
      </c>
      <c r="B4660" s="1">
        <v>30000</v>
      </c>
      <c r="C4660" t="s">
        <v>73</v>
      </c>
      <c r="D4660">
        <v>42</v>
      </c>
      <c r="E4660">
        <v>1</v>
      </c>
      <c r="F4660">
        <f t="shared" si="72"/>
        <v>20</v>
      </c>
      <c r="G4660">
        <v>6</v>
      </c>
    </row>
    <row r="4661" spans="1:7" x14ac:dyDescent="0.25">
      <c r="A4661" t="s">
        <v>3600</v>
      </c>
      <c r="B4661" s="1">
        <v>30000</v>
      </c>
      <c r="C4661" t="s">
        <v>73</v>
      </c>
      <c r="D4661">
        <v>35</v>
      </c>
      <c r="E4661">
        <v>21</v>
      </c>
      <c r="F4661">
        <f t="shared" si="72"/>
        <v>22</v>
      </c>
      <c r="G4661">
        <v>5</v>
      </c>
    </row>
    <row r="4662" spans="1:7" x14ac:dyDescent="0.25">
      <c r="A4662" t="s">
        <v>3600</v>
      </c>
      <c r="B4662" s="1">
        <v>30000</v>
      </c>
      <c r="C4662" t="s">
        <v>73</v>
      </c>
      <c r="D4662">
        <v>28</v>
      </c>
      <c r="E4662">
        <v>23</v>
      </c>
      <c r="F4662">
        <f t="shared" si="72"/>
        <v>36</v>
      </c>
      <c r="G4662">
        <v>4</v>
      </c>
    </row>
    <row r="4663" spans="1:7" x14ac:dyDescent="0.25">
      <c r="A4663" t="s">
        <v>3600</v>
      </c>
      <c r="B4663" s="1">
        <v>30000</v>
      </c>
      <c r="C4663" t="s">
        <v>73</v>
      </c>
      <c r="D4663">
        <v>42</v>
      </c>
      <c r="E4663">
        <v>37</v>
      </c>
      <c r="F4663">
        <v>53</v>
      </c>
      <c r="G4663">
        <v>6</v>
      </c>
    </row>
    <row r="4664" spans="1:7" x14ac:dyDescent="0.25">
      <c r="A4664" t="s">
        <v>3601</v>
      </c>
      <c r="B4664" s="1">
        <v>10000</v>
      </c>
      <c r="C4664" t="s">
        <v>6</v>
      </c>
      <c r="D4664">
        <v>77</v>
      </c>
      <c r="E4664">
        <v>1</v>
      </c>
      <c r="F4664">
        <f t="shared" si="72"/>
        <v>14</v>
      </c>
      <c r="G4664">
        <v>11</v>
      </c>
    </row>
    <row r="4665" spans="1:7" x14ac:dyDescent="0.25">
      <c r="A4665" t="s">
        <v>3601</v>
      </c>
      <c r="B4665" s="1">
        <v>10000</v>
      </c>
      <c r="C4665" t="s">
        <v>6</v>
      </c>
      <c r="D4665">
        <v>70</v>
      </c>
      <c r="E4665">
        <v>15</v>
      </c>
      <c r="F4665">
        <f t="shared" si="72"/>
        <v>20</v>
      </c>
      <c r="G4665">
        <v>10</v>
      </c>
    </row>
    <row r="4666" spans="1:7" x14ac:dyDescent="0.25">
      <c r="A4666" t="s">
        <v>3601</v>
      </c>
      <c r="B4666" s="1">
        <v>10000</v>
      </c>
      <c r="C4666" t="s">
        <v>6</v>
      </c>
      <c r="D4666">
        <v>63</v>
      </c>
      <c r="E4666">
        <v>21</v>
      </c>
      <c r="F4666">
        <f t="shared" si="72"/>
        <v>22</v>
      </c>
      <c r="G4666">
        <v>9</v>
      </c>
    </row>
    <row r="4667" spans="1:7" x14ac:dyDescent="0.25">
      <c r="A4667" t="s">
        <v>3601</v>
      </c>
      <c r="B4667" s="1">
        <v>10000</v>
      </c>
      <c r="C4667" t="s">
        <v>6</v>
      </c>
      <c r="D4667">
        <v>56</v>
      </c>
      <c r="E4667">
        <v>23</v>
      </c>
      <c r="F4667">
        <f t="shared" si="72"/>
        <v>36</v>
      </c>
      <c r="G4667">
        <v>8</v>
      </c>
    </row>
    <row r="4668" spans="1:7" x14ac:dyDescent="0.25">
      <c r="A4668" t="s">
        <v>3601</v>
      </c>
      <c r="B4668" s="1">
        <v>10000</v>
      </c>
      <c r="C4668" t="s">
        <v>6</v>
      </c>
      <c r="D4668">
        <v>70</v>
      </c>
      <c r="E4668">
        <v>37</v>
      </c>
      <c r="F4668">
        <f t="shared" si="72"/>
        <v>41</v>
      </c>
      <c r="G4668">
        <v>10</v>
      </c>
    </row>
    <row r="4669" spans="1:7" x14ac:dyDescent="0.25">
      <c r="A4669" t="s">
        <v>3601</v>
      </c>
      <c r="B4669" s="1">
        <v>10000</v>
      </c>
      <c r="C4669" t="s">
        <v>6</v>
      </c>
      <c r="D4669">
        <v>77</v>
      </c>
      <c r="E4669">
        <v>42</v>
      </c>
      <c r="F4669">
        <v>53</v>
      </c>
      <c r="G4669">
        <v>11</v>
      </c>
    </row>
    <row r="4670" spans="1:7" x14ac:dyDescent="0.25">
      <c r="A4670" t="s">
        <v>3602</v>
      </c>
      <c r="B4670" s="1">
        <v>10000</v>
      </c>
      <c r="C4670" t="s">
        <v>6</v>
      </c>
      <c r="D4670">
        <v>28</v>
      </c>
      <c r="E4670">
        <v>1</v>
      </c>
      <c r="F4670">
        <f t="shared" si="72"/>
        <v>20</v>
      </c>
      <c r="G4670">
        <v>4</v>
      </c>
    </row>
    <row r="4671" spans="1:7" x14ac:dyDescent="0.25">
      <c r="A4671" t="s">
        <v>3602</v>
      </c>
      <c r="B4671" s="1">
        <v>10000</v>
      </c>
      <c r="C4671" t="s">
        <v>6</v>
      </c>
      <c r="D4671">
        <v>21</v>
      </c>
      <c r="E4671">
        <v>21</v>
      </c>
      <c r="F4671">
        <f t="shared" si="72"/>
        <v>22</v>
      </c>
      <c r="G4671">
        <v>3</v>
      </c>
    </row>
    <row r="4672" spans="1:7" x14ac:dyDescent="0.25">
      <c r="A4672" t="s">
        <v>3602</v>
      </c>
      <c r="B4672" s="1">
        <v>10000</v>
      </c>
      <c r="C4672" t="s">
        <v>6</v>
      </c>
      <c r="D4672">
        <v>28</v>
      </c>
      <c r="E4672">
        <v>23</v>
      </c>
      <c r="F4672">
        <v>53</v>
      </c>
      <c r="G4672">
        <v>4</v>
      </c>
    </row>
    <row r="4673" spans="1:7" x14ac:dyDescent="0.25">
      <c r="A4673" t="s">
        <v>3602</v>
      </c>
      <c r="B4673" s="1">
        <v>30000</v>
      </c>
      <c r="C4673" t="s">
        <v>73</v>
      </c>
      <c r="D4673">
        <v>42</v>
      </c>
      <c r="E4673">
        <v>1</v>
      </c>
      <c r="F4673">
        <f t="shared" si="72"/>
        <v>14</v>
      </c>
      <c r="G4673">
        <v>6</v>
      </c>
    </row>
    <row r="4674" spans="1:7" x14ac:dyDescent="0.25">
      <c r="A4674" t="s">
        <v>3602</v>
      </c>
      <c r="B4674" s="1">
        <v>30000</v>
      </c>
      <c r="C4674" t="s">
        <v>73</v>
      </c>
      <c r="D4674">
        <v>35</v>
      </c>
      <c r="E4674">
        <v>15</v>
      </c>
      <c r="F4674">
        <f t="shared" si="72"/>
        <v>22</v>
      </c>
      <c r="G4674">
        <v>5</v>
      </c>
    </row>
    <row r="4675" spans="1:7" x14ac:dyDescent="0.25">
      <c r="A4675" t="s">
        <v>3602</v>
      </c>
      <c r="B4675" s="1">
        <v>30000</v>
      </c>
      <c r="C4675" t="s">
        <v>73</v>
      </c>
      <c r="D4675">
        <v>28</v>
      </c>
      <c r="E4675">
        <v>23</v>
      </c>
      <c r="F4675">
        <f t="shared" ref="F4675:F4738" si="73">E4676-1</f>
        <v>36</v>
      </c>
      <c r="G4675">
        <v>4</v>
      </c>
    </row>
    <row r="4676" spans="1:7" x14ac:dyDescent="0.25">
      <c r="A4676" t="s">
        <v>3602</v>
      </c>
      <c r="B4676" s="1">
        <v>30000</v>
      </c>
      <c r="C4676" t="s">
        <v>73</v>
      </c>
      <c r="D4676">
        <v>35</v>
      </c>
      <c r="E4676">
        <v>37</v>
      </c>
      <c r="F4676">
        <f t="shared" si="73"/>
        <v>41</v>
      </c>
      <c r="G4676">
        <v>5</v>
      </c>
    </row>
    <row r="4677" spans="1:7" x14ac:dyDescent="0.25">
      <c r="A4677" t="s">
        <v>3602</v>
      </c>
      <c r="B4677" s="1">
        <v>30000</v>
      </c>
      <c r="C4677" t="s">
        <v>73</v>
      </c>
      <c r="D4677">
        <v>42</v>
      </c>
      <c r="E4677">
        <v>42</v>
      </c>
      <c r="F4677">
        <v>53</v>
      </c>
      <c r="G4677">
        <v>6</v>
      </c>
    </row>
    <row r="4678" spans="1:7" x14ac:dyDescent="0.25">
      <c r="A4678" t="s">
        <v>3603</v>
      </c>
      <c r="B4678" s="1">
        <v>10000</v>
      </c>
      <c r="C4678" t="s">
        <v>6</v>
      </c>
      <c r="D4678">
        <v>70</v>
      </c>
      <c r="E4678">
        <v>1</v>
      </c>
      <c r="F4678">
        <f t="shared" si="73"/>
        <v>14</v>
      </c>
      <c r="G4678">
        <v>10</v>
      </c>
    </row>
    <row r="4679" spans="1:7" x14ac:dyDescent="0.25">
      <c r="A4679" t="s">
        <v>3603</v>
      </c>
      <c r="B4679" s="1">
        <v>10000</v>
      </c>
      <c r="C4679" t="s">
        <v>6</v>
      </c>
      <c r="D4679">
        <v>63</v>
      </c>
      <c r="E4679">
        <v>15</v>
      </c>
      <c r="F4679">
        <f t="shared" si="73"/>
        <v>20</v>
      </c>
      <c r="G4679">
        <v>9</v>
      </c>
    </row>
    <row r="4680" spans="1:7" x14ac:dyDescent="0.25">
      <c r="A4680" t="s">
        <v>3603</v>
      </c>
      <c r="B4680" s="1">
        <v>10000</v>
      </c>
      <c r="C4680" t="s">
        <v>6</v>
      </c>
      <c r="D4680">
        <v>56</v>
      </c>
      <c r="E4680">
        <v>21</v>
      </c>
      <c r="F4680">
        <f t="shared" si="73"/>
        <v>36</v>
      </c>
      <c r="G4680">
        <v>8</v>
      </c>
    </row>
    <row r="4681" spans="1:7" x14ac:dyDescent="0.25">
      <c r="A4681" t="s">
        <v>3603</v>
      </c>
      <c r="B4681" s="1">
        <v>10000</v>
      </c>
      <c r="C4681" t="s">
        <v>6</v>
      </c>
      <c r="D4681">
        <v>63</v>
      </c>
      <c r="E4681">
        <v>37</v>
      </c>
      <c r="F4681">
        <f t="shared" si="73"/>
        <v>41</v>
      </c>
      <c r="G4681">
        <v>9</v>
      </c>
    </row>
    <row r="4682" spans="1:7" x14ac:dyDescent="0.25">
      <c r="A4682" t="s">
        <v>3603</v>
      </c>
      <c r="B4682" s="1">
        <v>10000</v>
      </c>
      <c r="C4682" t="s">
        <v>6</v>
      </c>
      <c r="D4682">
        <v>70</v>
      </c>
      <c r="E4682">
        <v>42</v>
      </c>
      <c r="F4682">
        <v>53</v>
      </c>
      <c r="G4682">
        <v>10</v>
      </c>
    </row>
    <row r="4683" spans="1:7" x14ac:dyDescent="0.25">
      <c r="A4683" t="s">
        <v>3604</v>
      </c>
      <c r="B4683" s="1">
        <v>10000</v>
      </c>
      <c r="C4683" t="s">
        <v>6</v>
      </c>
      <c r="D4683">
        <v>28</v>
      </c>
      <c r="E4683">
        <v>1</v>
      </c>
      <c r="F4683">
        <v>53</v>
      </c>
      <c r="G4683">
        <v>4</v>
      </c>
    </row>
    <row r="4684" spans="1:7" x14ac:dyDescent="0.25">
      <c r="A4684" t="s">
        <v>3604</v>
      </c>
      <c r="B4684" s="1">
        <v>30000</v>
      </c>
      <c r="C4684" t="s">
        <v>73</v>
      </c>
      <c r="D4684">
        <v>35</v>
      </c>
      <c r="E4684">
        <v>1</v>
      </c>
      <c r="F4684">
        <f t="shared" si="73"/>
        <v>14</v>
      </c>
      <c r="G4684">
        <v>5</v>
      </c>
    </row>
    <row r="4685" spans="1:7" x14ac:dyDescent="0.25">
      <c r="A4685" t="s">
        <v>3604</v>
      </c>
      <c r="B4685" s="1">
        <v>30000</v>
      </c>
      <c r="C4685" t="s">
        <v>73</v>
      </c>
      <c r="D4685">
        <v>28</v>
      </c>
      <c r="E4685">
        <v>15</v>
      </c>
      <c r="F4685">
        <f t="shared" si="73"/>
        <v>41</v>
      </c>
      <c r="G4685">
        <v>4</v>
      </c>
    </row>
    <row r="4686" spans="1:7" x14ac:dyDescent="0.25">
      <c r="A4686" t="s">
        <v>3604</v>
      </c>
      <c r="B4686" s="1">
        <v>30000</v>
      </c>
      <c r="C4686" t="s">
        <v>73</v>
      </c>
      <c r="D4686">
        <v>35</v>
      </c>
      <c r="E4686">
        <v>42</v>
      </c>
      <c r="F4686">
        <v>53</v>
      </c>
      <c r="G4686">
        <v>5</v>
      </c>
    </row>
    <row r="4687" spans="1:7" x14ac:dyDescent="0.25">
      <c r="A4687" t="s">
        <v>3605</v>
      </c>
      <c r="B4687" s="1">
        <v>10000</v>
      </c>
      <c r="C4687" t="s">
        <v>6</v>
      </c>
      <c r="D4687">
        <v>63</v>
      </c>
      <c r="E4687">
        <v>1</v>
      </c>
      <c r="F4687">
        <f t="shared" si="73"/>
        <v>14</v>
      </c>
      <c r="G4687">
        <v>9</v>
      </c>
    </row>
    <row r="4688" spans="1:7" x14ac:dyDescent="0.25">
      <c r="A4688" t="s">
        <v>3605</v>
      </c>
      <c r="B4688" s="1">
        <v>10000</v>
      </c>
      <c r="C4688" t="s">
        <v>6</v>
      </c>
      <c r="D4688">
        <v>56</v>
      </c>
      <c r="E4688">
        <v>15</v>
      </c>
      <c r="F4688">
        <f t="shared" si="73"/>
        <v>41</v>
      </c>
      <c r="G4688">
        <v>8</v>
      </c>
    </row>
    <row r="4689" spans="1:7" x14ac:dyDescent="0.25">
      <c r="A4689" t="s">
        <v>3605</v>
      </c>
      <c r="B4689" s="1">
        <v>10000</v>
      </c>
      <c r="C4689" t="s">
        <v>6</v>
      </c>
      <c r="D4689">
        <v>63</v>
      </c>
      <c r="E4689">
        <v>42</v>
      </c>
      <c r="F4689">
        <v>53</v>
      </c>
      <c r="G4689">
        <v>9</v>
      </c>
    </row>
    <row r="4690" spans="1:7" x14ac:dyDescent="0.25">
      <c r="A4690" t="s">
        <v>3606</v>
      </c>
      <c r="B4690" s="1">
        <v>10000</v>
      </c>
      <c r="C4690" t="s">
        <v>6</v>
      </c>
      <c r="D4690">
        <v>35</v>
      </c>
      <c r="E4690">
        <v>1</v>
      </c>
      <c r="F4690">
        <f t="shared" si="73"/>
        <v>20</v>
      </c>
      <c r="G4690">
        <v>5</v>
      </c>
    </row>
    <row r="4691" spans="1:7" x14ac:dyDescent="0.25">
      <c r="A4691" t="s">
        <v>3606</v>
      </c>
      <c r="B4691" s="1">
        <v>10000</v>
      </c>
      <c r="C4691" t="s">
        <v>6</v>
      </c>
      <c r="D4691">
        <v>28</v>
      </c>
      <c r="E4691">
        <v>21</v>
      </c>
      <c r="F4691">
        <f t="shared" si="73"/>
        <v>39</v>
      </c>
      <c r="G4691">
        <v>4</v>
      </c>
    </row>
    <row r="4692" spans="1:7" x14ac:dyDescent="0.25">
      <c r="A4692" t="s">
        <v>3606</v>
      </c>
      <c r="B4692" s="1">
        <v>10000</v>
      </c>
      <c r="C4692" t="s">
        <v>6</v>
      </c>
      <c r="D4692">
        <v>35</v>
      </c>
      <c r="E4692">
        <v>40</v>
      </c>
      <c r="F4692">
        <v>53</v>
      </c>
      <c r="G4692">
        <v>5</v>
      </c>
    </row>
    <row r="4693" spans="1:7" x14ac:dyDescent="0.25">
      <c r="A4693" t="s">
        <v>3606</v>
      </c>
      <c r="B4693" s="1">
        <v>30000</v>
      </c>
      <c r="C4693" t="s">
        <v>73</v>
      </c>
      <c r="D4693">
        <v>42</v>
      </c>
      <c r="E4693">
        <v>1</v>
      </c>
      <c r="F4693">
        <f t="shared" si="73"/>
        <v>14</v>
      </c>
      <c r="G4693">
        <v>6</v>
      </c>
    </row>
    <row r="4694" spans="1:7" x14ac:dyDescent="0.25">
      <c r="A4694" t="s">
        <v>3606</v>
      </c>
      <c r="B4694" s="1">
        <v>30000</v>
      </c>
      <c r="C4694" t="s">
        <v>73</v>
      </c>
      <c r="D4694">
        <v>35</v>
      </c>
      <c r="E4694">
        <v>15</v>
      </c>
      <c r="F4694">
        <f t="shared" si="73"/>
        <v>22</v>
      </c>
      <c r="G4694">
        <v>5</v>
      </c>
    </row>
    <row r="4695" spans="1:7" x14ac:dyDescent="0.25">
      <c r="A4695" t="s">
        <v>3606</v>
      </c>
      <c r="B4695" s="1">
        <v>30000</v>
      </c>
      <c r="C4695" t="s">
        <v>73</v>
      </c>
      <c r="D4695">
        <v>28</v>
      </c>
      <c r="E4695">
        <v>23</v>
      </c>
      <c r="F4695">
        <f t="shared" si="73"/>
        <v>34</v>
      </c>
      <c r="G4695">
        <v>4</v>
      </c>
    </row>
    <row r="4696" spans="1:7" x14ac:dyDescent="0.25">
      <c r="A4696" t="s">
        <v>3606</v>
      </c>
      <c r="B4696" s="1">
        <v>30000</v>
      </c>
      <c r="C4696" t="s">
        <v>73</v>
      </c>
      <c r="D4696">
        <v>35</v>
      </c>
      <c r="E4696">
        <v>35</v>
      </c>
      <c r="F4696">
        <f t="shared" si="73"/>
        <v>44</v>
      </c>
      <c r="G4696">
        <v>5</v>
      </c>
    </row>
    <row r="4697" spans="1:7" x14ac:dyDescent="0.25">
      <c r="A4697" t="s">
        <v>3606</v>
      </c>
      <c r="B4697" s="1">
        <v>30000</v>
      </c>
      <c r="C4697" t="s">
        <v>73</v>
      </c>
      <c r="D4697">
        <v>42</v>
      </c>
      <c r="E4697">
        <v>45</v>
      </c>
      <c r="F4697">
        <v>53</v>
      </c>
      <c r="G4697">
        <v>6</v>
      </c>
    </row>
    <row r="4698" spans="1:7" x14ac:dyDescent="0.25">
      <c r="A4698" t="s">
        <v>3607</v>
      </c>
      <c r="B4698" s="1">
        <v>10000</v>
      </c>
      <c r="C4698" t="s">
        <v>6</v>
      </c>
      <c r="D4698">
        <v>77</v>
      </c>
      <c r="E4698">
        <v>1</v>
      </c>
      <c r="F4698">
        <f t="shared" si="73"/>
        <v>14</v>
      </c>
      <c r="G4698">
        <v>11</v>
      </c>
    </row>
    <row r="4699" spans="1:7" x14ac:dyDescent="0.25">
      <c r="A4699" t="s">
        <v>3607</v>
      </c>
      <c r="B4699" s="1">
        <v>10000</v>
      </c>
      <c r="C4699" t="s">
        <v>6</v>
      </c>
      <c r="D4699">
        <v>70</v>
      </c>
      <c r="E4699">
        <v>15</v>
      </c>
      <c r="F4699">
        <f t="shared" si="73"/>
        <v>20</v>
      </c>
      <c r="G4699">
        <v>10</v>
      </c>
    </row>
    <row r="4700" spans="1:7" x14ac:dyDescent="0.25">
      <c r="A4700" t="s">
        <v>3607</v>
      </c>
      <c r="B4700" s="1">
        <v>10000</v>
      </c>
      <c r="C4700" t="s">
        <v>6</v>
      </c>
      <c r="D4700">
        <v>63</v>
      </c>
      <c r="E4700">
        <v>21</v>
      </c>
      <c r="F4700">
        <f t="shared" si="73"/>
        <v>22</v>
      </c>
      <c r="G4700">
        <v>9</v>
      </c>
    </row>
    <row r="4701" spans="1:7" x14ac:dyDescent="0.25">
      <c r="A4701" t="s">
        <v>3607</v>
      </c>
      <c r="B4701" s="1">
        <v>10000</v>
      </c>
      <c r="C4701" t="s">
        <v>6</v>
      </c>
      <c r="D4701">
        <v>56</v>
      </c>
      <c r="E4701">
        <v>23</v>
      </c>
      <c r="F4701">
        <f t="shared" si="73"/>
        <v>34</v>
      </c>
      <c r="G4701">
        <v>8</v>
      </c>
    </row>
    <row r="4702" spans="1:7" x14ac:dyDescent="0.25">
      <c r="A4702" t="s">
        <v>3607</v>
      </c>
      <c r="B4702" s="1">
        <v>10000</v>
      </c>
      <c r="C4702" t="s">
        <v>6</v>
      </c>
      <c r="D4702">
        <v>63</v>
      </c>
      <c r="E4702">
        <v>35</v>
      </c>
      <c r="F4702">
        <f t="shared" si="73"/>
        <v>39</v>
      </c>
      <c r="G4702">
        <v>9</v>
      </c>
    </row>
    <row r="4703" spans="1:7" x14ac:dyDescent="0.25">
      <c r="A4703" t="s">
        <v>3607</v>
      </c>
      <c r="B4703" s="1">
        <v>10000</v>
      </c>
      <c r="C4703" t="s">
        <v>6</v>
      </c>
      <c r="D4703">
        <v>70</v>
      </c>
      <c r="E4703">
        <v>40</v>
      </c>
      <c r="F4703">
        <f t="shared" si="73"/>
        <v>44</v>
      </c>
      <c r="G4703">
        <v>10</v>
      </c>
    </row>
    <row r="4704" spans="1:7" x14ac:dyDescent="0.25">
      <c r="A4704" t="s">
        <v>3607</v>
      </c>
      <c r="B4704" s="1">
        <v>10000</v>
      </c>
      <c r="C4704" t="s">
        <v>6</v>
      </c>
      <c r="D4704">
        <v>77</v>
      </c>
      <c r="E4704">
        <v>45</v>
      </c>
      <c r="F4704">
        <v>53</v>
      </c>
      <c r="G4704">
        <v>11</v>
      </c>
    </row>
    <row r="4705" spans="1:7" x14ac:dyDescent="0.25">
      <c r="A4705" t="s">
        <v>3608</v>
      </c>
      <c r="B4705" s="1">
        <v>10000</v>
      </c>
      <c r="C4705" t="s">
        <v>6</v>
      </c>
      <c r="D4705">
        <v>28</v>
      </c>
      <c r="E4705">
        <v>1</v>
      </c>
      <c r="F4705">
        <v>53</v>
      </c>
      <c r="G4705">
        <v>4</v>
      </c>
    </row>
    <row r="4706" spans="1:7" x14ac:dyDescent="0.25">
      <c r="A4706" t="s">
        <v>3608</v>
      </c>
      <c r="B4706" s="1">
        <v>30000</v>
      </c>
      <c r="C4706" t="s">
        <v>73</v>
      </c>
      <c r="D4706">
        <v>42</v>
      </c>
      <c r="E4706">
        <v>1</v>
      </c>
      <c r="F4706">
        <f t="shared" si="73"/>
        <v>14</v>
      </c>
      <c r="G4706">
        <v>6</v>
      </c>
    </row>
    <row r="4707" spans="1:7" x14ac:dyDescent="0.25">
      <c r="A4707" t="s">
        <v>3608</v>
      </c>
      <c r="B4707" s="1">
        <v>30000</v>
      </c>
      <c r="C4707" t="s">
        <v>73</v>
      </c>
      <c r="D4707">
        <v>35</v>
      </c>
      <c r="E4707">
        <v>15</v>
      </c>
      <c r="F4707">
        <f t="shared" si="73"/>
        <v>20</v>
      </c>
      <c r="G4707">
        <v>5</v>
      </c>
    </row>
    <row r="4708" spans="1:7" x14ac:dyDescent="0.25">
      <c r="A4708" t="s">
        <v>3608</v>
      </c>
      <c r="B4708" s="1">
        <v>30000</v>
      </c>
      <c r="C4708" t="s">
        <v>73</v>
      </c>
      <c r="D4708">
        <v>28</v>
      </c>
      <c r="E4708">
        <v>21</v>
      </c>
      <c r="F4708">
        <f t="shared" si="73"/>
        <v>39</v>
      </c>
      <c r="G4708">
        <v>4</v>
      </c>
    </row>
    <row r="4709" spans="1:7" x14ac:dyDescent="0.25">
      <c r="A4709" t="s">
        <v>3608</v>
      </c>
      <c r="B4709" s="1">
        <v>30000</v>
      </c>
      <c r="C4709" t="s">
        <v>73</v>
      </c>
      <c r="D4709">
        <v>35</v>
      </c>
      <c r="E4709">
        <v>40</v>
      </c>
      <c r="F4709">
        <f t="shared" si="73"/>
        <v>44</v>
      </c>
      <c r="G4709">
        <v>5</v>
      </c>
    </row>
    <row r="4710" spans="1:7" x14ac:dyDescent="0.25">
      <c r="A4710" t="s">
        <v>3608</v>
      </c>
      <c r="B4710" s="1">
        <v>30000</v>
      </c>
      <c r="C4710" t="s">
        <v>73</v>
      </c>
      <c r="D4710">
        <v>42</v>
      </c>
      <c r="E4710">
        <v>45</v>
      </c>
      <c r="F4710">
        <v>53</v>
      </c>
      <c r="G4710">
        <v>6</v>
      </c>
    </row>
    <row r="4711" spans="1:7" x14ac:dyDescent="0.25">
      <c r="A4711" t="s">
        <v>3609</v>
      </c>
      <c r="B4711" s="1">
        <v>10000</v>
      </c>
      <c r="C4711" t="s">
        <v>6</v>
      </c>
      <c r="D4711">
        <v>70</v>
      </c>
      <c r="E4711">
        <v>1</v>
      </c>
      <c r="F4711">
        <f t="shared" si="73"/>
        <v>14</v>
      </c>
      <c r="G4711">
        <v>10</v>
      </c>
    </row>
    <row r="4712" spans="1:7" x14ac:dyDescent="0.25">
      <c r="A4712" t="s">
        <v>3609</v>
      </c>
      <c r="B4712" s="1">
        <v>10000</v>
      </c>
      <c r="C4712" t="s">
        <v>6</v>
      </c>
      <c r="D4712">
        <v>63</v>
      </c>
      <c r="E4712">
        <v>15</v>
      </c>
      <c r="F4712">
        <f t="shared" si="73"/>
        <v>20</v>
      </c>
      <c r="G4712">
        <v>9</v>
      </c>
    </row>
    <row r="4713" spans="1:7" x14ac:dyDescent="0.25">
      <c r="A4713" t="s">
        <v>3609</v>
      </c>
      <c r="B4713" s="1">
        <v>10000</v>
      </c>
      <c r="C4713" t="s">
        <v>6</v>
      </c>
      <c r="D4713">
        <v>56</v>
      </c>
      <c r="E4713">
        <v>21</v>
      </c>
      <c r="F4713">
        <f t="shared" si="73"/>
        <v>39</v>
      </c>
      <c r="G4713">
        <v>8</v>
      </c>
    </row>
    <row r="4714" spans="1:7" x14ac:dyDescent="0.25">
      <c r="A4714" t="s">
        <v>3609</v>
      </c>
      <c r="B4714" s="1">
        <v>10000</v>
      </c>
      <c r="C4714" t="s">
        <v>6</v>
      </c>
      <c r="D4714">
        <v>63</v>
      </c>
      <c r="E4714">
        <v>40</v>
      </c>
      <c r="F4714">
        <f t="shared" si="73"/>
        <v>44</v>
      </c>
      <c r="G4714">
        <v>9</v>
      </c>
    </row>
    <row r="4715" spans="1:7" x14ac:dyDescent="0.25">
      <c r="A4715" t="s">
        <v>3609</v>
      </c>
      <c r="B4715" s="1">
        <v>10000</v>
      </c>
      <c r="C4715" t="s">
        <v>6</v>
      </c>
      <c r="D4715">
        <v>70</v>
      </c>
      <c r="E4715">
        <v>45</v>
      </c>
      <c r="F4715">
        <v>53</v>
      </c>
      <c r="G4715">
        <v>10</v>
      </c>
    </row>
    <row r="4716" spans="1:7" x14ac:dyDescent="0.25">
      <c r="A4716" t="s">
        <v>3610</v>
      </c>
      <c r="B4716" s="1">
        <v>10000</v>
      </c>
      <c r="C4716" t="s">
        <v>6</v>
      </c>
      <c r="D4716">
        <v>28</v>
      </c>
      <c r="E4716">
        <v>1</v>
      </c>
      <c r="F4716">
        <v>53</v>
      </c>
      <c r="G4716">
        <v>4</v>
      </c>
    </row>
    <row r="4717" spans="1:7" x14ac:dyDescent="0.25">
      <c r="A4717" t="s">
        <v>3610</v>
      </c>
      <c r="B4717" s="1">
        <v>30000</v>
      </c>
      <c r="C4717" t="s">
        <v>73</v>
      </c>
      <c r="D4717">
        <v>35</v>
      </c>
      <c r="E4717">
        <v>1</v>
      </c>
      <c r="F4717">
        <f t="shared" si="73"/>
        <v>20</v>
      </c>
      <c r="G4717">
        <v>5</v>
      </c>
    </row>
    <row r="4718" spans="1:7" x14ac:dyDescent="0.25">
      <c r="A4718" t="s">
        <v>3610</v>
      </c>
      <c r="B4718" s="1">
        <v>30000</v>
      </c>
      <c r="C4718" t="s">
        <v>73</v>
      </c>
      <c r="D4718">
        <v>28</v>
      </c>
      <c r="E4718">
        <v>21</v>
      </c>
      <c r="F4718">
        <f t="shared" si="73"/>
        <v>39</v>
      </c>
      <c r="G4718">
        <v>4</v>
      </c>
    </row>
    <row r="4719" spans="1:7" x14ac:dyDescent="0.25">
      <c r="A4719" t="s">
        <v>3610</v>
      </c>
      <c r="B4719" s="1">
        <v>30000</v>
      </c>
      <c r="C4719" t="s">
        <v>73</v>
      </c>
      <c r="D4719">
        <v>35</v>
      </c>
      <c r="E4719">
        <v>40</v>
      </c>
      <c r="F4719">
        <v>53</v>
      </c>
      <c r="G4719">
        <v>5</v>
      </c>
    </row>
    <row r="4720" spans="1:7" x14ac:dyDescent="0.25">
      <c r="A4720" t="s">
        <v>3611</v>
      </c>
      <c r="B4720" s="1">
        <v>10000</v>
      </c>
      <c r="C4720" t="s">
        <v>6</v>
      </c>
      <c r="D4720">
        <v>63</v>
      </c>
      <c r="E4720">
        <v>1</v>
      </c>
      <c r="F4720">
        <f t="shared" si="73"/>
        <v>20</v>
      </c>
      <c r="G4720">
        <v>9</v>
      </c>
    </row>
    <row r="4721" spans="1:7" x14ac:dyDescent="0.25">
      <c r="A4721" t="s">
        <v>3611</v>
      </c>
      <c r="B4721" s="1">
        <v>10000</v>
      </c>
      <c r="C4721" t="s">
        <v>6</v>
      </c>
      <c r="D4721">
        <v>56</v>
      </c>
      <c r="E4721">
        <v>21</v>
      </c>
      <c r="F4721">
        <f t="shared" si="73"/>
        <v>39</v>
      </c>
      <c r="G4721">
        <v>8</v>
      </c>
    </row>
    <row r="4722" spans="1:7" x14ac:dyDescent="0.25">
      <c r="A4722" t="s">
        <v>3611</v>
      </c>
      <c r="B4722" s="1">
        <v>10000</v>
      </c>
      <c r="C4722" t="s">
        <v>6</v>
      </c>
      <c r="D4722">
        <v>63</v>
      </c>
      <c r="E4722">
        <v>40</v>
      </c>
      <c r="F4722">
        <v>53</v>
      </c>
      <c r="G4722">
        <v>9</v>
      </c>
    </row>
    <row r="4723" spans="1:7" x14ac:dyDescent="0.25">
      <c r="A4723" t="s">
        <v>3720</v>
      </c>
      <c r="B4723" s="1">
        <v>10000</v>
      </c>
      <c r="C4723" t="s">
        <v>6</v>
      </c>
      <c r="D4723">
        <v>35</v>
      </c>
      <c r="E4723">
        <v>1</v>
      </c>
      <c r="F4723">
        <v>53</v>
      </c>
      <c r="G4723">
        <v>5</v>
      </c>
    </row>
    <row r="4724" spans="1:7" x14ac:dyDescent="0.25">
      <c r="A4724" t="s">
        <v>3720</v>
      </c>
      <c r="B4724" s="1">
        <v>20000</v>
      </c>
      <c r="C4724" t="s">
        <v>73</v>
      </c>
      <c r="D4724">
        <v>63</v>
      </c>
      <c r="E4724">
        <v>1</v>
      </c>
      <c r="F4724">
        <f t="shared" si="73"/>
        <v>14</v>
      </c>
      <c r="G4724">
        <v>9</v>
      </c>
    </row>
    <row r="4725" spans="1:7" x14ac:dyDescent="0.25">
      <c r="A4725" t="s">
        <v>3720</v>
      </c>
      <c r="B4725" s="1">
        <v>20000</v>
      </c>
      <c r="C4725" t="s">
        <v>73</v>
      </c>
      <c r="D4725">
        <v>56</v>
      </c>
      <c r="E4725">
        <v>15</v>
      </c>
      <c r="F4725">
        <f t="shared" si="73"/>
        <v>22</v>
      </c>
      <c r="G4725">
        <v>8</v>
      </c>
    </row>
    <row r="4726" spans="1:7" x14ac:dyDescent="0.25">
      <c r="A4726" t="s">
        <v>3720</v>
      </c>
      <c r="B4726" s="1">
        <v>20000</v>
      </c>
      <c r="C4726" t="s">
        <v>73</v>
      </c>
      <c r="D4726">
        <v>49</v>
      </c>
      <c r="E4726">
        <v>23</v>
      </c>
      <c r="F4726">
        <f t="shared" si="73"/>
        <v>36</v>
      </c>
      <c r="G4726">
        <v>7</v>
      </c>
    </row>
    <row r="4727" spans="1:7" x14ac:dyDescent="0.25">
      <c r="A4727" t="s">
        <v>3720</v>
      </c>
      <c r="B4727" s="1">
        <v>20000</v>
      </c>
      <c r="C4727" t="s">
        <v>73</v>
      </c>
      <c r="D4727">
        <v>56</v>
      </c>
      <c r="E4727">
        <v>37</v>
      </c>
      <c r="F4727">
        <f t="shared" si="73"/>
        <v>41</v>
      </c>
      <c r="G4727">
        <v>8</v>
      </c>
    </row>
    <row r="4728" spans="1:7" x14ac:dyDescent="0.25">
      <c r="A4728" t="s">
        <v>3720</v>
      </c>
      <c r="B4728" s="1">
        <v>20000</v>
      </c>
      <c r="C4728" t="s">
        <v>73</v>
      </c>
      <c r="D4728">
        <v>63</v>
      </c>
      <c r="E4728">
        <v>42</v>
      </c>
      <c r="F4728">
        <v>53</v>
      </c>
      <c r="G4728">
        <v>9</v>
      </c>
    </row>
    <row r="4729" spans="1:7" x14ac:dyDescent="0.25">
      <c r="A4729" t="s">
        <v>3612</v>
      </c>
      <c r="B4729" s="1">
        <v>10000</v>
      </c>
      <c r="C4729" t="s">
        <v>6</v>
      </c>
      <c r="D4729">
        <v>98</v>
      </c>
      <c r="E4729">
        <v>1</v>
      </c>
      <c r="F4729">
        <f t="shared" si="73"/>
        <v>14</v>
      </c>
      <c r="G4729">
        <v>14</v>
      </c>
    </row>
    <row r="4730" spans="1:7" x14ac:dyDescent="0.25">
      <c r="A4730" t="s">
        <v>3612</v>
      </c>
      <c r="B4730" s="1">
        <v>10000</v>
      </c>
      <c r="C4730" t="s">
        <v>6</v>
      </c>
      <c r="D4730">
        <v>91</v>
      </c>
      <c r="E4730">
        <v>15</v>
      </c>
      <c r="F4730">
        <f t="shared" si="73"/>
        <v>22</v>
      </c>
      <c r="G4730">
        <v>13</v>
      </c>
    </row>
    <row r="4731" spans="1:7" x14ac:dyDescent="0.25">
      <c r="A4731" t="s">
        <v>3612</v>
      </c>
      <c r="B4731" s="1">
        <v>10000</v>
      </c>
      <c r="C4731" t="s">
        <v>6</v>
      </c>
      <c r="D4731">
        <v>84</v>
      </c>
      <c r="E4731">
        <v>23</v>
      </c>
      <c r="F4731">
        <f t="shared" si="73"/>
        <v>36</v>
      </c>
      <c r="G4731">
        <v>12</v>
      </c>
    </row>
    <row r="4732" spans="1:7" x14ac:dyDescent="0.25">
      <c r="A4732" t="s">
        <v>3612</v>
      </c>
      <c r="B4732" s="1">
        <v>10000</v>
      </c>
      <c r="C4732" t="s">
        <v>6</v>
      </c>
      <c r="D4732">
        <v>91</v>
      </c>
      <c r="E4732">
        <v>37</v>
      </c>
      <c r="F4732">
        <f t="shared" si="73"/>
        <v>41</v>
      </c>
      <c r="G4732">
        <v>13</v>
      </c>
    </row>
    <row r="4733" spans="1:7" x14ac:dyDescent="0.25">
      <c r="A4733" t="s">
        <v>3612</v>
      </c>
      <c r="B4733" s="1">
        <v>10000</v>
      </c>
      <c r="C4733" t="s">
        <v>6</v>
      </c>
      <c r="D4733">
        <v>98</v>
      </c>
      <c r="E4733">
        <v>42</v>
      </c>
      <c r="F4733">
        <v>53</v>
      </c>
      <c r="G4733">
        <v>14</v>
      </c>
    </row>
    <row r="4734" spans="1:7" x14ac:dyDescent="0.25">
      <c r="A4734" t="s">
        <v>3613</v>
      </c>
      <c r="B4734" s="1">
        <v>10000</v>
      </c>
      <c r="C4734" t="s">
        <v>6</v>
      </c>
      <c r="D4734">
        <v>91</v>
      </c>
      <c r="E4734">
        <v>1</v>
      </c>
      <c r="F4734">
        <f t="shared" si="73"/>
        <v>14</v>
      </c>
      <c r="G4734">
        <v>13</v>
      </c>
    </row>
    <row r="4735" spans="1:7" x14ac:dyDescent="0.25">
      <c r="A4735" t="s">
        <v>3613</v>
      </c>
      <c r="B4735" s="1">
        <v>10000</v>
      </c>
      <c r="C4735" t="s">
        <v>6</v>
      </c>
      <c r="D4735">
        <v>84</v>
      </c>
      <c r="E4735">
        <v>15</v>
      </c>
      <c r="F4735">
        <f t="shared" si="73"/>
        <v>41</v>
      </c>
      <c r="G4735">
        <v>12</v>
      </c>
    </row>
    <row r="4736" spans="1:7" x14ac:dyDescent="0.25">
      <c r="A4736" t="s">
        <v>3613</v>
      </c>
      <c r="B4736" s="1">
        <v>10000</v>
      </c>
      <c r="C4736" t="s">
        <v>6</v>
      </c>
      <c r="D4736">
        <v>91</v>
      </c>
      <c r="E4736">
        <v>42</v>
      </c>
      <c r="F4736">
        <v>53</v>
      </c>
      <c r="G4736">
        <v>13</v>
      </c>
    </row>
    <row r="4737" spans="1:7" x14ac:dyDescent="0.25">
      <c r="A4737" t="s">
        <v>3614</v>
      </c>
      <c r="B4737" s="1">
        <v>10000</v>
      </c>
      <c r="C4737" t="s">
        <v>6</v>
      </c>
      <c r="D4737">
        <v>84</v>
      </c>
      <c r="E4737">
        <v>1</v>
      </c>
      <c r="F4737">
        <v>53</v>
      </c>
      <c r="G4737">
        <v>12</v>
      </c>
    </row>
    <row r="4738" spans="1:7" x14ac:dyDescent="0.25">
      <c r="A4738" t="s">
        <v>3615</v>
      </c>
      <c r="B4738" s="1">
        <v>10000</v>
      </c>
      <c r="C4738" t="s">
        <v>6</v>
      </c>
      <c r="D4738">
        <v>42</v>
      </c>
      <c r="E4738">
        <v>1</v>
      </c>
      <c r="F4738">
        <f t="shared" si="73"/>
        <v>20</v>
      </c>
      <c r="G4738">
        <v>6</v>
      </c>
    </row>
    <row r="4739" spans="1:7" x14ac:dyDescent="0.25">
      <c r="A4739" t="s">
        <v>3615</v>
      </c>
      <c r="B4739" s="1">
        <v>10000</v>
      </c>
      <c r="C4739" t="s">
        <v>6</v>
      </c>
      <c r="D4739">
        <v>35</v>
      </c>
      <c r="E4739">
        <v>21</v>
      </c>
      <c r="F4739">
        <f t="shared" ref="F4739:F4800" si="74">E4740-1</f>
        <v>36</v>
      </c>
      <c r="G4739">
        <v>5</v>
      </c>
    </row>
    <row r="4740" spans="1:7" x14ac:dyDescent="0.25">
      <c r="A4740" t="s">
        <v>3615</v>
      </c>
      <c r="B4740" s="1">
        <v>10000</v>
      </c>
      <c r="C4740" t="s">
        <v>6</v>
      </c>
      <c r="D4740">
        <v>42</v>
      </c>
      <c r="E4740">
        <v>37</v>
      </c>
      <c r="F4740">
        <v>53</v>
      </c>
      <c r="G4740">
        <v>6</v>
      </c>
    </row>
    <row r="4741" spans="1:7" x14ac:dyDescent="0.25">
      <c r="A4741" t="s">
        <v>3615</v>
      </c>
      <c r="B4741" s="1">
        <v>30000</v>
      </c>
      <c r="C4741" t="s">
        <v>73</v>
      </c>
      <c r="D4741">
        <v>63</v>
      </c>
      <c r="E4741">
        <v>1</v>
      </c>
      <c r="F4741">
        <f t="shared" si="74"/>
        <v>14</v>
      </c>
      <c r="G4741">
        <v>9</v>
      </c>
    </row>
    <row r="4742" spans="1:7" x14ac:dyDescent="0.25">
      <c r="A4742" t="s">
        <v>3615</v>
      </c>
      <c r="B4742" s="1">
        <v>30000</v>
      </c>
      <c r="C4742" t="s">
        <v>73</v>
      </c>
      <c r="D4742">
        <v>56</v>
      </c>
      <c r="E4742">
        <v>15</v>
      </c>
      <c r="F4742">
        <f t="shared" si="74"/>
        <v>22</v>
      </c>
      <c r="G4742">
        <v>8</v>
      </c>
    </row>
    <row r="4743" spans="1:7" x14ac:dyDescent="0.25">
      <c r="A4743" t="s">
        <v>3615</v>
      </c>
      <c r="B4743" s="1">
        <v>30000</v>
      </c>
      <c r="C4743" t="s">
        <v>73</v>
      </c>
      <c r="D4743">
        <v>42</v>
      </c>
      <c r="E4743">
        <v>23</v>
      </c>
      <c r="F4743">
        <f t="shared" si="74"/>
        <v>36</v>
      </c>
      <c r="G4743">
        <v>6</v>
      </c>
    </row>
    <row r="4744" spans="1:7" x14ac:dyDescent="0.25">
      <c r="A4744" t="s">
        <v>3615</v>
      </c>
      <c r="B4744" s="1">
        <v>30000</v>
      </c>
      <c r="C4744" t="s">
        <v>73</v>
      </c>
      <c r="D4744">
        <v>56</v>
      </c>
      <c r="E4744">
        <v>37</v>
      </c>
      <c r="F4744">
        <f t="shared" si="74"/>
        <v>41</v>
      </c>
      <c r="G4744">
        <v>8</v>
      </c>
    </row>
    <row r="4745" spans="1:7" x14ac:dyDescent="0.25">
      <c r="A4745" t="s">
        <v>3615</v>
      </c>
      <c r="B4745" s="1">
        <v>30000</v>
      </c>
      <c r="C4745" t="s">
        <v>73</v>
      </c>
      <c r="D4745">
        <v>63</v>
      </c>
      <c r="E4745">
        <v>42</v>
      </c>
      <c r="F4745">
        <v>53</v>
      </c>
      <c r="G4745">
        <v>9</v>
      </c>
    </row>
    <row r="4746" spans="1:7" x14ac:dyDescent="0.25">
      <c r="A4746" t="s">
        <v>3616</v>
      </c>
      <c r="B4746" s="1">
        <v>10000</v>
      </c>
      <c r="C4746" t="s">
        <v>6</v>
      </c>
      <c r="D4746">
        <v>105</v>
      </c>
      <c r="E4746">
        <v>1</v>
      </c>
      <c r="F4746">
        <f t="shared" si="74"/>
        <v>14</v>
      </c>
      <c r="G4746">
        <v>15</v>
      </c>
    </row>
    <row r="4747" spans="1:7" x14ac:dyDescent="0.25">
      <c r="A4747" t="s">
        <v>3616</v>
      </c>
      <c r="B4747" s="1">
        <v>10000</v>
      </c>
      <c r="C4747" t="s">
        <v>6</v>
      </c>
      <c r="D4747">
        <v>98</v>
      </c>
      <c r="E4747">
        <v>15</v>
      </c>
      <c r="F4747">
        <f t="shared" si="74"/>
        <v>20</v>
      </c>
      <c r="G4747">
        <v>14</v>
      </c>
    </row>
    <row r="4748" spans="1:7" x14ac:dyDescent="0.25">
      <c r="A4748" t="s">
        <v>3616</v>
      </c>
      <c r="B4748" s="1">
        <v>10000</v>
      </c>
      <c r="C4748" t="s">
        <v>6</v>
      </c>
      <c r="D4748">
        <v>91</v>
      </c>
      <c r="E4748">
        <v>21</v>
      </c>
      <c r="F4748">
        <f t="shared" si="74"/>
        <v>22</v>
      </c>
      <c r="G4748">
        <v>13</v>
      </c>
    </row>
    <row r="4749" spans="1:7" x14ac:dyDescent="0.25">
      <c r="A4749" t="s">
        <v>3616</v>
      </c>
      <c r="B4749" s="1">
        <v>10000</v>
      </c>
      <c r="C4749" t="s">
        <v>6</v>
      </c>
      <c r="D4749">
        <v>77</v>
      </c>
      <c r="E4749">
        <v>23</v>
      </c>
      <c r="F4749">
        <f t="shared" si="74"/>
        <v>36</v>
      </c>
      <c r="G4749">
        <v>11</v>
      </c>
    </row>
    <row r="4750" spans="1:7" x14ac:dyDescent="0.25">
      <c r="A4750" t="s">
        <v>3616</v>
      </c>
      <c r="B4750" s="1">
        <v>10000</v>
      </c>
      <c r="C4750" t="s">
        <v>6</v>
      </c>
      <c r="D4750">
        <v>98</v>
      </c>
      <c r="E4750">
        <v>37</v>
      </c>
      <c r="F4750">
        <f t="shared" si="74"/>
        <v>41</v>
      </c>
      <c r="G4750">
        <v>14</v>
      </c>
    </row>
    <row r="4751" spans="1:7" x14ac:dyDescent="0.25">
      <c r="A4751" t="s">
        <v>3616</v>
      </c>
      <c r="B4751" s="1">
        <v>10000</v>
      </c>
      <c r="C4751" t="s">
        <v>6</v>
      </c>
      <c r="D4751">
        <v>105</v>
      </c>
      <c r="E4751">
        <v>42</v>
      </c>
      <c r="F4751">
        <v>53</v>
      </c>
      <c r="G4751">
        <v>15</v>
      </c>
    </row>
    <row r="4752" spans="1:7" x14ac:dyDescent="0.25">
      <c r="A4752" t="s">
        <v>3617</v>
      </c>
      <c r="B4752" s="1">
        <v>10000</v>
      </c>
      <c r="C4752" t="s">
        <v>6</v>
      </c>
      <c r="D4752">
        <v>42</v>
      </c>
      <c r="E4752">
        <v>1</v>
      </c>
      <c r="F4752">
        <f t="shared" si="74"/>
        <v>20</v>
      </c>
      <c r="G4752">
        <v>6</v>
      </c>
    </row>
    <row r="4753" spans="1:7" x14ac:dyDescent="0.25">
      <c r="A4753" t="s">
        <v>3617</v>
      </c>
      <c r="B4753" s="1">
        <v>10000</v>
      </c>
      <c r="C4753" t="s">
        <v>6</v>
      </c>
      <c r="D4753">
        <v>35</v>
      </c>
      <c r="E4753">
        <v>21</v>
      </c>
      <c r="F4753">
        <f t="shared" si="74"/>
        <v>36</v>
      </c>
      <c r="G4753">
        <v>5</v>
      </c>
    </row>
    <row r="4754" spans="1:7" x14ac:dyDescent="0.25">
      <c r="A4754" t="s">
        <v>3617</v>
      </c>
      <c r="B4754" s="1">
        <v>10000</v>
      </c>
      <c r="C4754" t="s">
        <v>6</v>
      </c>
      <c r="D4754">
        <v>42</v>
      </c>
      <c r="E4754">
        <v>37</v>
      </c>
      <c r="F4754">
        <v>53</v>
      </c>
      <c r="G4754">
        <v>6</v>
      </c>
    </row>
    <row r="4755" spans="1:7" x14ac:dyDescent="0.25">
      <c r="A4755" t="s">
        <v>3617</v>
      </c>
      <c r="B4755" s="1">
        <v>30000</v>
      </c>
      <c r="C4755" t="s">
        <v>73</v>
      </c>
      <c r="D4755">
        <v>56</v>
      </c>
      <c r="E4755">
        <v>1</v>
      </c>
      <c r="F4755">
        <f t="shared" si="74"/>
        <v>14</v>
      </c>
      <c r="G4755">
        <v>8</v>
      </c>
    </row>
    <row r="4756" spans="1:7" x14ac:dyDescent="0.25">
      <c r="A4756" t="s">
        <v>3617</v>
      </c>
      <c r="B4756" s="1">
        <v>30000</v>
      </c>
      <c r="C4756" t="s">
        <v>73</v>
      </c>
      <c r="D4756">
        <v>49</v>
      </c>
      <c r="E4756">
        <v>15</v>
      </c>
      <c r="F4756">
        <f t="shared" si="74"/>
        <v>22</v>
      </c>
      <c r="G4756">
        <v>7</v>
      </c>
    </row>
    <row r="4757" spans="1:7" x14ac:dyDescent="0.25">
      <c r="A4757" t="s">
        <v>3617</v>
      </c>
      <c r="B4757" s="1">
        <v>30000</v>
      </c>
      <c r="C4757" t="s">
        <v>73</v>
      </c>
      <c r="D4757">
        <v>42</v>
      </c>
      <c r="E4757">
        <v>23</v>
      </c>
      <c r="F4757">
        <f t="shared" si="74"/>
        <v>36</v>
      </c>
      <c r="G4757">
        <v>6</v>
      </c>
    </row>
    <row r="4758" spans="1:7" x14ac:dyDescent="0.25">
      <c r="A4758" t="s">
        <v>3617</v>
      </c>
      <c r="B4758" s="1">
        <v>30000</v>
      </c>
      <c r="C4758" t="s">
        <v>73</v>
      </c>
      <c r="D4758">
        <v>49</v>
      </c>
      <c r="E4758">
        <v>37</v>
      </c>
      <c r="F4758">
        <f t="shared" si="74"/>
        <v>41</v>
      </c>
      <c r="G4758">
        <v>7</v>
      </c>
    </row>
    <row r="4759" spans="1:7" x14ac:dyDescent="0.25">
      <c r="A4759" t="s">
        <v>3617</v>
      </c>
      <c r="B4759" s="1">
        <v>30000</v>
      </c>
      <c r="C4759" t="s">
        <v>73</v>
      </c>
      <c r="D4759">
        <v>56</v>
      </c>
      <c r="E4759">
        <v>42</v>
      </c>
      <c r="F4759">
        <v>53</v>
      </c>
      <c r="G4759">
        <v>8</v>
      </c>
    </row>
    <row r="4760" spans="1:7" x14ac:dyDescent="0.25">
      <c r="A4760" t="s">
        <v>3618</v>
      </c>
      <c r="B4760" s="1">
        <v>10000</v>
      </c>
      <c r="C4760" t="s">
        <v>6</v>
      </c>
      <c r="D4760">
        <v>98</v>
      </c>
      <c r="E4760">
        <v>1</v>
      </c>
      <c r="F4760">
        <f t="shared" si="74"/>
        <v>14</v>
      </c>
      <c r="G4760">
        <v>14</v>
      </c>
    </row>
    <row r="4761" spans="1:7" x14ac:dyDescent="0.25">
      <c r="A4761" t="s">
        <v>3618</v>
      </c>
      <c r="B4761" s="1">
        <v>10000</v>
      </c>
      <c r="C4761" t="s">
        <v>6</v>
      </c>
      <c r="D4761">
        <v>91</v>
      </c>
      <c r="E4761">
        <v>15</v>
      </c>
      <c r="F4761">
        <f t="shared" si="74"/>
        <v>20</v>
      </c>
      <c r="G4761">
        <v>13</v>
      </c>
    </row>
    <row r="4762" spans="1:7" x14ac:dyDescent="0.25">
      <c r="A4762" t="s">
        <v>3618</v>
      </c>
      <c r="B4762" s="1">
        <v>10000</v>
      </c>
      <c r="C4762" t="s">
        <v>6</v>
      </c>
      <c r="D4762">
        <v>84</v>
      </c>
      <c r="E4762">
        <v>21</v>
      </c>
      <c r="F4762">
        <f t="shared" si="74"/>
        <v>22</v>
      </c>
      <c r="G4762">
        <v>12</v>
      </c>
    </row>
    <row r="4763" spans="1:7" x14ac:dyDescent="0.25">
      <c r="A4763" t="s">
        <v>3618</v>
      </c>
      <c r="B4763" s="1">
        <v>10000</v>
      </c>
      <c r="C4763" t="s">
        <v>6</v>
      </c>
      <c r="D4763">
        <v>77</v>
      </c>
      <c r="E4763">
        <v>23</v>
      </c>
      <c r="F4763">
        <f t="shared" si="74"/>
        <v>36</v>
      </c>
      <c r="G4763">
        <v>11</v>
      </c>
    </row>
    <row r="4764" spans="1:7" x14ac:dyDescent="0.25">
      <c r="A4764" t="s">
        <v>3618</v>
      </c>
      <c r="B4764" s="1">
        <v>10000</v>
      </c>
      <c r="C4764" t="s">
        <v>6</v>
      </c>
      <c r="D4764">
        <v>91</v>
      </c>
      <c r="E4764">
        <v>37</v>
      </c>
      <c r="F4764">
        <f t="shared" si="74"/>
        <v>41</v>
      </c>
      <c r="G4764">
        <v>13</v>
      </c>
    </row>
    <row r="4765" spans="1:7" x14ac:dyDescent="0.25">
      <c r="A4765" t="s">
        <v>3618</v>
      </c>
      <c r="B4765" s="1">
        <v>10000</v>
      </c>
      <c r="C4765" t="s">
        <v>6</v>
      </c>
      <c r="D4765">
        <v>98</v>
      </c>
      <c r="E4765">
        <v>42</v>
      </c>
      <c r="F4765">
        <v>53</v>
      </c>
      <c r="G4765">
        <v>14</v>
      </c>
    </row>
    <row r="4766" spans="1:7" x14ac:dyDescent="0.25">
      <c r="A4766" t="s">
        <v>3619</v>
      </c>
      <c r="B4766" s="1">
        <v>10000</v>
      </c>
      <c r="C4766" t="s">
        <v>6</v>
      </c>
      <c r="D4766">
        <v>42</v>
      </c>
      <c r="E4766">
        <v>1</v>
      </c>
      <c r="F4766">
        <f t="shared" si="74"/>
        <v>20</v>
      </c>
      <c r="G4766">
        <v>6</v>
      </c>
    </row>
    <row r="4767" spans="1:7" x14ac:dyDescent="0.25">
      <c r="A4767" t="s">
        <v>3619</v>
      </c>
      <c r="B4767" s="1">
        <v>10000</v>
      </c>
      <c r="C4767" t="s">
        <v>6</v>
      </c>
      <c r="D4767">
        <v>35</v>
      </c>
      <c r="E4767">
        <v>21</v>
      </c>
      <c r="F4767">
        <f t="shared" si="74"/>
        <v>36</v>
      </c>
      <c r="G4767">
        <v>5</v>
      </c>
    </row>
    <row r="4768" spans="1:7" x14ac:dyDescent="0.25">
      <c r="A4768" t="s">
        <v>3619</v>
      </c>
      <c r="B4768" s="1">
        <v>10000</v>
      </c>
      <c r="C4768" t="s">
        <v>6</v>
      </c>
      <c r="D4768">
        <v>42</v>
      </c>
      <c r="E4768">
        <v>37</v>
      </c>
      <c r="F4768">
        <v>53</v>
      </c>
      <c r="G4768">
        <v>6</v>
      </c>
    </row>
    <row r="4769" spans="1:7" x14ac:dyDescent="0.25">
      <c r="A4769" t="s">
        <v>3619</v>
      </c>
      <c r="B4769" s="1">
        <v>30000</v>
      </c>
      <c r="C4769" t="s">
        <v>73</v>
      </c>
      <c r="D4769">
        <v>49</v>
      </c>
      <c r="E4769">
        <v>1</v>
      </c>
      <c r="F4769">
        <f t="shared" si="74"/>
        <v>14</v>
      </c>
      <c r="G4769">
        <v>7</v>
      </c>
    </row>
    <row r="4770" spans="1:7" x14ac:dyDescent="0.25">
      <c r="A4770" t="s">
        <v>3619</v>
      </c>
      <c r="B4770" s="1">
        <v>30000</v>
      </c>
      <c r="C4770" t="s">
        <v>73</v>
      </c>
      <c r="D4770">
        <v>42</v>
      </c>
      <c r="E4770">
        <v>15</v>
      </c>
      <c r="F4770">
        <f t="shared" si="74"/>
        <v>41</v>
      </c>
      <c r="G4770">
        <v>6</v>
      </c>
    </row>
    <row r="4771" spans="1:7" x14ac:dyDescent="0.25">
      <c r="A4771" t="s">
        <v>3619</v>
      </c>
      <c r="B4771" s="1">
        <v>30000</v>
      </c>
      <c r="C4771" t="s">
        <v>73</v>
      </c>
      <c r="D4771">
        <v>49</v>
      </c>
      <c r="E4771">
        <v>42</v>
      </c>
      <c r="F4771">
        <v>53</v>
      </c>
      <c r="G4771">
        <v>7</v>
      </c>
    </row>
    <row r="4772" spans="1:7" x14ac:dyDescent="0.25">
      <c r="A4772" t="s">
        <v>3620</v>
      </c>
      <c r="B4772" s="1">
        <v>10000</v>
      </c>
      <c r="C4772" t="s">
        <v>6</v>
      </c>
      <c r="D4772">
        <v>91</v>
      </c>
      <c r="E4772">
        <v>1</v>
      </c>
      <c r="F4772">
        <f t="shared" si="74"/>
        <v>14</v>
      </c>
      <c r="G4772">
        <v>13</v>
      </c>
    </row>
    <row r="4773" spans="1:7" x14ac:dyDescent="0.25">
      <c r="A4773" t="s">
        <v>3620</v>
      </c>
      <c r="B4773" s="1">
        <v>10000</v>
      </c>
      <c r="C4773" t="s">
        <v>6</v>
      </c>
      <c r="D4773">
        <v>84</v>
      </c>
      <c r="E4773">
        <v>15</v>
      </c>
      <c r="F4773">
        <f t="shared" si="74"/>
        <v>20</v>
      </c>
      <c r="G4773">
        <v>12</v>
      </c>
    </row>
    <row r="4774" spans="1:7" x14ac:dyDescent="0.25">
      <c r="A4774" t="s">
        <v>3620</v>
      </c>
      <c r="B4774" s="1">
        <v>10000</v>
      </c>
      <c r="C4774" t="s">
        <v>6</v>
      </c>
      <c r="D4774">
        <v>77</v>
      </c>
      <c r="E4774">
        <v>21</v>
      </c>
      <c r="F4774">
        <f t="shared" si="74"/>
        <v>36</v>
      </c>
      <c r="G4774">
        <v>11</v>
      </c>
    </row>
    <row r="4775" spans="1:7" x14ac:dyDescent="0.25">
      <c r="A4775" t="s">
        <v>3620</v>
      </c>
      <c r="B4775" s="1">
        <v>10000</v>
      </c>
      <c r="C4775" t="s">
        <v>6</v>
      </c>
      <c r="D4775">
        <v>84</v>
      </c>
      <c r="E4775">
        <v>37</v>
      </c>
      <c r="F4775">
        <f t="shared" si="74"/>
        <v>41</v>
      </c>
      <c r="G4775">
        <v>12</v>
      </c>
    </row>
    <row r="4776" spans="1:7" x14ac:dyDescent="0.25">
      <c r="A4776" t="s">
        <v>3620</v>
      </c>
      <c r="B4776" s="1">
        <v>10000</v>
      </c>
      <c r="C4776" t="s">
        <v>6</v>
      </c>
      <c r="D4776">
        <v>91</v>
      </c>
      <c r="E4776">
        <v>42</v>
      </c>
      <c r="F4776">
        <v>53</v>
      </c>
      <c r="G4776">
        <v>13</v>
      </c>
    </row>
    <row r="4777" spans="1:7" x14ac:dyDescent="0.25">
      <c r="A4777" t="s">
        <v>3621</v>
      </c>
      <c r="B4777" s="1">
        <v>10000</v>
      </c>
      <c r="C4777" t="s">
        <v>6</v>
      </c>
      <c r="D4777">
        <v>84</v>
      </c>
      <c r="E4777">
        <v>1</v>
      </c>
      <c r="F4777">
        <f t="shared" si="74"/>
        <v>17</v>
      </c>
      <c r="G4777">
        <v>12</v>
      </c>
    </row>
    <row r="4778" spans="1:7" x14ac:dyDescent="0.25">
      <c r="A4778" t="s">
        <v>3621</v>
      </c>
      <c r="B4778" s="1">
        <v>10000</v>
      </c>
      <c r="C4778" t="s">
        <v>6</v>
      </c>
      <c r="D4778">
        <v>70</v>
      </c>
      <c r="E4778">
        <v>18</v>
      </c>
      <c r="F4778">
        <f t="shared" si="74"/>
        <v>20</v>
      </c>
      <c r="G4778">
        <v>10</v>
      </c>
    </row>
    <row r="4779" spans="1:7" x14ac:dyDescent="0.25">
      <c r="A4779" t="s">
        <v>3621</v>
      </c>
      <c r="B4779" s="1">
        <v>10000</v>
      </c>
      <c r="C4779" t="s">
        <v>6</v>
      </c>
      <c r="D4779">
        <v>70</v>
      </c>
      <c r="E4779">
        <v>21</v>
      </c>
      <c r="F4779">
        <f t="shared" si="74"/>
        <v>45</v>
      </c>
      <c r="G4779">
        <v>10</v>
      </c>
    </row>
    <row r="4780" spans="1:7" x14ac:dyDescent="0.25">
      <c r="A4780" t="s">
        <v>3621</v>
      </c>
      <c r="B4780" s="1">
        <v>10000</v>
      </c>
      <c r="C4780" t="s">
        <v>6</v>
      </c>
      <c r="D4780">
        <v>84</v>
      </c>
      <c r="E4780">
        <v>46</v>
      </c>
      <c r="F4780">
        <v>53</v>
      </c>
      <c r="G4780">
        <v>12</v>
      </c>
    </row>
    <row r="4781" spans="1:7" x14ac:dyDescent="0.25">
      <c r="A4781" t="s">
        <v>3622</v>
      </c>
      <c r="B4781" s="1">
        <v>10000</v>
      </c>
      <c r="C4781" t="s">
        <v>6</v>
      </c>
      <c r="D4781">
        <v>35</v>
      </c>
      <c r="E4781">
        <v>1</v>
      </c>
      <c r="F4781">
        <f t="shared" si="74"/>
        <v>14</v>
      </c>
      <c r="G4781">
        <v>5</v>
      </c>
    </row>
    <row r="4782" spans="1:7" x14ac:dyDescent="0.25">
      <c r="A4782" t="s">
        <v>3622</v>
      </c>
      <c r="B4782" s="1">
        <v>10000</v>
      </c>
      <c r="C4782" t="s">
        <v>6</v>
      </c>
      <c r="D4782">
        <v>28</v>
      </c>
      <c r="E4782">
        <v>15</v>
      </c>
      <c r="F4782">
        <f t="shared" si="74"/>
        <v>41</v>
      </c>
      <c r="G4782">
        <v>4</v>
      </c>
    </row>
    <row r="4783" spans="1:7" x14ac:dyDescent="0.25">
      <c r="A4783" t="s">
        <v>3622</v>
      </c>
      <c r="B4783" s="1">
        <v>10000</v>
      </c>
      <c r="C4783" t="s">
        <v>6</v>
      </c>
      <c r="D4783">
        <v>35</v>
      </c>
      <c r="E4783">
        <v>42</v>
      </c>
      <c r="F4783">
        <v>53</v>
      </c>
      <c r="G4783">
        <v>5</v>
      </c>
    </row>
    <row r="4784" spans="1:7" x14ac:dyDescent="0.25">
      <c r="A4784" t="s">
        <v>3622</v>
      </c>
      <c r="B4784" s="1">
        <v>30000</v>
      </c>
      <c r="C4784" t="s">
        <v>73</v>
      </c>
      <c r="D4784">
        <v>42</v>
      </c>
      <c r="E4784">
        <v>1</v>
      </c>
      <c r="F4784">
        <f t="shared" si="74"/>
        <v>20</v>
      </c>
      <c r="G4784">
        <v>6</v>
      </c>
    </row>
    <row r="4785" spans="1:7" x14ac:dyDescent="0.25">
      <c r="A4785" t="s">
        <v>3622</v>
      </c>
      <c r="B4785" s="1">
        <v>30000</v>
      </c>
      <c r="C4785" t="s">
        <v>73</v>
      </c>
      <c r="D4785">
        <v>35</v>
      </c>
      <c r="E4785">
        <v>21</v>
      </c>
      <c r="F4785">
        <f t="shared" si="74"/>
        <v>22</v>
      </c>
      <c r="G4785">
        <v>5</v>
      </c>
    </row>
    <row r="4786" spans="1:7" x14ac:dyDescent="0.25">
      <c r="A4786" t="s">
        <v>3622</v>
      </c>
      <c r="B4786" s="1">
        <v>30000</v>
      </c>
      <c r="C4786" t="s">
        <v>73</v>
      </c>
      <c r="D4786">
        <v>28</v>
      </c>
      <c r="E4786">
        <v>23</v>
      </c>
      <c r="F4786">
        <f t="shared" si="74"/>
        <v>36</v>
      </c>
      <c r="G4786">
        <v>4</v>
      </c>
    </row>
    <row r="4787" spans="1:7" x14ac:dyDescent="0.25">
      <c r="A4787" t="s">
        <v>3622</v>
      </c>
      <c r="B4787" s="1">
        <v>30000</v>
      </c>
      <c r="C4787" t="s">
        <v>73</v>
      </c>
      <c r="D4787">
        <v>42</v>
      </c>
      <c r="E4787">
        <v>37</v>
      </c>
      <c r="F4787">
        <v>53</v>
      </c>
      <c r="G4787">
        <v>6</v>
      </c>
    </row>
    <row r="4788" spans="1:7" x14ac:dyDescent="0.25">
      <c r="A4788" t="s">
        <v>3623</v>
      </c>
      <c r="B4788" s="1">
        <v>10000</v>
      </c>
      <c r="C4788" t="s">
        <v>6</v>
      </c>
      <c r="D4788">
        <v>35</v>
      </c>
      <c r="E4788">
        <v>1</v>
      </c>
      <c r="F4788">
        <f t="shared" si="74"/>
        <v>14</v>
      </c>
      <c r="G4788">
        <v>5</v>
      </c>
    </row>
    <row r="4789" spans="1:7" x14ac:dyDescent="0.25">
      <c r="A4789" t="s">
        <v>3623</v>
      </c>
      <c r="B4789" s="1">
        <v>10000</v>
      </c>
      <c r="C4789" t="s">
        <v>6</v>
      </c>
      <c r="D4789">
        <v>28</v>
      </c>
      <c r="E4789">
        <v>15</v>
      </c>
      <c r="F4789">
        <f t="shared" si="74"/>
        <v>42</v>
      </c>
      <c r="G4789">
        <v>4</v>
      </c>
    </row>
    <row r="4790" spans="1:7" x14ac:dyDescent="0.25">
      <c r="A4790" t="s">
        <v>3623</v>
      </c>
      <c r="B4790" s="1">
        <v>10000</v>
      </c>
      <c r="C4790" t="s">
        <v>6</v>
      </c>
      <c r="D4790">
        <v>35</v>
      </c>
      <c r="E4790">
        <v>43</v>
      </c>
      <c r="F4790">
        <v>53</v>
      </c>
      <c r="G4790">
        <v>5</v>
      </c>
    </row>
    <row r="4791" spans="1:7" x14ac:dyDescent="0.25">
      <c r="A4791" t="s">
        <v>3623</v>
      </c>
      <c r="B4791" s="1">
        <v>30000</v>
      </c>
      <c r="C4791" t="s">
        <v>73</v>
      </c>
      <c r="D4791">
        <v>42</v>
      </c>
      <c r="E4791">
        <v>1</v>
      </c>
      <c r="F4791">
        <f t="shared" si="74"/>
        <v>20</v>
      </c>
      <c r="G4791">
        <v>6</v>
      </c>
    </row>
    <row r="4792" spans="1:7" x14ac:dyDescent="0.25">
      <c r="A4792" t="s">
        <v>3623</v>
      </c>
      <c r="B4792" s="1">
        <v>30000</v>
      </c>
      <c r="C4792" t="s">
        <v>73</v>
      </c>
      <c r="D4792">
        <v>35</v>
      </c>
      <c r="E4792">
        <v>21</v>
      </c>
      <c r="F4792">
        <f t="shared" si="74"/>
        <v>39</v>
      </c>
      <c r="G4792">
        <v>5</v>
      </c>
    </row>
    <row r="4793" spans="1:7" x14ac:dyDescent="0.25">
      <c r="A4793" t="s">
        <v>3623</v>
      </c>
      <c r="B4793" s="1">
        <v>30000</v>
      </c>
      <c r="C4793" t="s">
        <v>73</v>
      </c>
      <c r="D4793">
        <v>42</v>
      </c>
      <c r="E4793">
        <v>40</v>
      </c>
      <c r="F4793">
        <v>53</v>
      </c>
      <c r="G4793">
        <v>6</v>
      </c>
    </row>
    <row r="4794" spans="1:7" x14ac:dyDescent="0.25">
      <c r="A4794" t="s">
        <v>3624</v>
      </c>
      <c r="B4794" s="1">
        <v>10000</v>
      </c>
      <c r="C4794" t="s">
        <v>6</v>
      </c>
      <c r="D4794">
        <v>28</v>
      </c>
      <c r="E4794">
        <v>1</v>
      </c>
      <c r="F4794">
        <f t="shared" si="74"/>
        <v>22</v>
      </c>
      <c r="G4794">
        <v>4</v>
      </c>
    </row>
    <row r="4795" spans="1:7" x14ac:dyDescent="0.25">
      <c r="A4795" t="s">
        <v>3624</v>
      </c>
      <c r="B4795" s="1">
        <v>10000</v>
      </c>
      <c r="C4795" t="s">
        <v>6</v>
      </c>
      <c r="D4795">
        <v>21</v>
      </c>
      <c r="E4795">
        <v>23</v>
      </c>
      <c r="F4795">
        <f t="shared" si="74"/>
        <v>36</v>
      </c>
      <c r="G4795">
        <v>3</v>
      </c>
    </row>
    <row r="4796" spans="1:7" x14ac:dyDescent="0.25">
      <c r="A4796" t="s">
        <v>3624</v>
      </c>
      <c r="B4796" s="1">
        <v>10000</v>
      </c>
      <c r="C4796" t="s">
        <v>6</v>
      </c>
      <c r="D4796">
        <v>28</v>
      </c>
      <c r="E4796">
        <v>37</v>
      </c>
      <c r="F4796">
        <v>53</v>
      </c>
      <c r="G4796">
        <v>4</v>
      </c>
    </row>
    <row r="4797" spans="1:7" x14ac:dyDescent="0.25">
      <c r="A4797" t="s">
        <v>3624</v>
      </c>
      <c r="B4797" s="1">
        <v>30000</v>
      </c>
      <c r="C4797" t="s">
        <v>73</v>
      </c>
      <c r="D4797">
        <v>42</v>
      </c>
      <c r="E4797">
        <v>1</v>
      </c>
      <c r="F4797">
        <f t="shared" si="74"/>
        <v>14</v>
      </c>
      <c r="G4797">
        <v>6</v>
      </c>
    </row>
    <row r="4798" spans="1:7" x14ac:dyDescent="0.25">
      <c r="A4798" t="s">
        <v>3624</v>
      </c>
      <c r="B4798" s="1">
        <v>30000</v>
      </c>
      <c r="C4798" t="s">
        <v>73</v>
      </c>
      <c r="D4798">
        <v>35</v>
      </c>
      <c r="E4798">
        <v>15</v>
      </c>
      <c r="F4798">
        <f t="shared" si="74"/>
        <v>20</v>
      </c>
      <c r="G4798">
        <v>5</v>
      </c>
    </row>
    <row r="4799" spans="1:7" x14ac:dyDescent="0.25">
      <c r="A4799" t="s">
        <v>3624</v>
      </c>
      <c r="B4799" s="1">
        <v>30000</v>
      </c>
      <c r="C4799" t="s">
        <v>73</v>
      </c>
      <c r="D4799">
        <v>28</v>
      </c>
      <c r="E4799">
        <v>21</v>
      </c>
      <c r="F4799">
        <f t="shared" si="74"/>
        <v>36</v>
      </c>
      <c r="G4799">
        <v>4</v>
      </c>
    </row>
    <row r="4800" spans="1:7" x14ac:dyDescent="0.25">
      <c r="A4800" t="s">
        <v>3624</v>
      </c>
      <c r="B4800" s="1">
        <v>30000</v>
      </c>
      <c r="C4800" t="s">
        <v>73</v>
      </c>
      <c r="D4800">
        <v>35</v>
      </c>
      <c r="E4800">
        <v>37</v>
      </c>
      <c r="F4800">
        <f t="shared" si="74"/>
        <v>41</v>
      </c>
      <c r="G4800">
        <v>5</v>
      </c>
    </row>
    <row r="4801" spans="1:7" x14ac:dyDescent="0.25">
      <c r="A4801" t="s">
        <v>3624</v>
      </c>
      <c r="B4801" s="1">
        <v>30000</v>
      </c>
      <c r="C4801" t="s">
        <v>73</v>
      </c>
      <c r="D4801">
        <v>42</v>
      </c>
      <c r="E4801">
        <v>42</v>
      </c>
      <c r="F4801">
        <v>53</v>
      </c>
      <c r="G4801">
        <v>6</v>
      </c>
    </row>
    <row r="4802" spans="1:7" x14ac:dyDescent="0.25">
      <c r="A4802" t="s">
        <v>877</v>
      </c>
      <c r="B4802" s="1">
        <v>10000</v>
      </c>
      <c r="C4802" t="s">
        <v>6</v>
      </c>
      <c r="D4802">
        <v>91</v>
      </c>
      <c r="E4802">
        <v>1</v>
      </c>
      <c r="F4802">
        <v>53</v>
      </c>
      <c r="G4802">
        <v>13</v>
      </c>
    </row>
    <row r="4803" spans="1:7" x14ac:dyDescent="0.25">
      <c r="A4803" t="s">
        <v>878</v>
      </c>
      <c r="B4803" s="1">
        <v>10000</v>
      </c>
      <c r="C4803" t="s">
        <v>6</v>
      </c>
      <c r="D4803">
        <v>77</v>
      </c>
      <c r="E4803">
        <v>1</v>
      </c>
      <c r="F4803">
        <v>53</v>
      </c>
      <c r="G4803">
        <v>11</v>
      </c>
    </row>
    <row r="4804" spans="1:7" x14ac:dyDescent="0.25">
      <c r="A4804" t="s">
        <v>879</v>
      </c>
      <c r="B4804" s="1">
        <v>10000</v>
      </c>
      <c r="C4804" t="s">
        <v>6</v>
      </c>
      <c r="D4804">
        <v>91</v>
      </c>
      <c r="E4804">
        <v>1</v>
      </c>
      <c r="F4804">
        <f t="shared" ref="F4804:F4865" si="75">E4805-1</f>
        <v>41</v>
      </c>
      <c r="G4804">
        <v>13</v>
      </c>
    </row>
    <row r="4805" spans="1:7" x14ac:dyDescent="0.25">
      <c r="A4805" t="s">
        <v>879</v>
      </c>
      <c r="B4805" s="1">
        <v>10000</v>
      </c>
      <c r="C4805" t="s">
        <v>6</v>
      </c>
      <c r="D4805">
        <v>98</v>
      </c>
      <c r="E4805">
        <v>42</v>
      </c>
      <c r="F4805">
        <f t="shared" si="75"/>
        <v>42</v>
      </c>
      <c r="G4805">
        <v>14</v>
      </c>
    </row>
    <row r="4806" spans="1:7" x14ac:dyDescent="0.25">
      <c r="A4806" t="s">
        <v>879</v>
      </c>
      <c r="B4806" s="1">
        <v>10000</v>
      </c>
      <c r="C4806" t="s">
        <v>6</v>
      </c>
      <c r="D4806">
        <v>91</v>
      </c>
      <c r="E4806">
        <v>43</v>
      </c>
      <c r="F4806">
        <v>53</v>
      </c>
      <c r="G4806">
        <v>13</v>
      </c>
    </row>
    <row r="4807" spans="1:7" x14ac:dyDescent="0.25">
      <c r="A4807" t="s">
        <v>880</v>
      </c>
      <c r="B4807" s="1">
        <v>10000</v>
      </c>
      <c r="C4807" t="s">
        <v>6</v>
      </c>
      <c r="D4807">
        <v>77</v>
      </c>
      <c r="E4807">
        <v>1</v>
      </c>
      <c r="F4807">
        <f t="shared" si="75"/>
        <v>38</v>
      </c>
      <c r="G4807">
        <v>11</v>
      </c>
    </row>
    <row r="4808" spans="1:7" x14ac:dyDescent="0.25">
      <c r="A4808" t="s">
        <v>880</v>
      </c>
      <c r="B4808" s="1">
        <v>10000</v>
      </c>
      <c r="C4808" t="s">
        <v>6</v>
      </c>
      <c r="D4808">
        <v>84</v>
      </c>
      <c r="E4808">
        <v>39</v>
      </c>
      <c r="F4808">
        <f t="shared" si="75"/>
        <v>40</v>
      </c>
      <c r="G4808">
        <v>12</v>
      </c>
    </row>
    <row r="4809" spans="1:7" x14ac:dyDescent="0.25">
      <c r="A4809" t="s">
        <v>880</v>
      </c>
      <c r="B4809" s="1">
        <v>10000</v>
      </c>
      <c r="C4809" t="s">
        <v>6</v>
      </c>
      <c r="D4809">
        <v>91</v>
      </c>
      <c r="E4809">
        <v>41</v>
      </c>
      <c r="F4809">
        <f t="shared" si="75"/>
        <v>41</v>
      </c>
      <c r="G4809">
        <v>13</v>
      </c>
    </row>
    <row r="4810" spans="1:7" x14ac:dyDescent="0.25">
      <c r="A4810" t="s">
        <v>880</v>
      </c>
      <c r="B4810" s="1">
        <v>10000</v>
      </c>
      <c r="C4810" t="s">
        <v>6</v>
      </c>
      <c r="D4810">
        <v>98</v>
      </c>
      <c r="E4810">
        <v>42</v>
      </c>
      <c r="F4810">
        <f t="shared" si="75"/>
        <v>42</v>
      </c>
      <c r="G4810">
        <v>14</v>
      </c>
    </row>
    <row r="4811" spans="1:7" x14ac:dyDescent="0.25">
      <c r="A4811" t="s">
        <v>880</v>
      </c>
      <c r="B4811" s="1">
        <v>10000</v>
      </c>
      <c r="C4811" t="s">
        <v>6</v>
      </c>
      <c r="D4811">
        <v>77</v>
      </c>
      <c r="E4811">
        <v>43</v>
      </c>
      <c r="F4811">
        <v>53</v>
      </c>
      <c r="G4811">
        <v>11</v>
      </c>
    </row>
    <row r="4812" spans="1:7" x14ac:dyDescent="0.25">
      <c r="A4812" t="s">
        <v>881</v>
      </c>
      <c r="B4812" s="1">
        <v>10000</v>
      </c>
      <c r="C4812" t="s">
        <v>6</v>
      </c>
      <c r="D4812">
        <v>49</v>
      </c>
      <c r="E4812">
        <v>1</v>
      </c>
      <c r="F4812">
        <f t="shared" si="75"/>
        <v>27</v>
      </c>
      <c r="G4812">
        <v>7</v>
      </c>
    </row>
    <row r="4813" spans="1:7" x14ac:dyDescent="0.25">
      <c r="A4813" t="s">
        <v>881</v>
      </c>
      <c r="B4813" s="1">
        <v>10000</v>
      </c>
      <c r="C4813" t="s">
        <v>6</v>
      </c>
      <c r="D4813">
        <v>42</v>
      </c>
      <c r="E4813">
        <v>28</v>
      </c>
      <c r="F4813">
        <v>53</v>
      </c>
      <c r="G4813">
        <v>6</v>
      </c>
    </row>
    <row r="4814" spans="1:7" x14ac:dyDescent="0.25">
      <c r="A4814" t="s">
        <v>881</v>
      </c>
      <c r="B4814" s="1">
        <v>20000</v>
      </c>
      <c r="C4814" t="s">
        <v>73</v>
      </c>
      <c r="D4814">
        <v>63</v>
      </c>
      <c r="E4814">
        <v>1</v>
      </c>
      <c r="F4814">
        <f t="shared" si="75"/>
        <v>27</v>
      </c>
      <c r="G4814">
        <v>9</v>
      </c>
    </row>
    <row r="4815" spans="1:7" x14ac:dyDescent="0.25">
      <c r="A4815" t="s">
        <v>881</v>
      </c>
      <c r="B4815" s="1">
        <v>20000</v>
      </c>
      <c r="C4815" t="s">
        <v>73</v>
      </c>
      <c r="D4815">
        <v>56</v>
      </c>
      <c r="E4815">
        <v>28</v>
      </c>
      <c r="F4815">
        <v>53</v>
      </c>
      <c r="G4815">
        <v>8</v>
      </c>
    </row>
    <row r="4816" spans="1:7" x14ac:dyDescent="0.25">
      <c r="A4816" t="s">
        <v>882</v>
      </c>
      <c r="B4816" s="1">
        <v>10000</v>
      </c>
      <c r="C4816" t="s">
        <v>6</v>
      </c>
      <c r="D4816">
        <v>49</v>
      </c>
      <c r="E4816">
        <v>1</v>
      </c>
      <c r="F4816">
        <f t="shared" si="75"/>
        <v>27</v>
      </c>
      <c r="G4816">
        <v>7</v>
      </c>
    </row>
    <row r="4817" spans="1:7" x14ac:dyDescent="0.25">
      <c r="A4817" t="s">
        <v>882</v>
      </c>
      <c r="B4817" s="1">
        <v>10000</v>
      </c>
      <c r="C4817" t="s">
        <v>6</v>
      </c>
      <c r="D4817">
        <v>42</v>
      </c>
      <c r="E4817">
        <v>28</v>
      </c>
      <c r="F4817">
        <v>53</v>
      </c>
      <c r="G4817">
        <v>6</v>
      </c>
    </row>
    <row r="4818" spans="1:7" x14ac:dyDescent="0.25">
      <c r="A4818" t="s">
        <v>882</v>
      </c>
      <c r="B4818" s="1">
        <v>20000</v>
      </c>
      <c r="C4818" t="s">
        <v>73</v>
      </c>
      <c r="D4818">
        <v>63</v>
      </c>
      <c r="E4818">
        <v>1</v>
      </c>
      <c r="F4818">
        <f t="shared" si="75"/>
        <v>27</v>
      </c>
      <c r="G4818">
        <v>9</v>
      </c>
    </row>
    <row r="4819" spans="1:7" x14ac:dyDescent="0.25">
      <c r="A4819" t="s">
        <v>882</v>
      </c>
      <c r="B4819" s="1">
        <v>20000</v>
      </c>
      <c r="C4819" t="s">
        <v>73</v>
      </c>
      <c r="D4819">
        <v>56</v>
      </c>
      <c r="E4819">
        <v>28</v>
      </c>
      <c r="F4819">
        <v>53</v>
      </c>
      <c r="G4819">
        <v>8</v>
      </c>
    </row>
    <row r="4820" spans="1:7" x14ac:dyDescent="0.25">
      <c r="A4820" t="s">
        <v>883</v>
      </c>
      <c r="B4820" s="1">
        <v>10000</v>
      </c>
      <c r="C4820" t="s">
        <v>6</v>
      </c>
      <c r="D4820">
        <v>84</v>
      </c>
      <c r="E4820">
        <v>1</v>
      </c>
      <c r="F4820">
        <v>53</v>
      </c>
      <c r="G4820">
        <v>12</v>
      </c>
    </row>
    <row r="4821" spans="1:7" x14ac:dyDescent="0.25">
      <c r="A4821" t="s">
        <v>884</v>
      </c>
      <c r="B4821" s="1">
        <v>10000</v>
      </c>
      <c r="C4821" t="s">
        <v>6</v>
      </c>
      <c r="D4821">
        <v>49</v>
      </c>
      <c r="E4821">
        <v>1</v>
      </c>
      <c r="F4821">
        <f t="shared" si="75"/>
        <v>26</v>
      </c>
      <c r="G4821">
        <v>7</v>
      </c>
    </row>
    <row r="4822" spans="1:7" x14ac:dyDescent="0.25">
      <c r="A4822" t="s">
        <v>884</v>
      </c>
      <c r="B4822" s="1">
        <v>10000</v>
      </c>
      <c r="C4822" t="s">
        <v>6</v>
      </c>
      <c r="D4822">
        <v>35</v>
      </c>
      <c r="E4822">
        <v>27</v>
      </c>
      <c r="F4822">
        <f t="shared" si="75"/>
        <v>50</v>
      </c>
      <c r="G4822">
        <v>5</v>
      </c>
    </row>
    <row r="4823" spans="1:7" x14ac:dyDescent="0.25">
      <c r="A4823" t="s">
        <v>884</v>
      </c>
      <c r="B4823" s="1">
        <v>10000</v>
      </c>
      <c r="C4823" t="s">
        <v>6</v>
      </c>
      <c r="D4823">
        <v>49</v>
      </c>
      <c r="E4823">
        <v>51</v>
      </c>
      <c r="F4823">
        <v>53</v>
      </c>
      <c r="G4823">
        <v>7</v>
      </c>
    </row>
    <row r="4824" spans="1:7" x14ac:dyDescent="0.25">
      <c r="A4824" t="s">
        <v>884</v>
      </c>
      <c r="B4824" s="1">
        <v>20000</v>
      </c>
      <c r="C4824" t="s">
        <v>73</v>
      </c>
      <c r="D4824">
        <v>42</v>
      </c>
      <c r="E4824">
        <v>1</v>
      </c>
      <c r="F4824">
        <f t="shared" si="75"/>
        <v>26</v>
      </c>
      <c r="G4824">
        <v>6</v>
      </c>
    </row>
    <row r="4825" spans="1:7" x14ac:dyDescent="0.25">
      <c r="A4825" t="s">
        <v>884</v>
      </c>
      <c r="B4825" s="1">
        <v>20000</v>
      </c>
      <c r="C4825" t="s">
        <v>73</v>
      </c>
      <c r="D4825">
        <v>42</v>
      </c>
      <c r="E4825">
        <v>27</v>
      </c>
      <c r="F4825">
        <f t="shared" si="75"/>
        <v>50</v>
      </c>
      <c r="G4825">
        <v>6</v>
      </c>
    </row>
    <row r="4826" spans="1:7" x14ac:dyDescent="0.25">
      <c r="A4826" t="s">
        <v>884</v>
      </c>
      <c r="B4826" s="1">
        <v>20000</v>
      </c>
      <c r="C4826" t="s">
        <v>73</v>
      </c>
      <c r="D4826">
        <v>42</v>
      </c>
      <c r="E4826">
        <v>51</v>
      </c>
      <c r="F4826">
        <v>53</v>
      </c>
      <c r="G4826">
        <v>6</v>
      </c>
    </row>
    <row r="4827" spans="1:7" x14ac:dyDescent="0.25">
      <c r="A4827" t="s">
        <v>885</v>
      </c>
      <c r="B4827" s="1">
        <v>10000</v>
      </c>
      <c r="C4827" t="s">
        <v>6</v>
      </c>
      <c r="D4827">
        <v>49</v>
      </c>
      <c r="E4827">
        <v>1</v>
      </c>
      <c r="F4827">
        <f t="shared" si="75"/>
        <v>24</v>
      </c>
      <c r="G4827">
        <v>7</v>
      </c>
    </row>
    <row r="4828" spans="1:7" x14ac:dyDescent="0.25">
      <c r="A4828" t="s">
        <v>885</v>
      </c>
      <c r="B4828" s="1">
        <v>10000</v>
      </c>
      <c r="C4828" t="s">
        <v>6</v>
      </c>
      <c r="D4828">
        <v>42</v>
      </c>
      <c r="E4828">
        <v>25</v>
      </c>
      <c r="F4828">
        <f t="shared" si="75"/>
        <v>51</v>
      </c>
      <c r="G4828">
        <v>6</v>
      </c>
    </row>
    <row r="4829" spans="1:7" x14ac:dyDescent="0.25">
      <c r="A4829" t="s">
        <v>885</v>
      </c>
      <c r="B4829" s="1">
        <v>10000</v>
      </c>
      <c r="C4829" t="s">
        <v>6</v>
      </c>
      <c r="D4829">
        <v>35</v>
      </c>
      <c r="E4829">
        <v>52</v>
      </c>
      <c r="F4829">
        <v>53</v>
      </c>
      <c r="G4829">
        <v>5</v>
      </c>
    </row>
    <row r="4830" spans="1:7" x14ac:dyDescent="0.25">
      <c r="A4830" t="s">
        <v>885</v>
      </c>
      <c r="B4830" s="1">
        <v>20000</v>
      </c>
      <c r="C4830" t="s">
        <v>73</v>
      </c>
      <c r="D4830">
        <v>42</v>
      </c>
      <c r="E4830">
        <v>1</v>
      </c>
      <c r="F4830">
        <f t="shared" si="75"/>
        <v>24</v>
      </c>
      <c r="G4830">
        <v>6</v>
      </c>
    </row>
    <row r="4831" spans="1:7" x14ac:dyDescent="0.25">
      <c r="A4831" t="s">
        <v>885</v>
      </c>
      <c r="B4831" s="1">
        <v>20000</v>
      </c>
      <c r="C4831" t="s">
        <v>73</v>
      </c>
      <c r="D4831">
        <v>35</v>
      </c>
      <c r="E4831">
        <v>25</v>
      </c>
      <c r="F4831">
        <f t="shared" si="75"/>
        <v>51</v>
      </c>
      <c r="G4831">
        <v>5</v>
      </c>
    </row>
    <row r="4832" spans="1:7" x14ac:dyDescent="0.25">
      <c r="A4832" t="s">
        <v>885</v>
      </c>
      <c r="B4832" s="1">
        <v>20000</v>
      </c>
      <c r="C4832" t="s">
        <v>73</v>
      </c>
      <c r="D4832">
        <v>35</v>
      </c>
      <c r="E4832">
        <v>52</v>
      </c>
      <c r="F4832">
        <v>53</v>
      </c>
      <c r="G4832">
        <v>5</v>
      </c>
    </row>
    <row r="4833" spans="1:7" x14ac:dyDescent="0.25">
      <c r="A4833" t="s">
        <v>886</v>
      </c>
      <c r="B4833" s="1">
        <v>10000</v>
      </c>
      <c r="C4833" t="s">
        <v>6</v>
      </c>
      <c r="D4833">
        <v>49</v>
      </c>
      <c r="E4833">
        <v>1</v>
      </c>
      <c r="F4833">
        <f t="shared" si="75"/>
        <v>16</v>
      </c>
      <c r="G4833">
        <v>7</v>
      </c>
    </row>
    <row r="4834" spans="1:7" x14ac:dyDescent="0.25">
      <c r="A4834" t="s">
        <v>886</v>
      </c>
      <c r="B4834" s="1">
        <v>10000</v>
      </c>
      <c r="C4834" t="s">
        <v>6</v>
      </c>
      <c r="D4834">
        <v>42</v>
      </c>
      <c r="E4834">
        <v>17</v>
      </c>
      <c r="F4834">
        <f t="shared" si="75"/>
        <v>51</v>
      </c>
      <c r="G4834">
        <v>6</v>
      </c>
    </row>
    <row r="4835" spans="1:7" x14ac:dyDescent="0.25">
      <c r="A4835" t="s">
        <v>886</v>
      </c>
      <c r="B4835" s="1">
        <v>10000</v>
      </c>
      <c r="C4835" t="s">
        <v>6</v>
      </c>
      <c r="D4835">
        <v>49</v>
      </c>
      <c r="E4835">
        <v>52</v>
      </c>
      <c r="F4835">
        <v>53</v>
      </c>
      <c r="G4835">
        <v>7</v>
      </c>
    </row>
    <row r="4836" spans="1:7" x14ac:dyDescent="0.25">
      <c r="A4836" t="s">
        <v>886</v>
      </c>
      <c r="B4836" s="1">
        <v>20000</v>
      </c>
      <c r="C4836" t="s">
        <v>73</v>
      </c>
      <c r="D4836">
        <v>49</v>
      </c>
      <c r="E4836">
        <v>1</v>
      </c>
      <c r="F4836">
        <f t="shared" si="75"/>
        <v>16</v>
      </c>
      <c r="G4836">
        <v>7</v>
      </c>
    </row>
    <row r="4837" spans="1:7" x14ac:dyDescent="0.25">
      <c r="A4837" t="s">
        <v>886</v>
      </c>
      <c r="B4837" s="1">
        <v>20000</v>
      </c>
      <c r="C4837" t="s">
        <v>73</v>
      </c>
      <c r="D4837">
        <v>42</v>
      </c>
      <c r="E4837">
        <v>17</v>
      </c>
      <c r="F4837">
        <f t="shared" si="75"/>
        <v>51</v>
      </c>
      <c r="G4837">
        <v>6</v>
      </c>
    </row>
    <row r="4838" spans="1:7" x14ac:dyDescent="0.25">
      <c r="A4838" t="s">
        <v>886</v>
      </c>
      <c r="B4838" s="1">
        <v>20000</v>
      </c>
      <c r="C4838" t="s">
        <v>73</v>
      </c>
      <c r="D4838">
        <v>49</v>
      </c>
      <c r="E4838">
        <v>52</v>
      </c>
      <c r="F4838">
        <v>53</v>
      </c>
      <c r="G4838">
        <v>7</v>
      </c>
    </row>
    <row r="4839" spans="1:7" x14ac:dyDescent="0.25">
      <c r="A4839" t="s">
        <v>887</v>
      </c>
      <c r="B4839" s="1">
        <v>10000</v>
      </c>
      <c r="C4839" t="s">
        <v>6</v>
      </c>
      <c r="D4839">
        <v>49</v>
      </c>
      <c r="E4839">
        <v>1</v>
      </c>
      <c r="F4839">
        <f t="shared" si="75"/>
        <v>27</v>
      </c>
      <c r="G4839">
        <v>7</v>
      </c>
    </row>
    <row r="4840" spans="1:7" x14ac:dyDescent="0.25">
      <c r="A4840" t="s">
        <v>887</v>
      </c>
      <c r="B4840" s="1">
        <v>10000</v>
      </c>
      <c r="C4840" t="s">
        <v>6</v>
      </c>
      <c r="D4840">
        <v>42</v>
      </c>
      <c r="E4840">
        <v>28</v>
      </c>
      <c r="F4840">
        <v>53</v>
      </c>
      <c r="G4840">
        <v>6</v>
      </c>
    </row>
    <row r="4841" spans="1:7" x14ac:dyDescent="0.25">
      <c r="A4841" t="s">
        <v>887</v>
      </c>
      <c r="B4841" s="1">
        <v>20000</v>
      </c>
      <c r="C4841" t="s">
        <v>73</v>
      </c>
      <c r="D4841">
        <v>63</v>
      </c>
      <c r="E4841">
        <v>1</v>
      </c>
      <c r="F4841">
        <f t="shared" si="75"/>
        <v>27</v>
      </c>
      <c r="G4841">
        <v>9</v>
      </c>
    </row>
    <row r="4842" spans="1:7" x14ac:dyDescent="0.25">
      <c r="A4842" t="s">
        <v>887</v>
      </c>
      <c r="B4842" s="1">
        <v>20000</v>
      </c>
      <c r="C4842" t="s">
        <v>73</v>
      </c>
      <c r="D4842">
        <v>56</v>
      </c>
      <c r="E4842">
        <v>28</v>
      </c>
      <c r="F4842">
        <v>53</v>
      </c>
      <c r="G4842">
        <v>8</v>
      </c>
    </row>
    <row r="4843" spans="1:7" x14ac:dyDescent="0.25">
      <c r="A4843" t="s">
        <v>888</v>
      </c>
      <c r="B4843" s="1">
        <v>10000</v>
      </c>
      <c r="C4843" t="s">
        <v>6</v>
      </c>
      <c r="D4843">
        <v>42</v>
      </c>
      <c r="E4843">
        <v>1</v>
      </c>
      <c r="F4843">
        <f t="shared" si="75"/>
        <v>25</v>
      </c>
      <c r="G4843">
        <v>6</v>
      </c>
    </row>
    <row r="4844" spans="1:7" x14ac:dyDescent="0.25">
      <c r="A4844" t="s">
        <v>888</v>
      </c>
      <c r="B4844" s="1">
        <v>10000</v>
      </c>
      <c r="C4844" t="s">
        <v>6</v>
      </c>
      <c r="D4844">
        <v>35</v>
      </c>
      <c r="E4844">
        <v>26</v>
      </c>
      <c r="F4844">
        <f t="shared" si="75"/>
        <v>51</v>
      </c>
      <c r="G4844">
        <v>5</v>
      </c>
    </row>
    <row r="4845" spans="1:7" x14ac:dyDescent="0.25">
      <c r="A4845" t="s">
        <v>888</v>
      </c>
      <c r="B4845" s="1">
        <v>10000</v>
      </c>
      <c r="C4845" t="s">
        <v>6</v>
      </c>
      <c r="D4845">
        <v>42</v>
      </c>
      <c r="E4845">
        <v>52</v>
      </c>
      <c r="F4845">
        <v>53</v>
      </c>
      <c r="G4845">
        <v>6</v>
      </c>
    </row>
    <row r="4846" spans="1:7" x14ac:dyDescent="0.25">
      <c r="A4846" t="s">
        <v>888</v>
      </c>
      <c r="B4846" s="1">
        <v>20000</v>
      </c>
      <c r="C4846" t="s">
        <v>73</v>
      </c>
      <c r="D4846">
        <v>56</v>
      </c>
      <c r="E4846">
        <v>1</v>
      </c>
      <c r="F4846">
        <f t="shared" si="75"/>
        <v>25</v>
      </c>
      <c r="G4846">
        <v>8</v>
      </c>
    </row>
    <row r="4847" spans="1:7" x14ac:dyDescent="0.25">
      <c r="A4847" t="s">
        <v>888</v>
      </c>
      <c r="B4847" s="1">
        <v>20000</v>
      </c>
      <c r="C4847" t="s">
        <v>73</v>
      </c>
      <c r="D4847">
        <v>49</v>
      </c>
      <c r="E4847">
        <v>26</v>
      </c>
      <c r="F4847">
        <f t="shared" si="75"/>
        <v>51</v>
      </c>
      <c r="G4847">
        <v>7</v>
      </c>
    </row>
    <row r="4848" spans="1:7" x14ac:dyDescent="0.25">
      <c r="A4848" t="s">
        <v>888</v>
      </c>
      <c r="B4848" s="1">
        <v>20000</v>
      </c>
      <c r="C4848" t="s">
        <v>73</v>
      </c>
      <c r="D4848">
        <v>56</v>
      </c>
      <c r="E4848">
        <v>52</v>
      </c>
      <c r="F4848">
        <v>53</v>
      </c>
      <c r="G4848">
        <v>8</v>
      </c>
    </row>
    <row r="4849" spans="1:7" x14ac:dyDescent="0.25">
      <c r="A4849" t="s">
        <v>889</v>
      </c>
      <c r="B4849" s="1">
        <v>10000</v>
      </c>
      <c r="C4849" t="s">
        <v>6</v>
      </c>
      <c r="D4849">
        <v>84</v>
      </c>
      <c r="E4849">
        <v>1</v>
      </c>
      <c r="F4849">
        <v>53</v>
      </c>
      <c r="G4849">
        <v>12</v>
      </c>
    </row>
    <row r="4850" spans="1:7" x14ac:dyDescent="0.25">
      <c r="A4850" t="s">
        <v>890</v>
      </c>
      <c r="B4850" s="1">
        <v>10000</v>
      </c>
      <c r="C4850" t="s">
        <v>6</v>
      </c>
      <c r="D4850">
        <v>49</v>
      </c>
      <c r="E4850">
        <v>1</v>
      </c>
      <c r="F4850">
        <f t="shared" si="75"/>
        <v>27</v>
      </c>
      <c r="G4850">
        <v>7</v>
      </c>
    </row>
    <row r="4851" spans="1:7" x14ac:dyDescent="0.25">
      <c r="A4851" t="s">
        <v>890</v>
      </c>
      <c r="B4851" s="1">
        <v>10000</v>
      </c>
      <c r="C4851" t="s">
        <v>6</v>
      </c>
      <c r="D4851">
        <v>49</v>
      </c>
      <c r="E4851">
        <v>28</v>
      </c>
      <c r="F4851">
        <v>53</v>
      </c>
      <c r="G4851">
        <v>7</v>
      </c>
    </row>
    <row r="4852" spans="1:7" x14ac:dyDescent="0.25">
      <c r="A4852" t="s">
        <v>890</v>
      </c>
      <c r="B4852" s="1">
        <v>20000</v>
      </c>
      <c r="C4852" t="s">
        <v>73</v>
      </c>
      <c r="D4852">
        <v>63</v>
      </c>
      <c r="E4852">
        <v>1</v>
      </c>
      <c r="F4852">
        <f t="shared" si="75"/>
        <v>27</v>
      </c>
      <c r="G4852">
        <v>9</v>
      </c>
    </row>
    <row r="4853" spans="1:7" x14ac:dyDescent="0.25">
      <c r="A4853" t="s">
        <v>890</v>
      </c>
      <c r="B4853" s="1">
        <v>20000</v>
      </c>
      <c r="C4853" t="s">
        <v>73</v>
      </c>
      <c r="D4853">
        <v>49</v>
      </c>
      <c r="E4853">
        <v>28</v>
      </c>
      <c r="F4853">
        <v>53</v>
      </c>
      <c r="G4853">
        <v>7</v>
      </c>
    </row>
    <row r="4854" spans="1:7" x14ac:dyDescent="0.25">
      <c r="A4854" t="s">
        <v>891</v>
      </c>
      <c r="B4854" s="1">
        <v>10000</v>
      </c>
      <c r="C4854" t="s">
        <v>6</v>
      </c>
      <c r="D4854">
        <v>49</v>
      </c>
      <c r="E4854">
        <v>1</v>
      </c>
      <c r="F4854">
        <f t="shared" si="75"/>
        <v>27</v>
      </c>
      <c r="G4854">
        <v>7</v>
      </c>
    </row>
    <row r="4855" spans="1:7" x14ac:dyDescent="0.25">
      <c r="A4855" t="s">
        <v>891</v>
      </c>
      <c r="B4855" s="1">
        <v>10000</v>
      </c>
      <c r="C4855" t="s">
        <v>6</v>
      </c>
      <c r="D4855">
        <v>49</v>
      </c>
      <c r="E4855">
        <v>28</v>
      </c>
      <c r="F4855">
        <v>53</v>
      </c>
      <c r="G4855">
        <v>7</v>
      </c>
    </row>
    <row r="4856" spans="1:7" x14ac:dyDescent="0.25">
      <c r="A4856" t="s">
        <v>891</v>
      </c>
      <c r="B4856" s="1">
        <v>20000</v>
      </c>
      <c r="C4856" t="s">
        <v>73</v>
      </c>
      <c r="D4856">
        <v>63</v>
      </c>
      <c r="E4856">
        <v>1</v>
      </c>
      <c r="F4856">
        <f t="shared" si="75"/>
        <v>27</v>
      </c>
      <c r="G4856">
        <v>9</v>
      </c>
    </row>
    <row r="4857" spans="1:7" x14ac:dyDescent="0.25">
      <c r="A4857" t="s">
        <v>891</v>
      </c>
      <c r="B4857" s="1">
        <v>20000</v>
      </c>
      <c r="C4857" t="s">
        <v>73</v>
      </c>
      <c r="D4857">
        <v>49</v>
      </c>
      <c r="E4857">
        <v>28</v>
      </c>
      <c r="F4857">
        <v>53</v>
      </c>
      <c r="G4857">
        <v>7</v>
      </c>
    </row>
    <row r="4858" spans="1:7" x14ac:dyDescent="0.25">
      <c r="A4858" t="s">
        <v>892</v>
      </c>
      <c r="B4858" s="1">
        <v>10000</v>
      </c>
      <c r="C4858" t="s">
        <v>6</v>
      </c>
      <c r="D4858">
        <v>49</v>
      </c>
      <c r="E4858">
        <v>1</v>
      </c>
      <c r="F4858">
        <f t="shared" si="75"/>
        <v>16</v>
      </c>
      <c r="G4858">
        <v>7</v>
      </c>
    </row>
    <row r="4859" spans="1:7" x14ac:dyDescent="0.25">
      <c r="A4859" t="s">
        <v>892</v>
      </c>
      <c r="B4859" s="1">
        <v>10000</v>
      </c>
      <c r="C4859" t="s">
        <v>6</v>
      </c>
      <c r="D4859">
        <v>42</v>
      </c>
      <c r="E4859">
        <v>17</v>
      </c>
      <c r="F4859">
        <f t="shared" si="75"/>
        <v>51</v>
      </c>
      <c r="G4859">
        <v>6</v>
      </c>
    </row>
    <row r="4860" spans="1:7" x14ac:dyDescent="0.25">
      <c r="A4860" t="s">
        <v>892</v>
      </c>
      <c r="B4860" s="1">
        <v>10000</v>
      </c>
      <c r="C4860" t="s">
        <v>6</v>
      </c>
      <c r="D4860">
        <v>49</v>
      </c>
      <c r="E4860">
        <v>52</v>
      </c>
      <c r="F4860">
        <v>53</v>
      </c>
      <c r="G4860">
        <v>7</v>
      </c>
    </row>
    <row r="4861" spans="1:7" x14ac:dyDescent="0.25">
      <c r="A4861" t="s">
        <v>892</v>
      </c>
      <c r="B4861" s="1">
        <v>20000</v>
      </c>
      <c r="C4861" t="s">
        <v>73</v>
      </c>
      <c r="D4861">
        <v>49</v>
      </c>
      <c r="E4861">
        <v>1</v>
      </c>
      <c r="F4861">
        <f t="shared" si="75"/>
        <v>16</v>
      </c>
      <c r="G4861">
        <v>7</v>
      </c>
    </row>
    <row r="4862" spans="1:7" x14ac:dyDescent="0.25">
      <c r="A4862" t="s">
        <v>892</v>
      </c>
      <c r="B4862" s="1">
        <v>20000</v>
      </c>
      <c r="C4862" t="s">
        <v>73</v>
      </c>
      <c r="D4862">
        <v>42</v>
      </c>
      <c r="E4862">
        <v>17</v>
      </c>
      <c r="F4862">
        <f t="shared" si="75"/>
        <v>51</v>
      </c>
      <c r="G4862">
        <v>6</v>
      </c>
    </row>
    <row r="4863" spans="1:7" x14ac:dyDescent="0.25">
      <c r="A4863" t="s">
        <v>892</v>
      </c>
      <c r="B4863" s="1">
        <v>20000</v>
      </c>
      <c r="C4863" t="s">
        <v>73</v>
      </c>
      <c r="D4863">
        <v>49</v>
      </c>
      <c r="E4863">
        <v>52</v>
      </c>
      <c r="F4863">
        <v>53</v>
      </c>
      <c r="G4863">
        <v>7</v>
      </c>
    </row>
    <row r="4864" spans="1:7" x14ac:dyDescent="0.25">
      <c r="A4864" t="s">
        <v>893</v>
      </c>
      <c r="B4864" s="1">
        <v>10000</v>
      </c>
      <c r="C4864" t="s">
        <v>6</v>
      </c>
      <c r="D4864">
        <v>49</v>
      </c>
      <c r="E4864">
        <v>1</v>
      </c>
      <c r="F4864">
        <f t="shared" si="75"/>
        <v>16</v>
      </c>
      <c r="G4864">
        <v>7</v>
      </c>
    </row>
    <row r="4865" spans="1:7" x14ac:dyDescent="0.25">
      <c r="A4865" t="s">
        <v>893</v>
      </c>
      <c r="B4865" s="1">
        <v>10000</v>
      </c>
      <c r="C4865" t="s">
        <v>6</v>
      </c>
      <c r="D4865">
        <v>42</v>
      </c>
      <c r="E4865">
        <v>17</v>
      </c>
      <c r="F4865">
        <f t="shared" si="75"/>
        <v>51</v>
      </c>
      <c r="G4865">
        <v>6</v>
      </c>
    </row>
    <row r="4866" spans="1:7" x14ac:dyDescent="0.25">
      <c r="A4866" t="s">
        <v>893</v>
      </c>
      <c r="B4866" s="1">
        <v>10000</v>
      </c>
      <c r="C4866" t="s">
        <v>6</v>
      </c>
      <c r="D4866">
        <v>49</v>
      </c>
      <c r="E4866">
        <v>52</v>
      </c>
      <c r="F4866">
        <v>53</v>
      </c>
      <c r="G4866">
        <v>7</v>
      </c>
    </row>
    <row r="4867" spans="1:7" x14ac:dyDescent="0.25">
      <c r="A4867" t="s">
        <v>893</v>
      </c>
      <c r="B4867" s="1">
        <v>20000</v>
      </c>
      <c r="C4867" t="s">
        <v>73</v>
      </c>
      <c r="D4867">
        <v>49</v>
      </c>
      <c r="E4867">
        <v>1</v>
      </c>
      <c r="F4867">
        <f t="shared" ref="F4867:F4930" si="76">E4868-1</f>
        <v>16</v>
      </c>
      <c r="G4867">
        <v>7</v>
      </c>
    </row>
    <row r="4868" spans="1:7" x14ac:dyDescent="0.25">
      <c r="A4868" t="s">
        <v>893</v>
      </c>
      <c r="B4868" s="1">
        <v>20000</v>
      </c>
      <c r="C4868" t="s">
        <v>73</v>
      </c>
      <c r="D4868">
        <v>42</v>
      </c>
      <c r="E4868">
        <v>17</v>
      </c>
      <c r="F4868">
        <f t="shared" si="76"/>
        <v>51</v>
      </c>
      <c r="G4868">
        <v>6</v>
      </c>
    </row>
    <row r="4869" spans="1:7" x14ac:dyDescent="0.25">
      <c r="A4869" t="s">
        <v>893</v>
      </c>
      <c r="B4869" s="1">
        <v>20000</v>
      </c>
      <c r="C4869" t="s">
        <v>73</v>
      </c>
      <c r="D4869">
        <v>49</v>
      </c>
      <c r="E4869">
        <v>52</v>
      </c>
      <c r="F4869">
        <v>53</v>
      </c>
      <c r="G4869">
        <v>7</v>
      </c>
    </row>
    <row r="4870" spans="1:7" x14ac:dyDescent="0.25">
      <c r="A4870" t="s">
        <v>894</v>
      </c>
      <c r="B4870" s="1">
        <v>10000</v>
      </c>
      <c r="C4870" t="s">
        <v>6</v>
      </c>
      <c r="D4870">
        <v>49</v>
      </c>
      <c r="E4870">
        <v>1</v>
      </c>
      <c r="F4870">
        <f t="shared" si="76"/>
        <v>27</v>
      </c>
      <c r="G4870">
        <v>7</v>
      </c>
    </row>
    <row r="4871" spans="1:7" x14ac:dyDescent="0.25">
      <c r="A4871" t="s">
        <v>894</v>
      </c>
      <c r="B4871" s="1">
        <v>10000</v>
      </c>
      <c r="C4871" t="s">
        <v>6</v>
      </c>
      <c r="D4871">
        <v>42</v>
      </c>
      <c r="E4871">
        <v>28</v>
      </c>
      <c r="F4871">
        <v>53</v>
      </c>
      <c r="G4871">
        <v>6</v>
      </c>
    </row>
    <row r="4872" spans="1:7" x14ac:dyDescent="0.25">
      <c r="A4872" t="s">
        <v>894</v>
      </c>
      <c r="B4872" s="1">
        <v>20000</v>
      </c>
      <c r="C4872" t="s">
        <v>73</v>
      </c>
      <c r="D4872">
        <v>63</v>
      </c>
      <c r="E4872">
        <v>1</v>
      </c>
      <c r="F4872">
        <f t="shared" si="76"/>
        <v>27</v>
      </c>
      <c r="G4872">
        <v>9</v>
      </c>
    </row>
    <row r="4873" spans="1:7" x14ac:dyDescent="0.25">
      <c r="A4873" t="s">
        <v>894</v>
      </c>
      <c r="B4873" s="1">
        <v>20000</v>
      </c>
      <c r="C4873" t="s">
        <v>73</v>
      </c>
      <c r="D4873">
        <v>56</v>
      </c>
      <c r="E4873">
        <v>28</v>
      </c>
      <c r="F4873">
        <v>53</v>
      </c>
      <c r="G4873">
        <v>8</v>
      </c>
    </row>
    <row r="4874" spans="1:7" x14ac:dyDescent="0.25">
      <c r="A4874" t="s">
        <v>895</v>
      </c>
      <c r="B4874" s="1">
        <v>10000</v>
      </c>
      <c r="C4874" t="s">
        <v>6</v>
      </c>
      <c r="D4874">
        <v>49</v>
      </c>
      <c r="E4874">
        <v>1</v>
      </c>
      <c r="F4874">
        <f t="shared" si="76"/>
        <v>16</v>
      </c>
      <c r="G4874">
        <v>7</v>
      </c>
    </row>
    <row r="4875" spans="1:7" x14ac:dyDescent="0.25">
      <c r="A4875" t="s">
        <v>895</v>
      </c>
      <c r="B4875" s="1">
        <v>10000</v>
      </c>
      <c r="C4875" t="s">
        <v>6</v>
      </c>
      <c r="D4875">
        <v>42</v>
      </c>
      <c r="E4875">
        <v>17</v>
      </c>
      <c r="F4875">
        <f t="shared" si="76"/>
        <v>51</v>
      </c>
      <c r="G4875">
        <v>6</v>
      </c>
    </row>
    <row r="4876" spans="1:7" x14ac:dyDescent="0.25">
      <c r="A4876" t="s">
        <v>895</v>
      </c>
      <c r="B4876" s="1">
        <v>10000</v>
      </c>
      <c r="C4876" t="s">
        <v>6</v>
      </c>
      <c r="D4876">
        <v>49</v>
      </c>
      <c r="E4876">
        <v>52</v>
      </c>
      <c r="F4876">
        <v>53</v>
      </c>
      <c r="G4876">
        <v>7</v>
      </c>
    </row>
    <row r="4877" spans="1:7" x14ac:dyDescent="0.25">
      <c r="A4877" t="s">
        <v>895</v>
      </c>
      <c r="B4877" s="1">
        <v>20000</v>
      </c>
      <c r="C4877" t="s">
        <v>73</v>
      </c>
      <c r="D4877">
        <v>49</v>
      </c>
      <c r="E4877">
        <v>1</v>
      </c>
      <c r="F4877">
        <f t="shared" si="76"/>
        <v>16</v>
      </c>
      <c r="G4877">
        <v>7</v>
      </c>
    </row>
    <row r="4878" spans="1:7" x14ac:dyDescent="0.25">
      <c r="A4878" t="s">
        <v>895</v>
      </c>
      <c r="B4878" s="1">
        <v>20000</v>
      </c>
      <c r="C4878" t="s">
        <v>73</v>
      </c>
      <c r="D4878">
        <v>42</v>
      </c>
      <c r="E4878">
        <v>17</v>
      </c>
      <c r="F4878">
        <f t="shared" si="76"/>
        <v>51</v>
      </c>
      <c r="G4878">
        <v>6</v>
      </c>
    </row>
    <row r="4879" spans="1:7" x14ac:dyDescent="0.25">
      <c r="A4879" t="s">
        <v>895</v>
      </c>
      <c r="B4879" s="1">
        <v>20000</v>
      </c>
      <c r="C4879" t="s">
        <v>73</v>
      </c>
      <c r="D4879">
        <v>49</v>
      </c>
      <c r="E4879">
        <v>52</v>
      </c>
      <c r="F4879">
        <v>53</v>
      </c>
      <c r="G4879">
        <v>7</v>
      </c>
    </row>
    <row r="4880" spans="1:7" x14ac:dyDescent="0.25">
      <c r="A4880" t="s">
        <v>896</v>
      </c>
      <c r="B4880" s="1">
        <v>10000</v>
      </c>
      <c r="C4880" t="s">
        <v>6</v>
      </c>
      <c r="D4880">
        <v>35</v>
      </c>
      <c r="E4880">
        <v>1</v>
      </c>
      <c r="F4880">
        <f t="shared" si="76"/>
        <v>24</v>
      </c>
      <c r="G4880">
        <v>5</v>
      </c>
    </row>
    <row r="4881" spans="1:7" x14ac:dyDescent="0.25">
      <c r="A4881" t="s">
        <v>896</v>
      </c>
      <c r="B4881" s="1">
        <v>10000</v>
      </c>
      <c r="C4881" t="s">
        <v>6</v>
      </c>
      <c r="D4881">
        <v>35</v>
      </c>
      <c r="E4881">
        <v>25</v>
      </c>
      <c r="F4881">
        <f t="shared" si="76"/>
        <v>49</v>
      </c>
      <c r="G4881">
        <v>5</v>
      </c>
    </row>
    <row r="4882" spans="1:7" x14ac:dyDescent="0.25">
      <c r="A4882" t="s">
        <v>896</v>
      </c>
      <c r="B4882" s="1">
        <v>10000</v>
      </c>
      <c r="C4882" t="s">
        <v>6</v>
      </c>
      <c r="D4882">
        <v>35</v>
      </c>
      <c r="E4882">
        <v>50</v>
      </c>
      <c r="F4882">
        <v>53</v>
      </c>
      <c r="G4882">
        <v>5</v>
      </c>
    </row>
    <row r="4883" spans="1:7" x14ac:dyDescent="0.25">
      <c r="A4883" t="s">
        <v>896</v>
      </c>
      <c r="B4883" s="1">
        <v>20000</v>
      </c>
      <c r="C4883" t="s">
        <v>73</v>
      </c>
      <c r="D4883">
        <v>49</v>
      </c>
      <c r="E4883">
        <v>1</v>
      </c>
      <c r="F4883">
        <f t="shared" si="76"/>
        <v>24</v>
      </c>
      <c r="G4883">
        <v>7</v>
      </c>
    </row>
    <row r="4884" spans="1:7" x14ac:dyDescent="0.25">
      <c r="A4884" t="s">
        <v>896</v>
      </c>
      <c r="B4884" s="1">
        <v>20000</v>
      </c>
      <c r="C4884" t="s">
        <v>73</v>
      </c>
      <c r="D4884">
        <v>35</v>
      </c>
      <c r="E4884">
        <v>25</v>
      </c>
      <c r="F4884">
        <f t="shared" si="76"/>
        <v>49</v>
      </c>
      <c r="G4884">
        <v>5</v>
      </c>
    </row>
    <row r="4885" spans="1:7" x14ac:dyDescent="0.25">
      <c r="A4885" t="s">
        <v>896</v>
      </c>
      <c r="B4885" s="1">
        <v>20000</v>
      </c>
      <c r="C4885" t="s">
        <v>73</v>
      </c>
      <c r="D4885">
        <v>49</v>
      </c>
      <c r="E4885">
        <v>50</v>
      </c>
      <c r="F4885">
        <v>53</v>
      </c>
      <c r="G4885">
        <v>7</v>
      </c>
    </row>
    <row r="4886" spans="1:7" x14ac:dyDescent="0.25">
      <c r="A4886" t="s">
        <v>3625</v>
      </c>
      <c r="B4886" s="1">
        <v>10000</v>
      </c>
      <c r="C4886" t="s">
        <v>6</v>
      </c>
      <c r="D4886">
        <v>35</v>
      </c>
      <c r="E4886">
        <v>1</v>
      </c>
      <c r="F4886">
        <f t="shared" si="76"/>
        <v>24</v>
      </c>
      <c r="G4886">
        <v>5</v>
      </c>
    </row>
    <row r="4887" spans="1:7" x14ac:dyDescent="0.25">
      <c r="A4887" t="s">
        <v>3625</v>
      </c>
      <c r="B4887" s="1">
        <v>10000</v>
      </c>
      <c r="C4887" t="s">
        <v>6</v>
      </c>
      <c r="D4887">
        <v>35</v>
      </c>
      <c r="E4887">
        <v>25</v>
      </c>
      <c r="F4887">
        <f t="shared" si="76"/>
        <v>49</v>
      </c>
      <c r="G4887">
        <v>5</v>
      </c>
    </row>
    <row r="4888" spans="1:7" x14ac:dyDescent="0.25">
      <c r="A4888" t="s">
        <v>3625</v>
      </c>
      <c r="B4888" s="1">
        <v>10000</v>
      </c>
      <c r="C4888" t="s">
        <v>6</v>
      </c>
      <c r="D4888">
        <v>35</v>
      </c>
      <c r="E4888">
        <v>50</v>
      </c>
      <c r="F4888">
        <v>53</v>
      </c>
      <c r="G4888">
        <v>5</v>
      </c>
    </row>
    <row r="4889" spans="1:7" x14ac:dyDescent="0.25">
      <c r="A4889" t="s">
        <v>3625</v>
      </c>
      <c r="B4889" s="1">
        <v>20000</v>
      </c>
      <c r="C4889" t="s">
        <v>73</v>
      </c>
      <c r="D4889">
        <v>49</v>
      </c>
      <c r="E4889">
        <v>1</v>
      </c>
      <c r="F4889">
        <f t="shared" si="76"/>
        <v>24</v>
      </c>
      <c r="G4889">
        <v>7</v>
      </c>
    </row>
    <row r="4890" spans="1:7" x14ac:dyDescent="0.25">
      <c r="A4890" t="s">
        <v>3625</v>
      </c>
      <c r="B4890" s="1">
        <v>20000</v>
      </c>
      <c r="C4890" t="s">
        <v>73</v>
      </c>
      <c r="D4890">
        <v>35</v>
      </c>
      <c r="E4890">
        <v>25</v>
      </c>
      <c r="F4890">
        <f t="shared" si="76"/>
        <v>49</v>
      </c>
      <c r="G4890">
        <v>5</v>
      </c>
    </row>
    <row r="4891" spans="1:7" x14ac:dyDescent="0.25">
      <c r="A4891" t="s">
        <v>3625</v>
      </c>
      <c r="B4891" s="1">
        <v>20000</v>
      </c>
      <c r="C4891" t="s">
        <v>73</v>
      </c>
      <c r="D4891">
        <v>49</v>
      </c>
      <c r="E4891">
        <v>50</v>
      </c>
      <c r="F4891">
        <v>53</v>
      </c>
      <c r="G4891">
        <v>7</v>
      </c>
    </row>
    <row r="4892" spans="1:7" x14ac:dyDescent="0.25">
      <c r="A4892" t="s">
        <v>897</v>
      </c>
      <c r="B4892" s="1">
        <v>10000</v>
      </c>
      <c r="C4892" t="s">
        <v>6</v>
      </c>
      <c r="D4892">
        <v>28</v>
      </c>
      <c r="E4892">
        <v>1</v>
      </c>
      <c r="F4892">
        <v>53</v>
      </c>
      <c r="G4892">
        <v>4</v>
      </c>
    </row>
    <row r="4893" spans="1:7" x14ac:dyDescent="0.25">
      <c r="A4893" t="s">
        <v>897</v>
      </c>
      <c r="B4893" s="1">
        <v>30000</v>
      </c>
      <c r="C4893" t="s">
        <v>243</v>
      </c>
      <c r="D4893">
        <v>49</v>
      </c>
      <c r="E4893">
        <v>1</v>
      </c>
      <c r="F4893">
        <f t="shared" si="76"/>
        <v>14</v>
      </c>
      <c r="G4893">
        <v>7</v>
      </c>
    </row>
    <row r="4894" spans="1:7" x14ac:dyDescent="0.25">
      <c r="A4894" t="s">
        <v>897</v>
      </c>
      <c r="B4894" s="1">
        <v>30000</v>
      </c>
      <c r="C4894" t="s">
        <v>243</v>
      </c>
      <c r="D4894">
        <v>42</v>
      </c>
      <c r="E4894">
        <v>15</v>
      </c>
      <c r="F4894">
        <f t="shared" si="76"/>
        <v>36</v>
      </c>
      <c r="G4894">
        <v>6</v>
      </c>
    </row>
    <row r="4895" spans="1:7" x14ac:dyDescent="0.25">
      <c r="A4895" t="s">
        <v>897</v>
      </c>
      <c r="B4895" s="1">
        <v>30000</v>
      </c>
      <c r="C4895" t="s">
        <v>243</v>
      </c>
      <c r="D4895">
        <v>49</v>
      </c>
      <c r="E4895">
        <v>37</v>
      </c>
      <c r="F4895">
        <v>53</v>
      </c>
      <c r="G4895">
        <v>7</v>
      </c>
    </row>
    <row r="4896" spans="1:7" x14ac:dyDescent="0.25">
      <c r="A4896" t="s">
        <v>3626</v>
      </c>
      <c r="B4896" s="1">
        <v>10000</v>
      </c>
      <c r="C4896" t="s">
        <v>6</v>
      </c>
      <c r="D4896">
        <v>35</v>
      </c>
      <c r="E4896">
        <v>1</v>
      </c>
      <c r="F4896">
        <v>53</v>
      </c>
      <c r="G4896">
        <v>5</v>
      </c>
    </row>
    <row r="4897" spans="1:7" x14ac:dyDescent="0.25">
      <c r="A4897" t="s">
        <v>3626</v>
      </c>
      <c r="B4897" s="1">
        <v>30000</v>
      </c>
      <c r="C4897" t="s">
        <v>243</v>
      </c>
      <c r="D4897">
        <v>56</v>
      </c>
      <c r="E4897">
        <v>1</v>
      </c>
      <c r="F4897">
        <f t="shared" si="76"/>
        <v>14</v>
      </c>
      <c r="G4897">
        <v>8</v>
      </c>
    </row>
    <row r="4898" spans="1:7" x14ac:dyDescent="0.25">
      <c r="A4898" t="s">
        <v>3626</v>
      </c>
      <c r="B4898" s="1">
        <v>30000</v>
      </c>
      <c r="C4898" t="s">
        <v>243</v>
      </c>
      <c r="D4898">
        <v>49</v>
      </c>
      <c r="E4898">
        <v>15</v>
      </c>
      <c r="F4898">
        <f t="shared" si="76"/>
        <v>20</v>
      </c>
      <c r="G4898">
        <v>7</v>
      </c>
    </row>
    <row r="4899" spans="1:7" x14ac:dyDescent="0.25">
      <c r="A4899" t="s">
        <v>3626</v>
      </c>
      <c r="B4899" s="1">
        <v>30000</v>
      </c>
      <c r="C4899" t="s">
        <v>243</v>
      </c>
      <c r="D4899">
        <v>42</v>
      </c>
      <c r="E4899">
        <v>21</v>
      </c>
      <c r="F4899">
        <f t="shared" si="76"/>
        <v>22</v>
      </c>
      <c r="G4899">
        <v>6</v>
      </c>
    </row>
    <row r="4900" spans="1:7" x14ac:dyDescent="0.25">
      <c r="A4900" t="s">
        <v>3626</v>
      </c>
      <c r="B4900" s="1">
        <v>30000</v>
      </c>
      <c r="C4900" t="s">
        <v>243</v>
      </c>
      <c r="D4900">
        <v>35</v>
      </c>
      <c r="E4900">
        <v>23</v>
      </c>
      <c r="F4900">
        <f t="shared" si="76"/>
        <v>36</v>
      </c>
      <c r="G4900">
        <v>5</v>
      </c>
    </row>
    <row r="4901" spans="1:7" x14ac:dyDescent="0.25">
      <c r="A4901" t="s">
        <v>3626</v>
      </c>
      <c r="B4901" s="1">
        <v>30000</v>
      </c>
      <c r="C4901" t="s">
        <v>243</v>
      </c>
      <c r="D4901">
        <v>42</v>
      </c>
      <c r="E4901">
        <v>37</v>
      </c>
      <c r="F4901">
        <f t="shared" si="76"/>
        <v>40</v>
      </c>
      <c r="G4901">
        <v>6</v>
      </c>
    </row>
    <row r="4902" spans="1:7" x14ac:dyDescent="0.25">
      <c r="A4902" t="s">
        <v>3626</v>
      </c>
      <c r="B4902" s="1">
        <v>30000</v>
      </c>
      <c r="C4902" t="s">
        <v>243</v>
      </c>
      <c r="D4902">
        <v>49</v>
      </c>
      <c r="E4902">
        <v>41</v>
      </c>
      <c r="F4902">
        <f t="shared" si="76"/>
        <v>44</v>
      </c>
      <c r="G4902">
        <v>7</v>
      </c>
    </row>
    <row r="4903" spans="1:7" x14ac:dyDescent="0.25">
      <c r="A4903" t="s">
        <v>3626</v>
      </c>
      <c r="B4903" s="1">
        <v>30000</v>
      </c>
      <c r="C4903" t="s">
        <v>243</v>
      </c>
      <c r="D4903">
        <v>56</v>
      </c>
      <c r="E4903">
        <v>45</v>
      </c>
      <c r="F4903">
        <v>53</v>
      </c>
      <c r="G4903">
        <v>8</v>
      </c>
    </row>
    <row r="4904" spans="1:7" x14ac:dyDescent="0.25">
      <c r="A4904" t="s">
        <v>3627</v>
      </c>
      <c r="B4904" s="1">
        <v>10000</v>
      </c>
      <c r="C4904" t="s">
        <v>6</v>
      </c>
      <c r="D4904">
        <v>91</v>
      </c>
      <c r="E4904">
        <v>1</v>
      </c>
      <c r="F4904">
        <f t="shared" si="76"/>
        <v>14</v>
      </c>
      <c r="G4904">
        <v>13</v>
      </c>
    </row>
    <row r="4905" spans="1:7" x14ac:dyDescent="0.25">
      <c r="A4905" t="s">
        <v>3627</v>
      </c>
      <c r="B4905" s="1">
        <v>10000</v>
      </c>
      <c r="C4905" t="s">
        <v>6</v>
      </c>
      <c r="D4905">
        <v>84</v>
      </c>
      <c r="E4905">
        <v>15</v>
      </c>
      <c r="F4905">
        <f t="shared" si="76"/>
        <v>20</v>
      </c>
      <c r="G4905">
        <v>12</v>
      </c>
    </row>
    <row r="4906" spans="1:7" x14ac:dyDescent="0.25">
      <c r="A4906" t="s">
        <v>3627</v>
      </c>
      <c r="B4906" s="1">
        <v>10000</v>
      </c>
      <c r="C4906" t="s">
        <v>6</v>
      </c>
      <c r="D4906">
        <v>77</v>
      </c>
      <c r="E4906">
        <v>21</v>
      </c>
      <c r="F4906">
        <f t="shared" si="76"/>
        <v>22</v>
      </c>
      <c r="G4906">
        <v>11</v>
      </c>
    </row>
    <row r="4907" spans="1:7" x14ac:dyDescent="0.25">
      <c r="A4907" t="s">
        <v>3627</v>
      </c>
      <c r="B4907" s="1">
        <v>10000</v>
      </c>
      <c r="C4907" t="s">
        <v>6</v>
      </c>
      <c r="D4907">
        <v>70</v>
      </c>
      <c r="E4907">
        <v>23</v>
      </c>
      <c r="F4907">
        <f t="shared" si="76"/>
        <v>36</v>
      </c>
      <c r="G4907">
        <v>10</v>
      </c>
    </row>
    <row r="4908" spans="1:7" x14ac:dyDescent="0.25">
      <c r="A4908" t="s">
        <v>3627</v>
      </c>
      <c r="B4908" s="1">
        <v>10000</v>
      </c>
      <c r="C4908" t="s">
        <v>6</v>
      </c>
      <c r="D4908">
        <v>77</v>
      </c>
      <c r="E4908">
        <v>37</v>
      </c>
      <c r="F4908">
        <f t="shared" si="76"/>
        <v>40</v>
      </c>
      <c r="G4908">
        <v>11</v>
      </c>
    </row>
    <row r="4909" spans="1:7" x14ac:dyDescent="0.25">
      <c r="A4909" t="s">
        <v>3627</v>
      </c>
      <c r="B4909" s="1">
        <v>10000</v>
      </c>
      <c r="C4909" t="s">
        <v>6</v>
      </c>
      <c r="D4909">
        <v>84</v>
      </c>
      <c r="E4909">
        <v>41</v>
      </c>
      <c r="F4909">
        <f t="shared" si="76"/>
        <v>44</v>
      </c>
      <c r="G4909">
        <v>12</v>
      </c>
    </row>
    <row r="4910" spans="1:7" x14ac:dyDescent="0.25">
      <c r="A4910" t="s">
        <v>3627</v>
      </c>
      <c r="B4910" s="1">
        <v>10000</v>
      </c>
      <c r="C4910" t="s">
        <v>6</v>
      </c>
      <c r="D4910">
        <v>91</v>
      </c>
      <c r="E4910">
        <v>45</v>
      </c>
      <c r="F4910">
        <v>53</v>
      </c>
      <c r="G4910">
        <v>13</v>
      </c>
    </row>
    <row r="4911" spans="1:7" x14ac:dyDescent="0.25">
      <c r="A4911" t="s">
        <v>3628</v>
      </c>
      <c r="B4911" s="1">
        <v>10000</v>
      </c>
      <c r="C4911" t="s">
        <v>6</v>
      </c>
      <c r="D4911">
        <v>35</v>
      </c>
      <c r="E4911">
        <v>1</v>
      </c>
      <c r="F4911">
        <v>53</v>
      </c>
      <c r="G4911">
        <v>5</v>
      </c>
    </row>
    <row r="4912" spans="1:7" x14ac:dyDescent="0.25">
      <c r="A4912" t="s">
        <v>3628</v>
      </c>
      <c r="B4912" s="1">
        <v>30000</v>
      </c>
      <c r="C4912" t="s">
        <v>243</v>
      </c>
      <c r="D4912">
        <v>49</v>
      </c>
      <c r="E4912">
        <v>1</v>
      </c>
      <c r="F4912">
        <f t="shared" si="76"/>
        <v>14</v>
      </c>
      <c r="G4912">
        <v>7</v>
      </c>
    </row>
    <row r="4913" spans="1:7" x14ac:dyDescent="0.25">
      <c r="A4913" t="s">
        <v>3628</v>
      </c>
      <c r="B4913" s="1">
        <v>30000</v>
      </c>
      <c r="C4913" t="s">
        <v>243</v>
      </c>
      <c r="D4913">
        <v>42</v>
      </c>
      <c r="E4913">
        <v>15</v>
      </c>
      <c r="F4913">
        <f t="shared" si="76"/>
        <v>20</v>
      </c>
      <c r="G4913">
        <v>6</v>
      </c>
    </row>
    <row r="4914" spans="1:7" x14ac:dyDescent="0.25">
      <c r="A4914" t="s">
        <v>3628</v>
      </c>
      <c r="B4914" s="1">
        <v>30000</v>
      </c>
      <c r="C4914" t="s">
        <v>243</v>
      </c>
      <c r="D4914">
        <v>35</v>
      </c>
      <c r="E4914">
        <v>21</v>
      </c>
      <c r="F4914">
        <f t="shared" si="76"/>
        <v>40</v>
      </c>
      <c r="G4914">
        <v>5</v>
      </c>
    </row>
    <row r="4915" spans="1:7" x14ac:dyDescent="0.25">
      <c r="A4915" t="s">
        <v>3628</v>
      </c>
      <c r="B4915" s="1">
        <v>30000</v>
      </c>
      <c r="C4915" t="s">
        <v>243</v>
      </c>
      <c r="D4915">
        <v>42</v>
      </c>
      <c r="E4915">
        <v>41</v>
      </c>
      <c r="F4915">
        <f t="shared" si="76"/>
        <v>44</v>
      </c>
      <c r="G4915">
        <v>6</v>
      </c>
    </row>
    <row r="4916" spans="1:7" x14ac:dyDescent="0.25">
      <c r="A4916" t="s">
        <v>3628</v>
      </c>
      <c r="B4916" s="1">
        <v>30000</v>
      </c>
      <c r="C4916" t="s">
        <v>243</v>
      </c>
      <c r="D4916">
        <v>49</v>
      </c>
      <c r="E4916">
        <v>45</v>
      </c>
      <c r="F4916">
        <v>53</v>
      </c>
      <c r="G4916">
        <v>7</v>
      </c>
    </row>
    <row r="4917" spans="1:7" x14ac:dyDescent="0.25">
      <c r="A4917" t="s">
        <v>3629</v>
      </c>
      <c r="B4917" s="1">
        <v>10000</v>
      </c>
      <c r="C4917" t="s">
        <v>6</v>
      </c>
      <c r="D4917">
        <v>84</v>
      </c>
      <c r="E4917">
        <v>1</v>
      </c>
      <c r="F4917">
        <f t="shared" si="76"/>
        <v>14</v>
      </c>
      <c r="G4917">
        <v>12</v>
      </c>
    </row>
    <row r="4918" spans="1:7" x14ac:dyDescent="0.25">
      <c r="A4918" t="s">
        <v>3629</v>
      </c>
      <c r="B4918" s="1">
        <v>10000</v>
      </c>
      <c r="C4918" t="s">
        <v>6</v>
      </c>
      <c r="D4918">
        <v>77</v>
      </c>
      <c r="E4918">
        <v>15</v>
      </c>
      <c r="F4918">
        <f t="shared" si="76"/>
        <v>20</v>
      </c>
      <c r="G4918">
        <v>11</v>
      </c>
    </row>
    <row r="4919" spans="1:7" x14ac:dyDescent="0.25">
      <c r="A4919" t="s">
        <v>3629</v>
      </c>
      <c r="B4919" s="1">
        <v>10000</v>
      </c>
      <c r="C4919" t="s">
        <v>6</v>
      </c>
      <c r="D4919">
        <v>70</v>
      </c>
      <c r="E4919">
        <v>21</v>
      </c>
      <c r="F4919">
        <f t="shared" si="76"/>
        <v>40</v>
      </c>
      <c r="G4919">
        <v>10</v>
      </c>
    </row>
    <row r="4920" spans="1:7" x14ac:dyDescent="0.25">
      <c r="A4920" t="s">
        <v>3629</v>
      </c>
      <c r="B4920" s="1">
        <v>10000</v>
      </c>
      <c r="C4920" t="s">
        <v>6</v>
      </c>
      <c r="D4920">
        <v>77</v>
      </c>
      <c r="E4920">
        <v>41</v>
      </c>
      <c r="F4920">
        <f t="shared" si="76"/>
        <v>44</v>
      </c>
      <c r="G4920">
        <v>11</v>
      </c>
    </row>
    <row r="4921" spans="1:7" x14ac:dyDescent="0.25">
      <c r="A4921" t="s">
        <v>3629</v>
      </c>
      <c r="B4921" s="1">
        <v>10000</v>
      </c>
      <c r="C4921" t="s">
        <v>6</v>
      </c>
      <c r="D4921">
        <v>84</v>
      </c>
      <c r="E4921">
        <v>45</v>
      </c>
      <c r="F4921">
        <v>53</v>
      </c>
      <c r="G4921">
        <v>12</v>
      </c>
    </row>
    <row r="4922" spans="1:7" x14ac:dyDescent="0.25">
      <c r="A4922" t="s">
        <v>3630</v>
      </c>
      <c r="B4922" s="1">
        <v>10000</v>
      </c>
      <c r="C4922" t="s">
        <v>6</v>
      </c>
      <c r="D4922">
        <v>35</v>
      </c>
      <c r="E4922">
        <v>1</v>
      </c>
      <c r="F4922">
        <v>53</v>
      </c>
      <c r="G4922">
        <v>5</v>
      </c>
    </row>
    <row r="4923" spans="1:7" x14ac:dyDescent="0.25">
      <c r="A4923" t="s">
        <v>3630</v>
      </c>
      <c r="B4923" s="1">
        <v>30000</v>
      </c>
      <c r="C4923" t="s">
        <v>243</v>
      </c>
      <c r="D4923">
        <v>42</v>
      </c>
      <c r="E4923">
        <v>1</v>
      </c>
      <c r="F4923">
        <f t="shared" si="76"/>
        <v>14</v>
      </c>
      <c r="G4923">
        <v>6</v>
      </c>
    </row>
    <row r="4924" spans="1:7" x14ac:dyDescent="0.25">
      <c r="A4924" t="s">
        <v>3630</v>
      </c>
      <c r="B4924" s="1">
        <v>30000</v>
      </c>
      <c r="C4924" t="s">
        <v>243</v>
      </c>
      <c r="D4924">
        <v>35</v>
      </c>
      <c r="E4924">
        <v>15</v>
      </c>
      <c r="F4924">
        <f t="shared" si="76"/>
        <v>44</v>
      </c>
      <c r="G4924">
        <v>5</v>
      </c>
    </row>
    <row r="4925" spans="1:7" x14ac:dyDescent="0.25">
      <c r="A4925" t="s">
        <v>3630</v>
      </c>
      <c r="B4925" s="1">
        <v>30000</v>
      </c>
      <c r="C4925" t="s">
        <v>243</v>
      </c>
      <c r="D4925">
        <v>42</v>
      </c>
      <c r="E4925">
        <v>45</v>
      </c>
      <c r="F4925">
        <v>53</v>
      </c>
      <c r="G4925">
        <v>6</v>
      </c>
    </row>
    <row r="4926" spans="1:7" x14ac:dyDescent="0.25">
      <c r="A4926" t="s">
        <v>3631</v>
      </c>
      <c r="B4926" s="1">
        <v>10000</v>
      </c>
      <c r="C4926" t="s">
        <v>6</v>
      </c>
      <c r="D4926">
        <v>77</v>
      </c>
      <c r="E4926">
        <v>1</v>
      </c>
      <c r="F4926">
        <f t="shared" si="76"/>
        <v>14</v>
      </c>
      <c r="G4926">
        <v>11</v>
      </c>
    </row>
    <row r="4927" spans="1:7" x14ac:dyDescent="0.25">
      <c r="A4927" t="s">
        <v>3631</v>
      </c>
      <c r="B4927" s="1">
        <v>10000</v>
      </c>
      <c r="C4927" t="s">
        <v>6</v>
      </c>
      <c r="D4927">
        <v>70</v>
      </c>
      <c r="E4927">
        <v>15</v>
      </c>
      <c r="F4927">
        <f t="shared" si="76"/>
        <v>44</v>
      </c>
      <c r="G4927">
        <v>10</v>
      </c>
    </row>
    <row r="4928" spans="1:7" x14ac:dyDescent="0.25">
      <c r="A4928" t="s">
        <v>3631</v>
      </c>
      <c r="B4928" s="1">
        <v>10000</v>
      </c>
      <c r="C4928" t="s">
        <v>6</v>
      </c>
      <c r="D4928">
        <v>77</v>
      </c>
      <c r="E4928">
        <v>45</v>
      </c>
      <c r="F4928">
        <v>53</v>
      </c>
      <c r="G4928">
        <v>11</v>
      </c>
    </row>
    <row r="4929" spans="1:7" x14ac:dyDescent="0.25">
      <c r="A4929" t="s">
        <v>898</v>
      </c>
      <c r="B4929" s="1">
        <v>10000</v>
      </c>
      <c r="C4929" t="s">
        <v>6</v>
      </c>
      <c r="D4929">
        <v>28</v>
      </c>
      <c r="E4929">
        <v>1</v>
      </c>
      <c r="F4929">
        <v>53</v>
      </c>
      <c r="G4929">
        <v>4</v>
      </c>
    </row>
    <row r="4930" spans="1:7" x14ac:dyDescent="0.25">
      <c r="A4930" t="s">
        <v>898</v>
      </c>
      <c r="B4930" s="1">
        <v>30000</v>
      </c>
      <c r="C4930" t="s">
        <v>243</v>
      </c>
      <c r="D4930">
        <v>49</v>
      </c>
      <c r="E4930">
        <v>1</v>
      </c>
      <c r="F4930">
        <f t="shared" si="76"/>
        <v>14</v>
      </c>
      <c r="G4930">
        <v>7</v>
      </c>
    </row>
    <row r="4931" spans="1:7" x14ac:dyDescent="0.25">
      <c r="A4931" t="s">
        <v>898</v>
      </c>
      <c r="B4931" s="1">
        <v>30000</v>
      </c>
      <c r="C4931" t="s">
        <v>243</v>
      </c>
      <c r="D4931">
        <v>42</v>
      </c>
      <c r="E4931">
        <v>15</v>
      </c>
      <c r="F4931">
        <f t="shared" ref="F4931:F4993" si="77">E4932-1</f>
        <v>20</v>
      </c>
      <c r="G4931">
        <v>6</v>
      </c>
    </row>
    <row r="4932" spans="1:7" x14ac:dyDescent="0.25">
      <c r="A4932" t="s">
        <v>898</v>
      </c>
      <c r="B4932" s="1">
        <v>30000</v>
      </c>
      <c r="C4932" t="s">
        <v>243</v>
      </c>
      <c r="D4932">
        <v>35</v>
      </c>
      <c r="E4932">
        <v>21</v>
      </c>
      <c r="F4932">
        <f t="shared" si="77"/>
        <v>22</v>
      </c>
      <c r="G4932">
        <v>5</v>
      </c>
    </row>
    <row r="4933" spans="1:7" x14ac:dyDescent="0.25">
      <c r="A4933" t="s">
        <v>898</v>
      </c>
      <c r="B4933" s="1">
        <v>30000</v>
      </c>
      <c r="C4933" t="s">
        <v>243</v>
      </c>
      <c r="D4933">
        <v>28</v>
      </c>
      <c r="E4933">
        <v>23</v>
      </c>
      <c r="F4933">
        <f t="shared" si="77"/>
        <v>36</v>
      </c>
      <c r="G4933">
        <v>4</v>
      </c>
    </row>
    <row r="4934" spans="1:7" x14ac:dyDescent="0.25">
      <c r="A4934" t="s">
        <v>898</v>
      </c>
      <c r="B4934" s="1">
        <v>30000</v>
      </c>
      <c r="C4934" t="s">
        <v>243</v>
      </c>
      <c r="D4934">
        <v>42</v>
      </c>
      <c r="E4934">
        <v>37</v>
      </c>
      <c r="F4934">
        <f t="shared" si="77"/>
        <v>41</v>
      </c>
      <c r="G4934">
        <v>6</v>
      </c>
    </row>
    <row r="4935" spans="1:7" x14ac:dyDescent="0.25">
      <c r="A4935" t="s">
        <v>898</v>
      </c>
      <c r="B4935" s="1">
        <v>30000</v>
      </c>
      <c r="C4935" t="s">
        <v>243</v>
      </c>
      <c r="D4935">
        <v>49</v>
      </c>
      <c r="E4935">
        <v>42</v>
      </c>
      <c r="F4935">
        <v>53</v>
      </c>
      <c r="G4935">
        <v>7</v>
      </c>
    </row>
    <row r="4936" spans="1:7" x14ac:dyDescent="0.25">
      <c r="A4936" t="s">
        <v>899</v>
      </c>
      <c r="B4936" s="1">
        <v>10000</v>
      </c>
      <c r="C4936" t="s">
        <v>6</v>
      </c>
      <c r="D4936">
        <v>77</v>
      </c>
      <c r="E4936">
        <v>1</v>
      </c>
      <c r="F4936">
        <f t="shared" si="77"/>
        <v>14</v>
      </c>
      <c r="G4936">
        <v>11</v>
      </c>
    </row>
    <row r="4937" spans="1:7" x14ac:dyDescent="0.25">
      <c r="A4937" t="s">
        <v>899</v>
      </c>
      <c r="B4937" s="1">
        <v>10000</v>
      </c>
      <c r="C4937" t="s">
        <v>6</v>
      </c>
      <c r="D4937">
        <v>70</v>
      </c>
      <c r="E4937">
        <v>15</v>
      </c>
      <c r="F4937">
        <f t="shared" si="77"/>
        <v>20</v>
      </c>
      <c r="G4937">
        <v>10</v>
      </c>
    </row>
    <row r="4938" spans="1:7" x14ac:dyDescent="0.25">
      <c r="A4938" t="s">
        <v>899</v>
      </c>
      <c r="B4938" s="1">
        <v>10000</v>
      </c>
      <c r="C4938" t="s">
        <v>6</v>
      </c>
      <c r="D4938">
        <v>63</v>
      </c>
      <c r="E4938">
        <v>21</v>
      </c>
      <c r="F4938">
        <f t="shared" si="77"/>
        <v>22</v>
      </c>
      <c r="G4938">
        <v>9</v>
      </c>
    </row>
    <row r="4939" spans="1:7" x14ac:dyDescent="0.25">
      <c r="A4939" t="s">
        <v>899</v>
      </c>
      <c r="B4939" s="1">
        <v>10000</v>
      </c>
      <c r="C4939" t="s">
        <v>6</v>
      </c>
      <c r="D4939">
        <v>56</v>
      </c>
      <c r="E4939">
        <v>23</v>
      </c>
      <c r="F4939">
        <f t="shared" si="77"/>
        <v>36</v>
      </c>
      <c r="G4939">
        <v>8</v>
      </c>
    </row>
    <row r="4940" spans="1:7" x14ac:dyDescent="0.25">
      <c r="A4940" t="s">
        <v>899</v>
      </c>
      <c r="B4940" s="1">
        <v>10000</v>
      </c>
      <c r="C4940" t="s">
        <v>6</v>
      </c>
      <c r="D4940">
        <v>70</v>
      </c>
      <c r="E4940">
        <v>37</v>
      </c>
      <c r="F4940">
        <f t="shared" si="77"/>
        <v>41</v>
      </c>
      <c r="G4940">
        <v>10</v>
      </c>
    </row>
    <row r="4941" spans="1:7" x14ac:dyDescent="0.25">
      <c r="A4941" t="s">
        <v>899</v>
      </c>
      <c r="B4941" s="1">
        <v>10000</v>
      </c>
      <c r="C4941" t="s">
        <v>6</v>
      </c>
      <c r="D4941">
        <v>77</v>
      </c>
      <c r="E4941">
        <v>42</v>
      </c>
      <c r="F4941">
        <v>53</v>
      </c>
      <c r="G4941">
        <v>11</v>
      </c>
    </row>
    <row r="4942" spans="1:7" x14ac:dyDescent="0.25">
      <c r="A4942" t="s">
        <v>900</v>
      </c>
      <c r="B4942" s="1">
        <v>10000</v>
      </c>
      <c r="C4942" t="s">
        <v>6</v>
      </c>
      <c r="D4942">
        <v>28</v>
      </c>
      <c r="E4942">
        <v>1</v>
      </c>
      <c r="F4942">
        <v>53</v>
      </c>
      <c r="G4942">
        <v>4</v>
      </c>
    </row>
    <row r="4943" spans="1:7" x14ac:dyDescent="0.25">
      <c r="A4943" t="s">
        <v>900</v>
      </c>
      <c r="B4943" s="1">
        <v>30000</v>
      </c>
      <c r="C4943" t="s">
        <v>243</v>
      </c>
      <c r="D4943">
        <v>42</v>
      </c>
      <c r="E4943">
        <v>1</v>
      </c>
      <c r="F4943">
        <f t="shared" si="77"/>
        <v>14</v>
      </c>
      <c r="G4943">
        <v>6</v>
      </c>
    </row>
    <row r="4944" spans="1:7" x14ac:dyDescent="0.25">
      <c r="A4944" t="s">
        <v>900</v>
      </c>
      <c r="B4944" s="1">
        <v>30000</v>
      </c>
      <c r="C4944" t="s">
        <v>243</v>
      </c>
      <c r="D4944">
        <v>35</v>
      </c>
      <c r="E4944">
        <v>15</v>
      </c>
      <c r="F4944">
        <f t="shared" si="77"/>
        <v>20</v>
      </c>
      <c r="G4944">
        <v>5</v>
      </c>
    </row>
    <row r="4945" spans="1:7" x14ac:dyDescent="0.25">
      <c r="A4945" t="s">
        <v>900</v>
      </c>
      <c r="B4945" s="1">
        <v>30000</v>
      </c>
      <c r="C4945" t="s">
        <v>243</v>
      </c>
      <c r="D4945">
        <v>28</v>
      </c>
      <c r="E4945">
        <v>21</v>
      </c>
      <c r="F4945">
        <f t="shared" si="77"/>
        <v>36</v>
      </c>
      <c r="G4945">
        <v>4</v>
      </c>
    </row>
    <row r="4946" spans="1:7" x14ac:dyDescent="0.25">
      <c r="A4946" t="s">
        <v>900</v>
      </c>
      <c r="B4946" s="1">
        <v>30000</v>
      </c>
      <c r="C4946" t="s">
        <v>243</v>
      </c>
      <c r="D4946">
        <v>35</v>
      </c>
      <c r="E4946">
        <v>37</v>
      </c>
      <c r="F4946">
        <f t="shared" si="77"/>
        <v>41</v>
      </c>
      <c r="G4946">
        <v>5</v>
      </c>
    </row>
    <row r="4947" spans="1:7" x14ac:dyDescent="0.25">
      <c r="A4947" t="s">
        <v>900</v>
      </c>
      <c r="B4947" s="1">
        <v>30000</v>
      </c>
      <c r="C4947" t="s">
        <v>243</v>
      </c>
      <c r="D4947">
        <v>42</v>
      </c>
      <c r="E4947">
        <v>42</v>
      </c>
      <c r="F4947">
        <v>53</v>
      </c>
      <c r="G4947">
        <v>6</v>
      </c>
    </row>
    <row r="4948" spans="1:7" x14ac:dyDescent="0.25">
      <c r="A4948" t="s">
        <v>901</v>
      </c>
      <c r="B4948" s="1">
        <v>10000</v>
      </c>
      <c r="C4948" t="s">
        <v>6</v>
      </c>
      <c r="D4948">
        <v>70</v>
      </c>
      <c r="E4948">
        <v>1</v>
      </c>
      <c r="F4948">
        <f t="shared" si="77"/>
        <v>14</v>
      </c>
      <c r="G4948">
        <v>10</v>
      </c>
    </row>
    <row r="4949" spans="1:7" x14ac:dyDescent="0.25">
      <c r="A4949" t="s">
        <v>901</v>
      </c>
      <c r="B4949" s="1">
        <v>10000</v>
      </c>
      <c r="C4949" t="s">
        <v>6</v>
      </c>
      <c r="D4949">
        <v>63</v>
      </c>
      <c r="E4949">
        <v>15</v>
      </c>
      <c r="F4949">
        <f t="shared" si="77"/>
        <v>20</v>
      </c>
      <c r="G4949">
        <v>9</v>
      </c>
    </row>
    <row r="4950" spans="1:7" x14ac:dyDescent="0.25">
      <c r="A4950" t="s">
        <v>901</v>
      </c>
      <c r="B4950" s="1">
        <v>10000</v>
      </c>
      <c r="C4950" t="s">
        <v>6</v>
      </c>
      <c r="D4950">
        <v>56</v>
      </c>
      <c r="E4950">
        <v>21</v>
      </c>
      <c r="F4950">
        <f t="shared" si="77"/>
        <v>36</v>
      </c>
      <c r="G4950">
        <v>8</v>
      </c>
    </row>
    <row r="4951" spans="1:7" x14ac:dyDescent="0.25">
      <c r="A4951" t="s">
        <v>901</v>
      </c>
      <c r="B4951" s="1">
        <v>10000</v>
      </c>
      <c r="C4951" t="s">
        <v>6</v>
      </c>
      <c r="D4951">
        <v>63</v>
      </c>
      <c r="E4951">
        <v>37</v>
      </c>
      <c r="F4951">
        <f t="shared" si="77"/>
        <v>41</v>
      </c>
      <c r="G4951">
        <v>9</v>
      </c>
    </row>
    <row r="4952" spans="1:7" x14ac:dyDescent="0.25">
      <c r="A4952" t="s">
        <v>901</v>
      </c>
      <c r="B4952" s="1">
        <v>10000</v>
      </c>
      <c r="C4952" t="s">
        <v>6</v>
      </c>
      <c r="D4952">
        <v>70</v>
      </c>
      <c r="E4952">
        <v>42</v>
      </c>
      <c r="F4952">
        <v>53</v>
      </c>
      <c r="G4952">
        <v>10</v>
      </c>
    </row>
    <row r="4953" spans="1:7" x14ac:dyDescent="0.25">
      <c r="A4953" t="s">
        <v>902</v>
      </c>
      <c r="B4953" s="1">
        <v>10000</v>
      </c>
      <c r="C4953" t="s">
        <v>6</v>
      </c>
      <c r="D4953">
        <v>28</v>
      </c>
      <c r="E4953">
        <v>1</v>
      </c>
      <c r="F4953">
        <v>53</v>
      </c>
      <c r="G4953">
        <v>4</v>
      </c>
    </row>
    <row r="4954" spans="1:7" x14ac:dyDescent="0.25">
      <c r="A4954" t="s">
        <v>902</v>
      </c>
      <c r="B4954" s="1">
        <v>30000</v>
      </c>
      <c r="C4954" t="s">
        <v>243</v>
      </c>
      <c r="D4954">
        <v>35</v>
      </c>
      <c r="E4954">
        <v>1</v>
      </c>
      <c r="F4954">
        <f t="shared" si="77"/>
        <v>14</v>
      </c>
      <c r="G4954">
        <v>5</v>
      </c>
    </row>
    <row r="4955" spans="1:7" x14ac:dyDescent="0.25">
      <c r="A4955" t="s">
        <v>902</v>
      </c>
      <c r="B4955" s="1">
        <v>30000</v>
      </c>
      <c r="C4955" t="s">
        <v>243</v>
      </c>
      <c r="D4955">
        <v>28</v>
      </c>
      <c r="E4955">
        <v>15</v>
      </c>
      <c r="F4955">
        <f t="shared" si="77"/>
        <v>41</v>
      </c>
      <c r="G4955">
        <v>4</v>
      </c>
    </row>
    <row r="4956" spans="1:7" x14ac:dyDescent="0.25">
      <c r="A4956" t="s">
        <v>902</v>
      </c>
      <c r="B4956" s="1">
        <v>30000</v>
      </c>
      <c r="C4956" t="s">
        <v>243</v>
      </c>
      <c r="D4956">
        <v>35</v>
      </c>
      <c r="E4956">
        <v>42</v>
      </c>
      <c r="F4956">
        <v>53</v>
      </c>
      <c r="G4956">
        <v>5</v>
      </c>
    </row>
    <row r="4957" spans="1:7" x14ac:dyDescent="0.25">
      <c r="A4957" t="s">
        <v>903</v>
      </c>
      <c r="B4957" s="1">
        <v>10000</v>
      </c>
      <c r="C4957" t="s">
        <v>6</v>
      </c>
      <c r="D4957">
        <v>63</v>
      </c>
      <c r="E4957">
        <v>1</v>
      </c>
      <c r="F4957">
        <f t="shared" si="77"/>
        <v>14</v>
      </c>
      <c r="G4957">
        <v>9</v>
      </c>
    </row>
    <row r="4958" spans="1:7" x14ac:dyDescent="0.25">
      <c r="A4958" t="s">
        <v>903</v>
      </c>
      <c r="B4958" s="1">
        <v>10000</v>
      </c>
      <c r="C4958" t="s">
        <v>6</v>
      </c>
      <c r="D4958">
        <v>56</v>
      </c>
      <c r="E4958">
        <v>15</v>
      </c>
      <c r="F4958">
        <f t="shared" si="77"/>
        <v>41</v>
      </c>
      <c r="G4958">
        <v>8</v>
      </c>
    </row>
    <row r="4959" spans="1:7" x14ac:dyDescent="0.25">
      <c r="A4959" t="s">
        <v>903</v>
      </c>
      <c r="B4959" s="1">
        <v>10000</v>
      </c>
      <c r="C4959" t="s">
        <v>6</v>
      </c>
      <c r="D4959">
        <v>63</v>
      </c>
      <c r="E4959">
        <v>42</v>
      </c>
      <c r="F4959">
        <v>53</v>
      </c>
      <c r="G4959">
        <v>9</v>
      </c>
    </row>
    <row r="4960" spans="1:7" x14ac:dyDescent="0.25">
      <c r="A4960" t="s">
        <v>904</v>
      </c>
      <c r="B4960" s="1">
        <v>10000</v>
      </c>
      <c r="C4960" t="s">
        <v>6</v>
      </c>
      <c r="D4960">
        <v>28</v>
      </c>
      <c r="E4960">
        <v>1</v>
      </c>
      <c r="F4960">
        <f t="shared" si="77"/>
        <v>22</v>
      </c>
      <c r="G4960">
        <v>4</v>
      </c>
    </row>
    <row r="4961" spans="1:7" x14ac:dyDescent="0.25">
      <c r="A4961" t="s">
        <v>904</v>
      </c>
      <c r="B4961" s="1">
        <v>10000</v>
      </c>
      <c r="C4961" t="s">
        <v>6</v>
      </c>
      <c r="D4961">
        <v>21</v>
      </c>
      <c r="E4961">
        <v>23</v>
      </c>
      <c r="F4961">
        <f t="shared" si="77"/>
        <v>36</v>
      </c>
      <c r="G4961">
        <v>3</v>
      </c>
    </row>
    <row r="4962" spans="1:7" x14ac:dyDescent="0.25">
      <c r="A4962" t="s">
        <v>904</v>
      </c>
      <c r="B4962" s="1">
        <v>10000</v>
      </c>
      <c r="C4962" t="s">
        <v>6</v>
      </c>
      <c r="D4962">
        <v>28</v>
      </c>
      <c r="E4962">
        <v>37</v>
      </c>
      <c r="F4962">
        <v>53</v>
      </c>
      <c r="G4962">
        <v>4</v>
      </c>
    </row>
    <row r="4963" spans="1:7" x14ac:dyDescent="0.25">
      <c r="A4963" t="s">
        <v>904</v>
      </c>
      <c r="B4963" s="1">
        <v>30000</v>
      </c>
      <c r="C4963" t="s">
        <v>243</v>
      </c>
      <c r="D4963">
        <v>42</v>
      </c>
      <c r="E4963">
        <v>1</v>
      </c>
      <c r="F4963">
        <f t="shared" si="77"/>
        <v>14</v>
      </c>
      <c r="G4963">
        <v>6</v>
      </c>
    </row>
    <row r="4964" spans="1:7" x14ac:dyDescent="0.25">
      <c r="A4964" t="s">
        <v>904</v>
      </c>
      <c r="B4964" s="1">
        <v>30000</v>
      </c>
      <c r="C4964" t="s">
        <v>243</v>
      </c>
      <c r="D4964">
        <v>35</v>
      </c>
      <c r="E4964">
        <v>15</v>
      </c>
      <c r="F4964">
        <f t="shared" si="77"/>
        <v>20</v>
      </c>
      <c r="G4964">
        <v>5</v>
      </c>
    </row>
    <row r="4965" spans="1:7" x14ac:dyDescent="0.25">
      <c r="A4965" t="s">
        <v>904</v>
      </c>
      <c r="B4965" s="1">
        <v>30000</v>
      </c>
      <c r="C4965" t="s">
        <v>243</v>
      </c>
      <c r="D4965">
        <v>28</v>
      </c>
      <c r="E4965">
        <v>21</v>
      </c>
      <c r="F4965">
        <f t="shared" si="77"/>
        <v>36</v>
      </c>
      <c r="G4965">
        <v>4</v>
      </c>
    </row>
    <row r="4966" spans="1:7" x14ac:dyDescent="0.25">
      <c r="A4966" t="s">
        <v>904</v>
      </c>
      <c r="B4966" s="1">
        <v>30000</v>
      </c>
      <c r="C4966" t="s">
        <v>243</v>
      </c>
      <c r="D4966">
        <v>35</v>
      </c>
      <c r="E4966">
        <v>37</v>
      </c>
      <c r="F4966">
        <f t="shared" si="77"/>
        <v>41</v>
      </c>
      <c r="G4966">
        <v>5</v>
      </c>
    </row>
    <row r="4967" spans="1:7" x14ac:dyDescent="0.25">
      <c r="A4967" t="s">
        <v>904</v>
      </c>
      <c r="B4967" s="1">
        <v>30000</v>
      </c>
      <c r="C4967" t="s">
        <v>243</v>
      </c>
      <c r="D4967">
        <v>42</v>
      </c>
      <c r="E4967">
        <v>42</v>
      </c>
      <c r="F4967">
        <v>53</v>
      </c>
      <c r="G4967">
        <v>6</v>
      </c>
    </row>
    <row r="4968" spans="1:7" x14ac:dyDescent="0.25">
      <c r="A4968" t="s">
        <v>905</v>
      </c>
      <c r="B4968" s="1">
        <v>10000</v>
      </c>
      <c r="C4968" t="s">
        <v>6</v>
      </c>
      <c r="D4968">
        <v>70</v>
      </c>
      <c r="E4968">
        <v>1</v>
      </c>
      <c r="F4968">
        <f t="shared" si="77"/>
        <v>14</v>
      </c>
      <c r="G4968">
        <v>10</v>
      </c>
    </row>
    <row r="4969" spans="1:7" x14ac:dyDescent="0.25">
      <c r="A4969" t="s">
        <v>905</v>
      </c>
      <c r="B4969" s="1">
        <v>10000</v>
      </c>
      <c r="C4969" t="s">
        <v>6</v>
      </c>
      <c r="D4969">
        <v>63</v>
      </c>
      <c r="E4969">
        <v>15</v>
      </c>
      <c r="F4969">
        <f t="shared" si="77"/>
        <v>20</v>
      </c>
      <c r="G4969">
        <v>9</v>
      </c>
    </row>
    <row r="4970" spans="1:7" x14ac:dyDescent="0.25">
      <c r="A4970" t="s">
        <v>905</v>
      </c>
      <c r="B4970" s="1">
        <v>10000</v>
      </c>
      <c r="C4970" t="s">
        <v>6</v>
      </c>
      <c r="D4970">
        <v>56</v>
      </c>
      <c r="E4970">
        <v>21</v>
      </c>
      <c r="F4970">
        <f t="shared" si="77"/>
        <v>22</v>
      </c>
      <c r="G4970">
        <v>8</v>
      </c>
    </row>
    <row r="4971" spans="1:7" x14ac:dyDescent="0.25">
      <c r="A4971" t="s">
        <v>905</v>
      </c>
      <c r="B4971" s="1">
        <v>10000</v>
      </c>
      <c r="C4971" t="s">
        <v>6</v>
      </c>
      <c r="D4971">
        <v>49</v>
      </c>
      <c r="E4971">
        <v>23</v>
      </c>
      <c r="F4971">
        <f t="shared" si="77"/>
        <v>36</v>
      </c>
      <c r="G4971">
        <v>7</v>
      </c>
    </row>
    <row r="4972" spans="1:7" x14ac:dyDescent="0.25">
      <c r="A4972" t="s">
        <v>905</v>
      </c>
      <c r="B4972" s="1">
        <v>10000</v>
      </c>
      <c r="C4972" t="s">
        <v>6</v>
      </c>
      <c r="D4972">
        <v>63</v>
      </c>
      <c r="E4972">
        <v>37</v>
      </c>
      <c r="F4972">
        <f t="shared" si="77"/>
        <v>41</v>
      </c>
      <c r="G4972">
        <v>9</v>
      </c>
    </row>
    <row r="4973" spans="1:7" x14ac:dyDescent="0.25">
      <c r="A4973" t="s">
        <v>905</v>
      </c>
      <c r="B4973" s="1">
        <v>10000</v>
      </c>
      <c r="C4973" t="s">
        <v>6</v>
      </c>
      <c r="D4973">
        <v>70</v>
      </c>
      <c r="E4973">
        <v>42</v>
      </c>
      <c r="F4973">
        <v>53</v>
      </c>
      <c r="G4973">
        <v>10</v>
      </c>
    </row>
    <row r="4974" spans="1:7" x14ac:dyDescent="0.25">
      <c r="A4974" t="s">
        <v>906</v>
      </c>
      <c r="B4974" s="1">
        <v>10000</v>
      </c>
      <c r="C4974" t="s">
        <v>6</v>
      </c>
      <c r="D4974">
        <v>28</v>
      </c>
      <c r="E4974">
        <v>1</v>
      </c>
      <c r="F4974">
        <f t="shared" si="77"/>
        <v>20</v>
      </c>
      <c r="G4974">
        <v>4</v>
      </c>
    </row>
    <row r="4975" spans="1:7" x14ac:dyDescent="0.25">
      <c r="A4975" t="s">
        <v>906</v>
      </c>
      <c r="B4975" s="1">
        <v>10000</v>
      </c>
      <c r="C4975" t="s">
        <v>6</v>
      </c>
      <c r="D4975">
        <v>21</v>
      </c>
      <c r="E4975">
        <v>21</v>
      </c>
      <c r="F4975">
        <f t="shared" si="77"/>
        <v>36</v>
      </c>
      <c r="G4975">
        <v>3</v>
      </c>
    </row>
    <row r="4976" spans="1:7" x14ac:dyDescent="0.25">
      <c r="A4976" t="s">
        <v>906</v>
      </c>
      <c r="B4976" s="1">
        <v>10000</v>
      </c>
      <c r="C4976" t="s">
        <v>6</v>
      </c>
      <c r="D4976">
        <v>28</v>
      </c>
      <c r="E4976">
        <v>37</v>
      </c>
      <c r="F4976">
        <v>53</v>
      </c>
      <c r="G4976">
        <v>4</v>
      </c>
    </row>
    <row r="4977" spans="1:7" x14ac:dyDescent="0.25">
      <c r="A4977" t="s">
        <v>906</v>
      </c>
      <c r="B4977" s="1">
        <v>30000</v>
      </c>
      <c r="C4977" t="s">
        <v>243</v>
      </c>
      <c r="D4977">
        <v>35</v>
      </c>
      <c r="E4977">
        <v>1</v>
      </c>
      <c r="F4977">
        <f t="shared" si="77"/>
        <v>14</v>
      </c>
      <c r="G4977">
        <v>5</v>
      </c>
    </row>
    <row r="4978" spans="1:7" x14ac:dyDescent="0.25">
      <c r="A4978" t="s">
        <v>906</v>
      </c>
      <c r="B4978" s="1">
        <v>30000</v>
      </c>
      <c r="C4978" t="s">
        <v>243</v>
      </c>
      <c r="D4978">
        <v>28</v>
      </c>
      <c r="E4978">
        <v>15</v>
      </c>
      <c r="F4978">
        <f t="shared" si="77"/>
        <v>41</v>
      </c>
      <c r="G4978">
        <v>4</v>
      </c>
    </row>
    <row r="4979" spans="1:7" x14ac:dyDescent="0.25">
      <c r="A4979" t="s">
        <v>906</v>
      </c>
      <c r="B4979" s="1">
        <v>30000</v>
      </c>
      <c r="C4979" t="s">
        <v>243</v>
      </c>
      <c r="D4979">
        <v>35</v>
      </c>
      <c r="E4979">
        <v>42</v>
      </c>
      <c r="F4979">
        <v>53</v>
      </c>
      <c r="G4979">
        <v>5</v>
      </c>
    </row>
    <row r="4980" spans="1:7" x14ac:dyDescent="0.25">
      <c r="A4980" t="s">
        <v>907</v>
      </c>
      <c r="B4980" s="1">
        <v>10000</v>
      </c>
      <c r="C4980" t="s">
        <v>6</v>
      </c>
      <c r="D4980">
        <v>63</v>
      </c>
      <c r="E4980">
        <v>1</v>
      </c>
      <c r="F4980">
        <f t="shared" si="77"/>
        <v>14</v>
      </c>
      <c r="G4980">
        <v>9</v>
      </c>
    </row>
    <row r="4981" spans="1:7" x14ac:dyDescent="0.25">
      <c r="A4981" t="s">
        <v>907</v>
      </c>
      <c r="B4981" s="1">
        <v>10000</v>
      </c>
      <c r="C4981" t="s">
        <v>6</v>
      </c>
      <c r="D4981">
        <v>56</v>
      </c>
      <c r="E4981">
        <v>15</v>
      </c>
      <c r="F4981">
        <f t="shared" si="77"/>
        <v>20</v>
      </c>
      <c r="G4981">
        <v>8</v>
      </c>
    </row>
    <row r="4982" spans="1:7" x14ac:dyDescent="0.25">
      <c r="A4982" t="s">
        <v>907</v>
      </c>
      <c r="B4982" s="1">
        <v>10000</v>
      </c>
      <c r="C4982" t="s">
        <v>6</v>
      </c>
      <c r="D4982">
        <v>49</v>
      </c>
      <c r="E4982">
        <v>21</v>
      </c>
      <c r="F4982">
        <f t="shared" si="77"/>
        <v>36</v>
      </c>
      <c r="G4982">
        <v>7</v>
      </c>
    </row>
    <row r="4983" spans="1:7" x14ac:dyDescent="0.25">
      <c r="A4983" t="s">
        <v>907</v>
      </c>
      <c r="B4983" s="1">
        <v>10000</v>
      </c>
      <c r="C4983" t="s">
        <v>6</v>
      </c>
      <c r="D4983">
        <v>56</v>
      </c>
      <c r="E4983">
        <v>37</v>
      </c>
      <c r="F4983">
        <f t="shared" si="77"/>
        <v>41</v>
      </c>
      <c r="G4983">
        <v>8</v>
      </c>
    </row>
    <row r="4984" spans="1:7" x14ac:dyDescent="0.25">
      <c r="A4984" t="s">
        <v>907</v>
      </c>
      <c r="B4984" s="1">
        <v>10000</v>
      </c>
      <c r="C4984" t="s">
        <v>6</v>
      </c>
      <c r="D4984">
        <v>63</v>
      </c>
      <c r="E4984">
        <v>42</v>
      </c>
      <c r="F4984">
        <v>53</v>
      </c>
      <c r="G4984">
        <v>9</v>
      </c>
    </row>
    <row r="4985" spans="1:7" x14ac:dyDescent="0.25">
      <c r="A4985" t="s">
        <v>908</v>
      </c>
      <c r="B4985" s="1">
        <v>10000</v>
      </c>
      <c r="C4985" t="s">
        <v>6</v>
      </c>
      <c r="D4985">
        <v>28</v>
      </c>
      <c r="E4985">
        <v>1</v>
      </c>
      <c r="F4985">
        <f t="shared" si="77"/>
        <v>20</v>
      </c>
      <c r="G4985">
        <v>4</v>
      </c>
    </row>
    <row r="4986" spans="1:7" x14ac:dyDescent="0.25">
      <c r="A4986" t="s">
        <v>908</v>
      </c>
      <c r="B4986" s="1">
        <v>10000</v>
      </c>
      <c r="C4986" t="s">
        <v>6</v>
      </c>
      <c r="D4986">
        <v>21</v>
      </c>
      <c r="E4986">
        <v>21</v>
      </c>
      <c r="F4986">
        <f t="shared" si="77"/>
        <v>22</v>
      </c>
      <c r="G4986">
        <v>3</v>
      </c>
    </row>
    <row r="4987" spans="1:7" x14ac:dyDescent="0.25">
      <c r="A4987" t="s">
        <v>908</v>
      </c>
      <c r="B4987" s="1">
        <v>10000</v>
      </c>
      <c r="C4987" t="s">
        <v>6</v>
      </c>
      <c r="D4987">
        <v>28</v>
      </c>
      <c r="E4987">
        <v>23</v>
      </c>
      <c r="F4987">
        <v>53</v>
      </c>
      <c r="G4987">
        <v>4</v>
      </c>
    </row>
    <row r="4988" spans="1:7" x14ac:dyDescent="0.25">
      <c r="A4988" t="s">
        <v>908</v>
      </c>
      <c r="B4988" s="1">
        <v>30000</v>
      </c>
      <c r="C4988" t="s">
        <v>243</v>
      </c>
      <c r="D4988">
        <v>28</v>
      </c>
      <c r="E4988">
        <v>1</v>
      </c>
      <c r="F4988">
        <v>53</v>
      </c>
      <c r="G4988">
        <v>4</v>
      </c>
    </row>
    <row r="4989" spans="1:7" x14ac:dyDescent="0.25">
      <c r="A4989" t="s">
        <v>909</v>
      </c>
      <c r="B4989" s="1">
        <v>10000</v>
      </c>
      <c r="C4989" t="s">
        <v>6</v>
      </c>
      <c r="D4989">
        <v>56</v>
      </c>
      <c r="E4989">
        <v>1</v>
      </c>
      <c r="F4989">
        <f t="shared" si="77"/>
        <v>20</v>
      </c>
      <c r="G4989">
        <v>8</v>
      </c>
    </row>
    <row r="4990" spans="1:7" x14ac:dyDescent="0.25">
      <c r="A4990" t="s">
        <v>909</v>
      </c>
      <c r="B4990" s="1">
        <v>10000</v>
      </c>
      <c r="C4990" t="s">
        <v>6</v>
      </c>
      <c r="D4990">
        <v>49</v>
      </c>
      <c r="E4990">
        <v>21</v>
      </c>
      <c r="F4990">
        <f t="shared" si="77"/>
        <v>36</v>
      </c>
      <c r="G4990">
        <v>7</v>
      </c>
    </row>
    <row r="4991" spans="1:7" x14ac:dyDescent="0.25">
      <c r="A4991" t="s">
        <v>909</v>
      </c>
      <c r="B4991" s="1">
        <v>10000</v>
      </c>
      <c r="C4991" t="s">
        <v>6</v>
      </c>
      <c r="D4991">
        <v>56</v>
      </c>
      <c r="E4991">
        <v>37</v>
      </c>
      <c r="F4991">
        <v>53</v>
      </c>
      <c r="G4991">
        <v>8</v>
      </c>
    </row>
    <row r="4992" spans="1:7" x14ac:dyDescent="0.25">
      <c r="A4992" t="s">
        <v>3632</v>
      </c>
      <c r="B4992" s="1">
        <v>10000</v>
      </c>
      <c r="C4992" t="s">
        <v>6</v>
      </c>
      <c r="D4992">
        <v>98</v>
      </c>
      <c r="E4992">
        <v>1</v>
      </c>
      <c r="F4992">
        <f t="shared" si="77"/>
        <v>18</v>
      </c>
      <c r="G4992">
        <v>14</v>
      </c>
    </row>
    <row r="4993" spans="1:7" x14ac:dyDescent="0.25">
      <c r="A4993" t="s">
        <v>3632</v>
      </c>
      <c r="B4993" s="1">
        <v>10000</v>
      </c>
      <c r="C4993" t="s">
        <v>6</v>
      </c>
      <c r="D4993">
        <v>91</v>
      </c>
      <c r="E4993">
        <v>19</v>
      </c>
      <c r="F4993">
        <f t="shared" si="77"/>
        <v>36</v>
      </c>
      <c r="G4993">
        <v>13</v>
      </c>
    </row>
    <row r="4994" spans="1:7" x14ac:dyDescent="0.25">
      <c r="A4994" t="s">
        <v>3632</v>
      </c>
      <c r="B4994" s="1">
        <v>10000</v>
      </c>
      <c r="C4994" t="s">
        <v>6</v>
      </c>
      <c r="D4994">
        <v>98</v>
      </c>
      <c r="E4994">
        <v>37</v>
      </c>
      <c r="F4994">
        <v>53</v>
      </c>
      <c r="G4994">
        <v>14</v>
      </c>
    </row>
    <row r="4995" spans="1:7" x14ac:dyDescent="0.25">
      <c r="A4995" t="s">
        <v>3633</v>
      </c>
      <c r="B4995" s="1">
        <v>10000</v>
      </c>
      <c r="C4995" t="s">
        <v>6</v>
      </c>
      <c r="D4995">
        <v>91</v>
      </c>
      <c r="E4995">
        <v>1</v>
      </c>
      <c r="F4995">
        <f t="shared" ref="F4995:F5058" si="78">E4996-1</f>
        <v>18</v>
      </c>
      <c r="G4995">
        <v>13</v>
      </c>
    </row>
    <row r="4996" spans="1:7" x14ac:dyDescent="0.25">
      <c r="A4996" t="s">
        <v>3633</v>
      </c>
      <c r="B4996" s="1">
        <v>10000</v>
      </c>
      <c r="C4996" t="s">
        <v>6</v>
      </c>
      <c r="D4996">
        <v>84</v>
      </c>
      <c r="E4996">
        <v>19</v>
      </c>
      <c r="F4996">
        <f t="shared" si="78"/>
        <v>36</v>
      </c>
      <c r="G4996">
        <v>12</v>
      </c>
    </row>
    <row r="4997" spans="1:7" x14ac:dyDescent="0.25">
      <c r="A4997" t="s">
        <v>3633</v>
      </c>
      <c r="B4997" s="1">
        <v>10000</v>
      </c>
      <c r="C4997" t="s">
        <v>6</v>
      </c>
      <c r="D4997">
        <v>91</v>
      </c>
      <c r="E4997">
        <v>37</v>
      </c>
      <c r="F4997">
        <v>53</v>
      </c>
      <c r="G4997">
        <v>13</v>
      </c>
    </row>
    <row r="4998" spans="1:7" x14ac:dyDescent="0.25">
      <c r="A4998" t="s">
        <v>3634</v>
      </c>
      <c r="B4998" s="1">
        <v>10000</v>
      </c>
      <c r="C4998" t="s">
        <v>6</v>
      </c>
      <c r="D4998">
        <v>84</v>
      </c>
      <c r="E4998">
        <v>1</v>
      </c>
      <c r="F4998">
        <f t="shared" si="78"/>
        <v>18</v>
      </c>
      <c r="G4998">
        <v>12</v>
      </c>
    </row>
    <row r="4999" spans="1:7" x14ac:dyDescent="0.25">
      <c r="A4999" t="s">
        <v>3634</v>
      </c>
      <c r="B4999" s="1">
        <v>10000</v>
      </c>
      <c r="C4999" t="s">
        <v>6</v>
      </c>
      <c r="D4999">
        <v>77</v>
      </c>
      <c r="E4999">
        <v>19</v>
      </c>
      <c r="F4999">
        <f t="shared" si="78"/>
        <v>36</v>
      </c>
      <c r="G4999">
        <v>11</v>
      </c>
    </row>
    <row r="5000" spans="1:7" x14ac:dyDescent="0.25">
      <c r="A5000" t="s">
        <v>3634</v>
      </c>
      <c r="B5000" s="1">
        <v>10000</v>
      </c>
      <c r="C5000" t="s">
        <v>6</v>
      </c>
      <c r="D5000">
        <v>84</v>
      </c>
      <c r="E5000">
        <v>37</v>
      </c>
      <c r="F5000">
        <v>53</v>
      </c>
      <c r="G5000">
        <v>12</v>
      </c>
    </row>
    <row r="5001" spans="1:7" x14ac:dyDescent="0.25">
      <c r="A5001" t="s">
        <v>910</v>
      </c>
      <c r="B5001" s="1">
        <v>10000</v>
      </c>
      <c r="C5001" t="s">
        <v>6</v>
      </c>
      <c r="D5001">
        <v>35</v>
      </c>
      <c r="E5001">
        <v>1</v>
      </c>
      <c r="F5001">
        <f t="shared" si="78"/>
        <v>14</v>
      </c>
      <c r="G5001">
        <v>5</v>
      </c>
    </row>
    <row r="5002" spans="1:7" x14ac:dyDescent="0.25">
      <c r="A5002" t="s">
        <v>910</v>
      </c>
      <c r="B5002" s="1">
        <v>10000</v>
      </c>
      <c r="C5002" t="s">
        <v>6</v>
      </c>
      <c r="D5002">
        <v>28</v>
      </c>
      <c r="E5002">
        <v>15</v>
      </c>
      <c r="F5002">
        <f t="shared" si="78"/>
        <v>41</v>
      </c>
      <c r="G5002">
        <v>4</v>
      </c>
    </row>
    <row r="5003" spans="1:7" x14ac:dyDescent="0.25">
      <c r="A5003" t="s">
        <v>910</v>
      </c>
      <c r="B5003" s="1">
        <v>10000</v>
      </c>
      <c r="C5003" t="s">
        <v>6</v>
      </c>
      <c r="D5003">
        <v>35</v>
      </c>
      <c r="E5003">
        <v>42</v>
      </c>
      <c r="F5003">
        <v>53</v>
      </c>
      <c r="G5003">
        <v>5</v>
      </c>
    </row>
    <row r="5004" spans="1:7" x14ac:dyDescent="0.25">
      <c r="A5004" t="s">
        <v>910</v>
      </c>
      <c r="B5004" s="1">
        <v>30000</v>
      </c>
      <c r="C5004" t="s">
        <v>243</v>
      </c>
      <c r="D5004">
        <v>49</v>
      </c>
      <c r="E5004">
        <v>1</v>
      </c>
      <c r="F5004">
        <f t="shared" si="78"/>
        <v>20</v>
      </c>
      <c r="G5004">
        <v>7</v>
      </c>
    </row>
    <row r="5005" spans="1:7" x14ac:dyDescent="0.25">
      <c r="A5005" t="s">
        <v>910</v>
      </c>
      <c r="B5005" s="1">
        <v>30000</v>
      </c>
      <c r="C5005" t="s">
        <v>243</v>
      </c>
      <c r="D5005">
        <v>42</v>
      </c>
      <c r="E5005">
        <v>21</v>
      </c>
      <c r="F5005">
        <f t="shared" si="78"/>
        <v>22</v>
      </c>
      <c r="G5005">
        <v>6</v>
      </c>
    </row>
    <row r="5006" spans="1:7" x14ac:dyDescent="0.25">
      <c r="A5006" t="s">
        <v>910</v>
      </c>
      <c r="B5006" s="1">
        <v>30000</v>
      </c>
      <c r="C5006" t="s">
        <v>243</v>
      </c>
      <c r="D5006">
        <v>28</v>
      </c>
      <c r="E5006">
        <v>23</v>
      </c>
      <c r="F5006">
        <f t="shared" si="78"/>
        <v>36</v>
      </c>
      <c r="G5006">
        <v>4</v>
      </c>
    </row>
    <row r="5007" spans="1:7" x14ac:dyDescent="0.25">
      <c r="A5007" t="s">
        <v>910</v>
      </c>
      <c r="B5007" s="1">
        <v>30000</v>
      </c>
      <c r="C5007" t="s">
        <v>243</v>
      </c>
      <c r="D5007">
        <v>49</v>
      </c>
      <c r="E5007">
        <v>37</v>
      </c>
      <c r="F5007">
        <v>53</v>
      </c>
      <c r="G5007">
        <v>7</v>
      </c>
    </row>
    <row r="5008" spans="1:7" x14ac:dyDescent="0.25">
      <c r="A5008" t="s">
        <v>911</v>
      </c>
      <c r="B5008" s="1">
        <v>10000</v>
      </c>
      <c r="C5008" t="s">
        <v>6</v>
      </c>
      <c r="D5008">
        <v>84</v>
      </c>
      <c r="E5008">
        <v>1</v>
      </c>
      <c r="F5008">
        <f t="shared" si="78"/>
        <v>14</v>
      </c>
      <c r="G5008">
        <v>12</v>
      </c>
    </row>
    <row r="5009" spans="1:7" x14ac:dyDescent="0.25">
      <c r="A5009" t="s">
        <v>911</v>
      </c>
      <c r="B5009" s="1">
        <v>10000</v>
      </c>
      <c r="C5009" t="s">
        <v>6</v>
      </c>
      <c r="D5009">
        <v>77</v>
      </c>
      <c r="E5009">
        <v>15</v>
      </c>
      <c r="F5009">
        <f t="shared" si="78"/>
        <v>20</v>
      </c>
      <c r="G5009">
        <v>11</v>
      </c>
    </row>
    <row r="5010" spans="1:7" x14ac:dyDescent="0.25">
      <c r="A5010" t="s">
        <v>911</v>
      </c>
      <c r="B5010" s="1">
        <v>10000</v>
      </c>
      <c r="C5010" t="s">
        <v>6</v>
      </c>
      <c r="D5010">
        <v>70</v>
      </c>
      <c r="E5010">
        <v>21</v>
      </c>
      <c r="F5010">
        <f t="shared" si="78"/>
        <v>22</v>
      </c>
      <c r="G5010">
        <v>10</v>
      </c>
    </row>
    <row r="5011" spans="1:7" x14ac:dyDescent="0.25">
      <c r="A5011" t="s">
        <v>911</v>
      </c>
      <c r="B5011" s="1">
        <v>10000</v>
      </c>
      <c r="C5011" t="s">
        <v>6</v>
      </c>
      <c r="D5011">
        <v>56</v>
      </c>
      <c r="E5011">
        <v>23</v>
      </c>
      <c r="F5011">
        <f t="shared" si="78"/>
        <v>36</v>
      </c>
      <c r="G5011">
        <v>8</v>
      </c>
    </row>
    <row r="5012" spans="1:7" x14ac:dyDescent="0.25">
      <c r="A5012" t="s">
        <v>911</v>
      </c>
      <c r="B5012" s="1">
        <v>10000</v>
      </c>
      <c r="C5012" t="s">
        <v>6</v>
      </c>
      <c r="D5012">
        <v>77</v>
      </c>
      <c r="E5012">
        <v>37</v>
      </c>
      <c r="F5012">
        <f t="shared" si="78"/>
        <v>41</v>
      </c>
      <c r="G5012">
        <v>11</v>
      </c>
    </row>
    <row r="5013" spans="1:7" x14ac:dyDescent="0.25">
      <c r="A5013" t="s">
        <v>911</v>
      </c>
      <c r="B5013" s="1">
        <v>10000</v>
      </c>
      <c r="C5013" t="s">
        <v>6</v>
      </c>
      <c r="D5013">
        <v>84</v>
      </c>
      <c r="E5013">
        <v>42</v>
      </c>
      <c r="F5013">
        <v>53</v>
      </c>
      <c r="G5013">
        <v>12</v>
      </c>
    </row>
    <row r="5014" spans="1:7" x14ac:dyDescent="0.25">
      <c r="A5014" t="s">
        <v>912</v>
      </c>
      <c r="B5014" s="1">
        <v>10000</v>
      </c>
      <c r="C5014" t="s">
        <v>6</v>
      </c>
      <c r="D5014">
        <v>28</v>
      </c>
      <c r="E5014">
        <v>1</v>
      </c>
      <c r="F5014">
        <v>53</v>
      </c>
      <c r="G5014">
        <v>4</v>
      </c>
    </row>
    <row r="5015" spans="1:7" x14ac:dyDescent="0.25">
      <c r="A5015" t="s">
        <v>912</v>
      </c>
      <c r="B5015" s="1">
        <v>30000</v>
      </c>
      <c r="C5015" t="s">
        <v>243</v>
      </c>
      <c r="D5015">
        <v>49</v>
      </c>
      <c r="E5015">
        <v>1</v>
      </c>
      <c r="F5015">
        <f t="shared" si="78"/>
        <v>14</v>
      </c>
      <c r="G5015">
        <v>7</v>
      </c>
    </row>
    <row r="5016" spans="1:7" x14ac:dyDescent="0.25">
      <c r="A5016" t="s">
        <v>912</v>
      </c>
      <c r="B5016" s="1">
        <v>30000</v>
      </c>
      <c r="C5016" t="s">
        <v>243</v>
      </c>
      <c r="D5016">
        <v>42</v>
      </c>
      <c r="E5016">
        <v>15</v>
      </c>
      <c r="F5016">
        <f t="shared" si="78"/>
        <v>20</v>
      </c>
      <c r="G5016">
        <v>6</v>
      </c>
    </row>
    <row r="5017" spans="1:7" x14ac:dyDescent="0.25">
      <c r="A5017" t="s">
        <v>912</v>
      </c>
      <c r="B5017" s="1">
        <v>30000</v>
      </c>
      <c r="C5017" t="s">
        <v>243</v>
      </c>
      <c r="D5017">
        <v>35</v>
      </c>
      <c r="E5017">
        <v>21</v>
      </c>
      <c r="F5017">
        <f t="shared" si="78"/>
        <v>22</v>
      </c>
      <c r="G5017">
        <v>5</v>
      </c>
    </row>
    <row r="5018" spans="1:7" x14ac:dyDescent="0.25">
      <c r="A5018" t="s">
        <v>912</v>
      </c>
      <c r="B5018" s="1">
        <v>30000</v>
      </c>
      <c r="C5018" t="s">
        <v>243</v>
      </c>
      <c r="D5018">
        <v>28</v>
      </c>
      <c r="E5018">
        <v>23</v>
      </c>
      <c r="F5018">
        <f t="shared" si="78"/>
        <v>36</v>
      </c>
      <c r="G5018">
        <v>4</v>
      </c>
    </row>
    <row r="5019" spans="1:7" x14ac:dyDescent="0.25">
      <c r="A5019" t="s">
        <v>912</v>
      </c>
      <c r="B5019" s="1">
        <v>30000</v>
      </c>
      <c r="C5019" t="s">
        <v>243</v>
      </c>
      <c r="D5019">
        <v>42</v>
      </c>
      <c r="E5019">
        <v>37</v>
      </c>
      <c r="F5019">
        <f t="shared" si="78"/>
        <v>41</v>
      </c>
      <c r="G5019">
        <v>6</v>
      </c>
    </row>
    <row r="5020" spans="1:7" x14ac:dyDescent="0.25">
      <c r="A5020" t="s">
        <v>912</v>
      </c>
      <c r="B5020" s="1">
        <v>30000</v>
      </c>
      <c r="C5020" t="s">
        <v>243</v>
      </c>
      <c r="D5020">
        <v>49</v>
      </c>
      <c r="E5020">
        <v>42</v>
      </c>
      <c r="F5020">
        <v>53</v>
      </c>
      <c r="G5020">
        <v>7</v>
      </c>
    </row>
    <row r="5021" spans="1:7" x14ac:dyDescent="0.25">
      <c r="A5021" t="s">
        <v>913</v>
      </c>
      <c r="B5021" s="1">
        <v>10000</v>
      </c>
      <c r="C5021" t="s">
        <v>6</v>
      </c>
      <c r="D5021">
        <v>77</v>
      </c>
      <c r="E5021">
        <v>1</v>
      </c>
      <c r="F5021">
        <f t="shared" si="78"/>
        <v>14</v>
      </c>
      <c r="G5021">
        <v>11</v>
      </c>
    </row>
    <row r="5022" spans="1:7" x14ac:dyDescent="0.25">
      <c r="A5022" t="s">
        <v>913</v>
      </c>
      <c r="B5022" s="1">
        <v>10000</v>
      </c>
      <c r="C5022" t="s">
        <v>6</v>
      </c>
      <c r="D5022">
        <v>70</v>
      </c>
      <c r="E5022">
        <v>15</v>
      </c>
      <c r="F5022">
        <f t="shared" si="78"/>
        <v>20</v>
      </c>
      <c r="G5022">
        <v>10</v>
      </c>
    </row>
    <row r="5023" spans="1:7" x14ac:dyDescent="0.25">
      <c r="A5023" t="s">
        <v>913</v>
      </c>
      <c r="B5023" s="1">
        <v>10000</v>
      </c>
      <c r="C5023" t="s">
        <v>6</v>
      </c>
      <c r="D5023">
        <v>63</v>
      </c>
      <c r="E5023">
        <v>21</v>
      </c>
      <c r="F5023">
        <f t="shared" si="78"/>
        <v>22</v>
      </c>
      <c r="G5023">
        <v>9</v>
      </c>
    </row>
    <row r="5024" spans="1:7" x14ac:dyDescent="0.25">
      <c r="A5024" t="s">
        <v>913</v>
      </c>
      <c r="B5024" s="1">
        <v>10000</v>
      </c>
      <c r="C5024" t="s">
        <v>6</v>
      </c>
      <c r="D5024">
        <v>56</v>
      </c>
      <c r="E5024">
        <v>23</v>
      </c>
      <c r="F5024">
        <f t="shared" si="78"/>
        <v>36</v>
      </c>
      <c r="G5024">
        <v>8</v>
      </c>
    </row>
    <row r="5025" spans="1:7" x14ac:dyDescent="0.25">
      <c r="A5025" t="s">
        <v>913</v>
      </c>
      <c r="B5025" s="1">
        <v>10000</v>
      </c>
      <c r="C5025" t="s">
        <v>6</v>
      </c>
      <c r="D5025">
        <v>70</v>
      </c>
      <c r="E5025">
        <v>37</v>
      </c>
      <c r="F5025">
        <f t="shared" si="78"/>
        <v>41</v>
      </c>
      <c r="G5025">
        <v>10</v>
      </c>
    </row>
    <row r="5026" spans="1:7" x14ac:dyDescent="0.25">
      <c r="A5026" t="s">
        <v>913</v>
      </c>
      <c r="B5026" s="1">
        <v>10000</v>
      </c>
      <c r="C5026" t="s">
        <v>6</v>
      </c>
      <c r="D5026">
        <v>77</v>
      </c>
      <c r="E5026">
        <v>42</v>
      </c>
      <c r="F5026">
        <v>53</v>
      </c>
      <c r="G5026">
        <v>11</v>
      </c>
    </row>
    <row r="5027" spans="1:7" x14ac:dyDescent="0.25">
      <c r="A5027" t="s">
        <v>914</v>
      </c>
      <c r="B5027" s="1">
        <v>10000</v>
      </c>
      <c r="C5027" t="s">
        <v>6</v>
      </c>
      <c r="D5027">
        <v>28</v>
      </c>
      <c r="E5027">
        <v>1</v>
      </c>
      <c r="F5027">
        <v>53</v>
      </c>
      <c r="G5027">
        <v>4</v>
      </c>
    </row>
    <row r="5028" spans="1:7" x14ac:dyDescent="0.25">
      <c r="A5028" t="s">
        <v>914</v>
      </c>
      <c r="B5028" s="1">
        <v>30000</v>
      </c>
      <c r="C5028" t="s">
        <v>243</v>
      </c>
      <c r="D5028">
        <v>35</v>
      </c>
      <c r="E5028">
        <v>1</v>
      </c>
      <c r="F5028">
        <f t="shared" si="78"/>
        <v>10</v>
      </c>
      <c r="G5028">
        <v>5</v>
      </c>
    </row>
    <row r="5029" spans="1:7" x14ac:dyDescent="0.25">
      <c r="A5029" t="s">
        <v>914</v>
      </c>
      <c r="B5029" s="1">
        <v>30000</v>
      </c>
      <c r="C5029" t="s">
        <v>243</v>
      </c>
      <c r="D5029">
        <v>28</v>
      </c>
      <c r="E5029">
        <v>11</v>
      </c>
      <c r="F5029">
        <f t="shared" si="78"/>
        <v>16</v>
      </c>
      <c r="G5029">
        <v>4</v>
      </c>
    </row>
    <row r="5030" spans="1:7" x14ac:dyDescent="0.25">
      <c r="A5030" t="s">
        <v>914</v>
      </c>
      <c r="B5030" s="1">
        <v>30000</v>
      </c>
      <c r="C5030" t="s">
        <v>243</v>
      </c>
      <c r="D5030">
        <v>21</v>
      </c>
      <c r="E5030">
        <v>17</v>
      </c>
      <c r="F5030">
        <f t="shared" si="78"/>
        <v>35</v>
      </c>
      <c r="G5030">
        <v>3</v>
      </c>
    </row>
    <row r="5031" spans="1:7" x14ac:dyDescent="0.25">
      <c r="A5031" t="s">
        <v>914</v>
      </c>
      <c r="B5031" s="1">
        <v>30000</v>
      </c>
      <c r="C5031" t="s">
        <v>243</v>
      </c>
      <c r="D5031">
        <v>28</v>
      </c>
      <c r="E5031">
        <v>36</v>
      </c>
      <c r="F5031">
        <f t="shared" si="78"/>
        <v>49</v>
      </c>
      <c r="G5031">
        <v>4</v>
      </c>
    </row>
    <row r="5032" spans="1:7" x14ac:dyDescent="0.25">
      <c r="A5032" t="s">
        <v>914</v>
      </c>
      <c r="B5032" s="1">
        <v>30000</v>
      </c>
      <c r="C5032" t="s">
        <v>243</v>
      </c>
      <c r="D5032">
        <v>35</v>
      </c>
      <c r="E5032">
        <v>50</v>
      </c>
      <c r="F5032">
        <v>53</v>
      </c>
      <c r="G5032">
        <v>5</v>
      </c>
    </row>
    <row r="5033" spans="1:7" x14ac:dyDescent="0.25">
      <c r="A5033" t="s">
        <v>915</v>
      </c>
      <c r="B5033" s="1">
        <v>10000</v>
      </c>
      <c r="C5033" t="s">
        <v>6</v>
      </c>
      <c r="D5033">
        <v>63</v>
      </c>
      <c r="E5033">
        <v>1</v>
      </c>
      <c r="F5033">
        <f t="shared" si="78"/>
        <v>10</v>
      </c>
      <c r="G5033">
        <v>9</v>
      </c>
    </row>
    <row r="5034" spans="1:7" x14ac:dyDescent="0.25">
      <c r="A5034" t="s">
        <v>915</v>
      </c>
      <c r="B5034" s="1">
        <v>10000</v>
      </c>
      <c r="C5034" t="s">
        <v>6</v>
      </c>
      <c r="D5034">
        <v>56</v>
      </c>
      <c r="E5034">
        <v>11</v>
      </c>
      <c r="F5034">
        <f t="shared" si="78"/>
        <v>16</v>
      </c>
      <c r="G5034">
        <v>8</v>
      </c>
    </row>
    <row r="5035" spans="1:7" x14ac:dyDescent="0.25">
      <c r="A5035" t="s">
        <v>915</v>
      </c>
      <c r="B5035" s="1">
        <v>10000</v>
      </c>
      <c r="C5035" t="s">
        <v>6</v>
      </c>
      <c r="D5035">
        <v>49</v>
      </c>
      <c r="E5035">
        <v>17</v>
      </c>
      <c r="F5035">
        <f t="shared" si="78"/>
        <v>35</v>
      </c>
      <c r="G5035">
        <v>7</v>
      </c>
    </row>
    <row r="5036" spans="1:7" x14ac:dyDescent="0.25">
      <c r="A5036" t="s">
        <v>915</v>
      </c>
      <c r="B5036" s="1">
        <v>10000</v>
      </c>
      <c r="C5036" t="s">
        <v>6</v>
      </c>
      <c r="D5036">
        <v>56</v>
      </c>
      <c r="E5036">
        <v>36</v>
      </c>
      <c r="F5036">
        <f t="shared" si="78"/>
        <v>49</v>
      </c>
      <c r="G5036">
        <v>8</v>
      </c>
    </row>
    <row r="5037" spans="1:7" x14ac:dyDescent="0.25">
      <c r="A5037" t="s">
        <v>915</v>
      </c>
      <c r="B5037" s="1">
        <v>10000</v>
      </c>
      <c r="C5037" t="s">
        <v>6</v>
      </c>
      <c r="D5037">
        <v>63</v>
      </c>
      <c r="E5037">
        <v>50</v>
      </c>
      <c r="F5037">
        <v>53</v>
      </c>
      <c r="G5037">
        <v>9</v>
      </c>
    </row>
    <row r="5038" spans="1:7" x14ac:dyDescent="0.25">
      <c r="A5038" t="s">
        <v>916</v>
      </c>
      <c r="B5038" s="1">
        <v>10000</v>
      </c>
      <c r="C5038" t="s">
        <v>6</v>
      </c>
      <c r="D5038">
        <v>28</v>
      </c>
      <c r="E5038">
        <v>1</v>
      </c>
      <c r="F5038">
        <f t="shared" si="78"/>
        <v>22</v>
      </c>
      <c r="G5038">
        <v>4</v>
      </c>
    </row>
    <row r="5039" spans="1:7" x14ac:dyDescent="0.25">
      <c r="A5039" t="s">
        <v>916</v>
      </c>
      <c r="B5039" s="1">
        <v>10000</v>
      </c>
      <c r="C5039" t="s">
        <v>6</v>
      </c>
      <c r="D5039">
        <v>21</v>
      </c>
      <c r="E5039">
        <v>23</v>
      </c>
      <c r="F5039">
        <f t="shared" si="78"/>
        <v>36</v>
      </c>
      <c r="G5039">
        <v>3</v>
      </c>
    </row>
    <row r="5040" spans="1:7" x14ac:dyDescent="0.25">
      <c r="A5040" t="s">
        <v>916</v>
      </c>
      <c r="B5040" s="1">
        <v>10000</v>
      </c>
      <c r="C5040" t="s">
        <v>6</v>
      </c>
      <c r="D5040">
        <v>28</v>
      </c>
      <c r="E5040">
        <v>37</v>
      </c>
      <c r="F5040">
        <v>53</v>
      </c>
      <c r="G5040">
        <v>4</v>
      </c>
    </row>
    <row r="5041" spans="1:7" x14ac:dyDescent="0.25">
      <c r="A5041" t="s">
        <v>916</v>
      </c>
      <c r="B5041" s="1">
        <v>30000</v>
      </c>
      <c r="C5041" t="s">
        <v>243</v>
      </c>
      <c r="D5041">
        <v>42</v>
      </c>
      <c r="E5041">
        <v>1</v>
      </c>
      <c r="F5041">
        <f t="shared" si="78"/>
        <v>14</v>
      </c>
      <c r="G5041">
        <v>6</v>
      </c>
    </row>
    <row r="5042" spans="1:7" x14ac:dyDescent="0.25">
      <c r="A5042" t="s">
        <v>916</v>
      </c>
      <c r="B5042" s="1">
        <v>30000</v>
      </c>
      <c r="C5042" t="s">
        <v>243</v>
      </c>
      <c r="D5042">
        <v>35</v>
      </c>
      <c r="E5042">
        <v>15</v>
      </c>
      <c r="F5042">
        <f t="shared" si="78"/>
        <v>20</v>
      </c>
      <c r="G5042">
        <v>5</v>
      </c>
    </row>
    <row r="5043" spans="1:7" x14ac:dyDescent="0.25">
      <c r="A5043" t="s">
        <v>916</v>
      </c>
      <c r="B5043" s="1">
        <v>30000</v>
      </c>
      <c r="C5043" t="s">
        <v>243</v>
      </c>
      <c r="D5043">
        <v>28</v>
      </c>
      <c r="E5043">
        <v>21</v>
      </c>
      <c r="F5043">
        <f t="shared" si="78"/>
        <v>36</v>
      </c>
      <c r="G5043">
        <v>4</v>
      </c>
    </row>
    <row r="5044" spans="1:7" x14ac:dyDescent="0.25">
      <c r="A5044" t="s">
        <v>916</v>
      </c>
      <c r="B5044" s="1">
        <v>30000</v>
      </c>
      <c r="C5044" t="s">
        <v>243</v>
      </c>
      <c r="D5044">
        <v>35</v>
      </c>
      <c r="E5044">
        <v>37</v>
      </c>
      <c r="F5044">
        <f t="shared" si="78"/>
        <v>41</v>
      </c>
      <c r="G5044">
        <v>5</v>
      </c>
    </row>
    <row r="5045" spans="1:7" x14ac:dyDescent="0.25">
      <c r="A5045" t="s">
        <v>916</v>
      </c>
      <c r="B5045" s="1">
        <v>30000</v>
      </c>
      <c r="C5045" t="s">
        <v>243</v>
      </c>
      <c r="D5045">
        <v>42</v>
      </c>
      <c r="E5045">
        <v>42</v>
      </c>
      <c r="F5045">
        <v>53</v>
      </c>
      <c r="G5045">
        <v>6</v>
      </c>
    </row>
    <row r="5046" spans="1:7" x14ac:dyDescent="0.25">
      <c r="A5046" t="s">
        <v>917</v>
      </c>
      <c r="B5046" s="1">
        <v>10000</v>
      </c>
      <c r="C5046" t="s">
        <v>6</v>
      </c>
      <c r="D5046">
        <v>70</v>
      </c>
      <c r="E5046">
        <v>1</v>
      </c>
      <c r="F5046">
        <f t="shared" si="78"/>
        <v>14</v>
      </c>
      <c r="G5046">
        <v>10</v>
      </c>
    </row>
    <row r="5047" spans="1:7" x14ac:dyDescent="0.25">
      <c r="A5047" t="s">
        <v>917</v>
      </c>
      <c r="B5047" s="1">
        <v>10000</v>
      </c>
      <c r="C5047" t="s">
        <v>6</v>
      </c>
      <c r="D5047">
        <v>63</v>
      </c>
      <c r="E5047">
        <v>15</v>
      </c>
      <c r="F5047">
        <f t="shared" si="78"/>
        <v>20</v>
      </c>
      <c r="G5047">
        <v>9</v>
      </c>
    </row>
    <row r="5048" spans="1:7" x14ac:dyDescent="0.25">
      <c r="A5048" t="s">
        <v>917</v>
      </c>
      <c r="B5048" s="1">
        <v>10000</v>
      </c>
      <c r="C5048" t="s">
        <v>6</v>
      </c>
      <c r="D5048">
        <v>56</v>
      </c>
      <c r="E5048">
        <v>21</v>
      </c>
      <c r="F5048">
        <f t="shared" si="78"/>
        <v>22</v>
      </c>
      <c r="G5048">
        <v>8</v>
      </c>
    </row>
    <row r="5049" spans="1:7" x14ac:dyDescent="0.25">
      <c r="A5049" t="s">
        <v>917</v>
      </c>
      <c r="B5049" s="1">
        <v>10000</v>
      </c>
      <c r="C5049" t="s">
        <v>6</v>
      </c>
      <c r="D5049">
        <v>49</v>
      </c>
      <c r="E5049">
        <v>23</v>
      </c>
      <c r="F5049">
        <f t="shared" si="78"/>
        <v>36</v>
      </c>
      <c r="G5049">
        <v>7</v>
      </c>
    </row>
    <row r="5050" spans="1:7" x14ac:dyDescent="0.25">
      <c r="A5050" t="s">
        <v>917</v>
      </c>
      <c r="B5050" s="1">
        <v>10000</v>
      </c>
      <c r="C5050" t="s">
        <v>6</v>
      </c>
      <c r="D5050">
        <v>63</v>
      </c>
      <c r="E5050">
        <v>37</v>
      </c>
      <c r="F5050">
        <f t="shared" si="78"/>
        <v>41</v>
      </c>
      <c r="G5050">
        <v>9</v>
      </c>
    </row>
    <row r="5051" spans="1:7" x14ac:dyDescent="0.25">
      <c r="A5051" t="s">
        <v>917</v>
      </c>
      <c r="B5051" s="1">
        <v>10000</v>
      </c>
      <c r="C5051" t="s">
        <v>6</v>
      </c>
      <c r="D5051">
        <v>70</v>
      </c>
      <c r="E5051">
        <v>42</v>
      </c>
      <c r="F5051">
        <v>53</v>
      </c>
      <c r="G5051">
        <v>10</v>
      </c>
    </row>
    <row r="5052" spans="1:7" x14ac:dyDescent="0.25">
      <c r="A5052" t="s">
        <v>918</v>
      </c>
      <c r="B5052" s="1">
        <v>10000</v>
      </c>
      <c r="C5052" t="s">
        <v>6</v>
      </c>
      <c r="D5052">
        <v>28</v>
      </c>
      <c r="E5052">
        <v>1</v>
      </c>
      <c r="F5052">
        <f t="shared" si="78"/>
        <v>20</v>
      </c>
      <c r="G5052">
        <v>4</v>
      </c>
    </row>
    <row r="5053" spans="1:7" x14ac:dyDescent="0.25">
      <c r="A5053" t="s">
        <v>918</v>
      </c>
      <c r="B5053" s="1">
        <v>10000</v>
      </c>
      <c r="C5053" t="s">
        <v>6</v>
      </c>
      <c r="D5053">
        <v>21</v>
      </c>
      <c r="E5053">
        <v>21</v>
      </c>
      <c r="F5053">
        <f t="shared" si="78"/>
        <v>36</v>
      </c>
      <c r="G5053">
        <v>3</v>
      </c>
    </row>
    <row r="5054" spans="1:7" x14ac:dyDescent="0.25">
      <c r="A5054" t="s">
        <v>918</v>
      </c>
      <c r="B5054" s="1">
        <v>10000</v>
      </c>
      <c r="C5054" t="s">
        <v>6</v>
      </c>
      <c r="D5054">
        <v>28</v>
      </c>
      <c r="E5054">
        <v>37</v>
      </c>
      <c r="F5054">
        <v>53</v>
      </c>
      <c r="G5054">
        <v>4</v>
      </c>
    </row>
    <row r="5055" spans="1:7" x14ac:dyDescent="0.25">
      <c r="A5055" t="s">
        <v>918</v>
      </c>
      <c r="B5055" s="1">
        <v>30000</v>
      </c>
      <c r="C5055" t="s">
        <v>243</v>
      </c>
      <c r="D5055">
        <v>35</v>
      </c>
      <c r="E5055">
        <v>1</v>
      </c>
      <c r="F5055">
        <f t="shared" si="78"/>
        <v>14</v>
      </c>
      <c r="G5055">
        <v>5</v>
      </c>
    </row>
    <row r="5056" spans="1:7" x14ac:dyDescent="0.25">
      <c r="A5056" t="s">
        <v>918</v>
      </c>
      <c r="B5056" s="1">
        <v>30000</v>
      </c>
      <c r="C5056" t="s">
        <v>243</v>
      </c>
      <c r="D5056">
        <v>28</v>
      </c>
      <c r="E5056">
        <v>15</v>
      </c>
      <c r="F5056">
        <f t="shared" si="78"/>
        <v>41</v>
      </c>
      <c r="G5056">
        <v>4</v>
      </c>
    </row>
    <row r="5057" spans="1:7" x14ac:dyDescent="0.25">
      <c r="A5057" t="s">
        <v>918</v>
      </c>
      <c r="B5057" s="1">
        <v>30000</v>
      </c>
      <c r="C5057" t="s">
        <v>243</v>
      </c>
      <c r="D5057">
        <v>35</v>
      </c>
      <c r="E5057">
        <v>42</v>
      </c>
      <c r="F5057">
        <v>53</v>
      </c>
      <c r="G5057">
        <v>5</v>
      </c>
    </row>
    <row r="5058" spans="1:7" x14ac:dyDescent="0.25">
      <c r="A5058" t="s">
        <v>919</v>
      </c>
      <c r="B5058" s="1">
        <v>10000</v>
      </c>
      <c r="C5058" t="s">
        <v>6</v>
      </c>
      <c r="D5058">
        <v>63</v>
      </c>
      <c r="E5058">
        <v>1</v>
      </c>
      <c r="F5058">
        <f t="shared" si="78"/>
        <v>14</v>
      </c>
      <c r="G5058">
        <v>9</v>
      </c>
    </row>
    <row r="5059" spans="1:7" x14ac:dyDescent="0.25">
      <c r="A5059" t="s">
        <v>919</v>
      </c>
      <c r="B5059" s="1">
        <v>10000</v>
      </c>
      <c r="C5059" t="s">
        <v>6</v>
      </c>
      <c r="D5059">
        <v>56</v>
      </c>
      <c r="E5059">
        <v>15</v>
      </c>
      <c r="F5059">
        <f t="shared" ref="F5059:F5122" si="79">E5060-1</f>
        <v>20</v>
      </c>
      <c r="G5059">
        <v>8</v>
      </c>
    </row>
    <row r="5060" spans="1:7" x14ac:dyDescent="0.25">
      <c r="A5060" t="s">
        <v>919</v>
      </c>
      <c r="B5060" s="1">
        <v>10000</v>
      </c>
      <c r="C5060" t="s">
        <v>6</v>
      </c>
      <c r="D5060">
        <v>49</v>
      </c>
      <c r="E5060">
        <v>21</v>
      </c>
      <c r="F5060">
        <f t="shared" si="79"/>
        <v>36</v>
      </c>
      <c r="G5060">
        <v>7</v>
      </c>
    </row>
    <row r="5061" spans="1:7" x14ac:dyDescent="0.25">
      <c r="A5061" t="s">
        <v>919</v>
      </c>
      <c r="B5061" s="1">
        <v>10000</v>
      </c>
      <c r="C5061" t="s">
        <v>6</v>
      </c>
      <c r="D5061">
        <v>56</v>
      </c>
      <c r="E5061">
        <v>37</v>
      </c>
      <c r="F5061">
        <f t="shared" si="79"/>
        <v>41</v>
      </c>
      <c r="G5061">
        <v>8</v>
      </c>
    </row>
    <row r="5062" spans="1:7" x14ac:dyDescent="0.25">
      <c r="A5062" t="s">
        <v>919</v>
      </c>
      <c r="B5062" s="1">
        <v>10000</v>
      </c>
      <c r="C5062" t="s">
        <v>6</v>
      </c>
      <c r="D5062">
        <v>63</v>
      </c>
      <c r="E5062">
        <v>42</v>
      </c>
      <c r="F5062">
        <v>53</v>
      </c>
      <c r="G5062">
        <v>9</v>
      </c>
    </row>
    <row r="5063" spans="1:7" x14ac:dyDescent="0.25">
      <c r="A5063" t="s">
        <v>920</v>
      </c>
      <c r="B5063" s="1">
        <v>10000</v>
      </c>
      <c r="C5063" t="s">
        <v>6</v>
      </c>
      <c r="D5063">
        <v>28</v>
      </c>
      <c r="E5063">
        <v>1</v>
      </c>
      <c r="F5063">
        <f t="shared" si="79"/>
        <v>22</v>
      </c>
      <c r="G5063">
        <v>4</v>
      </c>
    </row>
    <row r="5064" spans="1:7" x14ac:dyDescent="0.25">
      <c r="A5064" t="s">
        <v>920</v>
      </c>
      <c r="B5064" s="1">
        <v>10000</v>
      </c>
      <c r="C5064" t="s">
        <v>6</v>
      </c>
      <c r="D5064">
        <v>21</v>
      </c>
      <c r="E5064">
        <v>23</v>
      </c>
      <c r="F5064">
        <f t="shared" si="79"/>
        <v>36</v>
      </c>
      <c r="G5064">
        <v>3</v>
      </c>
    </row>
    <row r="5065" spans="1:7" x14ac:dyDescent="0.25">
      <c r="A5065" t="s">
        <v>920</v>
      </c>
      <c r="B5065" s="1">
        <v>10000</v>
      </c>
      <c r="C5065" t="s">
        <v>6</v>
      </c>
      <c r="D5065">
        <v>28</v>
      </c>
      <c r="E5065">
        <v>37</v>
      </c>
      <c r="F5065">
        <v>53</v>
      </c>
      <c r="G5065">
        <v>4</v>
      </c>
    </row>
    <row r="5066" spans="1:7" x14ac:dyDescent="0.25">
      <c r="A5066" t="s">
        <v>920</v>
      </c>
      <c r="B5066" s="1">
        <v>30000</v>
      </c>
      <c r="C5066" t="s">
        <v>243</v>
      </c>
      <c r="D5066">
        <v>28</v>
      </c>
      <c r="E5066">
        <v>1</v>
      </c>
      <c r="F5066">
        <f t="shared" si="79"/>
        <v>14</v>
      </c>
      <c r="G5066">
        <v>4</v>
      </c>
    </row>
    <row r="5067" spans="1:7" x14ac:dyDescent="0.25">
      <c r="A5067" t="s">
        <v>920</v>
      </c>
      <c r="B5067" s="1">
        <v>30000</v>
      </c>
      <c r="C5067" t="s">
        <v>243</v>
      </c>
      <c r="D5067">
        <v>21</v>
      </c>
      <c r="E5067">
        <v>15</v>
      </c>
      <c r="F5067">
        <f t="shared" si="79"/>
        <v>22</v>
      </c>
      <c r="G5067">
        <v>3</v>
      </c>
    </row>
    <row r="5068" spans="1:7" x14ac:dyDescent="0.25">
      <c r="A5068" t="s">
        <v>920</v>
      </c>
      <c r="B5068" s="1">
        <v>30000</v>
      </c>
      <c r="C5068" t="s">
        <v>243</v>
      </c>
      <c r="D5068">
        <v>28</v>
      </c>
      <c r="E5068">
        <v>23</v>
      </c>
      <c r="F5068">
        <f t="shared" si="79"/>
        <v>36</v>
      </c>
      <c r="G5068">
        <v>4</v>
      </c>
    </row>
    <row r="5069" spans="1:7" x14ac:dyDescent="0.25">
      <c r="A5069" t="s">
        <v>920</v>
      </c>
      <c r="B5069" s="1">
        <v>30000</v>
      </c>
      <c r="C5069" t="s">
        <v>243</v>
      </c>
      <c r="D5069">
        <v>21</v>
      </c>
      <c r="E5069">
        <v>37</v>
      </c>
      <c r="F5069">
        <f t="shared" si="79"/>
        <v>41</v>
      </c>
      <c r="G5069">
        <v>3</v>
      </c>
    </row>
    <row r="5070" spans="1:7" x14ac:dyDescent="0.25">
      <c r="A5070" t="s">
        <v>920</v>
      </c>
      <c r="B5070" s="1">
        <v>30000</v>
      </c>
      <c r="C5070" t="s">
        <v>243</v>
      </c>
      <c r="D5070">
        <v>28</v>
      </c>
      <c r="E5070">
        <v>42</v>
      </c>
      <c r="F5070">
        <v>53</v>
      </c>
      <c r="G5070">
        <v>4</v>
      </c>
    </row>
    <row r="5071" spans="1:7" x14ac:dyDescent="0.25">
      <c r="A5071" t="s">
        <v>921</v>
      </c>
      <c r="B5071" s="1">
        <v>10000</v>
      </c>
      <c r="C5071" t="s">
        <v>6</v>
      </c>
      <c r="D5071">
        <v>56</v>
      </c>
      <c r="E5071">
        <v>1</v>
      </c>
      <c r="F5071">
        <f t="shared" si="79"/>
        <v>14</v>
      </c>
      <c r="G5071">
        <v>8</v>
      </c>
    </row>
    <row r="5072" spans="1:7" x14ac:dyDescent="0.25">
      <c r="A5072" t="s">
        <v>921</v>
      </c>
      <c r="B5072" s="1">
        <v>10000</v>
      </c>
      <c r="C5072" t="s">
        <v>6</v>
      </c>
      <c r="D5072">
        <v>49</v>
      </c>
      <c r="E5072">
        <v>15</v>
      </c>
      <c r="F5072">
        <f t="shared" si="79"/>
        <v>41</v>
      </c>
      <c r="G5072">
        <v>7</v>
      </c>
    </row>
    <row r="5073" spans="1:7" x14ac:dyDescent="0.25">
      <c r="A5073" t="s">
        <v>921</v>
      </c>
      <c r="B5073" s="1">
        <v>10000</v>
      </c>
      <c r="C5073" t="s">
        <v>6</v>
      </c>
      <c r="D5073">
        <v>56</v>
      </c>
      <c r="E5073">
        <v>42</v>
      </c>
      <c r="F5073">
        <v>53</v>
      </c>
      <c r="G5073">
        <v>8</v>
      </c>
    </row>
    <row r="5074" spans="1:7" x14ac:dyDescent="0.25">
      <c r="A5074" t="s">
        <v>3635</v>
      </c>
      <c r="B5074" s="1">
        <v>10000</v>
      </c>
      <c r="C5074" t="s">
        <v>6</v>
      </c>
      <c r="D5074">
        <v>98</v>
      </c>
      <c r="E5074">
        <v>1</v>
      </c>
      <c r="F5074">
        <f t="shared" si="79"/>
        <v>18</v>
      </c>
      <c r="G5074">
        <v>14</v>
      </c>
    </row>
    <row r="5075" spans="1:7" x14ac:dyDescent="0.25">
      <c r="A5075" t="s">
        <v>3635</v>
      </c>
      <c r="B5075" s="1">
        <v>10000</v>
      </c>
      <c r="C5075" t="s">
        <v>6</v>
      </c>
      <c r="D5075">
        <v>91</v>
      </c>
      <c r="E5075">
        <v>19</v>
      </c>
      <c r="F5075">
        <f t="shared" si="79"/>
        <v>35</v>
      </c>
      <c r="G5075">
        <v>13</v>
      </c>
    </row>
    <row r="5076" spans="1:7" x14ac:dyDescent="0.25">
      <c r="A5076" t="s">
        <v>3635</v>
      </c>
      <c r="B5076" s="1">
        <v>10000</v>
      </c>
      <c r="C5076" t="s">
        <v>6</v>
      </c>
      <c r="D5076">
        <v>98</v>
      </c>
      <c r="E5076">
        <v>36</v>
      </c>
      <c r="F5076">
        <v>53</v>
      </c>
      <c r="G5076">
        <v>14</v>
      </c>
    </row>
    <row r="5077" spans="1:7" x14ac:dyDescent="0.25">
      <c r="A5077" t="s">
        <v>3636</v>
      </c>
      <c r="B5077" s="1">
        <v>10000</v>
      </c>
      <c r="C5077" t="s">
        <v>6</v>
      </c>
      <c r="D5077">
        <v>91</v>
      </c>
      <c r="E5077">
        <v>1</v>
      </c>
      <c r="F5077">
        <f t="shared" si="79"/>
        <v>18</v>
      </c>
      <c r="G5077">
        <v>13</v>
      </c>
    </row>
    <row r="5078" spans="1:7" x14ac:dyDescent="0.25">
      <c r="A5078" t="s">
        <v>3636</v>
      </c>
      <c r="B5078" s="1">
        <v>10000</v>
      </c>
      <c r="C5078" t="s">
        <v>6</v>
      </c>
      <c r="D5078">
        <v>84</v>
      </c>
      <c r="E5078">
        <v>19</v>
      </c>
      <c r="F5078">
        <f t="shared" si="79"/>
        <v>35</v>
      </c>
      <c r="G5078">
        <v>12</v>
      </c>
    </row>
    <row r="5079" spans="1:7" x14ac:dyDescent="0.25">
      <c r="A5079" t="s">
        <v>3636</v>
      </c>
      <c r="B5079" s="1">
        <v>10000</v>
      </c>
      <c r="C5079" t="s">
        <v>6</v>
      </c>
      <c r="D5079">
        <v>91</v>
      </c>
      <c r="E5079">
        <v>36</v>
      </c>
      <c r="F5079">
        <v>53</v>
      </c>
      <c r="G5079">
        <v>13</v>
      </c>
    </row>
    <row r="5080" spans="1:7" x14ac:dyDescent="0.25">
      <c r="A5080" t="s">
        <v>3637</v>
      </c>
      <c r="B5080" s="1">
        <v>10000</v>
      </c>
      <c r="C5080" t="s">
        <v>6</v>
      </c>
      <c r="D5080">
        <v>84</v>
      </c>
      <c r="E5080">
        <v>1</v>
      </c>
      <c r="F5080">
        <f t="shared" si="79"/>
        <v>18</v>
      </c>
      <c r="G5080">
        <v>12</v>
      </c>
    </row>
    <row r="5081" spans="1:7" x14ac:dyDescent="0.25">
      <c r="A5081" t="s">
        <v>3637</v>
      </c>
      <c r="B5081" s="1">
        <v>10000</v>
      </c>
      <c r="C5081" t="s">
        <v>6</v>
      </c>
      <c r="D5081">
        <v>77</v>
      </c>
      <c r="E5081">
        <v>19</v>
      </c>
      <c r="F5081">
        <f t="shared" si="79"/>
        <v>35</v>
      </c>
      <c r="G5081">
        <v>11</v>
      </c>
    </row>
    <row r="5082" spans="1:7" x14ac:dyDescent="0.25">
      <c r="A5082" t="s">
        <v>3637</v>
      </c>
      <c r="B5082" s="1">
        <v>10000</v>
      </c>
      <c r="C5082" t="s">
        <v>6</v>
      </c>
      <c r="D5082">
        <v>84</v>
      </c>
      <c r="E5082">
        <v>36</v>
      </c>
      <c r="F5082">
        <v>53</v>
      </c>
      <c r="G5082">
        <v>12</v>
      </c>
    </row>
    <row r="5083" spans="1:7" x14ac:dyDescent="0.25">
      <c r="A5083" t="s">
        <v>922</v>
      </c>
      <c r="B5083" s="1">
        <v>10000</v>
      </c>
      <c r="C5083" t="s">
        <v>6</v>
      </c>
      <c r="D5083">
        <v>35</v>
      </c>
      <c r="E5083">
        <v>1</v>
      </c>
      <c r="F5083">
        <f t="shared" si="79"/>
        <v>14</v>
      </c>
      <c r="G5083">
        <v>5</v>
      </c>
    </row>
    <row r="5084" spans="1:7" x14ac:dyDescent="0.25">
      <c r="A5084" t="s">
        <v>922</v>
      </c>
      <c r="B5084" s="1">
        <v>10000</v>
      </c>
      <c r="C5084" t="s">
        <v>6</v>
      </c>
      <c r="D5084">
        <v>28</v>
      </c>
      <c r="E5084">
        <v>15</v>
      </c>
      <c r="F5084">
        <f t="shared" si="79"/>
        <v>41</v>
      </c>
      <c r="G5084">
        <v>4</v>
      </c>
    </row>
    <row r="5085" spans="1:7" x14ac:dyDescent="0.25">
      <c r="A5085" t="s">
        <v>922</v>
      </c>
      <c r="B5085" s="1">
        <v>10000</v>
      </c>
      <c r="C5085" t="s">
        <v>6</v>
      </c>
      <c r="D5085">
        <v>35</v>
      </c>
      <c r="E5085">
        <v>42</v>
      </c>
      <c r="F5085">
        <v>53</v>
      </c>
      <c r="G5085">
        <v>5</v>
      </c>
    </row>
    <row r="5086" spans="1:7" x14ac:dyDescent="0.25">
      <c r="A5086" t="s">
        <v>922</v>
      </c>
      <c r="B5086" s="1">
        <v>30000</v>
      </c>
      <c r="C5086" t="s">
        <v>243</v>
      </c>
      <c r="D5086">
        <v>42</v>
      </c>
      <c r="E5086">
        <v>1</v>
      </c>
      <c r="F5086">
        <f t="shared" si="79"/>
        <v>20</v>
      </c>
      <c r="G5086">
        <v>6</v>
      </c>
    </row>
    <row r="5087" spans="1:7" x14ac:dyDescent="0.25">
      <c r="A5087" t="s">
        <v>922</v>
      </c>
      <c r="B5087" s="1">
        <v>30000</v>
      </c>
      <c r="C5087" t="s">
        <v>243</v>
      </c>
      <c r="D5087">
        <v>35</v>
      </c>
      <c r="E5087">
        <v>21</v>
      </c>
      <c r="F5087">
        <f t="shared" si="79"/>
        <v>22</v>
      </c>
      <c r="G5087">
        <v>5</v>
      </c>
    </row>
    <row r="5088" spans="1:7" x14ac:dyDescent="0.25">
      <c r="A5088" t="s">
        <v>922</v>
      </c>
      <c r="B5088" s="1">
        <v>30000</v>
      </c>
      <c r="C5088" t="s">
        <v>243</v>
      </c>
      <c r="D5088">
        <v>28</v>
      </c>
      <c r="E5088">
        <v>23</v>
      </c>
      <c r="F5088">
        <f t="shared" si="79"/>
        <v>36</v>
      </c>
      <c r="G5088">
        <v>4</v>
      </c>
    </row>
    <row r="5089" spans="1:7" x14ac:dyDescent="0.25">
      <c r="A5089" t="s">
        <v>922</v>
      </c>
      <c r="B5089" s="1">
        <v>30000</v>
      </c>
      <c r="C5089" t="s">
        <v>243</v>
      </c>
      <c r="D5089">
        <v>35</v>
      </c>
      <c r="E5089">
        <v>37</v>
      </c>
      <c r="F5089">
        <f t="shared" si="79"/>
        <v>41</v>
      </c>
      <c r="G5089">
        <v>5</v>
      </c>
    </row>
    <row r="5090" spans="1:7" x14ac:dyDescent="0.25">
      <c r="A5090" t="s">
        <v>922</v>
      </c>
      <c r="B5090" s="1">
        <v>30000</v>
      </c>
      <c r="C5090" t="s">
        <v>243</v>
      </c>
      <c r="D5090">
        <v>42</v>
      </c>
      <c r="E5090">
        <v>42</v>
      </c>
      <c r="F5090">
        <v>53</v>
      </c>
      <c r="G5090">
        <v>6</v>
      </c>
    </row>
    <row r="5091" spans="1:7" x14ac:dyDescent="0.25">
      <c r="A5091" t="s">
        <v>923</v>
      </c>
      <c r="B5091" s="1">
        <v>10000</v>
      </c>
      <c r="C5091" t="s">
        <v>6</v>
      </c>
      <c r="D5091">
        <v>77</v>
      </c>
      <c r="E5091">
        <v>1</v>
      </c>
      <c r="F5091">
        <f t="shared" si="79"/>
        <v>14</v>
      </c>
      <c r="G5091">
        <v>11</v>
      </c>
    </row>
    <row r="5092" spans="1:7" x14ac:dyDescent="0.25">
      <c r="A5092" t="s">
        <v>923</v>
      </c>
      <c r="B5092" s="1">
        <v>10000</v>
      </c>
      <c r="C5092" t="s">
        <v>6</v>
      </c>
      <c r="D5092">
        <v>70</v>
      </c>
      <c r="E5092">
        <v>15</v>
      </c>
      <c r="F5092">
        <f t="shared" si="79"/>
        <v>20</v>
      </c>
      <c r="G5092">
        <v>10</v>
      </c>
    </row>
    <row r="5093" spans="1:7" x14ac:dyDescent="0.25">
      <c r="A5093" t="s">
        <v>923</v>
      </c>
      <c r="B5093" s="1">
        <v>10000</v>
      </c>
      <c r="C5093" t="s">
        <v>6</v>
      </c>
      <c r="D5093">
        <v>63</v>
      </c>
      <c r="E5093">
        <v>21</v>
      </c>
      <c r="F5093">
        <f t="shared" si="79"/>
        <v>22</v>
      </c>
      <c r="G5093">
        <v>9</v>
      </c>
    </row>
    <row r="5094" spans="1:7" x14ac:dyDescent="0.25">
      <c r="A5094" t="s">
        <v>923</v>
      </c>
      <c r="B5094" s="1">
        <v>10000</v>
      </c>
      <c r="C5094" t="s">
        <v>6</v>
      </c>
      <c r="D5094">
        <v>56</v>
      </c>
      <c r="E5094">
        <v>23</v>
      </c>
      <c r="F5094">
        <f t="shared" si="79"/>
        <v>36</v>
      </c>
      <c r="G5094">
        <v>8</v>
      </c>
    </row>
    <row r="5095" spans="1:7" x14ac:dyDescent="0.25">
      <c r="A5095" t="s">
        <v>923</v>
      </c>
      <c r="B5095" s="1">
        <v>10000</v>
      </c>
      <c r="C5095" t="s">
        <v>6</v>
      </c>
      <c r="D5095">
        <v>70</v>
      </c>
      <c r="E5095">
        <v>37</v>
      </c>
      <c r="F5095">
        <f t="shared" si="79"/>
        <v>41</v>
      </c>
      <c r="G5095">
        <v>10</v>
      </c>
    </row>
    <row r="5096" spans="1:7" x14ac:dyDescent="0.25">
      <c r="A5096" t="s">
        <v>923</v>
      </c>
      <c r="B5096" s="1">
        <v>10000</v>
      </c>
      <c r="C5096" t="s">
        <v>6</v>
      </c>
      <c r="D5096">
        <v>77</v>
      </c>
      <c r="E5096">
        <v>42</v>
      </c>
      <c r="F5096">
        <v>53</v>
      </c>
      <c r="G5096">
        <v>11</v>
      </c>
    </row>
    <row r="5097" spans="1:7" x14ac:dyDescent="0.25">
      <c r="A5097" t="s">
        <v>924</v>
      </c>
      <c r="B5097" s="1">
        <v>10000</v>
      </c>
      <c r="C5097" t="s">
        <v>6</v>
      </c>
      <c r="D5097">
        <v>28</v>
      </c>
      <c r="E5097">
        <v>1</v>
      </c>
      <c r="F5097">
        <v>53</v>
      </c>
      <c r="G5097">
        <v>4</v>
      </c>
    </row>
    <row r="5098" spans="1:7" x14ac:dyDescent="0.25">
      <c r="A5098" t="s">
        <v>924</v>
      </c>
      <c r="B5098" s="1">
        <v>30000</v>
      </c>
      <c r="C5098" t="s">
        <v>243</v>
      </c>
      <c r="D5098">
        <v>42</v>
      </c>
      <c r="E5098">
        <v>1</v>
      </c>
      <c r="F5098">
        <f t="shared" si="79"/>
        <v>14</v>
      </c>
      <c r="G5098">
        <v>6</v>
      </c>
    </row>
    <row r="5099" spans="1:7" x14ac:dyDescent="0.25">
      <c r="A5099" t="s">
        <v>924</v>
      </c>
      <c r="B5099" s="1">
        <v>30000</v>
      </c>
      <c r="C5099" t="s">
        <v>243</v>
      </c>
      <c r="D5099">
        <v>35</v>
      </c>
      <c r="E5099">
        <v>15</v>
      </c>
      <c r="F5099">
        <f t="shared" si="79"/>
        <v>20</v>
      </c>
      <c r="G5099">
        <v>5</v>
      </c>
    </row>
    <row r="5100" spans="1:7" x14ac:dyDescent="0.25">
      <c r="A5100" t="s">
        <v>924</v>
      </c>
      <c r="B5100" s="1">
        <v>30000</v>
      </c>
      <c r="C5100" t="s">
        <v>243</v>
      </c>
      <c r="D5100">
        <v>28</v>
      </c>
      <c r="E5100">
        <v>21</v>
      </c>
      <c r="F5100">
        <f t="shared" si="79"/>
        <v>36</v>
      </c>
      <c r="G5100">
        <v>4</v>
      </c>
    </row>
    <row r="5101" spans="1:7" x14ac:dyDescent="0.25">
      <c r="A5101" t="s">
        <v>924</v>
      </c>
      <c r="B5101" s="1">
        <v>30000</v>
      </c>
      <c r="C5101" t="s">
        <v>243</v>
      </c>
      <c r="D5101">
        <v>35</v>
      </c>
      <c r="E5101">
        <v>37</v>
      </c>
      <c r="F5101">
        <f t="shared" si="79"/>
        <v>41</v>
      </c>
      <c r="G5101">
        <v>5</v>
      </c>
    </row>
    <row r="5102" spans="1:7" x14ac:dyDescent="0.25">
      <c r="A5102" t="s">
        <v>924</v>
      </c>
      <c r="B5102" s="1">
        <v>30000</v>
      </c>
      <c r="C5102" t="s">
        <v>243</v>
      </c>
      <c r="D5102">
        <v>42</v>
      </c>
      <c r="E5102">
        <v>42</v>
      </c>
      <c r="F5102">
        <v>53</v>
      </c>
      <c r="G5102">
        <v>6</v>
      </c>
    </row>
    <row r="5103" spans="1:7" x14ac:dyDescent="0.25">
      <c r="A5103" t="s">
        <v>925</v>
      </c>
      <c r="B5103" s="1">
        <v>10000</v>
      </c>
      <c r="C5103" t="s">
        <v>6</v>
      </c>
      <c r="D5103">
        <v>70</v>
      </c>
      <c r="E5103">
        <v>1</v>
      </c>
      <c r="F5103">
        <f t="shared" si="79"/>
        <v>14</v>
      </c>
      <c r="G5103">
        <v>10</v>
      </c>
    </row>
    <row r="5104" spans="1:7" x14ac:dyDescent="0.25">
      <c r="A5104" t="s">
        <v>925</v>
      </c>
      <c r="B5104" s="1">
        <v>10000</v>
      </c>
      <c r="C5104" t="s">
        <v>6</v>
      </c>
      <c r="D5104">
        <v>63</v>
      </c>
      <c r="E5104">
        <v>15</v>
      </c>
      <c r="F5104">
        <f t="shared" si="79"/>
        <v>20</v>
      </c>
      <c r="G5104">
        <v>9</v>
      </c>
    </row>
    <row r="5105" spans="1:7" x14ac:dyDescent="0.25">
      <c r="A5105" t="s">
        <v>925</v>
      </c>
      <c r="B5105" s="1">
        <v>10000</v>
      </c>
      <c r="C5105" t="s">
        <v>6</v>
      </c>
      <c r="D5105">
        <v>56</v>
      </c>
      <c r="E5105">
        <v>21</v>
      </c>
      <c r="F5105">
        <f t="shared" si="79"/>
        <v>36</v>
      </c>
      <c r="G5105">
        <v>8</v>
      </c>
    </row>
    <row r="5106" spans="1:7" x14ac:dyDescent="0.25">
      <c r="A5106" t="s">
        <v>925</v>
      </c>
      <c r="B5106" s="1">
        <v>10000</v>
      </c>
      <c r="C5106" t="s">
        <v>6</v>
      </c>
      <c r="D5106">
        <v>63</v>
      </c>
      <c r="E5106">
        <v>37</v>
      </c>
      <c r="F5106">
        <f t="shared" si="79"/>
        <v>41</v>
      </c>
      <c r="G5106">
        <v>9</v>
      </c>
    </row>
    <row r="5107" spans="1:7" x14ac:dyDescent="0.25">
      <c r="A5107" t="s">
        <v>925</v>
      </c>
      <c r="B5107" s="1">
        <v>10000</v>
      </c>
      <c r="C5107" t="s">
        <v>6</v>
      </c>
      <c r="D5107">
        <v>70</v>
      </c>
      <c r="E5107">
        <v>42</v>
      </c>
      <c r="F5107">
        <v>53</v>
      </c>
      <c r="G5107">
        <v>10</v>
      </c>
    </row>
    <row r="5108" spans="1:7" x14ac:dyDescent="0.25">
      <c r="A5108" t="s">
        <v>926</v>
      </c>
      <c r="B5108" s="1">
        <v>10000</v>
      </c>
      <c r="C5108" t="s">
        <v>6</v>
      </c>
      <c r="D5108">
        <v>28</v>
      </c>
      <c r="E5108">
        <v>1</v>
      </c>
      <c r="F5108">
        <v>53</v>
      </c>
      <c r="G5108">
        <v>4</v>
      </c>
    </row>
    <row r="5109" spans="1:7" x14ac:dyDescent="0.25">
      <c r="A5109" t="s">
        <v>926</v>
      </c>
      <c r="B5109" s="1">
        <v>30000</v>
      </c>
      <c r="C5109" t="s">
        <v>243</v>
      </c>
      <c r="D5109">
        <v>35</v>
      </c>
      <c r="E5109">
        <v>1</v>
      </c>
      <c r="F5109">
        <f t="shared" si="79"/>
        <v>14</v>
      </c>
      <c r="G5109">
        <v>5</v>
      </c>
    </row>
    <row r="5110" spans="1:7" x14ac:dyDescent="0.25">
      <c r="A5110" t="s">
        <v>926</v>
      </c>
      <c r="B5110" s="1">
        <v>30000</v>
      </c>
      <c r="C5110" t="s">
        <v>243</v>
      </c>
      <c r="D5110">
        <v>28</v>
      </c>
      <c r="E5110">
        <v>15</v>
      </c>
      <c r="F5110">
        <f t="shared" si="79"/>
        <v>41</v>
      </c>
      <c r="G5110">
        <v>4</v>
      </c>
    </row>
    <row r="5111" spans="1:7" x14ac:dyDescent="0.25">
      <c r="A5111" t="s">
        <v>926</v>
      </c>
      <c r="B5111" s="1">
        <v>30000</v>
      </c>
      <c r="C5111" t="s">
        <v>243</v>
      </c>
      <c r="D5111">
        <v>35</v>
      </c>
      <c r="E5111">
        <v>42</v>
      </c>
      <c r="F5111">
        <v>53</v>
      </c>
      <c r="G5111">
        <v>5</v>
      </c>
    </row>
    <row r="5112" spans="1:7" x14ac:dyDescent="0.25">
      <c r="A5112" t="s">
        <v>927</v>
      </c>
      <c r="B5112" s="1">
        <v>10000</v>
      </c>
      <c r="C5112" t="s">
        <v>6</v>
      </c>
      <c r="D5112">
        <v>63</v>
      </c>
      <c r="E5112">
        <v>1</v>
      </c>
      <c r="F5112">
        <f t="shared" si="79"/>
        <v>14</v>
      </c>
      <c r="G5112">
        <v>9</v>
      </c>
    </row>
    <row r="5113" spans="1:7" x14ac:dyDescent="0.25">
      <c r="A5113" t="s">
        <v>927</v>
      </c>
      <c r="B5113" s="1">
        <v>10000</v>
      </c>
      <c r="C5113" t="s">
        <v>6</v>
      </c>
      <c r="D5113">
        <v>56</v>
      </c>
      <c r="E5113">
        <v>15</v>
      </c>
      <c r="F5113">
        <f t="shared" si="79"/>
        <v>41</v>
      </c>
      <c r="G5113">
        <v>8</v>
      </c>
    </row>
    <row r="5114" spans="1:7" x14ac:dyDescent="0.25">
      <c r="A5114" t="s">
        <v>927</v>
      </c>
      <c r="B5114" s="1">
        <v>10000</v>
      </c>
      <c r="C5114" t="s">
        <v>6</v>
      </c>
      <c r="D5114">
        <v>63</v>
      </c>
      <c r="E5114">
        <v>42</v>
      </c>
      <c r="F5114">
        <v>53</v>
      </c>
      <c r="G5114">
        <v>9</v>
      </c>
    </row>
    <row r="5115" spans="1:7" x14ac:dyDescent="0.25">
      <c r="A5115" t="s">
        <v>928</v>
      </c>
      <c r="B5115" s="1">
        <v>10000</v>
      </c>
      <c r="C5115" t="s">
        <v>6</v>
      </c>
      <c r="D5115">
        <v>35</v>
      </c>
      <c r="E5115">
        <v>1</v>
      </c>
      <c r="F5115">
        <f t="shared" si="79"/>
        <v>21</v>
      </c>
      <c r="G5115">
        <v>5</v>
      </c>
    </row>
    <row r="5116" spans="1:7" x14ac:dyDescent="0.25">
      <c r="A5116" t="s">
        <v>928</v>
      </c>
      <c r="B5116" s="1">
        <v>10000</v>
      </c>
      <c r="C5116" t="s">
        <v>6</v>
      </c>
      <c r="D5116">
        <v>28</v>
      </c>
      <c r="E5116">
        <v>22</v>
      </c>
      <c r="F5116">
        <f t="shared" si="79"/>
        <v>36</v>
      </c>
      <c r="G5116">
        <v>4</v>
      </c>
    </row>
    <row r="5117" spans="1:7" x14ac:dyDescent="0.25">
      <c r="A5117" t="s">
        <v>928</v>
      </c>
      <c r="B5117" s="1">
        <v>10000</v>
      </c>
      <c r="C5117" t="s">
        <v>6</v>
      </c>
      <c r="D5117">
        <v>35</v>
      </c>
      <c r="E5117">
        <v>37</v>
      </c>
      <c r="F5117">
        <v>53</v>
      </c>
      <c r="G5117">
        <v>5</v>
      </c>
    </row>
    <row r="5118" spans="1:7" x14ac:dyDescent="0.25">
      <c r="A5118" t="s">
        <v>928</v>
      </c>
      <c r="B5118" s="1">
        <v>30000</v>
      </c>
      <c r="C5118" t="s">
        <v>243</v>
      </c>
      <c r="D5118">
        <v>49</v>
      </c>
      <c r="E5118">
        <v>1</v>
      </c>
      <c r="F5118">
        <f t="shared" si="79"/>
        <v>13</v>
      </c>
      <c r="G5118">
        <v>7</v>
      </c>
    </row>
    <row r="5119" spans="1:7" x14ac:dyDescent="0.25">
      <c r="A5119" t="s">
        <v>928</v>
      </c>
      <c r="B5119" s="1">
        <v>30000</v>
      </c>
      <c r="C5119" t="s">
        <v>243</v>
      </c>
      <c r="D5119">
        <v>42</v>
      </c>
      <c r="E5119">
        <v>14</v>
      </c>
      <c r="F5119">
        <f t="shared" si="79"/>
        <v>16</v>
      </c>
      <c r="G5119">
        <v>6</v>
      </c>
    </row>
    <row r="5120" spans="1:7" x14ac:dyDescent="0.25">
      <c r="A5120" t="s">
        <v>928</v>
      </c>
      <c r="B5120" s="1">
        <v>30000</v>
      </c>
      <c r="C5120" t="s">
        <v>243</v>
      </c>
      <c r="D5120">
        <v>35</v>
      </c>
      <c r="E5120">
        <v>17</v>
      </c>
      <c r="F5120">
        <f t="shared" si="79"/>
        <v>18</v>
      </c>
      <c r="G5120">
        <v>5</v>
      </c>
    </row>
    <row r="5121" spans="1:7" x14ac:dyDescent="0.25">
      <c r="A5121" t="s">
        <v>928</v>
      </c>
      <c r="B5121" s="1">
        <v>30000</v>
      </c>
      <c r="C5121" t="s">
        <v>243</v>
      </c>
      <c r="D5121">
        <v>28</v>
      </c>
      <c r="E5121">
        <v>19</v>
      </c>
      <c r="F5121">
        <f t="shared" si="79"/>
        <v>39</v>
      </c>
      <c r="G5121">
        <v>4</v>
      </c>
    </row>
    <row r="5122" spans="1:7" x14ac:dyDescent="0.25">
      <c r="A5122" t="s">
        <v>928</v>
      </c>
      <c r="B5122" s="1">
        <v>30000</v>
      </c>
      <c r="C5122" t="s">
        <v>243</v>
      </c>
      <c r="D5122">
        <v>35</v>
      </c>
      <c r="E5122">
        <v>40</v>
      </c>
      <c r="F5122">
        <f t="shared" si="79"/>
        <v>42</v>
      </c>
      <c r="G5122">
        <v>5</v>
      </c>
    </row>
    <row r="5123" spans="1:7" x14ac:dyDescent="0.25">
      <c r="A5123" t="s">
        <v>928</v>
      </c>
      <c r="B5123" s="1">
        <v>30000</v>
      </c>
      <c r="C5123" t="s">
        <v>243</v>
      </c>
      <c r="D5123">
        <v>42</v>
      </c>
      <c r="E5123">
        <v>43</v>
      </c>
      <c r="F5123">
        <f t="shared" ref="F5123:F5186" si="80">E5124-1</f>
        <v>46</v>
      </c>
      <c r="G5123">
        <v>6</v>
      </c>
    </row>
    <row r="5124" spans="1:7" x14ac:dyDescent="0.25">
      <c r="A5124" t="s">
        <v>928</v>
      </c>
      <c r="B5124" s="1">
        <v>30000</v>
      </c>
      <c r="C5124" t="s">
        <v>243</v>
      </c>
      <c r="D5124">
        <v>49</v>
      </c>
      <c r="E5124">
        <v>47</v>
      </c>
      <c r="F5124">
        <v>53</v>
      </c>
      <c r="G5124">
        <v>7</v>
      </c>
    </row>
    <row r="5125" spans="1:7" x14ac:dyDescent="0.25">
      <c r="A5125" t="s">
        <v>929</v>
      </c>
      <c r="B5125" s="1">
        <v>10000</v>
      </c>
      <c r="C5125" t="s">
        <v>6</v>
      </c>
      <c r="D5125">
        <v>35</v>
      </c>
      <c r="E5125">
        <v>1</v>
      </c>
      <c r="F5125">
        <f t="shared" si="80"/>
        <v>18</v>
      </c>
      <c r="G5125">
        <v>5</v>
      </c>
    </row>
    <row r="5126" spans="1:7" x14ac:dyDescent="0.25">
      <c r="A5126" t="s">
        <v>929</v>
      </c>
      <c r="B5126" s="1">
        <v>10000</v>
      </c>
      <c r="C5126" t="s">
        <v>6</v>
      </c>
      <c r="D5126">
        <v>28</v>
      </c>
      <c r="E5126">
        <v>19</v>
      </c>
      <c r="F5126">
        <f t="shared" si="80"/>
        <v>21</v>
      </c>
      <c r="G5126">
        <v>4</v>
      </c>
    </row>
    <row r="5127" spans="1:7" x14ac:dyDescent="0.25">
      <c r="A5127" t="s">
        <v>929</v>
      </c>
      <c r="B5127" s="1">
        <v>10000</v>
      </c>
      <c r="C5127" t="s">
        <v>6</v>
      </c>
      <c r="D5127">
        <v>21</v>
      </c>
      <c r="E5127">
        <v>22</v>
      </c>
      <c r="F5127">
        <f t="shared" si="80"/>
        <v>36</v>
      </c>
      <c r="G5127">
        <v>3</v>
      </c>
    </row>
    <row r="5128" spans="1:7" x14ac:dyDescent="0.25">
      <c r="A5128" t="s">
        <v>929</v>
      </c>
      <c r="B5128" s="1">
        <v>10000</v>
      </c>
      <c r="C5128" t="s">
        <v>6</v>
      </c>
      <c r="D5128">
        <v>28</v>
      </c>
      <c r="E5128">
        <v>37</v>
      </c>
      <c r="F5128">
        <f t="shared" si="80"/>
        <v>39</v>
      </c>
      <c r="G5128">
        <v>4</v>
      </c>
    </row>
    <row r="5129" spans="1:7" x14ac:dyDescent="0.25">
      <c r="A5129" t="s">
        <v>929</v>
      </c>
      <c r="B5129" s="1">
        <v>10000</v>
      </c>
      <c r="C5129" t="s">
        <v>6</v>
      </c>
      <c r="D5129">
        <v>35</v>
      </c>
      <c r="E5129">
        <v>40</v>
      </c>
      <c r="F5129">
        <v>53</v>
      </c>
      <c r="G5129">
        <v>5</v>
      </c>
    </row>
    <row r="5130" spans="1:7" x14ac:dyDescent="0.25">
      <c r="A5130" t="s">
        <v>929</v>
      </c>
      <c r="B5130" s="1">
        <v>30000</v>
      </c>
      <c r="C5130" t="s">
        <v>243</v>
      </c>
      <c r="D5130">
        <v>42</v>
      </c>
      <c r="E5130">
        <v>1</v>
      </c>
      <c r="F5130">
        <f t="shared" si="80"/>
        <v>13</v>
      </c>
      <c r="G5130">
        <v>6</v>
      </c>
    </row>
    <row r="5131" spans="1:7" x14ac:dyDescent="0.25">
      <c r="A5131" t="s">
        <v>929</v>
      </c>
      <c r="B5131" s="1">
        <v>30000</v>
      </c>
      <c r="C5131" t="s">
        <v>243</v>
      </c>
      <c r="D5131">
        <v>35</v>
      </c>
      <c r="E5131">
        <v>14</v>
      </c>
      <c r="F5131">
        <f t="shared" si="80"/>
        <v>16</v>
      </c>
      <c r="G5131">
        <v>5</v>
      </c>
    </row>
    <row r="5132" spans="1:7" x14ac:dyDescent="0.25">
      <c r="A5132" t="s">
        <v>929</v>
      </c>
      <c r="B5132" s="1">
        <v>30000</v>
      </c>
      <c r="C5132" t="s">
        <v>243</v>
      </c>
      <c r="D5132">
        <v>28</v>
      </c>
      <c r="E5132">
        <v>17</v>
      </c>
      <c r="F5132">
        <f t="shared" si="80"/>
        <v>42</v>
      </c>
      <c r="G5132">
        <v>4</v>
      </c>
    </row>
    <row r="5133" spans="1:7" x14ac:dyDescent="0.25">
      <c r="A5133" t="s">
        <v>929</v>
      </c>
      <c r="B5133" s="1">
        <v>30000</v>
      </c>
      <c r="C5133" t="s">
        <v>243</v>
      </c>
      <c r="D5133">
        <v>35</v>
      </c>
      <c r="E5133">
        <v>43</v>
      </c>
      <c r="F5133">
        <f t="shared" si="80"/>
        <v>46</v>
      </c>
      <c r="G5133">
        <v>5</v>
      </c>
    </row>
    <row r="5134" spans="1:7" x14ac:dyDescent="0.25">
      <c r="A5134" t="s">
        <v>929</v>
      </c>
      <c r="B5134" s="1">
        <v>30000</v>
      </c>
      <c r="C5134" t="s">
        <v>243</v>
      </c>
      <c r="D5134">
        <v>42</v>
      </c>
      <c r="E5134">
        <v>47</v>
      </c>
      <c r="F5134">
        <v>53</v>
      </c>
      <c r="G5134">
        <v>6</v>
      </c>
    </row>
    <row r="5135" spans="1:7" x14ac:dyDescent="0.25">
      <c r="A5135" t="s">
        <v>930</v>
      </c>
      <c r="B5135" s="1">
        <v>10000</v>
      </c>
      <c r="C5135" t="s">
        <v>6</v>
      </c>
      <c r="D5135">
        <v>28</v>
      </c>
      <c r="E5135">
        <v>1</v>
      </c>
      <c r="F5135">
        <f t="shared" si="80"/>
        <v>21</v>
      </c>
      <c r="G5135">
        <v>4</v>
      </c>
    </row>
    <row r="5136" spans="1:7" x14ac:dyDescent="0.25">
      <c r="A5136" t="s">
        <v>930</v>
      </c>
      <c r="B5136" s="1">
        <v>10000</v>
      </c>
      <c r="C5136" t="s">
        <v>6</v>
      </c>
      <c r="D5136">
        <v>21</v>
      </c>
      <c r="E5136">
        <v>22</v>
      </c>
      <c r="F5136">
        <f t="shared" si="80"/>
        <v>36</v>
      </c>
      <c r="G5136">
        <v>3</v>
      </c>
    </row>
    <row r="5137" spans="1:7" x14ac:dyDescent="0.25">
      <c r="A5137" t="s">
        <v>930</v>
      </c>
      <c r="B5137" s="1">
        <v>10000</v>
      </c>
      <c r="C5137" t="s">
        <v>6</v>
      </c>
      <c r="D5137">
        <v>28</v>
      </c>
      <c r="E5137">
        <v>37</v>
      </c>
      <c r="F5137">
        <v>53</v>
      </c>
      <c r="G5137">
        <v>4</v>
      </c>
    </row>
    <row r="5138" spans="1:7" x14ac:dyDescent="0.25">
      <c r="A5138" t="s">
        <v>930</v>
      </c>
      <c r="B5138" s="1">
        <v>30000</v>
      </c>
      <c r="C5138" t="s">
        <v>243</v>
      </c>
      <c r="D5138">
        <v>42</v>
      </c>
      <c r="E5138">
        <v>1</v>
      </c>
      <c r="F5138">
        <f t="shared" si="80"/>
        <v>13</v>
      </c>
      <c r="G5138">
        <v>6</v>
      </c>
    </row>
    <row r="5139" spans="1:7" x14ac:dyDescent="0.25">
      <c r="A5139" t="s">
        <v>930</v>
      </c>
      <c r="B5139" s="1">
        <v>30000</v>
      </c>
      <c r="C5139" t="s">
        <v>243</v>
      </c>
      <c r="D5139">
        <v>35</v>
      </c>
      <c r="E5139">
        <v>14</v>
      </c>
      <c r="F5139">
        <f t="shared" si="80"/>
        <v>16</v>
      </c>
      <c r="G5139">
        <v>5</v>
      </c>
    </row>
    <row r="5140" spans="1:7" x14ac:dyDescent="0.25">
      <c r="A5140" t="s">
        <v>930</v>
      </c>
      <c r="B5140" s="1">
        <v>30000</v>
      </c>
      <c r="C5140" t="s">
        <v>243</v>
      </c>
      <c r="D5140">
        <v>28</v>
      </c>
      <c r="E5140">
        <v>17</v>
      </c>
      <c r="F5140">
        <f t="shared" si="80"/>
        <v>42</v>
      </c>
      <c r="G5140">
        <v>4</v>
      </c>
    </row>
    <row r="5141" spans="1:7" x14ac:dyDescent="0.25">
      <c r="A5141" t="s">
        <v>930</v>
      </c>
      <c r="B5141" s="1">
        <v>30000</v>
      </c>
      <c r="C5141" t="s">
        <v>243</v>
      </c>
      <c r="D5141">
        <v>35</v>
      </c>
      <c r="E5141">
        <v>43</v>
      </c>
      <c r="F5141">
        <f t="shared" si="80"/>
        <v>46</v>
      </c>
      <c r="G5141">
        <v>5</v>
      </c>
    </row>
    <row r="5142" spans="1:7" x14ac:dyDescent="0.25">
      <c r="A5142" t="s">
        <v>930</v>
      </c>
      <c r="B5142" s="1">
        <v>30000</v>
      </c>
      <c r="C5142" t="s">
        <v>243</v>
      </c>
      <c r="D5142">
        <v>42</v>
      </c>
      <c r="E5142">
        <v>47</v>
      </c>
      <c r="F5142">
        <v>53</v>
      </c>
      <c r="G5142">
        <v>6</v>
      </c>
    </row>
    <row r="5143" spans="1:7" x14ac:dyDescent="0.25">
      <c r="A5143" t="s">
        <v>931</v>
      </c>
      <c r="B5143" s="1">
        <v>10000</v>
      </c>
      <c r="C5143" t="s">
        <v>6</v>
      </c>
      <c r="D5143">
        <v>77</v>
      </c>
      <c r="E5143">
        <v>1</v>
      </c>
      <c r="F5143">
        <f t="shared" si="80"/>
        <v>14</v>
      </c>
      <c r="G5143">
        <v>11</v>
      </c>
    </row>
    <row r="5144" spans="1:7" x14ac:dyDescent="0.25">
      <c r="A5144" t="s">
        <v>931</v>
      </c>
      <c r="B5144" s="1">
        <v>10000</v>
      </c>
      <c r="C5144" t="s">
        <v>6</v>
      </c>
      <c r="D5144">
        <v>70</v>
      </c>
      <c r="E5144">
        <v>15</v>
      </c>
      <c r="F5144">
        <f t="shared" si="80"/>
        <v>19</v>
      </c>
      <c r="G5144">
        <v>10</v>
      </c>
    </row>
    <row r="5145" spans="1:7" x14ac:dyDescent="0.25">
      <c r="A5145" t="s">
        <v>931</v>
      </c>
      <c r="B5145" s="1">
        <v>10000</v>
      </c>
      <c r="C5145" t="s">
        <v>6</v>
      </c>
      <c r="D5145">
        <v>63</v>
      </c>
      <c r="E5145">
        <v>20</v>
      </c>
      <c r="F5145">
        <f t="shared" si="80"/>
        <v>21</v>
      </c>
      <c r="G5145">
        <v>9</v>
      </c>
    </row>
    <row r="5146" spans="1:7" x14ac:dyDescent="0.25">
      <c r="A5146" t="s">
        <v>931</v>
      </c>
      <c r="B5146" s="1">
        <v>10000</v>
      </c>
      <c r="C5146" t="s">
        <v>6</v>
      </c>
      <c r="D5146">
        <v>56</v>
      </c>
      <c r="E5146">
        <v>22</v>
      </c>
      <c r="F5146">
        <v>53</v>
      </c>
      <c r="G5146">
        <v>8</v>
      </c>
    </row>
    <row r="5147" spans="1:7" x14ac:dyDescent="0.25">
      <c r="A5147" t="s">
        <v>932</v>
      </c>
      <c r="B5147" s="1">
        <v>10000</v>
      </c>
      <c r="C5147" t="s">
        <v>6</v>
      </c>
      <c r="D5147">
        <v>28</v>
      </c>
      <c r="E5147">
        <v>1</v>
      </c>
      <c r="F5147">
        <f t="shared" si="80"/>
        <v>20</v>
      </c>
      <c r="G5147">
        <v>4</v>
      </c>
    </row>
    <row r="5148" spans="1:7" x14ac:dyDescent="0.25">
      <c r="A5148" t="s">
        <v>932</v>
      </c>
      <c r="B5148" s="1">
        <v>10000</v>
      </c>
      <c r="C5148" t="s">
        <v>6</v>
      </c>
      <c r="D5148">
        <v>21</v>
      </c>
      <c r="E5148">
        <v>21</v>
      </c>
      <c r="F5148">
        <f t="shared" si="80"/>
        <v>36</v>
      </c>
      <c r="G5148">
        <v>3</v>
      </c>
    </row>
    <row r="5149" spans="1:7" x14ac:dyDescent="0.25">
      <c r="A5149" t="s">
        <v>932</v>
      </c>
      <c r="B5149" s="1">
        <v>10000</v>
      </c>
      <c r="C5149" t="s">
        <v>6</v>
      </c>
      <c r="D5149">
        <v>28</v>
      </c>
      <c r="E5149">
        <v>37</v>
      </c>
      <c r="F5149">
        <v>53</v>
      </c>
      <c r="G5149">
        <v>4</v>
      </c>
    </row>
    <row r="5150" spans="1:7" x14ac:dyDescent="0.25">
      <c r="A5150" t="s">
        <v>932</v>
      </c>
      <c r="B5150" s="1">
        <v>30000</v>
      </c>
      <c r="C5150" t="s">
        <v>73</v>
      </c>
      <c r="D5150">
        <v>49</v>
      </c>
      <c r="E5150">
        <v>1</v>
      </c>
      <c r="F5150">
        <f t="shared" si="80"/>
        <v>14</v>
      </c>
      <c r="G5150">
        <v>7</v>
      </c>
    </row>
    <row r="5151" spans="1:7" x14ac:dyDescent="0.25">
      <c r="A5151" t="s">
        <v>932</v>
      </c>
      <c r="B5151" s="1">
        <v>30000</v>
      </c>
      <c r="C5151" t="s">
        <v>73</v>
      </c>
      <c r="D5151">
        <v>42</v>
      </c>
      <c r="E5151">
        <v>15</v>
      </c>
      <c r="F5151">
        <f t="shared" si="80"/>
        <v>22</v>
      </c>
      <c r="G5151">
        <v>6</v>
      </c>
    </row>
    <row r="5152" spans="1:7" x14ac:dyDescent="0.25">
      <c r="A5152" t="s">
        <v>932</v>
      </c>
      <c r="B5152" s="1">
        <v>30000</v>
      </c>
      <c r="C5152" t="s">
        <v>73</v>
      </c>
      <c r="D5152">
        <v>28</v>
      </c>
      <c r="E5152">
        <v>23</v>
      </c>
      <c r="F5152">
        <f t="shared" si="80"/>
        <v>36</v>
      </c>
      <c r="G5152">
        <v>4</v>
      </c>
    </row>
    <row r="5153" spans="1:7" x14ac:dyDescent="0.25">
      <c r="A5153" t="s">
        <v>932</v>
      </c>
      <c r="B5153" s="1">
        <v>30000</v>
      </c>
      <c r="C5153" t="s">
        <v>73</v>
      </c>
      <c r="D5153">
        <v>42</v>
      </c>
      <c r="E5153">
        <v>37</v>
      </c>
      <c r="F5153">
        <f t="shared" si="80"/>
        <v>41</v>
      </c>
      <c r="G5153">
        <v>6</v>
      </c>
    </row>
    <row r="5154" spans="1:7" x14ac:dyDescent="0.25">
      <c r="A5154" t="s">
        <v>932</v>
      </c>
      <c r="B5154" s="1">
        <v>30000</v>
      </c>
      <c r="C5154" t="s">
        <v>73</v>
      </c>
      <c r="D5154">
        <v>49</v>
      </c>
      <c r="E5154">
        <v>42</v>
      </c>
      <c r="F5154">
        <v>53</v>
      </c>
      <c r="G5154">
        <v>7</v>
      </c>
    </row>
    <row r="5155" spans="1:7" x14ac:dyDescent="0.25">
      <c r="A5155" t="s">
        <v>933</v>
      </c>
      <c r="B5155" s="1">
        <v>10000</v>
      </c>
      <c r="C5155" t="s">
        <v>6</v>
      </c>
      <c r="D5155">
        <v>77</v>
      </c>
      <c r="E5155">
        <v>1</v>
      </c>
      <c r="F5155">
        <f t="shared" si="80"/>
        <v>14</v>
      </c>
      <c r="G5155">
        <v>11</v>
      </c>
    </row>
    <row r="5156" spans="1:7" x14ac:dyDescent="0.25">
      <c r="A5156" t="s">
        <v>933</v>
      </c>
      <c r="B5156" s="1">
        <v>10000</v>
      </c>
      <c r="C5156" t="s">
        <v>6</v>
      </c>
      <c r="D5156">
        <v>70</v>
      </c>
      <c r="E5156">
        <v>15</v>
      </c>
      <c r="F5156">
        <f t="shared" si="80"/>
        <v>20</v>
      </c>
      <c r="G5156">
        <v>10</v>
      </c>
    </row>
    <row r="5157" spans="1:7" x14ac:dyDescent="0.25">
      <c r="A5157" t="s">
        <v>933</v>
      </c>
      <c r="B5157" s="1">
        <v>10000</v>
      </c>
      <c r="C5157" t="s">
        <v>6</v>
      </c>
      <c r="D5157">
        <v>63</v>
      </c>
      <c r="E5157">
        <v>21</v>
      </c>
      <c r="F5157">
        <f t="shared" si="80"/>
        <v>22</v>
      </c>
      <c r="G5157">
        <v>9</v>
      </c>
    </row>
    <row r="5158" spans="1:7" x14ac:dyDescent="0.25">
      <c r="A5158" t="s">
        <v>933</v>
      </c>
      <c r="B5158" s="1">
        <v>10000</v>
      </c>
      <c r="C5158" t="s">
        <v>6</v>
      </c>
      <c r="D5158">
        <v>49</v>
      </c>
      <c r="E5158">
        <v>23</v>
      </c>
      <c r="F5158">
        <f t="shared" si="80"/>
        <v>36</v>
      </c>
      <c r="G5158">
        <v>7</v>
      </c>
    </row>
    <row r="5159" spans="1:7" x14ac:dyDescent="0.25">
      <c r="A5159" t="s">
        <v>933</v>
      </c>
      <c r="B5159" s="1">
        <v>10000</v>
      </c>
      <c r="C5159" t="s">
        <v>6</v>
      </c>
      <c r="D5159">
        <v>70</v>
      </c>
      <c r="E5159">
        <v>37</v>
      </c>
      <c r="F5159">
        <f t="shared" si="80"/>
        <v>41</v>
      </c>
      <c r="G5159">
        <v>10</v>
      </c>
    </row>
    <row r="5160" spans="1:7" x14ac:dyDescent="0.25">
      <c r="A5160" t="s">
        <v>933</v>
      </c>
      <c r="B5160" s="1">
        <v>10000</v>
      </c>
      <c r="C5160" t="s">
        <v>6</v>
      </c>
      <c r="D5160">
        <v>77</v>
      </c>
      <c r="E5160">
        <v>42</v>
      </c>
      <c r="F5160">
        <v>53</v>
      </c>
      <c r="G5160">
        <v>11</v>
      </c>
    </row>
    <row r="5161" spans="1:7" x14ac:dyDescent="0.25">
      <c r="A5161" t="s">
        <v>934</v>
      </c>
      <c r="B5161" s="1">
        <v>10000</v>
      </c>
      <c r="C5161" t="s">
        <v>6</v>
      </c>
      <c r="D5161">
        <v>28</v>
      </c>
      <c r="E5161">
        <v>1</v>
      </c>
      <c r="F5161">
        <f t="shared" si="80"/>
        <v>20</v>
      </c>
      <c r="G5161">
        <v>4</v>
      </c>
    </row>
    <row r="5162" spans="1:7" x14ac:dyDescent="0.25">
      <c r="A5162" t="s">
        <v>934</v>
      </c>
      <c r="B5162" s="1">
        <v>10000</v>
      </c>
      <c r="C5162" t="s">
        <v>6</v>
      </c>
      <c r="D5162">
        <v>21</v>
      </c>
      <c r="E5162">
        <v>21</v>
      </c>
      <c r="F5162">
        <f t="shared" si="80"/>
        <v>36</v>
      </c>
      <c r="G5162">
        <v>3</v>
      </c>
    </row>
    <row r="5163" spans="1:7" x14ac:dyDescent="0.25">
      <c r="A5163" t="s">
        <v>934</v>
      </c>
      <c r="B5163" s="1">
        <v>10000</v>
      </c>
      <c r="C5163" t="s">
        <v>6</v>
      </c>
      <c r="D5163">
        <v>28</v>
      </c>
      <c r="E5163">
        <v>37</v>
      </c>
      <c r="F5163">
        <v>53</v>
      </c>
      <c r="G5163">
        <v>4</v>
      </c>
    </row>
    <row r="5164" spans="1:7" x14ac:dyDescent="0.25">
      <c r="A5164" t="s">
        <v>934</v>
      </c>
      <c r="B5164" s="1">
        <v>30000</v>
      </c>
      <c r="C5164" t="s">
        <v>73</v>
      </c>
      <c r="D5164">
        <v>42</v>
      </c>
      <c r="E5164">
        <v>1</v>
      </c>
      <c r="F5164">
        <f t="shared" si="80"/>
        <v>14</v>
      </c>
      <c r="G5164">
        <v>6</v>
      </c>
    </row>
    <row r="5165" spans="1:7" x14ac:dyDescent="0.25">
      <c r="A5165" t="s">
        <v>934</v>
      </c>
      <c r="B5165" s="1">
        <v>30000</v>
      </c>
      <c r="C5165" t="s">
        <v>73</v>
      </c>
      <c r="D5165">
        <v>35</v>
      </c>
      <c r="E5165">
        <v>15</v>
      </c>
      <c r="F5165">
        <f t="shared" si="80"/>
        <v>22</v>
      </c>
      <c r="G5165">
        <v>5</v>
      </c>
    </row>
    <row r="5166" spans="1:7" x14ac:dyDescent="0.25">
      <c r="A5166" t="s">
        <v>934</v>
      </c>
      <c r="B5166" s="1">
        <v>30000</v>
      </c>
      <c r="C5166" t="s">
        <v>73</v>
      </c>
      <c r="D5166">
        <v>28</v>
      </c>
      <c r="E5166">
        <v>23</v>
      </c>
      <c r="F5166">
        <f t="shared" si="80"/>
        <v>36</v>
      </c>
      <c r="G5166">
        <v>4</v>
      </c>
    </row>
    <row r="5167" spans="1:7" x14ac:dyDescent="0.25">
      <c r="A5167" t="s">
        <v>934</v>
      </c>
      <c r="B5167" s="1">
        <v>30000</v>
      </c>
      <c r="C5167" t="s">
        <v>73</v>
      </c>
      <c r="D5167">
        <v>35</v>
      </c>
      <c r="E5167">
        <v>37</v>
      </c>
      <c r="F5167">
        <f t="shared" si="80"/>
        <v>41</v>
      </c>
      <c r="G5167">
        <v>5</v>
      </c>
    </row>
    <row r="5168" spans="1:7" x14ac:dyDescent="0.25">
      <c r="A5168" t="s">
        <v>934</v>
      </c>
      <c r="B5168" s="1">
        <v>30000</v>
      </c>
      <c r="C5168" t="s">
        <v>73</v>
      </c>
      <c r="D5168">
        <v>42</v>
      </c>
      <c r="E5168">
        <v>42</v>
      </c>
      <c r="F5168">
        <v>53</v>
      </c>
      <c r="G5168">
        <v>6</v>
      </c>
    </row>
    <row r="5169" spans="1:7" x14ac:dyDescent="0.25">
      <c r="A5169" t="s">
        <v>935</v>
      </c>
      <c r="B5169" s="1">
        <v>10000</v>
      </c>
      <c r="C5169" t="s">
        <v>6</v>
      </c>
      <c r="D5169">
        <v>70</v>
      </c>
      <c r="E5169">
        <v>1</v>
      </c>
      <c r="F5169">
        <f t="shared" si="80"/>
        <v>14</v>
      </c>
      <c r="G5169">
        <v>10</v>
      </c>
    </row>
    <row r="5170" spans="1:7" x14ac:dyDescent="0.25">
      <c r="A5170" t="s">
        <v>935</v>
      </c>
      <c r="B5170" s="1">
        <v>10000</v>
      </c>
      <c r="C5170" t="s">
        <v>6</v>
      </c>
      <c r="D5170">
        <v>63</v>
      </c>
      <c r="E5170">
        <v>15</v>
      </c>
      <c r="F5170">
        <f t="shared" si="80"/>
        <v>20</v>
      </c>
      <c r="G5170">
        <v>9</v>
      </c>
    </row>
    <row r="5171" spans="1:7" x14ac:dyDescent="0.25">
      <c r="A5171" t="s">
        <v>935</v>
      </c>
      <c r="B5171" s="1">
        <v>10000</v>
      </c>
      <c r="C5171" t="s">
        <v>6</v>
      </c>
      <c r="D5171">
        <v>56</v>
      </c>
      <c r="E5171">
        <v>21</v>
      </c>
      <c r="F5171">
        <f t="shared" si="80"/>
        <v>22</v>
      </c>
      <c r="G5171">
        <v>8</v>
      </c>
    </row>
    <row r="5172" spans="1:7" x14ac:dyDescent="0.25">
      <c r="A5172" t="s">
        <v>935</v>
      </c>
      <c r="B5172" s="1">
        <v>10000</v>
      </c>
      <c r="C5172" t="s">
        <v>6</v>
      </c>
      <c r="D5172">
        <v>49</v>
      </c>
      <c r="E5172">
        <v>23</v>
      </c>
      <c r="F5172">
        <f t="shared" si="80"/>
        <v>36</v>
      </c>
      <c r="G5172">
        <v>7</v>
      </c>
    </row>
    <row r="5173" spans="1:7" x14ac:dyDescent="0.25">
      <c r="A5173" t="s">
        <v>935</v>
      </c>
      <c r="B5173" s="1">
        <v>10000</v>
      </c>
      <c r="C5173" t="s">
        <v>6</v>
      </c>
      <c r="D5173">
        <v>63</v>
      </c>
      <c r="E5173">
        <v>37</v>
      </c>
      <c r="F5173">
        <f t="shared" si="80"/>
        <v>41</v>
      </c>
      <c r="G5173">
        <v>9</v>
      </c>
    </row>
    <row r="5174" spans="1:7" x14ac:dyDescent="0.25">
      <c r="A5174" t="s">
        <v>935</v>
      </c>
      <c r="B5174" s="1">
        <v>10000</v>
      </c>
      <c r="C5174" t="s">
        <v>6</v>
      </c>
      <c r="D5174">
        <v>70</v>
      </c>
      <c r="E5174">
        <v>42</v>
      </c>
      <c r="F5174">
        <v>53</v>
      </c>
      <c r="G5174">
        <v>10</v>
      </c>
    </row>
    <row r="5175" spans="1:7" x14ac:dyDescent="0.25">
      <c r="A5175" t="s">
        <v>936</v>
      </c>
      <c r="B5175" s="1">
        <v>10000</v>
      </c>
      <c r="C5175" t="s">
        <v>6</v>
      </c>
      <c r="D5175">
        <v>28</v>
      </c>
      <c r="E5175">
        <v>1</v>
      </c>
      <c r="F5175">
        <f t="shared" si="80"/>
        <v>20</v>
      </c>
      <c r="G5175">
        <v>4</v>
      </c>
    </row>
    <row r="5176" spans="1:7" x14ac:dyDescent="0.25">
      <c r="A5176" t="s">
        <v>936</v>
      </c>
      <c r="B5176" s="1">
        <v>10000</v>
      </c>
      <c r="C5176" t="s">
        <v>6</v>
      </c>
      <c r="D5176">
        <v>21</v>
      </c>
      <c r="E5176">
        <v>21</v>
      </c>
      <c r="F5176">
        <f t="shared" si="80"/>
        <v>36</v>
      </c>
      <c r="G5176">
        <v>3</v>
      </c>
    </row>
    <row r="5177" spans="1:7" x14ac:dyDescent="0.25">
      <c r="A5177" t="s">
        <v>936</v>
      </c>
      <c r="B5177" s="1">
        <v>10000</v>
      </c>
      <c r="C5177" t="s">
        <v>6</v>
      </c>
      <c r="D5177">
        <v>28</v>
      </c>
      <c r="E5177">
        <v>37</v>
      </c>
      <c r="F5177">
        <v>53</v>
      </c>
      <c r="G5177">
        <v>4</v>
      </c>
    </row>
    <row r="5178" spans="1:7" x14ac:dyDescent="0.25">
      <c r="A5178" t="s">
        <v>936</v>
      </c>
      <c r="B5178" s="1">
        <v>30000</v>
      </c>
      <c r="C5178" t="s">
        <v>73</v>
      </c>
      <c r="D5178">
        <v>35</v>
      </c>
      <c r="E5178">
        <v>1</v>
      </c>
      <c r="F5178">
        <f t="shared" si="80"/>
        <v>14</v>
      </c>
      <c r="G5178">
        <v>5</v>
      </c>
    </row>
    <row r="5179" spans="1:7" x14ac:dyDescent="0.25">
      <c r="A5179" t="s">
        <v>936</v>
      </c>
      <c r="B5179" s="1">
        <v>30000</v>
      </c>
      <c r="C5179" t="s">
        <v>73</v>
      </c>
      <c r="D5179">
        <v>28</v>
      </c>
      <c r="E5179">
        <v>15</v>
      </c>
      <c r="F5179">
        <f t="shared" si="80"/>
        <v>41</v>
      </c>
      <c r="G5179">
        <v>4</v>
      </c>
    </row>
    <row r="5180" spans="1:7" x14ac:dyDescent="0.25">
      <c r="A5180" t="s">
        <v>936</v>
      </c>
      <c r="B5180" s="1">
        <v>30000</v>
      </c>
      <c r="C5180" t="s">
        <v>73</v>
      </c>
      <c r="D5180">
        <v>35</v>
      </c>
      <c r="E5180">
        <v>42</v>
      </c>
      <c r="F5180">
        <v>53</v>
      </c>
      <c r="G5180">
        <v>5</v>
      </c>
    </row>
    <row r="5181" spans="1:7" x14ac:dyDescent="0.25">
      <c r="A5181" t="s">
        <v>937</v>
      </c>
      <c r="B5181" s="1">
        <v>10000</v>
      </c>
      <c r="C5181" t="s">
        <v>6</v>
      </c>
      <c r="D5181">
        <v>63</v>
      </c>
      <c r="E5181">
        <v>1</v>
      </c>
      <c r="F5181">
        <f t="shared" si="80"/>
        <v>14</v>
      </c>
      <c r="G5181">
        <v>9</v>
      </c>
    </row>
    <row r="5182" spans="1:7" x14ac:dyDescent="0.25">
      <c r="A5182" t="s">
        <v>937</v>
      </c>
      <c r="B5182" s="1">
        <v>10000</v>
      </c>
      <c r="C5182" t="s">
        <v>6</v>
      </c>
      <c r="D5182">
        <v>56</v>
      </c>
      <c r="E5182">
        <v>15</v>
      </c>
      <c r="F5182">
        <f t="shared" si="80"/>
        <v>20</v>
      </c>
      <c r="G5182">
        <v>8</v>
      </c>
    </row>
    <row r="5183" spans="1:7" x14ac:dyDescent="0.25">
      <c r="A5183" t="s">
        <v>937</v>
      </c>
      <c r="B5183" s="1">
        <v>10000</v>
      </c>
      <c r="C5183" t="s">
        <v>6</v>
      </c>
      <c r="D5183">
        <v>49</v>
      </c>
      <c r="E5183">
        <v>21</v>
      </c>
      <c r="F5183">
        <f t="shared" si="80"/>
        <v>36</v>
      </c>
      <c r="G5183">
        <v>7</v>
      </c>
    </row>
    <row r="5184" spans="1:7" x14ac:dyDescent="0.25">
      <c r="A5184" t="s">
        <v>937</v>
      </c>
      <c r="B5184" s="1">
        <v>10000</v>
      </c>
      <c r="C5184" t="s">
        <v>6</v>
      </c>
      <c r="D5184">
        <v>56</v>
      </c>
      <c r="E5184">
        <v>37</v>
      </c>
      <c r="F5184">
        <f t="shared" si="80"/>
        <v>41</v>
      </c>
      <c r="G5184">
        <v>8</v>
      </c>
    </row>
    <row r="5185" spans="1:7" x14ac:dyDescent="0.25">
      <c r="A5185" t="s">
        <v>937</v>
      </c>
      <c r="B5185" s="1">
        <v>10000</v>
      </c>
      <c r="C5185" t="s">
        <v>6</v>
      </c>
      <c r="D5185">
        <v>63</v>
      </c>
      <c r="E5185">
        <v>42</v>
      </c>
      <c r="F5185">
        <v>53</v>
      </c>
      <c r="G5185">
        <v>9</v>
      </c>
    </row>
    <row r="5186" spans="1:7" x14ac:dyDescent="0.25">
      <c r="A5186" t="s">
        <v>938</v>
      </c>
      <c r="B5186" s="1">
        <v>10000</v>
      </c>
      <c r="C5186" t="s">
        <v>6</v>
      </c>
      <c r="D5186">
        <v>63</v>
      </c>
      <c r="E5186">
        <v>1</v>
      </c>
      <c r="F5186">
        <f t="shared" si="80"/>
        <v>14</v>
      </c>
      <c r="G5186">
        <v>9</v>
      </c>
    </row>
    <row r="5187" spans="1:7" x14ac:dyDescent="0.25">
      <c r="A5187" t="s">
        <v>938</v>
      </c>
      <c r="B5187" s="1">
        <v>10000</v>
      </c>
      <c r="C5187" t="s">
        <v>6</v>
      </c>
      <c r="D5187">
        <v>56</v>
      </c>
      <c r="E5187">
        <v>15</v>
      </c>
      <c r="F5187">
        <f t="shared" ref="F5187:F5250" si="81">E5188-1</f>
        <v>19</v>
      </c>
      <c r="G5187">
        <v>8</v>
      </c>
    </row>
    <row r="5188" spans="1:7" x14ac:dyDescent="0.25">
      <c r="A5188" t="s">
        <v>938</v>
      </c>
      <c r="B5188" s="1">
        <v>10000</v>
      </c>
      <c r="C5188" t="s">
        <v>6</v>
      </c>
      <c r="D5188">
        <v>49</v>
      </c>
      <c r="E5188">
        <v>20</v>
      </c>
      <c r="F5188">
        <f t="shared" si="81"/>
        <v>33</v>
      </c>
      <c r="G5188">
        <v>7</v>
      </c>
    </row>
    <row r="5189" spans="1:7" x14ac:dyDescent="0.25">
      <c r="A5189" t="s">
        <v>938</v>
      </c>
      <c r="B5189" s="1">
        <v>10000</v>
      </c>
      <c r="C5189" t="s">
        <v>6</v>
      </c>
      <c r="D5189">
        <v>56</v>
      </c>
      <c r="E5189">
        <v>34</v>
      </c>
      <c r="F5189">
        <f t="shared" si="81"/>
        <v>38</v>
      </c>
      <c r="G5189">
        <v>8</v>
      </c>
    </row>
    <row r="5190" spans="1:7" x14ac:dyDescent="0.25">
      <c r="A5190" t="s">
        <v>938</v>
      </c>
      <c r="B5190" s="1">
        <v>10000</v>
      </c>
      <c r="C5190" t="s">
        <v>6</v>
      </c>
      <c r="D5190">
        <v>63</v>
      </c>
      <c r="E5190">
        <v>39</v>
      </c>
      <c r="F5190">
        <v>53</v>
      </c>
      <c r="G5190">
        <v>9</v>
      </c>
    </row>
    <row r="5191" spans="1:7" x14ac:dyDescent="0.25">
      <c r="A5191" t="s">
        <v>939</v>
      </c>
      <c r="B5191" s="1">
        <v>10000</v>
      </c>
      <c r="C5191" t="s">
        <v>6</v>
      </c>
      <c r="D5191">
        <v>56</v>
      </c>
      <c r="E5191">
        <v>1</v>
      </c>
      <c r="F5191">
        <f t="shared" si="81"/>
        <v>14</v>
      </c>
      <c r="G5191">
        <v>8</v>
      </c>
    </row>
    <row r="5192" spans="1:7" x14ac:dyDescent="0.25">
      <c r="A5192" t="s">
        <v>939</v>
      </c>
      <c r="B5192" s="1">
        <v>10000</v>
      </c>
      <c r="C5192" t="s">
        <v>6</v>
      </c>
      <c r="D5192">
        <v>49</v>
      </c>
      <c r="E5192">
        <v>15</v>
      </c>
      <c r="F5192">
        <f t="shared" si="81"/>
        <v>22</v>
      </c>
      <c r="G5192">
        <v>7</v>
      </c>
    </row>
    <row r="5193" spans="1:7" x14ac:dyDescent="0.25">
      <c r="A5193" t="s">
        <v>939</v>
      </c>
      <c r="B5193" s="1">
        <v>10000</v>
      </c>
      <c r="C5193" t="s">
        <v>6</v>
      </c>
      <c r="D5193">
        <v>42</v>
      </c>
      <c r="E5193">
        <v>23</v>
      </c>
      <c r="F5193">
        <f t="shared" si="81"/>
        <v>36</v>
      </c>
      <c r="G5193">
        <v>6</v>
      </c>
    </row>
    <row r="5194" spans="1:7" x14ac:dyDescent="0.25">
      <c r="A5194" t="s">
        <v>939</v>
      </c>
      <c r="B5194" s="1">
        <v>10000</v>
      </c>
      <c r="C5194" t="s">
        <v>6</v>
      </c>
      <c r="D5194">
        <v>49</v>
      </c>
      <c r="E5194">
        <v>37</v>
      </c>
      <c r="F5194">
        <v>53</v>
      </c>
      <c r="G5194">
        <v>7</v>
      </c>
    </row>
    <row r="5195" spans="1:7" x14ac:dyDescent="0.25">
      <c r="A5195" t="s">
        <v>940</v>
      </c>
      <c r="B5195" s="1">
        <v>10000</v>
      </c>
      <c r="C5195" t="s">
        <v>6</v>
      </c>
      <c r="D5195">
        <v>49</v>
      </c>
      <c r="E5195">
        <v>1</v>
      </c>
      <c r="F5195">
        <f t="shared" si="81"/>
        <v>14</v>
      </c>
      <c r="G5195">
        <v>7</v>
      </c>
    </row>
    <row r="5196" spans="1:7" x14ac:dyDescent="0.25">
      <c r="A5196" t="s">
        <v>940</v>
      </c>
      <c r="B5196" s="1">
        <v>10000</v>
      </c>
      <c r="C5196" t="s">
        <v>6</v>
      </c>
      <c r="D5196">
        <v>42</v>
      </c>
      <c r="E5196">
        <v>15</v>
      </c>
      <c r="F5196">
        <f t="shared" si="81"/>
        <v>22</v>
      </c>
      <c r="G5196">
        <v>6</v>
      </c>
    </row>
    <row r="5197" spans="1:7" x14ac:dyDescent="0.25">
      <c r="A5197" t="s">
        <v>940</v>
      </c>
      <c r="B5197" s="1">
        <v>10000</v>
      </c>
      <c r="C5197" t="s">
        <v>6</v>
      </c>
      <c r="D5197">
        <v>35</v>
      </c>
      <c r="E5197">
        <v>23</v>
      </c>
      <c r="F5197">
        <f t="shared" si="81"/>
        <v>36</v>
      </c>
      <c r="G5197">
        <v>5</v>
      </c>
    </row>
    <row r="5198" spans="1:7" x14ac:dyDescent="0.25">
      <c r="A5198" t="s">
        <v>940</v>
      </c>
      <c r="B5198" s="1">
        <v>10000</v>
      </c>
      <c r="C5198" t="s">
        <v>6</v>
      </c>
      <c r="D5198">
        <v>42</v>
      </c>
      <c r="E5198">
        <v>37</v>
      </c>
      <c r="F5198">
        <v>53</v>
      </c>
      <c r="G5198">
        <v>6</v>
      </c>
    </row>
    <row r="5199" spans="1:7" x14ac:dyDescent="0.25">
      <c r="A5199" t="s">
        <v>941</v>
      </c>
      <c r="B5199" s="1">
        <v>10000</v>
      </c>
      <c r="C5199" t="s">
        <v>6</v>
      </c>
      <c r="D5199">
        <v>21</v>
      </c>
      <c r="E5199">
        <v>1</v>
      </c>
      <c r="F5199">
        <f t="shared" si="81"/>
        <v>22</v>
      </c>
      <c r="G5199">
        <v>3</v>
      </c>
    </row>
    <row r="5200" spans="1:7" x14ac:dyDescent="0.25">
      <c r="A5200" t="s">
        <v>941</v>
      </c>
      <c r="B5200" s="1">
        <v>10000</v>
      </c>
      <c r="C5200" t="s">
        <v>6</v>
      </c>
      <c r="D5200">
        <v>14</v>
      </c>
      <c r="E5200">
        <v>23</v>
      </c>
      <c r="F5200">
        <f t="shared" si="81"/>
        <v>36</v>
      </c>
      <c r="G5200">
        <v>2</v>
      </c>
    </row>
    <row r="5201" spans="1:7" x14ac:dyDescent="0.25">
      <c r="A5201" t="s">
        <v>941</v>
      </c>
      <c r="B5201" s="1">
        <v>10000</v>
      </c>
      <c r="C5201" t="s">
        <v>6</v>
      </c>
      <c r="D5201">
        <v>21</v>
      </c>
      <c r="E5201">
        <v>37</v>
      </c>
      <c r="F5201">
        <v>53</v>
      </c>
      <c r="G5201">
        <v>3</v>
      </c>
    </row>
    <row r="5202" spans="1:7" x14ac:dyDescent="0.25">
      <c r="A5202" t="s">
        <v>941</v>
      </c>
      <c r="B5202" s="1">
        <v>30000</v>
      </c>
      <c r="C5202" t="s">
        <v>73</v>
      </c>
      <c r="D5202">
        <v>42</v>
      </c>
      <c r="E5202">
        <v>1</v>
      </c>
      <c r="F5202">
        <f t="shared" si="81"/>
        <v>14</v>
      </c>
      <c r="G5202">
        <v>6</v>
      </c>
    </row>
    <row r="5203" spans="1:7" x14ac:dyDescent="0.25">
      <c r="A5203" t="s">
        <v>941</v>
      </c>
      <c r="B5203" s="1">
        <v>30000</v>
      </c>
      <c r="C5203" t="s">
        <v>73</v>
      </c>
      <c r="D5203">
        <v>35</v>
      </c>
      <c r="E5203">
        <v>15</v>
      </c>
      <c r="F5203">
        <f t="shared" si="81"/>
        <v>20</v>
      </c>
      <c r="G5203">
        <v>5</v>
      </c>
    </row>
    <row r="5204" spans="1:7" x14ac:dyDescent="0.25">
      <c r="A5204" t="s">
        <v>941</v>
      </c>
      <c r="B5204" s="1">
        <v>30000</v>
      </c>
      <c r="C5204" t="s">
        <v>73</v>
      </c>
      <c r="D5204">
        <v>28</v>
      </c>
      <c r="E5204">
        <v>21</v>
      </c>
      <c r="F5204">
        <f t="shared" si="81"/>
        <v>22</v>
      </c>
      <c r="G5204">
        <v>4</v>
      </c>
    </row>
    <row r="5205" spans="1:7" x14ac:dyDescent="0.25">
      <c r="A5205" t="s">
        <v>941</v>
      </c>
      <c r="B5205" s="1">
        <v>30000</v>
      </c>
      <c r="C5205" t="s">
        <v>73</v>
      </c>
      <c r="D5205">
        <v>21</v>
      </c>
      <c r="E5205">
        <v>23</v>
      </c>
      <c r="F5205">
        <f t="shared" si="81"/>
        <v>36</v>
      </c>
      <c r="G5205">
        <v>3</v>
      </c>
    </row>
    <row r="5206" spans="1:7" x14ac:dyDescent="0.25">
      <c r="A5206" t="s">
        <v>941</v>
      </c>
      <c r="B5206" s="1">
        <v>30000</v>
      </c>
      <c r="C5206" t="s">
        <v>73</v>
      </c>
      <c r="D5206">
        <v>35</v>
      </c>
      <c r="E5206">
        <v>37</v>
      </c>
      <c r="F5206">
        <f t="shared" si="81"/>
        <v>41</v>
      </c>
      <c r="G5206">
        <v>5</v>
      </c>
    </row>
    <row r="5207" spans="1:7" x14ac:dyDescent="0.25">
      <c r="A5207" t="s">
        <v>941</v>
      </c>
      <c r="B5207" s="1">
        <v>30000</v>
      </c>
      <c r="C5207" t="s">
        <v>73</v>
      </c>
      <c r="D5207">
        <v>42</v>
      </c>
      <c r="E5207">
        <v>42</v>
      </c>
      <c r="F5207">
        <v>53</v>
      </c>
      <c r="G5207">
        <v>6</v>
      </c>
    </row>
    <row r="5208" spans="1:7" x14ac:dyDescent="0.25">
      <c r="A5208" t="s">
        <v>942</v>
      </c>
      <c r="B5208" s="1">
        <v>10000</v>
      </c>
      <c r="C5208" t="s">
        <v>6</v>
      </c>
      <c r="D5208">
        <v>63</v>
      </c>
      <c r="E5208">
        <v>1</v>
      </c>
      <c r="F5208">
        <f t="shared" si="81"/>
        <v>14</v>
      </c>
      <c r="G5208">
        <v>9</v>
      </c>
    </row>
    <row r="5209" spans="1:7" x14ac:dyDescent="0.25">
      <c r="A5209" t="s">
        <v>942</v>
      </c>
      <c r="B5209" s="1">
        <v>10000</v>
      </c>
      <c r="C5209" t="s">
        <v>6</v>
      </c>
      <c r="D5209">
        <v>56</v>
      </c>
      <c r="E5209">
        <v>15</v>
      </c>
      <c r="F5209">
        <f t="shared" si="81"/>
        <v>20</v>
      </c>
      <c r="G5209">
        <v>8</v>
      </c>
    </row>
    <row r="5210" spans="1:7" x14ac:dyDescent="0.25">
      <c r="A5210" t="s">
        <v>942</v>
      </c>
      <c r="B5210" s="1">
        <v>10000</v>
      </c>
      <c r="C5210" t="s">
        <v>6</v>
      </c>
      <c r="D5210">
        <v>49</v>
      </c>
      <c r="E5210">
        <v>21</v>
      </c>
      <c r="F5210">
        <f t="shared" si="81"/>
        <v>22</v>
      </c>
      <c r="G5210">
        <v>7</v>
      </c>
    </row>
    <row r="5211" spans="1:7" x14ac:dyDescent="0.25">
      <c r="A5211" t="s">
        <v>942</v>
      </c>
      <c r="B5211" s="1">
        <v>10000</v>
      </c>
      <c r="C5211" t="s">
        <v>6</v>
      </c>
      <c r="D5211">
        <v>35</v>
      </c>
      <c r="E5211">
        <v>23</v>
      </c>
      <c r="F5211">
        <f t="shared" si="81"/>
        <v>36</v>
      </c>
      <c r="G5211">
        <v>5</v>
      </c>
    </row>
    <row r="5212" spans="1:7" x14ac:dyDescent="0.25">
      <c r="A5212" t="s">
        <v>942</v>
      </c>
      <c r="B5212" s="1">
        <v>10000</v>
      </c>
      <c r="C5212" t="s">
        <v>6</v>
      </c>
      <c r="D5212">
        <v>56</v>
      </c>
      <c r="E5212">
        <v>37</v>
      </c>
      <c r="F5212">
        <f t="shared" si="81"/>
        <v>41</v>
      </c>
      <c r="G5212">
        <v>8</v>
      </c>
    </row>
    <row r="5213" spans="1:7" x14ac:dyDescent="0.25">
      <c r="A5213" t="s">
        <v>942</v>
      </c>
      <c r="B5213" s="1">
        <v>10000</v>
      </c>
      <c r="C5213" t="s">
        <v>6</v>
      </c>
      <c r="D5213">
        <v>63</v>
      </c>
      <c r="E5213">
        <v>42</v>
      </c>
      <c r="F5213">
        <v>53</v>
      </c>
      <c r="G5213">
        <v>9</v>
      </c>
    </row>
    <row r="5214" spans="1:7" x14ac:dyDescent="0.25">
      <c r="A5214" t="s">
        <v>943</v>
      </c>
      <c r="B5214" s="1">
        <v>10000</v>
      </c>
      <c r="C5214" t="s">
        <v>6</v>
      </c>
      <c r="D5214">
        <v>21</v>
      </c>
      <c r="E5214">
        <v>1</v>
      </c>
      <c r="F5214">
        <f t="shared" si="81"/>
        <v>22</v>
      </c>
      <c r="G5214">
        <v>3</v>
      </c>
    </row>
    <row r="5215" spans="1:7" x14ac:dyDescent="0.25">
      <c r="A5215" t="s">
        <v>943</v>
      </c>
      <c r="B5215" s="1">
        <v>10000</v>
      </c>
      <c r="C5215" t="s">
        <v>6</v>
      </c>
      <c r="D5215">
        <v>14</v>
      </c>
      <c r="E5215">
        <v>23</v>
      </c>
      <c r="F5215">
        <f t="shared" si="81"/>
        <v>36</v>
      </c>
      <c r="G5215">
        <v>2</v>
      </c>
    </row>
    <row r="5216" spans="1:7" x14ac:dyDescent="0.25">
      <c r="A5216" t="s">
        <v>943</v>
      </c>
      <c r="B5216" s="1">
        <v>10000</v>
      </c>
      <c r="C5216" t="s">
        <v>6</v>
      </c>
      <c r="D5216">
        <v>21</v>
      </c>
      <c r="E5216">
        <v>37</v>
      </c>
      <c r="F5216">
        <v>53</v>
      </c>
      <c r="G5216">
        <v>3</v>
      </c>
    </row>
    <row r="5217" spans="1:7" x14ac:dyDescent="0.25">
      <c r="A5217" t="s">
        <v>943</v>
      </c>
      <c r="B5217" s="1">
        <v>30000</v>
      </c>
      <c r="C5217" t="s">
        <v>73</v>
      </c>
      <c r="D5217">
        <v>35</v>
      </c>
      <c r="E5217">
        <v>1</v>
      </c>
      <c r="F5217">
        <f t="shared" si="81"/>
        <v>14</v>
      </c>
      <c r="G5217">
        <v>5</v>
      </c>
    </row>
    <row r="5218" spans="1:7" x14ac:dyDescent="0.25">
      <c r="A5218" t="s">
        <v>943</v>
      </c>
      <c r="B5218" s="1">
        <v>30000</v>
      </c>
      <c r="C5218" t="s">
        <v>73</v>
      </c>
      <c r="D5218">
        <v>28</v>
      </c>
      <c r="E5218">
        <v>15</v>
      </c>
      <c r="F5218">
        <f t="shared" si="81"/>
        <v>20</v>
      </c>
      <c r="G5218">
        <v>4</v>
      </c>
    </row>
    <row r="5219" spans="1:7" x14ac:dyDescent="0.25">
      <c r="A5219" t="s">
        <v>943</v>
      </c>
      <c r="B5219" s="1">
        <v>30000</v>
      </c>
      <c r="C5219" t="s">
        <v>73</v>
      </c>
      <c r="D5219">
        <v>21</v>
      </c>
      <c r="E5219">
        <v>21</v>
      </c>
      <c r="F5219">
        <f t="shared" si="81"/>
        <v>36</v>
      </c>
      <c r="G5219">
        <v>3</v>
      </c>
    </row>
    <row r="5220" spans="1:7" x14ac:dyDescent="0.25">
      <c r="A5220" t="s">
        <v>943</v>
      </c>
      <c r="B5220" s="1">
        <v>30000</v>
      </c>
      <c r="C5220" t="s">
        <v>73</v>
      </c>
      <c r="D5220">
        <v>28</v>
      </c>
      <c r="E5220">
        <v>37</v>
      </c>
      <c r="F5220">
        <f t="shared" si="81"/>
        <v>41</v>
      </c>
      <c r="G5220">
        <v>4</v>
      </c>
    </row>
    <row r="5221" spans="1:7" x14ac:dyDescent="0.25">
      <c r="A5221" t="s">
        <v>943</v>
      </c>
      <c r="B5221" s="1">
        <v>30000</v>
      </c>
      <c r="C5221" t="s">
        <v>73</v>
      </c>
      <c r="D5221">
        <v>35</v>
      </c>
      <c r="E5221">
        <v>42</v>
      </c>
      <c r="F5221">
        <v>53</v>
      </c>
      <c r="G5221">
        <v>5</v>
      </c>
    </row>
    <row r="5222" spans="1:7" x14ac:dyDescent="0.25">
      <c r="A5222" t="s">
        <v>944</v>
      </c>
      <c r="B5222" s="1">
        <v>10000</v>
      </c>
      <c r="C5222" t="s">
        <v>6</v>
      </c>
      <c r="D5222">
        <v>56</v>
      </c>
      <c r="E5222">
        <v>1</v>
      </c>
      <c r="F5222">
        <f t="shared" si="81"/>
        <v>14</v>
      </c>
      <c r="G5222">
        <v>8</v>
      </c>
    </row>
    <row r="5223" spans="1:7" x14ac:dyDescent="0.25">
      <c r="A5223" t="s">
        <v>944</v>
      </c>
      <c r="B5223" s="1">
        <v>10000</v>
      </c>
      <c r="C5223" t="s">
        <v>6</v>
      </c>
      <c r="D5223">
        <v>49</v>
      </c>
      <c r="E5223">
        <v>15</v>
      </c>
      <c r="F5223">
        <f t="shared" si="81"/>
        <v>20</v>
      </c>
      <c r="G5223">
        <v>7</v>
      </c>
    </row>
    <row r="5224" spans="1:7" x14ac:dyDescent="0.25">
      <c r="A5224" t="s">
        <v>944</v>
      </c>
      <c r="B5224" s="1">
        <v>10000</v>
      </c>
      <c r="C5224" t="s">
        <v>6</v>
      </c>
      <c r="D5224">
        <v>42</v>
      </c>
      <c r="E5224">
        <v>21</v>
      </c>
      <c r="F5224">
        <f t="shared" si="81"/>
        <v>22</v>
      </c>
      <c r="G5224">
        <v>6</v>
      </c>
    </row>
    <row r="5225" spans="1:7" x14ac:dyDescent="0.25">
      <c r="A5225" t="s">
        <v>944</v>
      </c>
      <c r="B5225" s="1">
        <v>10000</v>
      </c>
      <c r="C5225" t="s">
        <v>6</v>
      </c>
      <c r="D5225">
        <v>35</v>
      </c>
      <c r="E5225">
        <v>23</v>
      </c>
      <c r="F5225">
        <f t="shared" si="81"/>
        <v>36</v>
      </c>
      <c r="G5225">
        <v>5</v>
      </c>
    </row>
    <row r="5226" spans="1:7" x14ac:dyDescent="0.25">
      <c r="A5226" t="s">
        <v>944</v>
      </c>
      <c r="B5226" s="1">
        <v>10000</v>
      </c>
      <c r="C5226" t="s">
        <v>6</v>
      </c>
      <c r="D5226">
        <v>49</v>
      </c>
      <c r="E5226">
        <v>37</v>
      </c>
      <c r="F5226">
        <f t="shared" si="81"/>
        <v>41</v>
      </c>
      <c r="G5226">
        <v>7</v>
      </c>
    </row>
    <row r="5227" spans="1:7" x14ac:dyDescent="0.25">
      <c r="A5227" t="s">
        <v>944</v>
      </c>
      <c r="B5227" s="1">
        <v>10000</v>
      </c>
      <c r="C5227" t="s">
        <v>6</v>
      </c>
      <c r="D5227">
        <v>56</v>
      </c>
      <c r="E5227">
        <v>42</v>
      </c>
      <c r="F5227">
        <v>53</v>
      </c>
      <c r="G5227">
        <v>8</v>
      </c>
    </row>
    <row r="5228" spans="1:7" x14ac:dyDescent="0.25">
      <c r="A5228" t="s">
        <v>945</v>
      </c>
      <c r="B5228" s="1">
        <v>10000</v>
      </c>
      <c r="C5228" t="s">
        <v>6</v>
      </c>
      <c r="D5228">
        <v>21</v>
      </c>
      <c r="E5228">
        <v>1</v>
      </c>
      <c r="F5228">
        <f t="shared" si="81"/>
        <v>20</v>
      </c>
      <c r="G5228">
        <v>3</v>
      </c>
    </row>
    <row r="5229" spans="1:7" x14ac:dyDescent="0.25">
      <c r="A5229" t="s">
        <v>945</v>
      </c>
      <c r="B5229" s="1">
        <v>10000</v>
      </c>
      <c r="C5229" t="s">
        <v>6</v>
      </c>
      <c r="D5229">
        <v>14</v>
      </c>
      <c r="E5229">
        <v>21</v>
      </c>
      <c r="F5229">
        <f t="shared" si="81"/>
        <v>36</v>
      </c>
      <c r="G5229">
        <v>2</v>
      </c>
    </row>
    <row r="5230" spans="1:7" x14ac:dyDescent="0.25">
      <c r="A5230" t="s">
        <v>945</v>
      </c>
      <c r="B5230" s="1">
        <v>10000</v>
      </c>
      <c r="C5230" t="s">
        <v>6</v>
      </c>
      <c r="D5230">
        <v>21</v>
      </c>
      <c r="E5230">
        <v>37</v>
      </c>
      <c r="F5230">
        <v>53</v>
      </c>
      <c r="G5230">
        <v>3</v>
      </c>
    </row>
    <row r="5231" spans="1:7" x14ac:dyDescent="0.25">
      <c r="A5231" t="s">
        <v>945</v>
      </c>
      <c r="B5231" s="1">
        <v>30000</v>
      </c>
      <c r="C5231" t="s">
        <v>73</v>
      </c>
      <c r="D5231">
        <v>28</v>
      </c>
      <c r="E5231">
        <v>1</v>
      </c>
      <c r="F5231">
        <f t="shared" si="81"/>
        <v>14</v>
      </c>
      <c r="G5231">
        <v>4</v>
      </c>
    </row>
    <row r="5232" spans="1:7" x14ac:dyDescent="0.25">
      <c r="A5232" t="s">
        <v>945</v>
      </c>
      <c r="B5232" s="1">
        <v>30000</v>
      </c>
      <c r="C5232" t="s">
        <v>73</v>
      </c>
      <c r="D5232">
        <v>21</v>
      </c>
      <c r="E5232">
        <v>15</v>
      </c>
      <c r="F5232">
        <f t="shared" si="81"/>
        <v>41</v>
      </c>
      <c r="G5232">
        <v>3</v>
      </c>
    </row>
    <row r="5233" spans="1:7" x14ac:dyDescent="0.25">
      <c r="A5233" t="s">
        <v>945</v>
      </c>
      <c r="B5233" s="1">
        <v>30000</v>
      </c>
      <c r="C5233" t="s">
        <v>73</v>
      </c>
      <c r="D5233">
        <v>28</v>
      </c>
      <c r="E5233">
        <v>42</v>
      </c>
      <c r="F5233">
        <v>53</v>
      </c>
      <c r="G5233">
        <v>4</v>
      </c>
    </row>
    <row r="5234" spans="1:7" x14ac:dyDescent="0.25">
      <c r="A5234" t="s">
        <v>946</v>
      </c>
      <c r="B5234" s="1">
        <v>10000</v>
      </c>
      <c r="C5234" t="s">
        <v>6</v>
      </c>
      <c r="D5234">
        <v>49</v>
      </c>
      <c r="E5234">
        <v>1</v>
      </c>
      <c r="F5234">
        <f t="shared" si="81"/>
        <v>14</v>
      </c>
      <c r="G5234">
        <v>7</v>
      </c>
    </row>
    <row r="5235" spans="1:7" x14ac:dyDescent="0.25">
      <c r="A5235" t="s">
        <v>946</v>
      </c>
      <c r="B5235" s="1">
        <v>10000</v>
      </c>
      <c r="C5235" t="s">
        <v>6</v>
      </c>
      <c r="D5235">
        <v>42</v>
      </c>
      <c r="E5235">
        <v>15</v>
      </c>
      <c r="F5235">
        <f t="shared" si="81"/>
        <v>20</v>
      </c>
      <c r="G5235">
        <v>6</v>
      </c>
    </row>
    <row r="5236" spans="1:7" x14ac:dyDescent="0.25">
      <c r="A5236" t="s">
        <v>946</v>
      </c>
      <c r="B5236" s="1">
        <v>10000</v>
      </c>
      <c r="C5236" t="s">
        <v>6</v>
      </c>
      <c r="D5236">
        <v>35</v>
      </c>
      <c r="E5236">
        <v>21</v>
      </c>
      <c r="F5236">
        <f t="shared" si="81"/>
        <v>36</v>
      </c>
      <c r="G5236">
        <v>5</v>
      </c>
    </row>
    <row r="5237" spans="1:7" x14ac:dyDescent="0.25">
      <c r="A5237" t="s">
        <v>946</v>
      </c>
      <c r="B5237" s="1">
        <v>10000</v>
      </c>
      <c r="C5237" t="s">
        <v>6</v>
      </c>
      <c r="D5237">
        <v>42</v>
      </c>
      <c r="E5237">
        <v>37</v>
      </c>
      <c r="F5237">
        <f t="shared" si="81"/>
        <v>41</v>
      </c>
      <c r="G5237">
        <v>6</v>
      </c>
    </row>
    <row r="5238" spans="1:7" x14ac:dyDescent="0.25">
      <c r="A5238" t="s">
        <v>946</v>
      </c>
      <c r="B5238" s="1">
        <v>10000</v>
      </c>
      <c r="C5238" t="s">
        <v>6</v>
      </c>
      <c r="D5238">
        <v>49</v>
      </c>
      <c r="E5238">
        <v>42</v>
      </c>
      <c r="F5238">
        <v>53</v>
      </c>
      <c r="G5238">
        <v>7</v>
      </c>
    </row>
    <row r="5239" spans="1:7" x14ac:dyDescent="0.25">
      <c r="A5239" t="s">
        <v>947</v>
      </c>
      <c r="B5239" s="1">
        <v>10000</v>
      </c>
      <c r="C5239" t="s">
        <v>6</v>
      </c>
      <c r="D5239">
        <v>70</v>
      </c>
      <c r="E5239">
        <v>1</v>
      </c>
      <c r="F5239">
        <f t="shared" si="81"/>
        <v>8</v>
      </c>
      <c r="G5239">
        <v>10</v>
      </c>
    </row>
    <row r="5240" spans="1:7" x14ac:dyDescent="0.25">
      <c r="A5240" t="s">
        <v>947</v>
      </c>
      <c r="B5240" s="1">
        <v>10000</v>
      </c>
      <c r="C5240" t="s">
        <v>6</v>
      </c>
      <c r="D5240">
        <v>63</v>
      </c>
      <c r="E5240">
        <v>9</v>
      </c>
      <c r="F5240">
        <f t="shared" si="81"/>
        <v>12</v>
      </c>
      <c r="G5240">
        <v>9</v>
      </c>
    </row>
    <row r="5241" spans="1:7" x14ac:dyDescent="0.25">
      <c r="A5241" t="s">
        <v>947</v>
      </c>
      <c r="B5241" s="1">
        <v>10000</v>
      </c>
      <c r="C5241" t="s">
        <v>6</v>
      </c>
      <c r="D5241">
        <v>56</v>
      </c>
      <c r="E5241">
        <v>13</v>
      </c>
      <c r="F5241">
        <f t="shared" si="81"/>
        <v>16</v>
      </c>
      <c r="G5241">
        <v>8</v>
      </c>
    </row>
    <row r="5242" spans="1:7" x14ac:dyDescent="0.25">
      <c r="A5242" t="s">
        <v>947</v>
      </c>
      <c r="B5242" s="1">
        <v>10000</v>
      </c>
      <c r="C5242" t="s">
        <v>6</v>
      </c>
      <c r="D5242">
        <v>49</v>
      </c>
      <c r="E5242">
        <v>17</v>
      </c>
      <c r="F5242">
        <f t="shared" si="81"/>
        <v>22</v>
      </c>
      <c r="G5242">
        <v>7</v>
      </c>
    </row>
    <row r="5243" spans="1:7" x14ac:dyDescent="0.25">
      <c r="A5243" t="s">
        <v>947</v>
      </c>
      <c r="B5243" s="1">
        <v>10000</v>
      </c>
      <c r="C5243" t="s">
        <v>6</v>
      </c>
      <c r="D5243">
        <v>42</v>
      </c>
      <c r="E5243">
        <v>23</v>
      </c>
      <c r="F5243">
        <f t="shared" si="81"/>
        <v>36</v>
      </c>
      <c r="G5243">
        <v>6</v>
      </c>
    </row>
    <row r="5244" spans="1:7" x14ac:dyDescent="0.25">
      <c r="A5244" t="s">
        <v>947</v>
      </c>
      <c r="B5244" s="1">
        <v>10000</v>
      </c>
      <c r="C5244" t="s">
        <v>6</v>
      </c>
      <c r="D5244">
        <v>49</v>
      </c>
      <c r="E5244">
        <v>37</v>
      </c>
      <c r="F5244">
        <f t="shared" si="81"/>
        <v>39</v>
      </c>
      <c r="G5244">
        <v>7</v>
      </c>
    </row>
    <row r="5245" spans="1:7" x14ac:dyDescent="0.25">
      <c r="A5245" t="s">
        <v>947</v>
      </c>
      <c r="B5245" s="1">
        <v>10000</v>
      </c>
      <c r="C5245" t="s">
        <v>6</v>
      </c>
      <c r="D5245">
        <v>56</v>
      </c>
      <c r="E5245">
        <v>40</v>
      </c>
      <c r="F5245">
        <f t="shared" si="81"/>
        <v>42</v>
      </c>
      <c r="G5245">
        <v>8</v>
      </c>
    </row>
    <row r="5246" spans="1:7" x14ac:dyDescent="0.25">
      <c r="A5246" t="s">
        <v>947</v>
      </c>
      <c r="B5246" s="1">
        <v>10000</v>
      </c>
      <c r="C5246" t="s">
        <v>6</v>
      </c>
      <c r="D5246">
        <v>63</v>
      </c>
      <c r="E5246">
        <v>43</v>
      </c>
      <c r="F5246">
        <f t="shared" si="81"/>
        <v>45</v>
      </c>
      <c r="G5246">
        <v>9</v>
      </c>
    </row>
    <row r="5247" spans="1:7" x14ac:dyDescent="0.25">
      <c r="A5247" t="s">
        <v>947</v>
      </c>
      <c r="B5247" s="1">
        <v>10000</v>
      </c>
      <c r="C5247" t="s">
        <v>6</v>
      </c>
      <c r="D5247">
        <v>70</v>
      </c>
      <c r="E5247">
        <v>46</v>
      </c>
      <c r="F5247">
        <v>53</v>
      </c>
      <c r="G5247">
        <v>10</v>
      </c>
    </row>
    <row r="5248" spans="1:7" x14ac:dyDescent="0.25">
      <c r="A5248" t="s">
        <v>948</v>
      </c>
      <c r="B5248" s="1">
        <v>10000</v>
      </c>
      <c r="C5248" t="s">
        <v>6</v>
      </c>
      <c r="D5248">
        <v>63</v>
      </c>
      <c r="E5248">
        <v>1</v>
      </c>
      <c r="F5248">
        <f t="shared" si="81"/>
        <v>8</v>
      </c>
      <c r="G5248">
        <v>9</v>
      </c>
    </row>
    <row r="5249" spans="1:7" x14ac:dyDescent="0.25">
      <c r="A5249" t="s">
        <v>948</v>
      </c>
      <c r="B5249" s="1">
        <v>10000</v>
      </c>
      <c r="C5249" t="s">
        <v>6</v>
      </c>
      <c r="D5249">
        <v>56</v>
      </c>
      <c r="E5249">
        <v>9</v>
      </c>
      <c r="F5249">
        <f t="shared" si="81"/>
        <v>12</v>
      </c>
      <c r="G5249">
        <v>8</v>
      </c>
    </row>
    <row r="5250" spans="1:7" x14ac:dyDescent="0.25">
      <c r="A5250" t="s">
        <v>948</v>
      </c>
      <c r="B5250" s="1">
        <v>10000</v>
      </c>
      <c r="C5250" t="s">
        <v>6</v>
      </c>
      <c r="D5250">
        <v>49</v>
      </c>
      <c r="E5250">
        <v>13</v>
      </c>
      <c r="F5250">
        <f t="shared" si="81"/>
        <v>16</v>
      </c>
      <c r="G5250">
        <v>7</v>
      </c>
    </row>
    <row r="5251" spans="1:7" x14ac:dyDescent="0.25">
      <c r="A5251" t="s">
        <v>948</v>
      </c>
      <c r="B5251" s="1">
        <v>10000</v>
      </c>
      <c r="C5251" t="s">
        <v>6</v>
      </c>
      <c r="D5251">
        <v>42</v>
      </c>
      <c r="E5251">
        <v>17</v>
      </c>
      <c r="F5251">
        <f t="shared" ref="F5251:F5314" si="82">E5252-1</f>
        <v>39</v>
      </c>
      <c r="G5251">
        <v>6</v>
      </c>
    </row>
    <row r="5252" spans="1:7" x14ac:dyDescent="0.25">
      <c r="A5252" t="s">
        <v>948</v>
      </c>
      <c r="B5252" s="1">
        <v>10000</v>
      </c>
      <c r="C5252" t="s">
        <v>6</v>
      </c>
      <c r="D5252">
        <v>49</v>
      </c>
      <c r="E5252">
        <v>40</v>
      </c>
      <c r="F5252">
        <f t="shared" si="82"/>
        <v>42</v>
      </c>
      <c r="G5252">
        <v>7</v>
      </c>
    </row>
    <row r="5253" spans="1:7" x14ac:dyDescent="0.25">
      <c r="A5253" t="s">
        <v>948</v>
      </c>
      <c r="B5253" s="1">
        <v>10000</v>
      </c>
      <c r="C5253" t="s">
        <v>6</v>
      </c>
      <c r="D5253">
        <v>56</v>
      </c>
      <c r="E5253">
        <v>43</v>
      </c>
      <c r="F5253">
        <f t="shared" si="82"/>
        <v>45</v>
      </c>
      <c r="G5253">
        <v>8</v>
      </c>
    </row>
    <row r="5254" spans="1:7" x14ac:dyDescent="0.25">
      <c r="A5254" t="s">
        <v>948</v>
      </c>
      <c r="B5254" s="1">
        <v>10000</v>
      </c>
      <c r="C5254" t="s">
        <v>6</v>
      </c>
      <c r="D5254">
        <v>63</v>
      </c>
      <c r="E5254">
        <v>46</v>
      </c>
      <c r="F5254">
        <v>53</v>
      </c>
      <c r="G5254">
        <v>9</v>
      </c>
    </row>
    <row r="5255" spans="1:7" x14ac:dyDescent="0.25">
      <c r="A5255" t="s">
        <v>949</v>
      </c>
      <c r="B5255" s="1">
        <v>10000</v>
      </c>
      <c r="C5255" t="s">
        <v>6</v>
      </c>
      <c r="D5255">
        <v>56</v>
      </c>
      <c r="E5255">
        <v>1</v>
      </c>
      <c r="F5255">
        <f t="shared" si="82"/>
        <v>8</v>
      </c>
      <c r="G5255">
        <v>8</v>
      </c>
    </row>
    <row r="5256" spans="1:7" x14ac:dyDescent="0.25">
      <c r="A5256" t="s">
        <v>949</v>
      </c>
      <c r="B5256" s="1">
        <v>10000</v>
      </c>
      <c r="C5256" t="s">
        <v>6</v>
      </c>
      <c r="D5256">
        <v>49</v>
      </c>
      <c r="E5256">
        <v>9</v>
      </c>
      <c r="F5256">
        <f t="shared" si="82"/>
        <v>12</v>
      </c>
      <c r="G5256">
        <v>7</v>
      </c>
    </row>
    <row r="5257" spans="1:7" x14ac:dyDescent="0.25">
      <c r="A5257" t="s">
        <v>949</v>
      </c>
      <c r="B5257" s="1">
        <v>10000</v>
      </c>
      <c r="C5257" t="s">
        <v>6</v>
      </c>
      <c r="D5257">
        <v>42</v>
      </c>
      <c r="E5257">
        <v>13</v>
      </c>
      <c r="F5257">
        <f t="shared" si="82"/>
        <v>36</v>
      </c>
      <c r="G5257">
        <v>6</v>
      </c>
    </row>
    <row r="5258" spans="1:7" x14ac:dyDescent="0.25">
      <c r="A5258" t="s">
        <v>949</v>
      </c>
      <c r="B5258" s="1">
        <v>10000</v>
      </c>
      <c r="C5258" t="s">
        <v>6</v>
      </c>
      <c r="D5258">
        <v>35</v>
      </c>
      <c r="E5258">
        <v>37</v>
      </c>
      <c r="F5258">
        <f t="shared" si="82"/>
        <v>39</v>
      </c>
      <c r="G5258">
        <v>5</v>
      </c>
    </row>
    <row r="5259" spans="1:7" x14ac:dyDescent="0.25">
      <c r="A5259" t="s">
        <v>949</v>
      </c>
      <c r="B5259" s="1">
        <v>10000</v>
      </c>
      <c r="C5259" t="s">
        <v>6</v>
      </c>
      <c r="D5259">
        <v>42</v>
      </c>
      <c r="E5259">
        <v>40</v>
      </c>
      <c r="F5259">
        <f t="shared" si="82"/>
        <v>42</v>
      </c>
      <c r="G5259">
        <v>6</v>
      </c>
    </row>
    <row r="5260" spans="1:7" x14ac:dyDescent="0.25">
      <c r="A5260" t="s">
        <v>949</v>
      </c>
      <c r="B5260" s="1">
        <v>10000</v>
      </c>
      <c r="C5260" t="s">
        <v>6</v>
      </c>
      <c r="D5260">
        <v>49</v>
      </c>
      <c r="E5260">
        <v>43</v>
      </c>
      <c r="F5260">
        <f t="shared" si="82"/>
        <v>45</v>
      </c>
      <c r="G5260">
        <v>7</v>
      </c>
    </row>
    <row r="5261" spans="1:7" x14ac:dyDescent="0.25">
      <c r="A5261" t="s">
        <v>949</v>
      </c>
      <c r="B5261" s="1">
        <v>10000</v>
      </c>
      <c r="C5261" t="s">
        <v>6</v>
      </c>
      <c r="D5261">
        <v>56</v>
      </c>
      <c r="E5261">
        <v>46</v>
      </c>
      <c r="F5261">
        <v>53</v>
      </c>
      <c r="G5261">
        <v>8</v>
      </c>
    </row>
    <row r="5262" spans="1:7" x14ac:dyDescent="0.25">
      <c r="A5262" t="s">
        <v>950</v>
      </c>
      <c r="B5262" s="1">
        <v>10000</v>
      </c>
      <c r="C5262" t="s">
        <v>6</v>
      </c>
      <c r="D5262">
        <v>42</v>
      </c>
      <c r="E5262">
        <v>1</v>
      </c>
      <c r="F5262">
        <f t="shared" si="82"/>
        <v>20</v>
      </c>
      <c r="G5262">
        <v>6</v>
      </c>
    </row>
    <row r="5263" spans="1:7" x14ac:dyDescent="0.25">
      <c r="A5263" t="s">
        <v>950</v>
      </c>
      <c r="B5263" s="1">
        <v>10000</v>
      </c>
      <c r="C5263" t="s">
        <v>6</v>
      </c>
      <c r="D5263">
        <v>35</v>
      </c>
      <c r="E5263">
        <v>21</v>
      </c>
      <c r="F5263">
        <f t="shared" si="82"/>
        <v>36</v>
      </c>
      <c r="G5263">
        <v>5</v>
      </c>
    </row>
    <row r="5264" spans="1:7" x14ac:dyDescent="0.25">
      <c r="A5264" t="s">
        <v>950</v>
      </c>
      <c r="B5264" s="1">
        <v>10000</v>
      </c>
      <c r="C5264" t="s">
        <v>6</v>
      </c>
      <c r="D5264">
        <v>42</v>
      </c>
      <c r="E5264">
        <v>37</v>
      </c>
      <c r="F5264">
        <v>53</v>
      </c>
      <c r="G5264">
        <v>6</v>
      </c>
    </row>
    <row r="5265" spans="1:7" x14ac:dyDescent="0.25">
      <c r="A5265" t="s">
        <v>950</v>
      </c>
      <c r="B5265" s="1">
        <v>30000</v>
      </c>
      <c r="C5265" t="s">
        <v>73</v>
      </c>
      <c r="D5265">
        <v>63</v>
      </c>
      <c r="E5265">
        <v>1</v>
      </c>
      <c r="F5265">
        <f t="shared" si="82"/>
        <v>14</v>
      </c>
      <c r="G5265">
        <v>9</v>
      </c>
    </row>
    <row r="5266" spans="1:7" x14ac:dyDescent="0.25">
      <c r="A5266" t="s">
        <v>950</v>
      </c>
      <c r="B5266" s="1">
        <v>30000</v>
      </c>
      <c r="C5266" t="s">
        <v>73</v>
      </c>
      <c r="D5266">
        <v>56</v>
      </c>
      <c r="E5266">
        <v>15</v>
      </c>
      <c r="F5266">
        <f t="shared" si="82"/>
        <v>22</v>
      </c>
      <c r="G5266">
        <v>8</v>
      </c>
    </row>
    <row r="5267" spans="1:7" x14ac:dyDescent="0.25">
      <c r="A5267" t="s">
        <v>950</v>
      </c>
      <c r="B5267" s="1">
        <v>30000</v>
      </c>
      <c r="C5267" t="s">
        <v>73</v>
      </c>
      <c r="D5267">
        <v>42</v>
      </c>
      <c r="E5267">
        <v>23</v>
      </c>
      <c r="F5267">
        <f t="shared" si="82"/>
        <v>36</v>
      </c>
      <c r="G5267">
        <v>6</v>
      </c>
    </row>
    <row r="5268" spans="1:7" x14ac:dyDescent="0.25">
      <c r="A5268" t="s">
        <v>950</v>
      </c>
      <c r="B5268" s="1">
        <v>30000</v>
      </c>
      <c r="C5268" t="s">
        <v>73</v>
      </c>
      <c r="D5268">
        <v>56</v>
      </c>
      <c r="E5268">
        <v>37</v>
      </c>
      <c r="F5268">
        <f t="shared" si="82"/>
        <v>41</v>
      </c>
      <c r="G5268">
        <v>8</v>
      </c>
    </row>
    <row r="5269" spans="1:7" x14ac:dyDescent="0.25">
      <c r="A5269" t="s">
        <v>950</v>
      </c>
      <c r="B5269" s="1">
        <v>30000</v>
      </c>
      <c r="C5269" t="s">
        <v>73</v>
      </c>
      <c r="D5269">
        <v>63</v>
      </c>
      <c r="E5269">
        <v>42</v>
      </c>
      <c r="F5269">
        <v>53</v>
      </c>
      <c r="G5269">
        <v>9</v>
      </c>
    </row>
    <row r="5270" spans="1:7" x14ac:dyDescent="0.25">
      <c r="A5270" t="s">
        <v>951</v>
      </c>
      <c r="B5270" s="1">
        <v>10000</v>
      </c>
      <c r="C5270" t="s">
        <v>6</v>
      </c>
      <c r="D5270">
        <v>105</v>
      </c>
      <c r="E5270">
        <v>1</v>
      </c>
      <c r="F5270">
        <f t="shared" si="82"/>
        <v>14</v>
      </c>
      <c r="G5270">
        <v>15</v>
      </c>
    </row>
    <row r="5271" spans="1:7" x14ac:dyDescent="0.25">
      <c r="A5271" t="s">
        <v>951</v>
      </c>
      <c r="B5271" s="1">
        <v>10000</v>
      </c>
      <c r="C5271" t="s">
        <v>6</v>
      </c>
      <c r="D5271">
        <v>98</v>
      </c>
      <c r="E5271">
        <v>15</v>
      </c>
      <c r="F5271">
        <f t="shared" si="82"/>
        <v>20</v>
      </c>
      <c r="G5271">
        <v>14</v>
      </c>
    </row>
    <row r="5272" spans="1:7" x14ac:dyDescent="0.25">
      <c r="A5272" t="s">
        <v>951</v>
      </c>
      <c r="B5272" s="1">
        <v>10000</v>
      </c>
      <c r="C5272" t="s">
        <v>6</v>
      </c>
      <c r="D5272">
        <v>91</v>
      </c>
      <c r="E5272">
        <v>21</v>
      </c>
      <c r="F5272">
        <f t="shared" si="82"/>
        <v>22</v>
      </c>
      <c r="G5272">
        <v>13</v>
      </c>
    </row>
    <row r="5273" spans="1:7" x14ac:dyDescent="0.25">
      <c r="A5273" t="s">
        <v>951</v>
      </c>
      <c r="B5273" s="1">
        <v>10000</v>
      </c>
      <c r="C5273" t="s">
        <v>6</v>
      </c>
      <c r="D5273">
        <v>77</v>
      </c>
      <c r="E5273">
        <v>23</v>
      </c>
      <c r="F5273">
        <f t="shared" si="82"/>
        <v>36</v>
      </c>
      <c r="G5273">
        <v>11</v>
      </c>
    </row>
    <row r="5274" spans="1:7" x14ac:dyDescent="0.25">
      <c r="A5274" t="s">
        <v>951</v>
      </c>
      <c r="B5274" s="1">
        <v>10000</v>
      </c>
      <c r="C5274" t="s">
        <v>6</v>
      </c>
      <c r="D5274">
        <v>98</v>
      </c>
      <c r="E5274">
        <v>37</v>
      </c>
      <c r="F5274">
        <f t="shared" si="82"/>
        <v>41</v>
      </c>
      <c r="G5274">
        <v>14</v>
      </c>
    </row>
    <row r="5275" spans="1:7" x14ac:dyDescent="0.25">
      <c r="A5275" t="s">
        <v>951</v>
      </c>
      <c r="B5275" s="1">
        <v>10000</v>
      </c>
      <c r="C5275" t="s">
        <v>6</v>
      </c>
      <c r="D5275">
        <v>105</v>
      </c>
      <c r="E5275">
        <v>42</v>
      </c>
      <c r="F5275">
        <v>53</v>
      </c>
      <c r="G5275">
        <v>15</v>
      </c>
    </row>
    <row r="5276" spans="1:7" x14ac:dyDescent="0.25">
      <c r="A5276" t="s">
        <v>952</v>
      </c>
      <c r="B5276" s="1">
        <v>10000</v>
      </c>
      <c r="C5276" t="s">
        <v>6</v>
      </c>
      <c r="D5276">
        <v>42</v>
      </c>
      <c r="E5276">
        <v>1</v>
      </c>
      <c r="F5276">
        <f t="shared" si="82"/>
        <v>20</v>
      </c>
      <c r="G5276">
        <v>6</v>
      </c>
    </row>
    <row r="5277" spans="1:7" x14ac:dyDescent="0.25">
      <c r="A5277" t="s">
        <v>952</v>
      </c>
      <c r="B5277" s="1">
        <v>10000</v>
      </c>
      <c r="C5277" t="s">
        <v>6</v>
      </c>
      <c r="D5277">
        <v>35</v>
      </c>
      <c r="E5277">
        <v>21</v>
      </c>
      <c r="F5277">
        <f t="shared" si="82"/>
        <v>36</v>
      </c>
      <c r="G5277">
        <v>5</v>
      </c>
    </row>
    <row r="5278" spans="1:7" x14ac:dyDescent="0.25">
      <c r="A5278" t="s">
        <v>952</v>
      </c>
      <c r="B5278" s="1">
        <v>10000</v>
      </c>
      <c r="C5278" t="s">
        <v>6</v>
      </c>
      <c r="D5278">
        <v>42</v>
      </c>
      <c r="E5278">
        <v>37</v>
      </c>
      <c r="F5278">
        <v>53</v>
      </c>
      <c r="G5278">
        <v>6</v>
      </c>
    </row>
    <row r="5279" spans="1:7" x14ac:dyDescent="0.25">
      <c r="A5279" t="s">
        <v>952</v>
      </c>
      <c r="B5279" s="1">
        <v>30000</v>
      </c>
      <c r="C5279" t="s">
        <v>73</v>
      </c>
      <c r="D5279">
        <v>56</v>
      </c>
      <c r="E5279">
        <v>1</v>
      </c>
      <c r="F5279">
        <f t="shared" si="82"/>
        <v>14</v>
      </c>
      <c r="G5279">
        <v>8</v>
      </c>
    </row>
    <row r="5280" spans="1:7" x14ac:dyDescent="0.25">
      <c r="A5280" t="s">
        <v>952</v>
      </c>
      <c r="B5280" s="1">
        <v>30000</v>
      </c>
      <c r="C5280" t="s">
        <v>73</v>
      </c>
      <c r="D5280">
        <v>49</v>
      </c>
      <c r="E5280">
        <v>15</v>
      </c>
      <c r="F5280">
        <f t="shared" si="82"/>
        <v>22</v>
      </c>
      <c r="G5280">
        <v>7</v>
      </c>
    </row>
    <row r="5281" spans="1:7" x14ac:dyDescent="0.25">
      <c r="A5281" t="s">
        <v>952</v>
      </c>
      <c r="B5281" s="1">
        <v>30000</v>
      </c>
      <c r="C5281" t="s">
        <v>73</v>
      </c>
      <c r="D5281">
        <v>42</v>
      </c>
      <c r="E5281">
        <v>23</v>
      </c>
      <c r="F5281">
        <f t="shared" si="82"/>
        <v>36</v>
      </c>
      <c r="G5281">
        <v>6</v>
      </c>
    </row>
    <row r="5282" spans="1:7" x14ac:dyDescent="0.25">
      <c r="A5282" t="s">
        <v>952</v>
      </c>
      <c r="B5282" s="1">
        <v>30000</v>
      </c>
      <c r="C5282" t="s">
        <v>73</v>
      </c>
      <c r="D5282">
        <v>49</v>
      </c>
      <c r="E5282">
        <v>37</v>
      </c>
      <c r="F5282">
        <f t="shared" si="82"/>
        <v>41</v>
      </c>
      <c r="G5282">
        <v>7</v>
      </c>
    </row>
    <row r="5283" spans="1:7" x14ac:dyDescent="0.25">
      <c r="A5283" t="s">
        <v>952</v>
      </c>
      <c r="B5283" s="1">
        <v>30000</v>
      </c>
      <c r="C5283" t="s">
        <v>73</v>
      </c>
      <c r="D5283">
        <v>56</v>
      </c>
      <c r="E5283">
        <v>42</v>
      </c>
      <c r="F5283">
        <v>53</v>
      </c>
      <c r="G5283">
        <v>8</v>
      </c>
    </row>
    <row r="5284" spans="1:7" x14ac:dyDescent="0.25">
      <c r="A5284" t="s">
        <v>953</v>
      </c>
      <c r="B5284" s="1">
        <v>10000</v>
      </c>
      <c r="C5284" t="s">
        <v>6</v>
      </c>
      <c r="D5284">
        <v>98</v>
      </c>
      <c r="E5284">
        <v>1</v>
      </c>
      <c r="F5284">
        <f t="shared" si="82"/>
        <v>14</v>
      </c>
      <c r="G5284">
        <v>14</v>
      </c>
    </row>
    <row r="5285" spans="1:7" x14ac:dyDescent="0.25">
      <c r="A5285" t="s">
        <v>953</v>
      </c>
      <c r="B5285" s="1">
        <v>10000</v>
      </c>
      <c r="C5285" t="s">
        <v>6</v>
      </c>
      <c r="D5285">
        <v>91</v>
      </c>
      <c r="E5285">
        <v>15</v>
      </c>
      <c r="F5285">
        <f t="shared" si="82"/>
        <v>20</v>
      </c>
      <c r="G5285">
        <v>13</v>
      </c>
    </row>
    <row r="5286" spans="1:7" x14ac:dyDescent="0.25">
      <c r="A5286" t="s">
        <v>953</v>
      </c>
      <c r="B5286" s="1">
        <v>10000</v>
      </c>
      <c r="C5286" t="s">
        <v>6</v>
      </c>
      <c r="D5286">
        <v>84</v>
      </c>
      <c r="E5286">
        <v>21</v>
      </c>
      <c r="F5286">
        <f t="shared" si="82"/>
        <v>22</v>
      </c>
      <c r="G5286">
        <v>12</v>
      </c>
    </row>
    <row r="5287" spans="1:7" x14ac:dyDescent="0.25">
      <c r="A5287" t="s">
        <v>953</v>
      </c>
      <c r="B5287" s="1">
        <v>10000</v>
      </c>
      <c r="C5287" t="s">
        <v>6</v>
      </c>
      <c r="D5287">
        <v>77</v>
      </c>
      <c r="E5287">
        <v>23</v>
      </c>
      <c r="F5287">
        <f t="shared" si="82"/>
        <v>36</v>
      </c>
      <c r="G5287">
        <v>11</v>
      </c>
    </row>
    <row r="5288" spans="1:7" x14ac:dyDescent="0.25">
      <c r="A5288" t="s">
        <v>953</v>
      </c>
      <c r="B5288" s="1">
        <v>10000</v>
      </c>
      <c r="C5288" t="s">
        <v>6</v>
      </c>
      <c r="D5288">
        <v>91</v>
      </c>
      <c r="E5288">
        <v>37</v>
      </c>
      <c r="F5288">
        <f t="shared" si="82"/>
        <v>41</v>
      </c>
      <c r="G5288">
        <v>13</v>
      </c>
    </row>
    <row r="5289" spans="1:7" x14ac:dyDescent="0.25">
      <c r="A5289" t="s">
        <v>953</v>
      </c>
      <c r="B5289" s="1">
        <v>10000</v>
      </c>
      <c r="C5289" t="s">
        <v>6</v>
      </c>
      <c r="D5289">
        <v>98</v>
      </c>
      <c r="E5289">
        <v>42</v>
      </c>
      <c r="F5289">
        <v>53</v>
      </c>
      <c r="G5289">
        <v>14</v>
      </c>
    </row>
    <row r="5290" spans="1:7" x14ac:dyDescent="0.25">
      <c r="A5290" t="s">
        <v>954</v>
      </c>
      <c r="B5290" s="1">
        <v>10000</v>
      </c>
      <c r="C5290" t="s">
        <v>6</v>
      </c>
      <c r="D5290">
        <v>42</v>
      </c>
      <c r="E5290">
        <v>1</v>
      </c>
      <c r="F5290">
        <f t="shared" si="82"/>
        <v>20</v>
      </c>
      <c r="G5290">
        <v>6</v>
      </c>
    </row>
    <row r="5291" spans="1:7" x14ac:dyDescent="0.25">
      <c r="A5291" t="s">
        <v>954</v>
      </c>
      <c r="B5291" s="1">
        <v>10000</v>
      </c>
      <c r="C5291" t="s">
        <v>6</v>
      </c>
      <c r="D5291">
        <v>35</v>
      </c>
      <c r="E5291">
        <v>21</v>
      </c>
      <c r="F5291">
        <f t="shared" si="82"/>
        <v>36</v>
      </c>
      <c r="G5291">
        <v>5</v>
      </c>
    </row>
    <row r="5292" spans="1:7" x14ac:dyDescent="0.25">
      <c r="A5292" t="s">
        <v>954</v>
      </c>
      <c r="B5292" s="1">
        <v>10000</v>
      </c>
      <c r="C5292" t="s">
        <v>6</v>
      </c>
      <c r="D5292">
        <v>42</v>
      </c>
      <c r="E5292">
        <v>37</v>
      </c>
      <c r="F5292">
        <v>53</v>
      </c>
      <c r="G5292">
        <v>6</v>
      </c>
    </row>
    <row r="5293" spans="1:7" x14ac:dyDescent="0.25">
      <c r="A5293" t="s">
        <v>954</v>
      </c>
      <c r="B5293" s="1">
        <v>30000</v>
      </c>
      <c r="C5293" t="s">
        <v>73</v>
      </c>
      <c r="D5293">
        <v>49</v>
      </c>
      <c r="E5293">
        <v>1</v>
      </c>
      <c r="F5293">
        <f t="shared" si="82"/>
        <v>14</v>
      </c>
      <c r="G5293">
        <v>7</v>
      </c>
    </row>
    <row r="5294" spans="1:7" x14ac:dyDescent="0.25">
      <c r="A5294" t="s">
        <v>954</v>
      </c>
      <c r="B5294" s="1">
        <v>30000</v>
      </c>
      <c r="C5294" t="s">
        <v>73</v>
      </c>
      <c r="D5294">
        <v>42</v>
      </c>
      <c r="E5294">
        <v>15</v>
      </c>
      <c r="F5294">
        <f t="shared" si="82"/>
        <v>41</v>
      </c>
      <c r="G5294">
        <v>6</v>
      </c>
    </row>
    <row r="5295" spans="1:7" x14ac:dyDescent="0.25">
      <c r="A5295" t="s">
        <v>954</v>
      </c>
      <c r="B5295" s="1">
        <v>30000</v>
      </c>
      <c r="C5295" t="s">
        <v>73</v>
      </c>
      <c r="D5295">
        <v>49</v>
      </c>
      <c r="E5295">
        <v>42</v>
      </c>
      <c r="F5295">
        <v>53</v>
      </c>
      <c r="G5295">
        <v>7</v>
      </c>
    </row>
    <row r="5296" spans="1:7" x14ac:dyDescent="0.25">
      <c r="A5296" t="s">
        <v>955</v>
      </c>
      <c r="B5296" s="1">
        <v>10000</v>
      </c>
      <c r="C5296" t="s">
        <v>6</v>
      </c>
      <c r="D5296">
        <v>91</v>
      </c>
      <c r="E5296">
        <v>1</v>
      </c>
      <c r="F5296">
        <f t="shared" si="82"/>
        <v>14</v>
      </c>
      <c r="G5296">
        <v>13</v>
      </c>
    </row>
    <row r="5297" spans="1:7" x14ac:dyDescent="0.25">
      <c r="A5297" t="s">
        <v>955</v>
      </c>
      <c r="B5297" s="1">
        <v>10000</v>
      </c>
      <c r="C5297" t="s">
        <v>6</v>
      </c>
      <c r="D5297">
        <v>84</v>
      </c>
      <c r="E5297">
        <v>15</v>
      </c>
      <c r="F5297">
        <f t="shared" si="82"/>
        <v>20</v>
      </c>
      <c r="G5297">
        <v>12</v>
      </c>
    </row>
    <row r="5298" spans="1:7" x14ac:dyDescent="0.25">
      <c r="A5298" t="s">
        <v>955</v>
      </c>
      <c r="B5298" s="1">
        <v>10000</v>
      </c>
      <c r="C5298" t="s">
        <v>6</v>
      </c>
      <c r="D5298">
        <v>77</v>
      </c>
      <c r="E5298">
        <v>21</v>
      </c>
      <c r="F5298">
        <f t="shared" si="82"/>
        <v>36</v>
      </c>
      <c r="G5298">
        <v>11</v>
      </c>
    </row>
    <row r="5299" spans="1:7" x14ac:dyDescent="0.25">
      <c r="A5299" t="s">
        <v>955</v>
      </c>
      <c r="B5299" s="1">
        <v>10000</v>
      </c>
      <c r="C5299" t="s">
        <v>6</v>
      </c>
      <c r="D5299">
        <v>84</v>
      </c>
      <c r="E5299">
        <v>37</v>
      </c>
      <c r="F5299">
        <f t="shared" si="82"/>
        <v>41</v>
      </c>
      <c r="G5299">
        <v>12</v>
      </c>
    </row>
    <row r="5300" spans="1:7" x14ac:dyDescent="0.25">
      <c r="A5300" t="s">
        <v>955</v>
      </c>
      <c r="B5300" s="1">
        <v>10000</v>
      </c>
      <c r="C5300" t="s">
        <v>6</v>
      </c>
      <c r="D5300">
        <v>91</v>
      </c>
      <c r="E5300">
        <v>42</v>
      </c>
      <c r="F5300">
        <v>53</v>
      </c>
      <c r="G5300">
        <v>13</v>
      </c>
    </row>
    <row r="5301" spans="1:7" x14ac:dyDescent="0.25">
      <c r="A5301" t="s">
        <v>956</v>
      </c>
      <c r="B5301" s="1">
        <v>10000</v>
      </c>
      <c r="C5301" t="s">
        <v>6</v>
      </c>
      <c r="D5301">
        <v>21</v>
      </c>
      <c r="E5301">
        <v>1</v>
      </c>
      <c r="F5301">
        <v>53</v>
      </c>
      <c r="G5301">
        <v>3</v>
      </c>
    </row>
    <row r="5302" spans="1:7" x14ac:dyDescent="0.25">
      <c r="A5302" t="s">
        <v>956</v>
      </c>
      <c r="B5302" s="1">
        <v>30000</v>
      </c>
      <c r="C5302" t="s">
        <v>73</v>
      </c>
      <c r="D5302">
        <v>35</v>
      </c>
      <c r="E5302">
        <v>1</v>
      </c>
      <c r="F5302">
        <f t="shared" si="82"/>
        <v>14</v>
      </c>
      <c r="G5302">
        <v>5</v>
      </c>
    </row>
    <row r="5303" spans="1:7" x14ac:dyDescent="0.25">
      <c r="A5303" t="s">
        <v>956</v>
      </c>
      <c r="B5303" s="1">
        <v>30000</v>
      </c>
      <c r="C5303" t="s">
        <v>73</v>
      </c>
      <c r="D5303">
        <v>28</v>
      </c>
      <c r="E5303">
        <v>15</v>
      </c>
      <c r="F5303">
        <f t="shared" si="82"/>
        <v>22</v>
      </c>
      <c r="G5303">
        <v>4</v>
      </c>
    </row>
    <row r="5304" spans="1:7" x14ac:dyDescent="0.25">
      <c r="A5304" t="s">
        <v>956</v>
      </c>
      <c r="B5304" s="1">
        <v>30000</v>
      </c>
      <c r="C5304" t="s">
        <v>73</v>
      </c>
      <c r="D5304">
        <v>21</v>
      </c>
      <c r="E5304">
        <v>23</v>
      </c>
      <c r="F5304">
        <f t="shared" si="82"/>
        <v>34</v>
      </c>
      <c r="G5304">
        <v>3</v>
      </c>
    </row>
    <row r="5305" spans="1:7" x14ac:dyDescent="0.25">
      <c r="A5305" t="s">
        <v>956</v>
      </c>
      <c r="B5305" s="1">
        <v>30000</v>
      </c>
      <c r="C5305" t="s">
        <v>73</v>
      </c>
      <c r="D5305">
        <v>28</v>
      </c>
      <c r="E5305">
        <v>35</v>
      </c>
      <c r="F5305">
        <f t="shared" si="82"/>
        <v>40</v>
      </c>
      <c r="G5305">
        <v>4</v>
      </c>
    </row>
    <row r="5306" spans="1:7" x14ac:dyDescent="0.25">
      <c r="A5306" t="s">
        <v>956</v>
      </c>
      <c r="B5306" s="1">
        <v>30000</v>
      </c>
      <c r="C5306" t="s">
        <v>73</v>
      </c>
      <c r="D5306">
        <v>35</v>
      </c>
      <c r="E5306">
        <v>41</v>
      </c>
      <c r="F5306">
        <v>53</v>
      </c>
      <c r="G5306">
        <v>5</v>
      </c>
    </row>
    <row r="5307" spans="1:7" x14ac:dyDescent="0.25">
      <c r="A5307" t="s">
        <v>957</v>
      </c>
      <c r="B5307" s="1">
        <v>10000</v>
      </c>
      <c r="C5307" t="s">
        <v>6</v>
      </c>
      <c r="D5307">
        <v>56</v>
      </c>
      <c r="E5307">
        <v>1</v>
      </c>
      <c r="F5307">
        <f t="shared" si="82"/>
        <v>14</v>
      </c>
      <c r="G5307">
        <v>8</v>
      </c>
    </row>
    <row r="5308" spans="1:7" x14ac:dyDescent="0.25">
      <c r="A5308" t="s">
        <v>957</v>
      </c>
      <c r="B5308" s="1">
        <v>10000</v>
      </c>
      <c r="C5308" t="s">
        <v>6</v>
      </c>
      <c r="D5308">
        <v>49</v>
      </c>
      <c r="E5308">
        <v>15</v>
      </c>
      <c r="F5308">
        <f t="shared" si="82"/>
        <v>22</v>
      </c>
      <c r="G5308">
        <v>7</v>
      </c>
    </row>
    <row r="5309" spans="1:7" x14ac:dyDescent="0.25">
      <c r="A5309" t="s">
        <v>957</v>
      </c>
      <c r="B5309" s="1">
        <v>10000</v>
      </c>
      <c r="C5309" t="s">
        <v>6</v>
      </c>
      <c r="D5309">
        <v>42</v>
      </c>
      <c r="E5309">
        <v>23</v>
      </c>
      <c r="F5309">
        <f t="shared" si="82"/>
        <v>34</v>
      </c>
      <c r="G5309">
        <v>6</v>
      </c>
    </row>
    <row r="5310" spans="1:7" x14ac:dyDescent="0.25">
      <c r="A5310" t="s">
        <v>957</v>
      </c>
      <c r="B5310" s="1">
        <v>10000</v>
      </c>
      <c r="C5310" t="s">
        <v>6</v>
      </c>
      <c r="D5310">
        <v>49</v>
      </c>
      <c r="E5310">
        <v>35</v>
      </c>
      <c r="F5310">
        <f t="shared" si="82"/>
        <v>40</v>
      </c>
      <c r="G5310">
        <v>7</v>
      </c>
    </row>
    <row r="5311" spans="1:7" x14ac:dyDescent="0.25">
      <c r="A5311" t="s">
        <v>957</v>
      </c>
      <c r="B5311" s="1">
        <v>10000</v>
      </c>
      <c r="C5311" t="s">
        <v>6</v>
      </c>
      <c r="D5311">
        <v>56</v>
      </c>
      <c r="E5311">
        <v>41</v>
      </c>
      <c r="F5311">
        <v>53</v>
      </c>
      <c r="G5311">
        <v>8</v>
      </c>
    </row>
    <row r="5312" spans="1:7" x14ac:dyDescent="0.25">
      <c r="A5312" t="s">
        <v>958</v>
      </c>
      <c r="B5312" s="1">
        <v>10000</v>
      </c>
      <c r="C5312" t="s">
        <v>6</v>
      </c>
      <c r="D5312">
        <v>21</v>
      </c>
      <c r="E5312">
        <v>1</v>
      </c>
      <c r="F5312">
        <v>53</v>
      </c>
      <c r="G5312">
        <v>3</v>
      </c>
    </row>
    <row r="5313" spans="1:7" x14ac:dyDescent="0.25">
      <c r="A5313" t="s">
        <v>958</v>
      </c>
      <c r="B5313" s="1">
        <v>30000</v>
      </c>
      <c r="C5313" t="s">
        <v>73</v>
      </c>
      <c r="D5313">
        <v>28</v>
      </c>
      <c r="E5313">
        <v>1</v>
      </c>
      <c r="F5313">
        <f t="shared" si="82"/>
        <v>16</v>
      </c>
      <c r="G5313">
        <v>4</v>
      </c>
    </row>
    <row r="5314" spans="1:7" x14ac:dyDescent="0.25">
      <c r="A5314" t="s">
        <v>958</v>
      </c>
      <c r="B5314" s="1">
        <v>30000</v>
      </c>
      <c r="C5314" t="s">
        <v>73</v>
      </c>
      <c r="D5314">
        <v>21</v>
      </c>
      <c r="E5314">
        <v>17</v>
      </c>
      <c r="F5314">
        <f t="shared" si="82"/>
        <v>34</v>
      </c>
      <c r="G5314">
        <v>3</v>
      </c>
    </row>
    <row r="5315" spans="1:7" x14ac:dyDescent="0.25">
      <c r="A5315" t="s">
        <v>958</v>
      </c>
      <c r="B5315" s="1">
        <v>30000</v>
      </c>
      <c r="C5315" t="s">
        <v>73</v>
      </c>
      <c r="D5315">
        <v>28</v>
      </c>
      <c r="E5315">
        <v>35</v>
      </c>
      <c r="F5315">
        <v>53</v>
      </c>
      <c r="G5315">
        <v>4</v>
      </c>
    </row>
    <row r="5316" spans="1:7" x14ac:dyDescent="0.25">
      <c r="A5316" t="s">
        <v>959</v>
      </c>
      <c r="B5316" s="1">
        <v>10000</v>
      </c>
      <c r="C5316" t="s">
        <v>6</v>
      </c>
      <c r="D5316">
        <v>49</v>
      </c>
      <c r="E5316">
        <v>1</v>
      </c>
      <c r="F5316">
        <f t="shared" ref="F5316:F5378" si="83">E5317-1</f>
        <v>16</v>
      </c>
      <c r="G5316">
        <v>7</v>
      </c>
    </row>
    <row r="5317" spans="1:7" x14ac:dyDescent="0.25">
      <c r="A5317" t="s">
        <v>959</v>
      </c>
      <c r="B5317" s="1">
        <v>10000</v>
      </c>
      <c r="C5317" t="s">
        <v>6</v>
      </c>
      <c r="D5317">
        <v>42</v>
      </c>
      <c r="E5317">
        <v>17</v>
      </c>
      <c r="F5317">
        <f t="shared" si="83"/>
        <v>34</v>
      </c>
      <c r="G5317">
        <v>6</v>
      </c>
    </row>
    <row r="5318" spans="1:7" x14ac:dyDescent="0.25">
      <c r="A5318" t="s">
        <v>959</v>
      </c>
      <c r="B5318" s="1">
        <v>10000</v>
      </c>
      <c r="C5318" t="s">
        <v>6</v>
      </c>
      <c r="D5318">
        <v>49</v>
      </c>
      <c r="E5318">
        <v>35</v>
      </c>
      <c r="F5318">
        <v>53</v>
      </c>
      <c r="G5318">
        <v>7</v>
      </c>
    </row>
    <row r="5319" spans="1:7" x14ac:dyDescent="0.25">
      <c r="A5319" t="s">
        <v>960</v>
      </c>
      <c r="B5319" s="1">
        <v>10000</v>
      </c>
      <c r="C5319" t="s">
        <v>6</v>
      </c>
      <c r="D5319">
        <v>21</v>
      </c>
      <c r="E5319">
        <v>1</v>
      </c>
      <c r="F5319">
        <v>53</v>
      </c>
      <c r="G5319">
        <v>3</v>
      </c>
    </row>
    <row r="5320" spans="1:7" x14ac:dyDescent="0.25">
      <c r="A5320" t="s">
        <v>960</v>
      </c>
      <c r="B5320" s="1">
        <v>30000</v>
      </c>
      <c r="C5320" t="s">
        <v>73</v>
      </c>
      <c r="D5320">
        <v>21</v>
      </c>
      <c r="E5320">
        <v>1</v>
      </c>
      <c r="F5320">
        <v>53</v>
      </c>
      <c r="G5320">
        <v>3</v>
      </c>
    </row>
    <row r="5321" spans="1:7" x14ac:dyDescent="0.25">
      <c r="A5321" t="s">
        <v>961</v>
      </c>
      <c r="B5321" s="1">
        <v>10000</v>
      </c>
      <c r="C5321" t="s">
        <v>6</v>
      </c>
      <c r="D5321">
        <v>42</v>
      </c>
      <c r="E5321">
        <v>1</v>
      </c>
      <c r="F5321">
        <v>53</v>
      </c>
      <c r="G5321">
        <v>6</v>
      </c>
    </row>
    <row r="5322" spans="1:7" x14ac:dyDescent="0.25">
      <c r="A5322" t="s">
        <v>962</v>
      </c>
      <c r="B5322" s="1">
        <v>10000</v>
      </c>
      <c r="C5322" t="s">
        <v>6</v>
      </c>
      <c r="D5322">
        <v>28</v>
      </c>
      <c r="E5322">
        <v>1</v>
      </c>
      <c r="F5322">
        <v>53</v>
      </c>
      <c r="G5322">
        <v>4</v>
      </c>
    </row>
    <row r="5323" spans="1:7" x14ac:dyDescent="0.25">
      <c r="A5323" t="s">
        <v>962</v>
      </c>
      <c r="B5323" s="1">
        <v>30000</v>
      </c>
      <c r="C5323" t="s">
        <v>73</v>
      </c>
      <c r="D5323">
        <v>35</v>
      </c>
      <c r="E5323">
        <v>1</v>
      </c>
      <c r="F5323">
        <f t="shared" si="83"/>
        <v>14</v>
      </c>
      <c r="G5323">
        <v>5</v>
      </c>
    </row>
    <row r="5324" spans="1:7" x14ac:dyDescent="0.25">
      <c r="A5324" t="s">
        <v>962</v>
      </c>
      <c r="B5324" s="1">
        <v>30000</v>
      </c>
      <c r="C5324" t="s">
        <v>73</v>
      </c>
      <c r="D5324">
        <v>28</v>
      </c>
      <c r="E5324">
        <v>15</v>
      </c>
      <c r="F5324">
        <f t="shared" si="83"/>
        <v>21</v>
      </c>
      <c r="G5324">
        <v>4</v>
      </c>
    </row>
    <row r="5325" spans="1:7" x14ac:dyDescent="0.25">
      <c r="A5325" t="s">
        <v>962</v>
      </c>
      <c r="B5325" s="1">
        <v>30000</v>
      </c>
      <c r="C5325" t="s">
        <v>73</v>
      </c>
      <c r="D5325">
        <v>21</v>
      </c>
      <c r="E5325">
        <v>22</v>
      </c>
      <c r="F5325">
        <f t="shared" si="83"/>
        <v>36</v>
      </c>
      <c r="G5325">
        <v>3</v>
      </c>
    </row>
    <row r="5326" spans="1:7" x14ac:dyDescent="0.25">
      <c r="A5326" t="s">
        <v>962</v>
      </c>
      <c r="B5326" s="1">
        <v>30000</v>
      </c>
      <c r="C5326" t="s">
        <v>73</v>
      </c>
      <c r="D5326">
        <v>28</v>
      </c>
      <c r="E5326">
        <v>37</v>
      </c>
      <c r="F5326">
        <f t="shared" si="83"/>
        <v>40</v>
      </c>
      <c r="G5326">
        <v>4</v>
      </c>
    </row>
    <row r="5327" spans="1:7" x14ac:dyDescent="0.25">
      <c r="A5327" t="s">
        <v>962</v>
      </c>
      <c r="B5327" s="1">
        <v>30000</v>
      </c>
      <c r="C5327" t="s">
        <v>73</v>
      </c>
      <c r="D5327">
        <v>35</v>
      </c>
      <c r="E5327">
        <v>41</v>
      </c>
      <c r="F5327">
        <v>53</v>
      </c>
      <c r="G5327">
        <v>5</v>
      </c>
    </row>
    <row r="5328" spans="1:7" x14ac:dyDescent="0.25">
      <c r="A5328" t="s">
        <v>963</v>
      </c>
      <c r="B5328" s="1">
        <v>10000</v>
      </c>
      <c r="C5328" t="s">
        <v>6</v>
      </c>
      <c r="D5328">
        <v>63</v>
      </c>
      <c r="E5328">
        <v>1</v>
      </c>
      <c r="F5328">
        <f t="shared" si="83"/>
        <v>14</v>
      </c>
      <c r="G5328">
        <v>9</v>
      </c>
    </row>
    <row r="5329" spans="1:7" x14ac:dyDescent="0.25">
      <c r="A5329" t="s">
        <v>963</v>
      </c>
      <c r="B5329" s="1">
        <v>10000</v>
      </c>
      <c r="C5329" t="s">
        <v>6</v>
      </c>
      <c r="D5329">
        <v>56</v>
      </c>
      <c r="E5329">
        <v>15</v>
      </c>
      <c r="F5329">
        <f t="shared" si="83"/>
        <v>21</v>
      </c>
      <c r="G5329">
        <v>8</v>
      </c>
    </row>
    <row r="5330" spans="1:7" x14ac:dyDescent="0.25">
      <c r="A5330" t="s">
        <v>963</v>
      </c>
      <c r="B5330" s="1">
        <v>10000</v>
      </c>
      <c r="C5330" t="s">
        <v>6</v>
      </c>
      <c r="D5330">
        <v>49</v>
      </c>
      <c r="E5330">
        <v>22</v>
      </c>
      <c r="F5330">
        <f t="shared" si="83"/>
        <v>36</v>
      </c>
      <c r="G5330">
        <v>7</v>
      </c>
    </row>
    <row r="5331" spans="1:7" x14ac:dyDescent="0.25">
      <c r="A5331" t="s">
        <v>963</v>
      </c>
      <c r="B5331" s="1">
        <v>10000</v>
      </c>
      <c r="C5331" t="s">
        <v>6</v>
      </c>
      <c r="D5331">
        <v>56</v>
      </c>
      <c r="E5331">
        <v>37</v>
      </c>
      <c r="F5331">
        <f t="shared" si="83"/>
        <v>40</v>
      </c>
      <c r="G5331">
        <v>8</v>
      </c>
    </row>
    <row r="5332" spans="1:7" x14ac:dyDescent="0.25">
      <c r="A5332" t="s">
        <v>963</v>
      </c>
      <c r="B5332" s="1">
        <v>10000</v>
      </c>
      <c r="C5332" t="s">
        <v>6</v>
      </c>
      <c r="D5332">
        <v>63</v>
      </c>
      <c r="E5332">
        <v>41</v>
      </c>
      <c r="F5332">
        <v>53</v>
      </c>
      <c r="G5332">
        <v>9</v>
      </c>
    </row>
    <row r="5333" spans="1:7" x14ac:dyDescent="0.25">
      <c r="A5333" t="s">
        <v>964</v>
      </c>
      <c r="B5333" s="1">
        <v>10000</v>
      </c>
      <c r="C5333" t="s">
        <v>6</v>
      </c>
      <c r="D5333">
        <v>28</v>
      </c>
      <c r="E5333">
        <v>1</v>
      </c>
      <c r="F5333">
        <f t="shared" si="83"/>
        <v>21</v>
      </c>
      <c r="G5333">
        <v>4</v>
      </c>
    </row>
    <row r="5334" spans="1:7" x14ac:dyDescent="0.25">
      <c r="A5334" t="s">
        <v>964</v>
      </c>
      <c r="B5334" s="1">
        <v>10000</v>
      </c>
      <c r="C5334" t="s">
        <v>6</v>
      </c>
      <c r="D5334">
        <v>21</v>
      </c>
      <c r="E5334">
        <v>22</v>
      </c>
      <c r="F5334">
        <f t="shared" si="83"/>
        <v>36</v>
      </c>
      <c r="G5334">
        <v>3</v>
      </c>
    </row>
    <row r="5335" spans="1:7" x14ac:dyDescent="0.25">
      <c r="A5335" t="s">
        <v>964</v>
      </c>
      <c r="B5335" s="1">
        <v>10000</v>
      </c>
      <c r="C5335" t="s">
        <v>6</v>
      </c>
      <c r="D5335">
        <v>28</v>
      </c>
      <c r="E5335">
        <v>37</v>
      </c>
      <c r="F5335">
        <v>53</v>
      </c>
      <c r="G5335">
        <v>4</v>
      </c>
    </row>
    <row r="5336" spans="1:7" x14ac:dyDescent="0.25">
      <c r="A5336" t="s">
        <v>964</v>
      </c>
      <c r="B5336" s="1">
        <v>30000</v>
      </c>
      <c r="C5336" t="s">
        <v>73</v>
      </c>
      <c r="D5336">
        <v>35</v>
      </c>
      <c r="E5336">
        <v>1</v>
      </c>
      <c r="F5336">
        <f t="shared" si="83"/>
        <v>14</v>
      </c>
      <c r="G5336">
        <v>5</v>
      </c>
    </row>
    <row r="5337" spans="1:7" x14ac:dyDescent="0.25">
      <c r="A5337" t="s">
        <v>964</v>
      </c>
      <c r="B5337" s="1">
        <v>30000</v>
      </c>
      <c r="C5337" t="s">
        <v>73</v>
      </c>
      <c r="D5337">
        <v>21</v>
      </c>
      <c r="E5337">
        <v>15</v>
      </c>
      <c r="F5337">
        <f t="shared" si="83"/>
        <v>40</v>
      </c>
      <c r="G5337">
        <v>3</v>
      </c>
    </row>
    <row r="5338" spans="1:7" x14ac:dyDescent="0.25">
      <c r="A5338" t="s">
        <v>964</v>
      </c>
      <c r="B5338" s="1">
        <v>30000</v>
      </c>
      <c r="C5338" t="s">
        <v>73</v>
      </c>
      <c r="D5338">
        <v>28</v>
      </c>
      <c r="E5338">
        <v>41</v>
      </c>
      <c r="F5338">
        <v>53</v>
      </c>
      <c r="G5338">
        <v>4</v>
      </c>
    </row>
    <row r="5339" spans="1:7" x14ac:dyDescent="0.25">
      <c r="A5339" t="s">
        <v>965</v>
      </c>
      <c r="B5339" s="1">
        <v>10000</v>
      </c>
      <c r="C5339" t="s">
        <v>6</v>
      </c>
      <c r="D5339">
        <v>56</v>
      </c>
      <c r="E5339">
        <v>1</v>
      </c>
      <c r="F5339">
        <f t="shared" si="83"/>
        <v>14</v>
      </c>
      <c r="G5339">
        <v>8</v>
      </c>
    </row>
    <row r="5340" spans="1:7" x14ac:dyDescent="0.25">
      <c r="A5340" t="s">
        <v>965</v>
      </c>
      <c r="B5340" s="1">
        <v>10000</v>
      </c>
      <c r="C5340" t="s">
        <v>6</v>
      </c>
      <c r="D5340">
        <v>49</v>
      </c>
      <c r="E5340">
        <v>15</v>
      </c>
      <c r="F5340">
        <f t="shared" si="83"/>
        <v>21</v>
      </c>
      <c r="G5340">
        <v>7</v>
      </c>
    </row>
    <row r="5341" spans="1:7" x14ac:dyDescent="0.25">
      <c r="A5341" t="s">
        <v>965</v>
      </c>
      <c r="B5341" s="1">
        <v>10000</v>
      </c>
      <c r="C5341" t="s">
        <v>6</v>
      </c>
      <c r="D5341">
        <v>42</v>
      </c>
      <c r="E5341">
        <v>22</v>
      </c>
      <c r="F5341">
        <f t="shared" si="83"/>
        <v>36</v>
      </c>
      <c r="G5341">
        <v>6</v>
      </c>
    </row>
    <row r="5342" spans="1:7" x14ac:dyDescent="0.25">
      <c r="A5342" t="s">
        <v>965</v>
      </c>
      <c r="B5342" s="1">
        <v>10000</v>
      </c>
      <c r="C5342" t="s">
        <v>6</v>
      </c>
      <c r="D5342">
        <v>49</v>
      </c>
      <c r="E5342">
        <v>37</v>
      </c>
      <c r="F5342">
        <f t="shared" si="83"/>
        <v>40</v>
      </c>
      <c r="G5342">
        <v>7</v>
      </c>
    </row>
    <row r="5343" spans="1:7" x14ac:dyDescent="0.25">
      <c r="A5343" t="s">
        <v>965</v>
      </c>
      <c r="B5343" s="1">
        <v>10000</v>
      </c>
      <c r="C5343" t="s">
        <v>6</v>
      </c>
      <c r="D5343">
        <v>56</v>
      </c>
      <c r="E5343">
        <v>41</v>
      </c>
      <c r="F5343">
        <v>53</v>
      </c>
      <c r="G5343">
        <v>8</v>
      </c>
    </row>
    <row r="5344" spans="1:7" x14ac:dyDescent="0.25">
      <c r="A5344" t="s">
        <v>966</v>
      </c>
      <c r="B5344" s="1">
        <v>10000</v>
      </c>
      <c r="C5344" t="s">
        <v>6</v>
      </c>
      <c r="D5344">
        <v>21</v>
      </c>
      <c r="E5344">
        <v>1</v>
      </c>
      <c r="F5344">
        <v>53</v>
      </c>
      <c r="G5344">
        <v>3</v>
      </c>
    </row>
    <row r="5345" spans="1:7" x14ac:dyDescent="0.25">
      <c r="A5345" t="s">
        <v>966</v>
      </c>
      <c r="B5345" s="1">
        <v>30000</v>
      </c>
      <c r="C5345" t="s">
        <v>73</v>
      </c>
      <c r="D5345">
        <v>28</v>
      </c>
      <c r="E5345">
        <v>1</v>
      </c>
      <c r="F5345">
        <f t="shared" si="83"/>
        <v>14</v>
      </c>
      <c r="G5345">
        <v>4</v>
      </c>
    </row>
    <row r="5346" spans="1:7" x14ac:dyDescent="0.25">
      <c r="A5346" t="s">
        <v>966</v>
      </c>
      <c r="B5346" s="1">
        <v>30000</v>
      </c>
      <c r="C5346" t="s">
        <v>73</v>
      </c>
      <c r="D5346">
        <v>21</v>
      </c>
      <c r="E5346">
        <v>15</v>
      </c>
      <c r="F5346">
        <f t="shared" si="83"/>
        <v>36</v>
      </c>
      <c r="G5346">
        <v>3</v>
      </c>
    </row>
    <row r="5347" spans="1:7" x14ac:dyDescent="0.25">
      <c r="A5347" t="s">
        <v>966</v>
      </c>
      <c r="B5347" s="1">
        <v>30000</v>
      </c>
      <c r="C5347" t="s">
        <v>73</v>
      </c>
      <c r="D5347">
        <v>28</v>
      </c>
      <c r="E5347">
        <v>37</v>
      </c>
      <c r="F5347">
        <v>53</v>
      </c>
      <c r="G5347">
        <v>4</v>
      </c>
    </row>
    <row r="5348" spans="1:7" x14ac:dyDescent="0.25">
      <c r="A5348" t="s">
        <v>967</v>
      </c>
      <c r="B5348" s="1">
        <v>10000</v>
      </c>
      <c r="C5348" t="s">
        <v>6</v>
      </c>
      <c r="D5348">
        <v>49</v>
      </c>
      <c r="E5348">
        <v>1</v>
      </c>
      <c r="F5348">
        <f t="shared" si="83"/>
        <v>14</v>
      </c>
      <c r="G5348">
        <v>7</v>
      </c>
    </row>
    <row r="5349" spans="1:7" x14ac:dyDescent="0.25">
      <c r="A5349" t="s">
        <v>967</v>
      </c>
      <c r="B5349" s="1">
        <v>10000</v>
      </c>
      <c r="C5349" t="s">
        <v>6</v>
      </c>
      <c r="D5349">
        <v>42</v>
      </c>
      <c r="E5349">
        <v>15</v>
      </c>
      <c r="F5349">
        <f t="shared" si="83"/>
        <v>36</v>
      </c>
      <c r="G5349">
        <v>6</v>
      </c>
    </row>
    <row r="5350" spans="1:7" x14ac:dyDescent="0.25">
      <c r="A5350" t="s">
        <v>967</v>
      </c>
      <c r="B5350" s="1">
        <v>10000</v>
      </c>
      <c r="C5350" t="s">
        <v>6</v>
      </c>
      <c r="D5350">
        <v>49</v>
      </c>
      <c r="E5350">
        <v>37</v>
      </c>
      <c r="F5350">
        <v>53</v>
      </c>
      <c r="G5350">
        <v>7</v>
      </c>
    </row>
    <row r="5351" spans="1:7" x14ac:dyDescent="0.25">
      <c r="A5351" t="s">
        <v>968</v>
      </c>
      <c r="B5351" s="1">
        <v>10000</v>
      </c>
      <c r="C5351" t="s">
        <v>6</v>
      </c>
      <c r="D5351">
        <v>84</v>
      </c>
      <c r="E5351">
        <v>1</v>
      </c>
      <c r="F5351">
        <f t="shared" si="83"/>
        <v>7</v>
      </c>
      <c r="G5351">
        <v>12</v>
      </c>
    </row>
    <row r="5352" spans="1:7" x14ac:dyDescent="0.25">
      <c r="A5352" t="s">
        <v>968</v>
      </c>
      <c r="B5352" s="1">
        <v>10000</v>
      </c>
      <c r="C5352" t="s">
        <v>6</v>
      </c>
      <c r="D5352">
        <v>77</v>
      </c>
      <c r="E5352">
        <v>8</v>
      </c>
      <c r="F5352">
        <f t="shared" si="83"/>
        <v>14</v>
      </c>
      <c r="G5352">
        <v>11</v>
      </c>
    </row>
    <row r="5353" spans="1:7" x14ac:dyDescent="0.25">
      <c r="A5353" t="s">
        <v>968</v>
      </c>
      <c r="B5353" s="1">
        <v>10000</v>
      </c>
      <c r="C5353" t="s">
        <v>6</v>
      </c>
      <c r="D5353">
        <v>77</v>
      </c>
      <c r="E5353">
        <v>15</v>
      </c>
      <c r="F5353">
        <f t="shared" si="83"/>
        <v>22</v>
      </c>
      <c r="G5353">
        <v>11</v>
      </c>
    </row>
    <row r="5354" spans="1:7" x14ac:dyDescent="0.25">
      <c r="A5354" t="s">
        <v>968</v>
      </c>
      <c r="B5354" s="1">
        <v>10000</v>
      </c>
      <c r="C5354" t="s">
        <v>6</v>
      </c>
      <c r="D5354">
        <v>77</v>
      </c>
      <c r="E5354">
        <v>23</v>
      </c>
      <c r="F5354">
        <f t="shared" si="83"/>
        <v>32</v>
      </c>
      <c r="G5354">
        <v>11</v>
      </c>
    </row>
    <row r="5355" spans="1:7" x14ac:dyDescent="0.25">
      <c r="A5355" t="s">
        <v>968</v>
      </c>
      <c r="B5355" s="1">
        <v>10000</v>
      </c>
      <c r="C5355" t="s">
        <v>6</v>
      </c>
      <c r="D5355">
        <v>77</v>
      </c>
      <c r="E5355">
        <v>33</v>
      </c>
      <c r="F5355">
        <f t="shared" si="83"/>
        <v>34</v>
      </c>
      <c r="G5355">
        <v>11</v>
      </c>
    </row>
    <row r="5356" spans="1:7" x14ac:dyDescent="0.25">
      <c r="A5356" t="s">
        <v>968</v>
      </c>
      <c r="B5356" s="1">
        <v>10000</v>
      </c>
      <c r="C5356" t="s">
        <v>6</v>
      </c>
      <c r="D5356">
        <v>84</v>
      </c>
      <c r="E5356">
        <v>35</v>
      </c>
      <c r="F5356">
        <f t="shared" si="83"/>
        <v>39</v>
      </c>
      <c r="G5356">
        <v>12</v>
      </c>
    </row>
    <row r="5357" spans="1:7" x14ac:dyDescent="0.25">
      <c r="A5357" t="s">
        <v>968</v>
      </c>
      <c r="B5357" s="1">
        <v>10000</v>
      </c>
      <c r="C5357" t="s">
        <v>6</v>
      </c>
      <c r="D5357">
        <v>84</v>
      </c>
      <c r="E5357">
        <v>40</v>
      </c>
      <c r="F5357">
        <v>53</v>
      </c>
      <c r="G5357">
        <v>12</v>
      </c>
    </row>
    <row r="5358" spans="1:7" x14ac:dyDescent="0.25">
      <c r="A5358" t="s">
        <v>969</v>
      </c>
      <c r="B5358" s="1">
        <v>10000</v>
      </c>
      <c r="C5358" t="s">
        <v>6</v>
      </c>
      <c r="D5358">
        <v>28</v>
      </c>
      <c r="E5358">
        <v>1</v>
      </c>
      <c r="F5358">
        <f t="shared" si="83"/>
        <v>20</v>
      </c>
      <c r="G5358">
        <v>4</v>
      </c>
    </row>
    <row r="5359" spans="1:7" x14ac:dyDescent="0.25">
      <c r="A5359" t="s">
        <v>969</v>
      </c>
      <c r="B5359" s="1">
        <v>10000</v>
      </c>
      <c r="C5359" t="s">
        <v>6</v>
      </c>
      <c r="D5359">
        <v>21</v>
      </c>
      <c r="E5359">
        <v>21</v>
      </c>
      <c r="F5359">
        <f t="shared" si="83"/>
        <v>22</v>
      </c>
      <c r="G5359">
        <v>3</v>
      </c>
    </row>
    <row r="5360" spans="1:7" x14ac:dyDescent="0.25">
      <c r="A5360" t="s">
        <v>969</v>
      </c>
      <c r="B5360" s="1">
        <v>10000</v>
      </c>
      <c r="C5360" t="s">
        <v>6</v>
      </c>
      <c r="D5360">
        <v>28</v>
      </c>
      <c r="E5360">
        <v>23</v>
      </c>
      <c r="F5360">
        <v>53</v>
      </c>
      <c r="G5360">
        <v>4</v>
      </c>
    </row>
    <row r="5361" spans="1:7" x14ac:dyDescent="0.25">
      <c r="A5361" t="s">
        <v>969</v>
      </c>
      <c r="B5361" s="1">
        <v>30000</v>
      </c>
      <c r="C5361" t="s">
        <v>73</v>
      </c>
      <c r="D5361">
        <v>49</v>
      </c>
      <c r="E5361">
        <v>1</v>
      </c>
      <c r="F5361">
        <f t="shared" si="83"/>
        <v>14</v>
      </c>
      <c r="G5361">
        <v>7</v>
      </c>
    </row>
    <row r="5362" spans="1:7" x14ac:dyDescent="0.25">
      <c r="A5362" t="s">
        <v>969</v>
      </c>
      <c r="B5362" s="1">
        <v>30000</v>
      </c>
      <c r="C5362" t="s">
        <v>73</v>
      </c>
      <c r="D5362">
        <v>42</v>
      </c>
      <c r="E5362">
        <v>15</v>
      </c>
      <c r="F5362">
        <f t="shared" si="83"/>
        <v>22</v>
      </c>
      <c r="G5362">
        <v>6</v>
      </c>
    </row>
    <row r="5363" spans="1:7" x14ac:dyDescent="0.25">
      <c r="A5363" t="s">
        <v>969</v>
      </c>
      <c r="B5363" s="1">
        <v>30000</v>
      </c>
      <c r="C5363" t="s">
        <v>73</v>
      </c>
      <c r="D5363">
        <v>28</v>
      </c>
      <c r="E5363">
        <v>23</v>
      </c>
      <c r="F5363">
        <f t="shared" si="83"/>
        <v>36</v>
      </c>
      <c r="G5363">
        <v>4</v>
      </c>
    </row>
    <row r="5364" spans="1:7" x14ac:dyDescent="0.25">
      <c r="A5364" t="s">
        <v>969</v>
      </c>
      <c r="B5364" s="1">
        <v>30000</v>
      </c>
      <c r="C5364" t="s">
        <v>73</v>
      </c>
      <c r="D5364">
        <v>42</v>
      </c>
      <c r="E5364">
        <v>37</v>
      </c>
      <c r="F5364">
        <f t="shared" si="83"/>
        <v>41</v>
      </c>
      <c r="G5364">
        <v>6</v>
      </c>
    </row>
    <row r="5365" spans="1:7" x14ac:dyDescent="0.25">
      <c r="A5365" t="s">
        <v>969</v>
      </c>
      <c r="B5365" s="1">
        <v>30000</v>
      </c>
      <c r="C5365" t="s">
        <v>73</v>
      </c>
      <c r="D5365">
        <v>49</v>
      </c>
      <c r="E5365">
        <v>42</v>
      </c>
      <c r="F5365">
        <v>53</v>
      </c>
      <c r="G5365">
        <v>7</v>
      </c>
    </row>
    <row r="5366" spans="1:7" x14ac:dyDescent="0.25">
      <c r="A5366" t="s">
        <v>970</v>
      </c>
      <c r="B5366" s="1">
        <v>10000</v>
      </c>
      <c r="C5366" t="s">
        <v>6</v>
      </c>
      <c r="D5366">
        <v>77</v>
      </c>
      <c r="E5366">
        <v>1</v>
      </c>
      <c r="F5366">
        <f t="shared" si="83"/>
        <v>14</v>
      </c>
      <c r="G5366">
        <v>11</v>
      </c>
    </row>
    <row r="5367" spans="1:7" x14ac:dyDescent="0.25">
      <c r="A5367" t="s">
        <v>970</v>
      </c>
      <c r="B5367" s="1">
        <v>10000</v>
      </c>
      <c r="C5367" t="s">
        <v>6</v>
      </c>
      <c r="D5367">
        <v>70</v>
      </c>
      <c r="E5367">
        <v>15</v>
      </c>
      <c r="F5367">
        <f t="shared" si="83"/>
        <v>20</v>
      </c>
      <c r="G5367">
        <v>10</v>
      </c>
    </row>
    <row r="5368" spans="1:7" x14ac:dyDescent="0.25">
      <c r="A5368" t="s">
        <v>970</v>
      </c>
      <c r="B5368" s="1">
        <v>10000</v>
      </c>
      <c r="C5368" t="s">
        <v>6</v>
      </c>
      <c r="D5368">
        <v>63</v>
      </c>
      <c r="E5368">
        <v>21</v>
      </c>
      <c r="F5368">
        <f t="shared" si="83"/>
        <v>22</v>
      </c>
      <c r="G5368">
        <v>9</v>
      </c>
    </row>
    <row r="5369" spans="1:7" x14ac:dyDescent="0.25">
      <c r="A5369" t="s">
        <v>970</v>
      </c>
      <c r="B5369" s="1">
        <v>10000</v>
      </c>
      <c r="C5369" t="s">
        <v>6</v>
      </c>
      <c r="D5369">
        <v>56</v>
      </c>
      <c r="E5369">
        <v>23</v>
      </c>
      <c r="F5369">
        <f t="shared" si="83"/>
        <v>36</v>
      </c>
      <c r="G5369">
        <v>8</v>
      </c>
    </row>
    <row r="5370" spans="1:7" x14ac:dyDescent="0.25">
      <c r="A5370" t="s">
        <v>970</v>
      </c>
      <c r="B5370" s="1">
        <v>10000</v>
      </c>
      <c r="C5370" t="s">
        <v>6</v>
      </c>
      <c r="D5370">
        <v>70</v>
      </c>
      <c r="E5370">
        <v>37</v>
      </c>
      <c r="F5370">
        <f t="shared" si="83"/>
        <v>41</v>
      </c>
      <c r="G5370">
        <v>10</v>
      </c>
    </row>
    <row r="5371" spans="1:7" x14ac:dyDescent="0.25">
      <c r="A5371" t="s">
        <v>970</v>
      </c>
      <c r="B5371" s="1">
        <v>10000</v>
      </c>
      <c r="C5371" t="s">
        <v>6</v>
      </c>
      <c r="D5371">
        <v>77</v>
      </c>
      <c r="E5371">
        <v>42</v>
      </c>
      <c r="F5371">
        <v>53</v>
      </c>
      <c r="G5371">
        <v>11</v>
      </c>
    </row>
    <row r="5372" spans="1:7" x14ac:dyDescent="0.25">
      <c r="A5372" t="s">
        <v>971</v>
      </c>
      <c r="B5372" s="1">
        <v>10000</v>
      </c>
      <c r="C5372" t="s">
        <v>6</v>
      </c>
      <c r="D5372">
        <v>28</v>
      </c>
      <c r="E5372">
        <v>1</v>
      </c>
      <c r="F5372">
        <f t="shared" si="83"/>
        <v>20</v>
      </c>
      <c r="G5372">
        <v>4</v>
      </c>
    </row>
    <row r="5373" spans="1:7" x14ac:dyDescent="0.25">
      <c r="A5373" t="s">
        <v>971</v>
      </c>
      <c r="B5373" s="1">
        <v>10000</v>
      </c>
      <c r="C5373" t="s">
        <v>6</v>
      </c>
      <c r="D5373">
        <v>21</v>
      </c>
      <c r="E5373">
        <v>21</v>
      </c>
      <c r="F5373">
        <f t="shared" si="83"/>
        <v>22</v>
      </c>
      <c r="G5373">
        <v>3</v>
      </c>
    </row>
    <row r="5374" spans="1:7" x14ac:dyDescent="0.25">
      <c r="A5374" t="s">
        <v>971</v>
      </c>
      <c r="B5374" s="1">
        <v>10000</v>
      </c>
      <c r="C5374" t="s">
        <v>6</v>
      </c>
      <c r="D5374">
        <v>28</v>
      </c>
      <c r="E5374">
        <v>23</v>
      </c>
      <c r="F5374">
        <v>53</v>
      </c>
      <c r="G5374">
        <v>4</v>
      </c>
    </row>
    <row r="5375" spans="1:7" x14ac:dyDescent="0.25">
      <c r="A5375" t="s">
        <v>971</v>
      </c>
      <c r="B5375" s="1">
        <v>30000</v>
      </c>
      <c r="C5375" t="s">
        <v>73</v>
      </c>
      <c r="D5375">
        <v>42</v>
      </c>
      <c r="E5375">
        <v>1</v>
      </c>
      <c r="F5375">
        <f t="shared" si="83"/>
        <v>14</v>
      </c>
      <c r="G5375">
        <v>6</v>
      </c>
    </row>
    <row r="5376" spans="1:7" x14ac:dyDescent="0.25">
      <c r="A5376" t="s">
        <v>971</v>
      </c>
      <c r="B5376" s="1">
        <v>30000</v>
      </c>
      <c r="C5376" t="s">
        <v>73</v>
      </c>
      <c r="D5376">
        <v>35</v>
      </c>
      <c r="E5376">
        <v>15</v>
      </c>
      <c r="F5376">
        <f t="shared" si="83"/>
        <v>22</v>
      </c>
      <c r="G5376">
        <v>5</v>
      </c>
    </row>
    <row r="5377" spans="1:7" x14ac:dyDescent="0.25">
      <c r="A5377" t="s">
        <v>971</v>
      </c>
      <c r="B5377" s="1">
        <v>30000</v>
      </c>
      <c r="C5377" t="s">
        <v>73</v>
      </c>
      <c r="D5377">
        <v>28</v>
      </c>
      <c r="E5377">
        <v>23</v>
      </c>
      <c r="F5377">
        <f t="shared" si="83"/>
        <v>36</v>
      </c>
      <c r="G5377">
        <v>4</v>
      </c>
    </row>
    <row r="5378" spans="1:7" x14ac:dyDescent="0.25">
      <c r="A5378" t="s">
        <v>971</v>
      </c>
      <c r="B5378" s="1">
        <v>30000</v>
      </c>
      <c r="C5378" t="s">
        <v>73</v>
      </c>
      <c r="D5378">
        <v>35</v>
      </c>
      <c r="E5378">
        <v>37</v>
      </c>
      <c r="F5378">
        <f t="shared" si="83"/>
        <v>41</v>
      </c>
      <c r="G5378">
        <v>5</v>
      </c>
    </row>
    <row r="5379" spans="1:7" x14ac:dyDescent="0.25">
      <c r="A5379" t="s">
        <v>971</v>
      </c>
      <c r="B5379" s="1">
        <v>30000</v>
      </c>
      <c r="C5379" t="s">
        <v>73</v>
      </c>
      <c r="D5379">
        <v>42</v>
      </c>
      <c r="E5379">
        <v>42</v>
      </c>
      <c r="F5379">
        <v>53</v>
      </c>
      <c r="G5379">
        <v>6</v>
      </c>
    </row>
    <row r="5380" spans="1:7" x14ac:dyDescent="0.25">
      <c r="A5380" t="s">
        <v>972</v>
      </c>
      <c r="B5380" s="1">
        <v>10000</v>
      </c>
      <c r="C5380" t="s">
        <v>6</v>
      </c>
      <c r="D5380">
        <v>70</v>
      </c>
      <c r="E5380">
        <v>1</v>
      </c>
      <c r="F5380">
        <f t="shared" ref="F5380:F5443" si="84">E5381-1</f>
        <v>14</v>
      </c>
      <c r="G5380">
        <v>10</v>
      </c>
    </row>
    <row r="5381" spans="1:7" x14ac:dyDescent="0.25">
      <c r="A5381" t="s">
        <v>972</v>
      </c>
      <c r="B5381" s="1">
        <v>10000</v>
      </c>
      <c r="C5381" t="s">
        <v>6</v>
      </c>
      <c r="D5381">
        <v>63</v>
      </c>
      <c r="E5381">
        <v>15</v>
      </c>
      <c r="F5381">
        <f t="shared" si="84"/>
        <v>20</v>
      </c>
      <c r="G5381">
        <v>9</v>
      </c>
    </row>
    <row r="5382" spans="1:7" x14ac:dyDescent="0.25">
      <c r="A5382" t="s">
        <v>972</v>
      </c>
      <c r="B5382" s="1">
        <v>10000</v>
      </c>
      <c r="C5382" t="s">
        <v>6</v>
      </c>
      <c r="D5382">
        <v>56</v>
      </c>
      <c r="E5382">
        <v>21</v>
      </c>
      <c r="F5382">
        <f t="shared" si="84"/>
        <v>36</v>
      </c>
      <c r="G5382">
        <v>8</v>
      </c>
    </row>
    <row r="5383" spans="1:7" x14ac:dyDescent="0.25">
      <c r="A5383" t="s">
        <v>972</v>
      </c>
      <c r="B5383" s="1">
        <v>10000</v>
      </c>
      <c r="C5383" t="s">
        <v>6</v>
      </c>
      <c r="D5383">
        <v>63</v>
      </c>
      <c r="E5383">
        <v>37</v>
      </c>
      <c r="F5383">
        <f t="shared" si="84"/>
        <v>41</v>
      </c>
      <c r="G5383">
        <v>9</v>
      </c>
    </row>
    <row r="5384" spans="1:7" x14ac:dyDescent="0.25">
      <c r="A5384" t="s">
        <v>972</v>
      </c>
      <c r="B5384" s="1">
        <v>10000</v>
      </c>
      <c r="C5384" t="s">
        <v>6</v>
      </c>
      <c r="D5384">
        <v>70</v>
      </c>
      <c r="E5384">
        <v>42</v>
      </c>
      <c r="F5384">
        <v>53</v>
      </c>
      <c r="G5384">
        <v>10</v>
      </c>
    </row>
    <row r="5385" spans="1:7" x14ac:dyDescent="0.25">
      <c r="A5385" t="s">
        <v>973</v>
      </c>
      <c r="B5385" s="1">
        <v>10000</v>
      </c>
      <c r="C5385" t="s">
        <v>6</v>
      </c>
      <c r="D5385">
        <v>21</v>
      </c>
      <c r="E5385">
        <v>1</v>
      </c>
      <c r="F5385">
        <f t="shared" si="84"/>
        <v>22</v>
      </c>
      <c r="G5385">
        <v>3</v>
      </c>
    </row>
    <row r="5386" spans="1:7" x14ac:dyDescent="0.25">
      <c r="A5386" t="s">
        <v>973</v>
      </c>
      <c r="B5386" s="1">
        <v>10000</v>
      </c>
      <c r="C5386" t="s">
        <v>6</v>
      </c>
      <c r="D5386">
        <v>28</v>
      </c>
      <c r="E5386">
        <v>23</v>
      </c>
      <c r="F5386">
        <v>53</v>
      </c>
      <c r="G5386">
        <v>4</v>
      </c>
    </row>
    <row r="5387" spans="1:7" x14ac:dyDescent="0.25">
      <c r="A5387" t="s">
        <v>973</v>
      </c>
      <c r="B5387" s="1">
        <v>30000</v>
      </c>
      <c r="C5387" t="s">
        <v>73</v>
      </c>
      <c r="D5387">
        <v>42</v>
      </c>
      <c r="E5387">
        <v>1</v>
      </c>
      <c r="F5387">
        <f t="shared" si="84"/>
        <v>20</v>
      </c>
      <c r="G5387">
        <v>6</v>
      </c>
    </row>
    <row r="5388" spans="1:7" x14ac:dyDescent="0.25">
      <c r="A5388" t="s">
        <v>973</v>
      </c>
      <c r="B5388" s="1">
        <v>30000</v>
      </c>
      <c r="C5388" t="s">
        <v>73</v>
      </c>
      <c r="D5388">
        <v>35</v>
      </c>
      <c r="E5388">
        <v>21</v>
      </c>
      <c r="F5388">
        <f t="shared" si="84"/>
        <v>22</v>
      </c>
      <c r="G5388">
        <v>5</v>
      </c>
    </row>
    <row r="5389" spans="1:7" x14ac:dyDescent="0.25">
      <c r="A5389" t="s">
        <v>973</v>
      </c>
      <c r="B5389" s="1">
        <v>30000</v>
      </c>
      <c r="C5389" t="s">
        <v>73</v>
      </c>
      <c r="D5389">
        <v>28</v>
      </c>
      <c r="E5389">
        <v>23</v>
      </c>
      <c r="F5389">
        <f t="shared" si="84"/>
        <v>36</v>
      </c>
      <c r="G5389">
        <v>4</v>
      </c>
    </row>
    <row r="5390" spans="1:7" x14ac:dyDescent="0.25">
      <c r="A5390" t="s">
        <v>973</v>
      </c>
      <c r="B5390" s="1">
        <v>30000</v>
      </c>
      <c r="C5390" t="s">
        <v>73</v>
      </c>
      <c r="D5390">
        <v>35</v>
      </c>
      <c r="E5390">
        <v>37</v>
      </c>
      <c r="F5390">
        <v>53</v>
      </c>
      <c r="G5390">
        <v>5</v>
      </c>
    </row>
    <row r="5391" spans="1:7" x14ac:dyDescent="0.25">
      <c r="A5391" t="s">
        <v>974</v>
      </c>
      <c r="B5391" s="1">
        <v>10000</v>
      </c>
      <c r="C5391" t="s">
        <v>6</v>
      </c>
      <c r="D5391">
        <v>63</v>
      </c>
      <c r="E5391">
        <v>1</v>
      </c>
      <c r="F5391">
        <f t="shared" si="84"/>
        <v>20</v>
      </c>
      <c r="G5391">
        <v>9</v>
      </c>
    </row>
    <row r="5392" spans="1:7" x14ac:dyDescent="0.25">
      <c r="A5392" t="s">
        <v>974</v>
      </c>
      <c r="B5392" s="1">
        <v>10000</v>
      </c>
      <c r="C5392" t="s">
        <v>6</v>
      </c>
      <c r="D5392">
        <v>56</v>
      </c>
      <c r="E5392">
        <v>21</v>
      </c>
      <c r="F5392">
        <f t="shared" si="84"/>
        <v>36</v>
      </c>
      <c r="G5392">
        <v>8</v>
      </c>
    </row>
    <row r="5393" spans="1:7" x14ac:dyDescent="0.25">
      <c r="A5393" t="s">
        <v>974</v>
      </c>
      <c r="B5393" s="1">
        <v>10000</v>
      </c>
      <c r="C5393" t="s">
        <v>6</v>
      </c>
      <c r="D5393">
        <v>63</v>
      </c>
      <c r="E5393">
        <v>37</v>
      </c>
      <c r="F5393">
        <v>53</v>
      </c>
      <c r="G5393">
        <v>9</v>
      </c>
    </row>
    <row r="5394" spans="1:7" x14ac:dyDescent="0.25">
      <c r="A5394" t="s">
        <v>975</v>
      </c>
      <c r="B5394" s="1">
        <v>10000</v>
      </c>
      <c r="C5394" t="s">
        <v>6</v>
      </c>
      <c r="D5394">
        <v>28</v>
      </c>
      <c r="E5394">
        <v>1</v>
      </c>
      <c r="F5394">
        <v>53</v>
      </c>
      <c r="G5394">
        <v>4</v>
      </c>
    </row>
    <row r="5395" spans="1:7" x14ac:dyDescent="0.25">
      <c r="A5395" t="s">
        <v>975</v>
      </c>
      <c r="B5395" s="1">
        <v>30000</v>
      </c>
      <c r="C5395" t="s">
        <v>73</v>
      </c>
      <c r="D5395">
        <v>49</v>
      </c>
      <c r="E5395">
        <v>1</v>
      </c>
      <c r="F5395">
        <f t="shared" si="84"/>
        <v>14</v>
      </c>
      <c r="G5395">
        <v>7</v>
      </c>
    </row>
    <row r="5396" spans="1:7" x14ac:dyDescent="0.25">
      <c r="A5396" t="s">
        <v>975</v>
      </c>
      <c r="B5396" s="1">
        <v>30000</v>
      </c>
      <c r="C5396" t="s">
        <v>73</v>
      </c>
      <c r="D5396">
        <v>42</v>
      </c>
      <c r="E5396">
        <v>15</v>
      </c>
      <c r="F5396">
        <f t="shared" si="84"/>
        <v>22</v>
      </c>
      <c r="G5396">
        <v>6</v>
      </c>
    </row>
    <row r="5397" spans="1:7" x14ac:dyDescent="0.25">
      <c r="A5397" t="s">
        <v>975</v>
      </c>
      <c r="B5397" s="1">
        <v>30000</v>
      </c>
      <c r="C5397" t="s">
        <v>73</v>
      </c>
      <c r="D5397">
        <v>28</v>
      </c>
      <c r="E5397">
        <v>23</v>
      </c>
      <c r="F5397">
        <v>53</v>
      </c>
      <c r="G5397">
        <v>4</v>
      </c>
    </row>
    <row r="5398" spans="1:7" x14ac:dyDescent="0.25">
      <c r="A5398" t="s">
        <v>976</v>
      </c>
      <c r="B5398" s="1">
        <v>10000</v>
      </c>
      <c r="C5398" t="s">
        <v>6</v>
      </c>
      <c r="D5398">
        <v>77</v>
      </c>
      <c r="E5398">
        <v>1</v>
      </c>
      <c r="F5398">
        <f t="shared" si="84"/>
        <v>14</v>
      </c>
      <c r="G5398">
        <v>11</v>
      </c>
    </row>
    <row r="5399" spans="1:7" x14ac:dyDescent="0.25">
      <c r="A5399" t="s">
        <v>976</v>
      </c>
      <c r="B5399" s="1">
        <v>10000</v>
      </c>
      <c r="C5399" t="s">
        <v>6</v>
      </c>
      <c r="D5399">
        <v>70</v>
      </c>
      <c r="E5399">
        <v>15</v>
      </c>
      <c r="F5399">
        <f t="shared" si="84"/>
        <v>22</v>
      </c>
      <c r="G5399">
        <v>10</v>
      </c>
    </row>
    <row r="5400" spans="1:7" x14ac:dyDescent="0.25">
      <c r="A5400" t="s">
        <v>976</v>
      </c>
      <c r="B5400" s="1">
        <v>10000</v>
      </c>
      <c r="C5400" t="s">
        <v>6</v>
      </c>
      <c r="D5400">
        <v>63</v>
      </c>
      <c r="E5400">
        <v>23</v>
      </c>
      <c r="F5400">
        <f t="shared" si="84"/>
        <v>34</v>
      </c>
      <c r="G5400">
        <v>9</v>
      </c>
    </row>
    <row r="5401" spans="1:7" x14ac:dyDescent="0.25">
      <c r="A5401" t="s">
        <v>976</v>
      </c>
      <c r="B5401" s="1">
        <v>10000</v>
      </c>
      <c r="C5401" t="s">
        <v>6</v>
      </c>
      <c r="D5401">
        <v>70</v>
      </c>
      <c r="E5401">
        <v>35</v>
      </c>
      <c r="F5401">
        <f t="shared" si="84"/>
        <v>40</v>
      </c>
      <c r="G5401">
        <v>10</v>
      </c>
    </row>
    <row r="5402" spans="1:7" x14ac:dyDescent="0.25">
      <c r="A5402" t="s">
        <v>976</v>
      </c>
      <c r="B5402" s="1">
        <v>10000</v>
      </c>
      <c r="C5402" t="s">
        <v>6</v>
      </c>
      <c r="D5402">
        <v>77</v>
      </c>
      <c r="E5402">
        <v>41</v>
      </c>
      <c r="F5402">
        <v>53</v>
      </c>
      <c r="G5402">
        <v>11</v>
      </c>
    </row>
    <row r="5403" spans="1:7" x14ac:dyDescent="0.25">
      <c r="A5403" t="s">
        <v>977</v>
      </c>
      <c r="B5403" s="1">
        <v>10000</v>
      </c>
      <c r="C5403" t="s">
        <v>6</v>
      </c>
      <c r="D5403">
        <v>28</v>
      </c>
      <c r="E5403">
        <v>1</v>
      </c>
      <c r="F5403">
        <v>53</v>
      </c>
      <c r="G5403">
        <v>4</v>
      </c>
    </row>
    <row r="5404" spans="1:7" x14ac:dyDescent="0.25">
      <c r="A5404" t="s">
        <v>977</v>
      </c>
      <c r="B5404" s="1">
        <v>30000</v>
      </c>
      <c r="C5404" t="s">
        <v>73</v>
      </c>
      <c r="D5404">
        <v>42</v>
      </c>
      <c r="E5404">
        <v>1</v>
      </c>
      <c r="F5404">
        <f t="shared" si="84"/>
        <v>14</v>
      </c>
      <c r="G5404">
        <v>6</v>
      </c>
    </row>
    <row r="5405" spans="1:7" x14ac:dyDescent="0.25">
      <c r="A5405" t="s">
        <v>977</v>
      </c>
      <c r="B5405" s="1">
        <v>30000</v>
      </c>
      <c r="C5405" t="s">
        <v>73</v>
      </c>
      <c r="D5405">
        <v>35</v>
      </c>
      <c r="E5405">
        <v>15</v>
      </c>
      <c r="F5405">
        <f t="shared" si="84"/>
        <v>22</v>
      </c>
      <c r="G5405">
        <v>5</v>
      </c>
    </row>
    <row r="5406" spans="1:7" x14ac:dyDescent="0.25">
      <c r="A5406" t="s">
        <v>977</v>
      </c>
      <c r="B5406" s="1">
        <v>30000</v>
      </c>
      <c r="C5406" t="s">
        <v>73</v>
      </c>
      <c r="D5406">
        <v>28</v>
      </c>
      <c r="E5406">
        <v>23</v>
      </c>
      <c r="F5406">
        <v>53</v>
      </c>
      <c r="G5406">
        <v>4</v>
      </c>
    </row>
    <row r="5407" spans="1:7" x14ac:dyDescent="0.25">
      <c r="A5407" t="s">
        <v>978</v>
      </c>
      <c r="B5407" s="1">
        <v>10000</v>
      </c>
      <c r="C5407" t="s">
        <v>6</v>
      </c>
      <c r="D5407">
        <v>70</v>
      </c>
      <c r="E5407">
        <v>1</v>
      </c>
      <c r="F5407">
        <f t="shared" si="84"/>
        <v>14</v>
      </c>
      <c r="G5407">
        <v>10</v>
      </c>
    </row>
    <row r="5408" spans="1:7" x14ac:dyDescent="0.25">
      <c r="A5408" t="s">
        <v>978</v>
      </c>
      <c r="B5408" s="1">
        <v>10000</v>
      </c>
      <c r="C5408" t="s">
        <v>6</v>
      </c>
      <c r="D5408">
        <v>63</v>
      </c>
      <c r="E5408">
        <v>15</v>
      </c>
      <c r="F5408">
        <f t="shared" si="84"/>
        <v>34</v>
      </c>
      <c r="G5408">
        <v>9</v>
      </c>
    </row>
    <row r="5409" spans="1:7" x14ac:dyDescent="0.25">
      <c r="A5409" t="s">
        <v>978</v>
      </c>
      <c r="B5409" s="1">
        <v>10000</v>
      </c>
      <c r="C5409" t="s">
        <v>6</v>
      </c>
      <c r="D5409">
        <v>70</v>
      </c>
      <c r="E5409">
        <v>35</v>
      </c>
      <c r="F5409">
        <v>53</v>
      </c>
      <c r="G5409">
        <v>10</v>
      </c>
    </row>
    <row r="5410" spans="1:7" x14ac:dyDescent="0.25">
      <c r="A5410" t="s">
        <v>979</v>
      </c>
      <c r="B5410" s="1">
        <v>10000</v>
      </c>
      <c r="C5410" t="s">
        <v>6</v>
      </c>
      <c r="D5410">
        <v>28</v>
      </c>
      <c r="E5410">
        <v>1</v>
      </c>
      <c r="F5410">
        <v>53</v>
      </c>
      <c r="G5410">
        <v>4</v>
      </c>
    </row>
    <row r="5411" spans="1:7" x14ac:dyDescent="0.25">
      <c r="A5411" t="s">
        <v>979</v>
      </c>
      <c r="B5411" s="1">
        <v>30000</v>
      </c>
      <c r="C5411" t="s">
        <v>73</v>
      </c>
      <c r="D5411">
        <v>35</v>
      </c>
      <c r="E5411">
        <v>1</v>
      </c>
      <c r="F5411">
        <f t="shared" si="84"/>
        <v>10</v>
      </c>
      <c r="G5411">
        <v>5</v>
      </c>
    </row>
    <row r="5412" spans="1:7" x14ac:dyDescent="0.25">
      <c r="A5412" t="s">
        <v>979</v>
      </c>
      <c r="B5412" s="1">
        <v>30000</v>
      </c>
      <c r="C5412" t="s">
        <v>73</v>
      </c>
      <c r="D5412">
        <v>28</v>
      </c>
      <c r="E5412">
        <v>11</v>
      </c>
      <c r="F5412">
        <f t="shared" si="84"/>
        <v>16</v>
      </c>
      <c r="G5412">
        <v>4</v>
      </c>
    </row>
    <row r="5413" spans="1:7" x14ac:dyDescent="0.25">
      <c r="A5413" t="s">
        <v>979</v>
      </c>
      <c r="B5413" s="1">
        <v>30000</v>
      </c>
      <c r="C5413" t="s">
        <v>73</v>
      </c>
      <c r="D5413">
        <v>21</v>
      </c>
      <c r="E5413">
        <v>17</v>
      </c>
      <c r="F5413">
        <f t="shared" si="84"/>
        <v>35</v>
      </c>
      <c r="G5413">
        <v>3</v>
      </c>
    </row>
    <row r="5414" spans="1:7" x14ac:dyDescent="0.25">
      <c r="A5414" t="s">
        <v>979</v>
      </c>
      <c r="B5414" s="1">
        <v>30000</v>
      </c>
      <c r="C5414" t="s">
        <v>73</v>
      </c>
      <c r="D5414">
        <v>28</v>
      </c>
      <c r="E5414">
        <v>36</v>
      </c>
      <c r="F5414">
        <f t="shared" si="84"/>
        <v>49</v>
      </c>
      <c r="G5414">
        <v>4</v>
      </c>
    </row>
    <row r="5415" spans="1:7" x14ac:dyDescent="0.25">
      <c r="A5415" t="s">
        <v>979</v>
      </c>
      <c r="B5415" s="1">
        <v>30000</v>
      </c>
      <c r="C5415" t="s">
        <v>73</v>
      </c>
      <c r="D5415">
        <v>35</v>
      </c>
      <c r="E5415">
        <v>50</v>
      </c>
      <c r="F5415">
        <v>53</v>
      </c>
      <c r="G5415">
        <v>5</v>
      </c>
    </row>
    <row r="5416" spans="1:7" x14ac:dyDescent="0.25">
      <c r="A5416" t="s">
        <v>980</v>
      </c>
      <c r="B5416" s="1">
        <v>10000</v>
      </c>
      <c r="C5416" t="s">
        <v>6</v>
      </c>
      <c r="D5416">
        <v>63</v>
      </c>
      <c r="E5416">
        <v>1</v>
      </c>
      <c r="F5416">
        <f t="shared" si="84"/>
        <v>10</v>
      </c>
      <c r="G5416">
        <v>9</v>
      </c>
    </row>
    <row r="5417" spans="1:7" x14ac:dyDescent="0.25">
      <c r="A5417" t="s">
        <v>980</v>
      </c>
      <c r="B5417" s="1">
        <v>10000</v>
      </c>
      <c r="C5417" t="s">
        <v>6</v>
      </c>
      <c r="D5417">
        <v>56</v>
      </c>
      <c r="E5417">
        <v>11</v>
      </c>
      <c r="F5417">
        <f t="shared" si="84"/>
        <v>16</v>
      </c>
      <c r="G5417">
        <v>8</v>
      </c>
    </row>
    <row r="5418" spans="1:7" x14ac:dyDescent="0.25">
      <c r="A5418" t="s">
        <v>980</v>
      </c>
      <c r="B5418" s="1">
        <v>10000</v>
      </c>
      <c r="C5418" t="s">
        <v>6</v>
      </c>
      <c r="D5418">
        <v>49</v>
      </c>
      <c r="E5418">
        <v>17</v>
      </c>
      <c r="F5418">
        <f t="shared" si="84"/>
        <v>35</v>
      </c>
      <c r="G5418">
        <v>7</v>
      </c>
    </row>
    <row r="5419" spans="1:7" x14ac:dyDescent="0.25">
      <c r="A5419" t="s">
        <v>980</v>
      </c>
      <c r="B5419" s="1">
        <v>10000</v>
      </c>
      <c r="C5419" t="s">
        <v>6</v>
      </c>
      <c r="D5419">
        <v>56</v>
      </c>
      <c r="E5419">
        <v>36</v>
      </c>
      <c r="F5419">
        <f t="shared" si="84"/>
        <v>49</v>
      </c>
      <c r="G5419">
        <v>8</v>
      </c>
    </row>
    <row r="5420" spans="1:7" x14ac:dyDescent="0.25">
      <c r="A5420" t="s">
        <v>980</v>
      </c>
      <c r="B5420" s="1">
        <v>10000</v>
      </c>
      <c r="C5420" t="s">
        <v>6</v>
      </c>
      <c r="D5420">
        <v>63</v>
      </c>
      <c r="E5420">
        <v>50</v>
      </c>
      <c r="F5420">
        <v>53</v>
      </c>
      <c r="G5420">
        <v>9</v>
      </c>
    </row>
    <row r="5421" spans="1:7" x14ac:dyDescent="0.25">
      <c r="A5421" t="s">
        <v>981</v>
      </c>
      <c r="B5421" s="1">
        <v>10000</v>
      </c>
      <c r="C5421" t="s">
        <v>6</v>
      </c>
      <c r="D5421">
        <v>28</v>
      </c>
      <c r="E5421">
        <v>1</v>
      </c>
      <c r="F5421">
        <f t="shared" si="84"/>
        <v>20</v>
      </c>
      <c r="G5421">
        <v>4</v>
      </c>
    </row>
    <row r="5422" spans="1:7" x14ac:dyDescent="0.25">
      <c r="A5422" t="s">
        <v>981</v>
      </c>
      <c r="B5422" s="1">
        <v>10000</v>
      </c>
      <c r="C5422" t="s">
        <v>6</v>
      </c>
      <c r="D5422">
        <v>21</v>
      </c>
      <c r="E5422">
        <v>21</v>
      </c>
      <c r="F5422">
        <f t="shared" si="84"/>
        <v>36</v>
      </c>
      <c r="G5422">
        <v>3</v>
      </c>
    </row>
    <row r="5423" spans="1:7" x14ac:dyDescent="0.25">
      <c r="A5423" t="s">
        <v>981</v>
      </c>
      <c r="B5423" s="1">
        <v>10000</v>
      </c>
      <c r="C5423" t="s">
        <v>6</v>
      </c>
      <c r="D5423">
        <v>28</v>
      </c>
      <c r="E5423">
        <v>37</v>
      </c>
      <c r="F5423">
        <v>53</v>
      </c>
      <c r="G5423">
        <v>4</v>
      </c>
    </row>
    <row r="5424" spans="1:7" x14ac:dyDescent="0.25">
      <c r="A5424" t="s">
        <v>981</v>
      </c>
      <c r="B5424" s="1">
        <v>30000</v>
      </c>
      <c r="C5424" t="s">
        <v>73</v>
      </c>
      <c r="D5424">
        <v>42</v>
      </c>
      <c r="E5424">
        <v>1</v>
      </c>
      <c r="F5424">
        <f t="shared" si="84"/>
        <v>14</v>
      </c>
      <c r="G5424">
        <v>6</v>
      </c>
    </row>
    <row r="5425" spans="1:7" x14ac:dyDescent="0.25">
      <c r="A5425" t="s">
        <v>981</v>
      </c>
      <c r="B5425" s="1">
        <v>30000</v>
      </c>
      <c r="C5425" t="s">
        <v>73</v>
      </c>
      <c r="D5425">
        <v>35</v>
      </c>
      <c r="E5425">
        <v>15</v>
      </c>
      <c r="F5425">
        <f t="shared" si="84"/>
        <v>22</v>
      </c>
      <c r="G5425">
        <v>5</v>
      </c>
    </row>
    <row r="5426" spans="1:7" x14ac:dyDescent="0.25">
      <c r="A5426" t="s">
        <v>981</v>
      </c>
      <c r="B5426" s="1">
        <v>30000</v>
      </c>
      <c r="C5426" t="s">
        <v>73</v>
      </c>
      <c r="D5426">
        <v>28</v>
      </c>
      <c r="E5426">
        <v>23</v>
      </c>
      <c r="F5426">
        <f t="shared" si="84"/>
        <v>36</v>
      </c>
      <c r="G5426">
        <v>4</v>
      </c>
    </row>
    <row r="5427" spans="1:7" x14ac:dyDescent="0.25">
      <c r="A5427" t="s">
        <v>981</v>
      </c>
      <c r="B5427" s="1">
        <v>30000</v>
      </c>
      <c r="C5427" t="s">
        <v>73</v>
      </c>
      <c r="D5427">
        <v>35</v>
      </c>
      <c r="E5427">
        <v>37</v>
      </c>
      <c r="F5427">
        <f t="shared" si="84"/>
        <v>41</v>
      </c>
      <c r="G5427">
        <v>5</v>
      </c>
    </row>
    <row r="5428" spans="1:7" x14ac:dyDescent="0.25">
      <c r="A5428" t="s">
        <v>981</v>
      </c>
      <c r="B5428" s="1">
        <v>30000</v>
      </c>
      <c r="C5428" t="s">
        <v>73</v>
      </c>
      <c r="D5428">
        <v>42</v>
      </c>
      <c r="E5428">
        <v>42</v>
      </c>
      <c r="F5428">
        <v>53</v>
      </c>
      <c r="G5428">
        <v>6</v>
      </c>
    </row>
    <row r="5429" spans="1:7" x14ac:dyDescent="0.25">
      <c r="A5429" t="s">
        <v>982</v>
      </c>
      <c r="B5429" s="1">
        <v>10000</v>
      </c>
      <c r="C5429" t="s">
        <v>6</v>
      </c>
      <c r="D5429">
        <v>70</v>
      </c>
      <c r="E5429">
        <v>1</v>
      </c>
      <c r="F5429">
        <f t="shared" si="84"/>
        <v>14</v>
      </c>
      <c r="G5429">
        <v>10</v>
      </c>
    </row>
    <row r="5430" spans="1:7" x14ac:dyDescent="0.25">
      <c r="A5430" t="s">
        <v>982</v>
      </c>
      <c r="B5430" s="1">
        <v>10000</v>
      </c>
      <c r="C5430" t="s">
        <v>6</v>
      </c>
      <c r="D5430">
        <v>63</v>
      </c>
      <c r="E5430">
        <v>15</v>
      </c>
      <c r="F5430">
        <f t="shared" si="84"/>
        <v>20</v>
      </c>
      <c r="G5430">
        <v>9</v>
      </c>
    </row>
    <row r="5431" spans="1:7" x14ac:dyDescent="0.25">
      <c r="A5431" t="s">
        <v>982</v>
      </c>
      <c r="B5431" s="1">
        <v>10000</v>
      </c>
      <c r="C5431" t="s">
        <v>6</v>
      </c>
      <c r="D5431">
        <v>56</v>
      </c>
      <c r="E5431">
        <v>21</v>
      </c>
      <c r="F5431">
        <f t="shared" si="84"/>
        <v>22</v>
      </c>
      <c r="G5431">
        <v>8</v>
      </c>
    </row>
    <row r="5432" spans="1:7" x14ac:dyDescent="0.25">
      <c r="A5432" t="s">
        <v>982</v>
      </c>
      <c r="B5432" s="1">
        <v>10000</v>
      </c>
      <c r="C5432" t="s">
        <v>6</v>
      </c>
      <c r="D5432">
        <v>49</v>
      </c>
      <c r="E5432">
        <v>23</v>
      </c>
      <c r="F5432">
        <f t="shared" si="84"/>
        <v>36</v>
      </c>
      <c r="G5432">
        <v>7</v>
      </c>
    </row>
    <row r="5433" spans="1:7" x14ac:dyDescent="0.25">
      <c r="A5433" t="s">
        <v>982</v>
      </c>
      <c r="B5433" s="1">
        <v>10000</v>
      </c>
      <c r="C5433" t="s">
        <v>6</v>
      </c>
      <c r="D5433">
        <v>63</v>
      </c>
      <c r="E5433">
        <v>37</v>
      </c>
      <c r="F5433">
        <f t="shared" si="84"/>
        <v>41</v>
      </c>
      <c r="G5433">
        <v>9</v>
      </c>
    </row>
    <row r="5434" spans="1:7" x14ac:dyDescent="0.25">
      <c r="A5434" t="s">
        <v>982</v>
      </c>
      <c r="B5434" s="1">
        <v>10000</v>
      </c>
      <c r="C5434" t="s">
        <v>6</v>
      </c>
      <c r="D5434">
        <v>70</v>
      </c>
      <c r="E5434">
        <v>42</v>
      </c>
      <c r="F5434">
        <v>53</v>
      </c>
      <c r="G5434">
        <v>10</v>
      </c>
    </row>
    <row r="5435" spans="1:7" x14ac:dyDescent="0.25">
      <c r="A5435" t="s">
        <v>983</v>
      </c>
      <c r="B5435" s="1">
        <v>10000</v>
      </c>
      <c r="C5435" t="s">
        <v>6</v>
      </c>
      <c r="D5435">
        <v>28</v>
      </c>
      <c r="E5435">
        <v>1</v>
      </c>
      <c r="F5435">
        <f t="shared" si="84"/>
        <v>20</v>
      </c>
      <c r="G5435">
        <v>4</v>
      </c>
    </row>
    <row r="5436" spans="1:7" x14ac:dyDescent="0.25">
      <c r="A5436" t="s">
        <v>983</v>
      </c>
      <c r="B5436" s="1">
        <v>10000</v>
      </c>
      <c r="C5436" t="s">
        <v>6</v>
      </c>
      <c r="D5436">
        <v>21</v>
      </c>
      <c r="E5436">
        <v>21</v>
      </c>
      <c r="F5436">
        <f t="shared" si="84"/>
        <v>36</v>
      </c>
      <c r="G5436">
        <v>3</v>
      </c>
    </row>
    <row r="5437" spans="1:7" x14ac:dyDescent="0.25">
      <c r="A5437" t="s">
        <v>983</v>
      </c>
      <c r="B5437" s="1">
        <v>10000</v>
      </c>
      <c r="C5437" t="s">
        <v>6</v>
      </c>
      <c r="D5437">
        <v>28</v>
      </c>
      <c r="E5437">
        <v>37</v>
      </c>
      <c r="F5437">
        <v>53</v>
      </c>
      <c r="G5437">
        <v>4</v>
      </c>
    </row>
    <row r="5438" spans="1:7" x14ac:dyDescent="0.25">
      <c r="A5438" t="s">
        <v>983</v>
      </c>
      <c r="B5438" s="1">
        <v>30000</v>
      </c>
      <c r="C5438" t="s">
        <v>73</v>
      </c>
      <c r="D5438">
        <v>35</v>
      </c>
      <c r="E5438">
        <v>1</v>
      </c>
      <c r="F5438">
        <f t="shared" si="84"/>
        <v>14</v>
      </c>
      <c r="G5438">
        <v>5</v>
      </c>
    </row>
    <row r="5439" spans="1:7" x14ac:dyDescent="0.25">
      <c r="A5439" t="s">
        <v>983</v>
      </c>
      <c r="B5439" s="1">
        <v>30000</v>
      </c>
      <c r="C5439" t="s">
        <v>73</v>
      </c>
      <c r="D5439">
        <v>28</v>
      </c>
      <c r="E5439">
        <v>15</v>
      </c>
      <c r="F5439">
        <f t="shared" si="84"/>
        <v>41</v>
      </c>
      <c r="G5439">
        <v>4</v>
      </c>
    </row>
    <row r="5440" spans="1:7" x14ac:dyDescent="0.25">
      <c r="A5440" t="s">
        <v>983</v>
      </c>
      <c r="B5440" s="1">
        <v>30000</v>
      </c>
      <c r="C5440" t="s">
        <v>73</v>
      </c>
      <c r="D5440">
        <v>35</v>
      </c>
      <c r="E5440">
        <v>42</v>
      </c>
      <c r="F5440">
        <v>53</v>
      </c>
      <c r="G5440">
        <v>5</v>
      </c>
    </row>
    <row r="5441" spans="1:7" x14ac:dyDescent="0.25">
      <c r="A5441" t="s">
        <v>984</v>
      </c>
      <c r="B5441" s="1">
        <v>10000</v>
      </c>
      <c r="C5441" t="s">
        <v>6</v>
      </c>
      <c r="D5441">
        <v>63</v>
      </c>
      <c r="E5441">
        <v>1</v>
      </c>
      <c r="F5441">
        <f t="shared" si="84"/>
        <v>14</v>
      </c>
      <c r="G5441">
        <v>9</v>
      </c>
    </row>
    <row r="5442" spans="1:7" x14ac:dyDescent="0.25">
      <c r="A5442" t="s">
        <v>984</v>
      </c>
      <c r="B5442" s="1">
        <v>10000</v>
      </c>
      <c r="C5442" t="s">
        <v>6</v>
      </c>
      <c r="D5442">
        <v>56</v>
      </c>
      <c r="E5442">
        <v>15</v>
      </c>
      <c r="F5442">
        <f t="shared" si="84"/>
        <v>20</v>
      </c>
      <c r="G5442">
        <v>8</v>
      </c>
    </row>
    <row r="5443" spans="1:7" x14ac:dyDescent="0.25">
      <c r="A5443" t="s">
        <v>984</v>
      </c>
      <c r="B5443" s="1">
        <v>10000</v>
      </c>
      <c r="C5443" t="s">
        <v>6</v>
      </c>
      <c r="D5443">
        <v>49</v>
      </c>
      <c r="E5443">
        <v>21</v>
      </c>
      <c r="F5443">
        <f t="shared" si="84"/>
        <v>36</v>
      </c>
      <c r="G5443">
        <v>7</v>
      </c>
    </row>
    <row r="5444" spans="1:7" x14ac:dyDescent="0.25">
      <c r="A5444" t="s">
        <v>984</v>
      </c>
      <c r="B5444" s="1">
        <v>10000</v>
      </c>
      <c r="C5444" t="s">
        <v>6</v>
      </c>
      <c r="D5444">
        <v>56</v>
      </c>
      <c r="E5444">
        <v>37</v>
      </c>
      <c r="F5444">
        <f t="shared" ref="F5444:F5505" si="85">E5445-1</f>
        <v>41</v>
      </c>
      <c r="G5444">
        <v>8</v>
      </c>
    </row>
    <row r="5445" spans="1:7" x14ac:dyDescent="0.25">
      <c r="A5445" t="s">
        <v>984</v>
      </c>
      <c r="B5445" s="1">
        <v>10000</v>
      </c>
      <c r="C5445" t="s">
        <v>6</v>
      </c>
      <c r="D5445">
        <v>63</v>
      </c>
      <c r="E5445">
        <v>42</v>
      </c>
      <c r="F5445">
        <v>53</v>
      </c>
      <c r="G5445">
        <v>9</v>
      </c>
    </row>
    <row r="5446" spans="1:7" x14ac:dyDescent="0.25">
      <c r="A5446" t="s">
        <v>985</v>
      </c>
      <c r="B5446" s="1">
        <v>10000</v>
      </c>
      <c r="C5446" t="s">
        <v>6</v>
      </c>
      <c r="D5446">
        <v>28</v>
      </c>
      <c r="E5446">
        <v>1</v>
      </c>
      <c r="F5446">
        <f t="shared" si="85"/>
        <v>14</v>
      </c>
      <c r="G5446">
        <v>4</v>
      </c>
    </row>
    <row r="5447" spans="1:7" x14ac:dyDescent="0.25">
      <c r="A5447" t="s">
        <v>985</v>
      </c>
      <c r="B5447" s="1">
        <v>10000</v>
      </c>
      <c r="C5447" t="s">
        <v>6</v>
      </c>
      <c r="D5447">
        <v>21</v>
      </c>
      <c r="E5447">
        <v>15</v>
      </c>
      <c r="F5447">
        <f t="shared" si="85"/>
        <v>41</v>
      </c>
      <c r="G5447">
        <v>3</v>
      </c>
    </row>
    <row r="5448" spans="1:7" x14ac:dyDescent="0.25">
      <c r="A5448" t="s">
        <v>985</v>
      </c>
      <c r="B5448" s="1">
        <v>10000</v>
      </c>
      <c r="C5448" t="s">
        <v>6</v>
      </c>
      <c r="D5448">
        <v>28</v>
      </c>
      <c r="E5448">
        <v>42</v>
      </c>
      <c r="F5448">
        <v>53</v>
      </c>
      <c r="G5448">
        <v>4</v>
      </c>
    </row>
    <row r="5449" spans="1:7" x14ac:dyDescent="0.25">
      <c r="A5449" t="s">
        <v>985</v>
      </c>
      <c r="B5449" s="1">
        <v>30000</v>
      </c>
      <c r="C5449" t="s">
        <v>73</v>
      </c>
      <c r="D5449">
        <v>28</v>
      </c>
      <c r="E5449">
        <v>1</v>
      </c>
      <c r="F5449">
        <v>53</v>
      </c>
      <c r="G5449">
        <v>4</v>
      </c>
    </row>
    <row r="5450" spans="1:7" x14ac:dyDescent="0.25">
      <c r="A5450" t="s">
        <v>986</v>
      </c>
      <c r="B5450" s="1">
        <v>10000</v>
      </c>
      <c r="C5450" t="s">
        <v>6</v>
      </c>
      <c r="D5450">
        <v>56</v>
      </c>
      <c r="E5450">
        <v>1</v>
      </c>
      <c r="F5450">
        <f t="shared" si="85"/>
        <v>14</v>
      </c>
      <c r="G5450">
        <v>8</v>
      </c>
    </row>
    <row r="5451" spans="1:7" x14ac:dyDescent="0.25">
      <c r="A5451" t="s">
        <v>986</v>
      </c>
      <c r="B5451" s="1">
        <v>10000</v>
      </c>
      <c r="C5451" t="s">
        <v>6</v>
      </c>
      <c r="D5451">
        <v>49</v>
      </c>
      <c r="E5451">
        <v>15</v>
      </c>
      <c r="F5451">
        <f t="shared" si="85"/>
        <v>41</v>
      </c>
      <c r="G5451">
        <v>7</v>
      </c>
    </row>
    <row r="5452" spans="1:7" x14ac:dyDescent="0.25">
      <c r="A5452" t="s">
        <v>986</v>
      </c>
      <c r="B5452" s="1">
        <v>10000</v>
      </c>
      <c r="C5452" t="s">
        <v>6</v>
      </c>
      <c r="D5452">
        <v>56</v>
      </c>
      <c r="E5452">
        <v>42</v>
      </c>
      <c r="F5452">
        <v>53</v>
      </c>
      <c r="G5452">
        <v>8</v>
      </c>
    </row>
    <row r="5453" spans="1:7" x14ac:dyDescent="0.25">
      <c r="A5453" t="s">
        <v>987</v>
      </c>
      <c r="B5453" s="1">
        <v>10000</v>
      </c>
      <c r="C5453" t="s">
        <v>6</v>
      </c>
      <c r="D5453">
        <v>28</v>
      </c>
      <c r="E5453">
        <v>1</v>
      </c>
      <c r="F5453">
        <f t="shared" si="85"/>
        <v>20</v>
      </c>
      <c r="G5453">
        <v>4</v>
      </c>
    </row>
    <row r="5454" spans="1:7" x14ac:dyDescent="0.25">
      <c r="A5454" t="s">
        <v>987</v>
      </c>
      <c r="B5454" s="1">
        <v>10000</v>
      </c>
      <c r="C5454" t="s">
        <v>6</v>
      </c>
      <c r="D5454">
        <v>21</v>
      </c>
      <c r="E5454">
        <v>21</v>
      </c>
      <c r="F5454">
        <f t="shared" si="85"/>
        <v>36</v>
      </c>
      <c r="G5454">
        <v>3</v>
      </c>
    </row>
    <row r="5455" spans="1:7" x14ac:dyDescent="0.25">
      <c r="A5455" t="s">
        <v>987</v>
      </c>
      <c r="B5455" s="1">
        <v>10000</v>
      </c>
      <c r="C5455" t="s">
        <v>6</v>
      </c>
      <c r="D5455">
        <v>28</v>
      </c>
      <c r="E5455">
        <v>37</v>
      </c>
      <c r="F5455">
        <v>53</v>
      </c>
      <c r="G5455">
        <v>4</v>
      </c>
    </row>
    <row r="5456" spans="1:7" x14ac:dyDescent="0.25">
      <c r="A5456" t="s">
        <v>987</v>
      </c>
      <c r="B5456" s="1">
        <v>30000</v>
      </c>
      <c r="C5456" t="s">
        <v>73</v>
      </c>
      <c r="D5456">
        <v>49</v>
      </c>
      <c r="E5456">
        <v>1</v>
      </c>
      <c r="F5456">
        <f t="shared" si="85"/>
        <v>14</v>
      </c>
      <c r="G5456">
        <v>7</v>
      </c>
    </row>
    <row r="5457" spans="1:7" x14ac:dyDescent="0.25">
      <c r="A5457" t="s">
        <v>987</v>
      </c>
      <c r="B5457" s="1">
        <v>30000</v>
      </c>
      <c r="C5457" t="s">
        <v>73</v>
      </c>
      <c r="D5457">
        <v>42</v>
      </c>
      <c r="E5457">
        <v>15</v>
      </c>
      <c r="F5457">
        <f t="shared" si="85"/>
        <v>22</v>
      </c>
      <c r="G5457">
        <v>6</v>
      </c>
    </row>
    <row r="5458" spans="1:7" x14ac:dyDescent="0.25">
      <c r="A5458" t="s">
        <v>987</v>
      </c>
      <c r="B5458" s="1">
        <v>30000</v>
      </c>
      <c r="C5458" t="s">
        <v>73</v>
      </c>
      <c r="D5458">
        <v>35</v>
      </c>
      <c r="E5458">
        <v>23</v>
      </c>
      <c r="F5458">
        <f t="shared" si="85"/>
        <v>36</v>
      </c>
      <c r="G5458">
        <v>5</v>
      </c>
    </row>
    <row r="5459" spans="1:7" x14ac:dyDescent="0.25">
      <c r="A5459" t="s">
        <v>987</v>
      </c>
      <c r="B5459" s="1">
        <v>30000</v>
      </c>
      <c r="C5459" t="s">
        <v>73</v>
      </c>
      <c r="D5459">
        <v>42</v>
      </c>
      <c r="E5459">
        <v>37</v>
      </c>
      <c r="F5459">
        <f t="shared" si="85"/>
        <v>41</v>
      </c>
      <c r="G5459">
        <v>6</v>
      </c>
    </row>
    <row r="5460" spans="1:7" x14ac:dyDescent="0.25">
      <c r="A5460" t="s">
        <v>987</v>
      </c>
      <c r="B5460" s="1">
        <v>30000</v>
      </c>
      <c r="C5460" t="s">
        <v>73</v>
      </c>
      <c r="D5460">
        <v>49</v>
      </c>
      <c r="E5460">
        <v>42</v>
      </c>
      <c r="F5460">
        <v>53</v>
      </c>
      <c r="G5460">
        <v>7</v>
      </c>
    </row>
    <row r="5461" spans="1:7" x14ac:dyDescent="0.25">
      <c r="A5461" t="s">
        <v>988</v>
      </c>
      <c r="B5461" s="1">
        <v>10000</v>
      </c>
      <c r="C5461" t="s">
        <v>6</v>
      </c>
      <c r="D5461">
        <v>77</v>
      </c>
      <c r="E5461">
        <v>1</v>
      </c>
      <c r="F5461">
        <f t="shared" si="85"/>
        <v>14</v>
      </c>
      <c r="G5461">
        <v>11</v>
      </c>
    </row>
    <row r="5462" spans="1:7" x14ac:dyDescent="0.25">
      <c r="A5462" t="s">
        <v>988</v>
      </c>
      <c r="B5462" s="1">
        <v>10000</v>
      </c>
      <c r="C5462" t="s">
        <v>6</v>
      </c>
      <c r="D5462">
        <v>70</v>
      </c>
      <c r="E5462">
        <v>15</v>
      </c>
      <c r="F5462">
        <f t="shared" si="85"/>
        <v>20</v>
      </c>
      <c r="G5462">
        <v>10</v>
      </c>
    </row>
    <row r="5463" spans="1:7" x14ac:dyDescent="0.25">
      <c r="A5463" t="s">
        <v>988</v>
      </c>
      <c r="B5463" s="1">
        <v>10000</v>
      </c>
      <c r="C5463" t="s">
        <v>6</v>
      </c>
      <c r="D5463">
        <v>63</v>
      </c>
      <c r="E5463">
        <v>21</v>
      </c>
      <c r="F5463">
        <f t="shared" si="85"/>
        <v>22</v>
      </c>
      <c r="G5463">
        <v>9</v>
      </c>
    </row>
    <row r="5464" spans="1:7" x14ac:dyDescent="0.25">
      <c r="A5464" t="s">
        <v>988</v>
      </c>
      <c r="B5464" s="1">
        <v>10000</v>
      </c>
      <c r="C5464" t="s">
        <v>6</v>
      </c>
      <c r="D5464">
        <v>56</v>
      </c>
      <c r="E5464">
        <v>23</v>
      </c>
      <c r="F5464">
        <f t="shared" si="85"/>
        <v>36</v>
      </c>
      <c r="G5464">
        <v>8</v>
      </c>
    </row>
    <row r="5465" spans="1:7" x14ac:dyDescent="0.25">
      <c r="A5465" t="s">
        <v>988</v>
      </c>
      <c r="B5465" s="1">
        <v>10000</v>
      </c>
      <c r="C5465" t="s">
        <v>6</v>
      </c>
      <c r="D5465">
        <v>70</v>
      </c>
      <c r="E5465">
        <v>37</v>
      </c>
      <c r="F5465">
        <f t="shared" si="85"/>
        <v>41</v>
      </c>
      <c r="G5465">
        <v>10</v>
      </c>
    </row>
    <row r="5466" spans="1:7" x14ac:dyDescent="0.25">
      <c r="A5466" t="s">
        <v>988</v>
      </c>
      <c r="B5466" s="1">
        <v>10000</v>
      </c>
      <c r="C5466" t="s">
        <v>6</v>
      </c>
      <c r="D5466">
        <v>77</v>
      </c>
      <c r="E5466">
        <v>42</v>
      </c>
      <c r="F5466">
        <v>53</v>
      </c>
      <c r="G5466">
        <v>11</v>
      </c>
    </row>
    <row r="5467" spans="1:7" x14ac:dyDescent="0.25">
      <c r="A5467" t="s">
        <v>989</v>
      </c>
      <c r="B5467" s="1">
        <v>10000</v>
      </c>
      <c r="C5467" t="s">
        <v>6</v>
      </c>
      <c r="D5467">
        <v>28</v>
      </c>
      <c r="E5467">
        <v>1</v>
      </c>
      <c r="F5467">
        <f t="shared" si="85"/>
        <v>20</v>
      </c>
      <c r="G5467">
        <v>4</v>
      </c>
    </row>
    <row r="5468" spans="1:7" x14ac:dyDescent="0.25">
      <c r="A5468" t="s">
        <v>989</v>
      </c>
      <c r="B5468" s="1">
        <v>10000</v>
      </c>
      <c r="C5468" t="s">
        <v>6</v>
      </c>
      <c r="D5468">
        <v>21</v>
      </c>
      <c r="E5468">
        <v>21</v>
      </c>
      <c r="F5468">
        <f t="shared" si="85"/>
        <v>36</v>
      </c>
      <c r="G5468">
        <v>3</v>
      </c>
    </row>
    <row r="5469" spans="1:7" x14ac:dyDescent="0.25">
      <c r="A5469" t="s">
        <v>989</v>
      </c>
      <c r="B5469" s="1">
        <v>10000</v>
      </c>
      <c r="C5469" t="s">
        <v>6</v>
      </c>
      <c r="D5469">
        <v>28</v>
      </c>
      <c r="E5469">
        <v>37</v>
      </c>
      <c r="F5469">
        <v>53</v>
      </c>
      <c r="G5469">
        <v>4</v>
      </c>
    </row>
    <row r="5470" spans="1:7" x14ac:dyDescent="0.25">
      <c r="A5470" t="s">
        <v>989</v>
      </c>
      <c r="B5470" s="1">
        <v>30000</v>
      </c>
      <c r="C5470" t="s">
        <v>73</v>
      </c>
      <c r="D5470">
        <v>42</v>
      </c>
      <c r="E5470">
        <v>1</v>
      </c>
      <c r="F5470">
        <f t="shared" si="85"/>
        <v>14</v>
      </c>
      <c r="G5470">
        <v>6</v>
      </c>
    </row>
    <row r="5471" spans="1:7" x14ac:dyDescent="0.25">
      <c r="A5471" t="s">
        <v>989</v>
      </c>
      <c r="B5471" s="1">
        <v>30000</v>
      </c>
      <c r="C5471" t="s">
        <v>73</v>
      </c>
      <c r="D5471">
        <v>35</v>
      </c>
      <c r="E5471">
        <v>15</v>
      </c>
      <c r="F5471">
        <f t="shared" si="85"/>
        <v>41</v>
      </c>
      <c r="G5471">
        <v>5</v>
      </c>
    </row>
    <row r="5472" spans="1:7" x14ac:dyDescent="0.25">
      <c r="A5472" t="s">
        <v>989</v>
      </c>
      <c r="B5472" s="1">
        <v>30000</v>
      </c>
      <c r="C5472" t="s">
        <v>73</v>
      </c>
      <c r="D5472">
        <v>42</v>
      </c>
      <c r="E5472">
        <v>42</v>
      </c>
      <c r="F5472">
        <v>53</v>
      </c>
      <c r="G5472">
        <v>6</v>
      </c>
    </row>
    <row r="5473" spans="1:7" x14ac:dyDescent="0.25">
      <c r="A5473" t="s">
        <v>990</v>
      </c>
      <c r="B5473" s="1">
        <v>10000</v>
      </c>
      <c r="C5473" t="s">
        <v>6</v>
      </c>
      <c r="D5473">
        <v>70</v>
      </c>
      <c r="E5473">
        <v>1</v>
      </c>
      <c r="F5473">
        <f t="shared" si="85"/>
        <v>14</v>
      </c>
      <c r="G5473">
        <v>10</v>
      </c>
    </row>
    <row r="5474" spans="1:7" x14ac:dyDescent="0.25">
      <c r="A5474" t="s">
        <v>990</v>
      </c>
      <c r="B5474" s="1">
        <v>10000</v>
      </c>
      <c r="C5474" t="s">
        <v>6</v>
      </c>
      <c r="D5474">
        <v>63</v>
      </c>
      <c r="E5474">
        <v>15</v>
      </c>
      <c r="F5474">
        <f t="shared" si="85"/>
        <v>20</v>
      </c>
      <c r="G5474">
        <v>9</v>
      </c>
    </row>
    <row r="5475" spans="1:7" x14ac:dyDescent="0.25">
      <c r="A5475" t="s">
        <v>990</v>
      </c>
      <c r="B5475" s="1">
        <v>10000</v>
      </c>
      <c r="C5475" t="s">
        <v>6</v>
      </c>
      <c r="D5475">
        <v>56</v>
      </c>
      <c r="E5475">
        <v>21</v>
      </c>
      <c r="F5475">
        <f t="shared" si="85"/>
        <v>36</v>
      </c>
      <c r="G5475">
        <v>8</v>
      </c>
    </row>
    <row r="5476" spans="1:7" x14ac:dyDescent="0.25">
      <c r="A5476" t="s">
        <v>990</v>
      </c>
      <c r="B5476" s="1">
        <v>10000</v>
      </c>
      <c r="C5476" t="s">
        <v>6</v>
      </c>
      <c r="D5476">
        <v>63</v>
      </c>
      <c r="E5476">
        <v>37</v>
      </c>
      <c r="F5476">
        <f t="shared" si="85"/>
        <v>41</v>
      </c>
      <c r="G5476">
        <v>9</v>
      </c>
    </row>
    <row r="5477" spans="1:7" x14ac:dyDescent="0.25">
      <c r="A5477" t="s">
        <v>990</v>
      </c>
      <c r="B5477" s="1">
        <v>10000</v>
      </c>
      <c r="C5477" t="s">
        <v>6</v>
      </c>
      <c r="D5477">
        <v>70</v>
      </c>
      <c r="E5477">
        <v>42</v>
      </c>
      <c r="F5477">
        <v>53</v>
      </c>
      <c r="G5477">
        <v>10</v>
      </c>
    </row>
    <row r="5478" spans="1:7" x14ac:dyDescent="0.25">
      <c r="A5478" t="s">
        <v>991</v>
      </c>
      <c r="B5478" s="1">
        <v>10000</v>
      </c>
      <c r="C5478" t="s">
        <v>6</v>
      </c>
      <c r="D5478">
        <v>21</v>
      </c>
      <c r="E5478">
        <v>1</v>
      </c>
      <c r="F5478">
        <v>53</v>
      </c>
      <c r="G5478">
        <v>3</v>
      </c>
    </row>
    <row r="5479" spans="1:7" x14ac:dyDescent="0.25">
      <c r="A5479" t="s">
        <v>991</v>
      </c>
      <c r="B5479" s="1">
        <v>30000</v>
      </c>
      <c r="C5479" t="s">
        <v>73</v>
      </c>
      <c r="D5479">
        <v>42</v>
      </c>
      <c r="E5479">
        <v>1</v>
      </c>
      <c r="F5479">
        <f t="shared" si="85"/>
        <v>14</v>
      </c>
      <c r="G5479">
        <v>6</v>
      </c>
    </row>
    <row r="5480" spans="1:7" x14ac:dyDescent="0.25">
      <c r="A5480" t="s">
        <v>991</v>
      </c>
      <c r="B5480" s="1">
        <v>30000</v>
      </c>
      <c r="C5480" t="s">
        <v>73</v>
      </c>
      <c r="D5480">
        <v>35</v>
      </c>
      <c r="E5480">
        <v>15</v>
      </c>
      <c r="F5480">
        <f t="shared" si="85"/>
        <v>41</v>
      </c>
      <c r="G5480">
        <v>5</v>
      </c>
    </row>
    <row r="5481" spans="1:7" x14ac:dyDescent="0.25">
      <c r="A5481" t="s">
        <v>991</v>
      </c>
      <c r="B5481" s="1">
        <v>30000</v>
      </c>
      <c r="C5481" t="s">
        <v>73</v>
      </c>
      <c r="D5481">
        <v>42</v>
      </c>
      <c r="E5481">
        <v>42</v>
      </c>
      <c r="F5481">
        <v>53</v>
      </c>
      <c r="G5481">
        <v>6</v>
      </c>
    </row>
    <row r="5482" spans="1:7" x14ac:dyDescent="0.25">
      <c r="A5482" t="s">
        <v>992</v>
      </c>
      <c r="B5482" s="1">
        <v>10000</v>
      </c>
      <c r="C5482" t="s">
        <v>6</v>
      </c>
      <c r="D5482">
        <v>63</v>
      </c>
      <c r="E5482">
        <v>1</v>
      </c>
      <c r="F5482">
        <f t="shared" si="85"/>
        <v>14</v>
      </c>
      <c r="G5482">
        <v>9</v>
      </c>
    </row>
    <row r="5483" spans="1:7" x14ac:dyDescent="0.25">
      <c r="A5483" t="s">
        <v>992</v>
      </c>
      <c r="B5483" s="1">
        <v>10000</v>
      </c>
      <c r="C5483" t="s">
        <v>6</v>
      </c>
      <c r="D5483">
        <v>56</v>
      </c>
      <c r="E5483">
        <v>15</v>
      </c>
      <c r="F5483">
        <f t="shared" si="85"/>
        <v>41</v>
      </c>
      <c r="G5483">
        <v>8</v>
      </c>
    </row>
    <row r="5484" spans="1:7" x14ac:dyDescent="0.25">
      <c r="A5484" t="s">
        <v>992</v>
      </c>
      <c r="B5484" s="1">
        <v>10000</v>
      </c>
      <c r="C5484" t="s">
        <v>6</v>
      </c>
      <c r="D5484">
        <v>63</v>
      </c>
      <c r="E5484">
        <v>42</v>
      </c>
      <c r="F5484">
        <v>53</v>
      </c>
      <c r="G5484">
        <v>9</v>
      </c>
    </row>
    <row r="5485" spans="1:7" x14ac:dyDescent="0.25">
      <c r="A5485" t="s">
        <v>993</v>
      </c>
      <c r="B5485" s="1">
        <v>10000</v>
      </c>
      <c r="C5485" t="s">
        <v>6</v>
      </c>
      <c r="D5485">
        <v>28</v>
      </c>
      <c r="E5485">
        <v>1</v>
      </c>
      <c r="F5485">
        <f t="shared" si="85"/>
        <v>20</v>
      </c>
      <c r="G5485">
        <v>4</v>
      </c>
    </row>
    <row r="5486" spans="1:7" x14ac:dyDescent="0.25">
      <c r="A5486" t="s">
        <v>993</v>
      </c>
      <c r="B5486" s="1">
        <v>10000</v>
      </c>
      <c r="C5486" t="s">
        <v>6</v>
      </c>
      <c r="D5486">
        <v>21</v>
      </c>
      <c r="E5486">
        <v>21</v>
      </c>
      <c r="F5486">
        <f t="shared" si="85"/>
        <v>36</v>
      </c>
      <c r="G5486">
        <v>3</v>
      </c>
    </row>
    <row r="5487" spans="1:7" x14ac:dyDescent="0.25">
      <c r="A5487" t="s">
        <v>993</v>
      </c>
      <c r="B5487" s="1">
        <v>10000</v>
      </c>
      <c r="C5487" t="s">
        <v>6</v>
      </c>
      <c r="D5487">
        <v>28</v>
      </c>
      <c r="E5487">
        <v>37</v>
      </c>
      <c r="F5487">
        <v>53</v>
      </c>
      <c r="G5487">
        <v>4</v>
      </c>
    </row>
    <row r="5488" spans="1:7" x14ac:dyDescent="0.25">
      <c r="A5488" t="s">
        <v>993</v>
      </c>
      <c r="B5488" s="1">
        <v>30000</v>
      </c>
      <c r="C5488" t="s">
        <v>73</v>
      </c>
      <c r="D5488">
        <v>49</v>
      </c>
      <c r="E5488">
        <v>1</v>
      </c>
      <c r="F5488">
        <f t="shared" si="85"/>
        <v>14</v>
      </c>
      <c r="G5488">
        <v>7</v>
      </c>
    </row>
    <row r="5489" spans="1:7" x14ac:dyDescent="0.25">
      <c r="A5489" t="s">
        <v>993</v>
      </c>
      <c r="B5489" s="1">
        <v>30000</v>
      </c>
      <c r="C5489" t="s">
        <v>73</v>
      </c>
      <c r="D5489">
        <v>42</v>
      </c>
      <c r="E5489">
        <v>15</v>
      </c>
      <c r="F5489">
        <f t="shared" si="85"/>
        <v>22</v>
      </c>
      <c r="G5489">
        <v>6</v>
      </c>
    </row>
    <row r="5490" spans="1:7" x14ac:dyDescent="0.25">
      <c r="A5490" t="s">
        <v>993</v>
      </c>
      <c r="B5490" s="1">
        <v>30000</v>
      </c>
      <c r="C5490" t="s">
        <v>73</v>
      </c>
      <c r="D5490">
        <v>28</v>
      </c>
      <c r="E5490">
        <v>23</v>
      </c>
      <c r="F5490">
        <f t="shared" si="85"/>
        <v>36</v>
      </c>
      <c r="G5490">
        <v>4</v>
      </c>
    </row>
    <row r="5491" spans="1:7" x14ac:dyDescent="0.25">
      <c r="A5491" t="s">
        <v>993</v>
      </c>
      <c r="B5491" s="1">
        <v>30000</v>
      </c>
      <c r="C5491" t="s">
        <v>73</v>
      </c>
      <c r="D5491">
        <v>42</v>
      </c>
      <c r="E5491">
        <v>37</v>
      </c>
      <c r="F5491">
        <f t="shared" si="85"/>
        <v>41</v>
      </c>
      <c r="G5491">
        <v>6</v>
      </c>
    </row>
    <row r="5492" spans="1:7" x14ac:dyDescent="0.25">
      <c r="A5492" t="s">
        <v>993</v>
      </c>
      <c r="B5492" s="1">
        <v>30000</v>
      </c>
      <c r="C5492" t="s">
        <v>73</v>
      </c>
      <c r="D5492">
        <v>49</v>
      </c>
      <c r="E5492">
        <v>42</v>
      </c>
      <c r="F5492">
        <v>53</v>
      </c>
      <c r="G5492">
        <v>7</v>
      </c>
    </row>
    <row r="5493" spans="1:7" x14ac:dyDescent="0.25">
      <c r="A5493" t="s">
        <v>994</v>
      </c>
      <c r="B5493" s="1">
        <v>10000</v>
      </c>
      <c r="C5493" t="s">
        <v>6</v>
      </c>
      <c r="D5493">
        <v>77</v>
      </c>
      <c r="E5493">
        <v>1</v>
      </c>
      <c r="F5493">
        <f t="shared" si="85"/>
        <v>14</v>
      </c>
      <c r="G5493">
        <v>11</v>
      </c>
    </row>
    <row r="5494" spans="1:7" x14ac:dyDescent="0.25">
      <c r="A5494" t="s">
        <v>994</v>
      </c>
      <c r="B5494" s="1">
        <v>10000</v>
      </c>
      <c r="C5494" t="s">
        <v>6</v>
      </c>
      <c r="D5494">
        <v>70</v>
      </c>
      <c r="E5494">
        <v>15</v>
      </c>
      <c r="F5494">
        <f t="shared" si="85"/>
        <v>20</v>
      </c>
      <c r="G5494">
        <v>10</v>
      </c>
    </row>
    <row r="5495" spans="1:7" x14ac:dyDescent="0.25">
      <c r="A5495" t="s">
        <v>994</v>
      </c>
      <c r="B5495" s="1">
        <v>10000</v>
      </c>
      <c r="C5495" t="s">
        <v>6</v>
      </c>
      <c r="D5495">
        <v>63</v>
      </c>
      <c r="E5495">
        <v>21</v>
      </c>
      <c r="F5495">
        <f t="shared" si="85"/>
        <v>22</v>
      </c>
      <c r="G5495">
        <v>9</v>
      </c>
    </row>
    <row r="5496" spans="1:7" x14ac:dyDescent="0.25">
      <c r="A5496" t="s">
        <v>994</v>
      </c>
      <c r="B5496" s="1">
        <v>10000</v>
      </c>
      <c r="C5496" t="s">
        <v>6</v>
      </c>
      <c r="D5496">
        <v>49</v>
      </c>
      <c r="E5496">
        <v>23</v>
      </c>
      <c r="F5496">
        <f t="shared" si="85"/>
        <v>36</v>
      </c>
      <c r="G5496">
        <v>7</v>
      </c>
    </row>
    <row r="5497" spans="1:7" x14ac:dyDescent="0.25">
      <c r="A5497" t="s">
        <v>994</v>
      </c>
      <c r="B5497" s="1">
        <v>10000</v>
      </c>
      <c r="C5497" t="s">
        <v>6</v>
      </c>
      <c r="D5497">
        <v>70</v>
      </c>
      <c r="E5497">
        <v>37</v>
      </c>
      <c r="F5497">
        <f t="shared" si="85"/>
        <v>41</v>
      </c>
      <c r="G5497">
        <v>10</v>
      </c>
    </row>
    <row r="5498" spans="1:7" x14ac:dyDescent="0.25">
      <c r="A5498" t="s">
        <v>994</v>
      </c>
      <c r="B5498" s="1">
        <v>10000</v>
      </c>
      <c r="C5498" t="s">
        <v>6</v>
      </c>
      <c r="D5498">
        <v>77</v>
      </c>
      <c r="E5498">
        <v>42</v>
      </c>
      <c r="F5498">
        <v>53</v>
      </c>
      <c r="G5498">
        <v>11</v>
      </c>
    </row>
    <row r="5499" spans="1:7" x14ac:dyDescent="0.25">
      <c r="A5499" t="s">
        <v>995</v>
      </c>
      <c r="B5499" s="1">
        <v>10000</v>
      </c>
      <c r="C5499" t="s">
        <v>6</v>
      </c>
      <c r="D5499">
        <v>28</v>
      </c>
      <c r="E5499">
        <v>1</v>
      </c>
      <c r="F5499">
        <f t="shared" si="85"/>
        <v>20</v>
      </c>
      <c r="G5499">
        <v>4</v>
      </c>
    </row>
    <row r="5500" spans="1:7" x14ac:dyDescent="0.25">
      <c r="A5500" t="s">
        <v>995</v>
      </c>
      <c r="B5500" s="1">
        <v>10000</v>
      </c>
      <c r="C5500" t="s">
        <v>6</v>
      </c>
      <c r="D5500">
        <v>21</v>
      </c>
      <c r="E5500">
        <v>21</v>
      </c>
      <c r="F5500">
        <f t="shared" si="85"/>
        <v>36</v>
      </c>
      <c r="G5500">
        <v>3</v>
      </c>
    </row>
    <row r="5501" spans="1:7" x14ac:dyDescent="0.25">
      <c r="A5501" t="s">
        <v>995</v>
      </c>
      <c r="B5501" s="1">
        <v>10000</v>
      </c>
      <c r="C5501" t="s">
        <v>6</v>
      </c>
      <c r="D5501">
        <v>28</v>
      </c>
      <c r="E5501">
        <v>37</v>
      </c>
      <c r="F5501">
        <v>53</v>
      </c>
      <c r="G5501">
        <v>4</v>
      </c>
    </row>
    <row r="5502" spans="1:7" x14ac:dyDescent="0.25">
      <c r="A5502" t="s">
        <v>995</v>
      </c>
      <c r="B5502" s="1">
        <v>30000</v>
      </c>
      <c r="C5502" t="s">
        <v>73</v>
      </c>
      <c r="D5502">
        <v>42</v>
      </c>
      <c r="E5502">
        <v>1</v>
      </c>
      <c r="F5502">
        <f t="shared" si="85"/>
        <v>14</v>
      </c>
      <c r="G5502">
        <v>6</v>
      </c>
    </row>
    <row r="5503" spans="1:7" x14ac:dyDescent="0.25">
      <c r="A5503" t="s">
        <v>995</v>
      </c>
      <c r="B5503" s="1">
        <v>30000</v>
      </c>
      <c r="C5503" t="s">
        <v>73</v>
      </c>
      <c r="D5503">
        <v>35</v>
      </c>
      <c r="E5503">
        <v>15</v>
      </c>
      <c r="F5503">
        <f t="shared" si="85"/>
        <v>22</v>
      </c>
      <c r="G5503">
        <v>5</v>
      </c>
    </row>
    <row r="5504" spans="1:7" x14ac:dyDescent="0.25">
      <c r="A5504" t="s">
        <v>995</v>
      </c>
      <c r="B5504" s="1">
        <v>30000</v>
      </c>
      <c r="C5504" t="s">
        <v>73</v>
      </c>
      <c r="D5504">
        <v>28</v>
      </c>
      <c r="E5504">
        <v>23</v>
      </c>
      <c r="F5504">
        <f t="shared" si="85"/>
        <v>36</v>
      </c>
      <c r="G5504">
        <v>4</v>
      </c>
    </row>
    <row r="5505" spans="1:7" x14ac:dyDescent="0.25">
      <c r="A5505" t="s">
        <v>995</v>
      </c>
      <c r="B5505" s="1">
        <v>30000</v>
      </c>
      <c r="C5505" t="s">
        <v>73</v>
      </c>
      <c r="D5505">
        <v>35</v>
      </c>
      <c r="E5505">
        <v>37</v>
      </c>
      <c r="F5505">
        <f t="shared" si="85"/>
        <v>41</v>
      </c>
      <c r="G5505">
        <v>5</v>
      </c>
    </row>
    <row r="5506" spans="1:7" x14ac:dyDescent="0.25">
      <c r="A5506" t="s">
        <v>995</v>
      </c>
      <c r="B5506" s="1">
        <v>30000</v>
      </c>
      <c r="C5506" t="s">
        <v>73</v>
      </c>
      <c r="D5506">
        <v>42</v>
      </c>
      <c r="E5506">
        <v>42</v>
      </c>
      <c r="F5506">
        <v>53</v>
      </c>
      <c r="G5506">
        <v>6</v>
      </c>
    </row>
    <row r="5507" spans="1:7" x14ac:dyDescent="0.25">
      <c r="A5507" t="s">
        <v>996</v>
      </c>
      <c r="B5507" s="1">
        <v>10000</v>
      </c>
      <c r="C5507" t="s">
        <v>6</v>
      </c>
      <c r="D5507">
        <v>70</v>
      </c>
      <c r="E5507">
        <v>1</v>
      </c>
      <c r="F5507">
        <f t="shared" ref="F5507:F5569" si="86">E5508-1</f>
        <v>14</v>
      </c>
      <c r="G5507">
        <v>10</v>
      </c>
    </row>
    <row r="5508" spans="1:7" x14ac:dyDescent="0.25">
      <c r="A5508" t="s">
        <v>996</v>
      </c>
      <c r="B5508" s="1">
        <v>10000</v>
      </c>
      <c r="C5508" t="s">
        <v>6</v>
      </c>
      <c r="D5508">
        <v>63</v>
      </c>
      <c r="E5508">
        <v>15</v>
      </c>
      <c r="F5508">
        <f t="shared" si="86"/>
        <v>20</v>
      </c>
      <c r="G5508">
        <v>9</v>
      </c>
    </row>
    <row r="5509" spans="1:7" x14ac:dyDescent="0.25">
      <c r="A5509" t="s">
        <v>996</v>
      </c>
      <c r="B5509" s="1">
        <v>10000</v>
      </c>
      <c r="C5509" t="s">
        <v>6</v>
      </c>
      <c r="D5509">
        <v>56</v>
      </c>
      <c r="E5509">
        <v>21</v>
      </c>
      <c r="F5509">
        <f t="shared" si="86"/>
        <v>22</v>
      </c>
      <c r="G5509">
        <v>8</v>
      </c>
    </row>
    <row r="5510" spans="1:7" x14ac:dyDescent="0.25">
      <c r="A5510" t="s">
        <v>996</v>
      </c>
      <c r="B5510" s="1">
        <v>10000</v>
      </c>
      <c r="C5510" t="s">
        <v>6</v>
      </c>
      <c r="D5510">
        <v>49</v>
      </c>
      <c r="E5510">
        <v>23</v>
      </c>
      <c r="F5510">
        <f t="shared" si="86"/>
        <v>36</v>
      </c>
      <c r="G5510">
        <v>7</v>
      </c>
    </row>
    <row r="5511" spans="1:7" x14ac:dyDescent="0.25">
      <c r="A5511" t="s">
        <v>996</v>
      </c>
      <c r="B5511" s="1">
        <v>10000</v>
      </c>
      <c r="C5511" t="s">
        <v>6</v>
      </c>
      <c r="D5511">
        <v>63</v>
      </c>
      <c r="E5511">
        <v>37</v>
      </c>
      <c r="F5511">
        <f t="shared" si="86"/>
        <v>41</v>
      </c>
      <c r="G5511">
        <v>9</v>
      </c>
    </row>
    <row r="5512" spans="1:7" x14ac:dyDescent="0.25">
      <c r="A5512" t="s">
        <v>996</v>
      </c>
      <c r="B5512" s="1">
        <v>10000</v>
      </c>
      <c r="C5512" t="s">
        <v>6</v>
      </c>
      <c r="D5512">
        <v>70</v>
      </c>
      <c r="E5512">
        <v>42</v>
      </c>
      <c r="F5512">
        <v>53</v>
      </c>
      <c r="G5512">
        <v>10</v>
      </c>
    </row>
    <row r="5513" spans="1:7" x14ac:dyDescent="0.25">
      <c r="A5513" t="s">
        <v>997</v>
      </c>
      <c r="B5513" s="1">
        <v>10000</v>
      </c>
      <c r="C5513" t="s">
        <v>6</v>
      </c>
      <c r="D5513">
        <v>28</v>
      </c>
      <c r="E5513">
        <v>1</v>
      </c>
      <c r="F5513">
        <f t="shared" si="86"/>
        <v>20</v>
      </c>
      <c r="G5513">
        <v>4</v>
      </c>
    </row>
    <row r="5514" spans="1:7" x14ac:dyDescent="0.25">
      <c r="A5514" t="s">
        <v>997</v>
      </c>
      <c r="B5514" s="1">
        <v>10000</v>
      </c>
      <c r="C5514" t="s">
        <v>6</v>
      </c>
      <c r="D5514">
        <v>21</v>
      </c>
      <c r="E5514">
        <v>21</v>
      </c>
      <c r="F5514">
        <f t="shared" si="86"/>
        <v>36</v>
      </c>
      <c r="G5514">
        <v>3</v>
      </c>
    </row>
    <row r="5515" spans="1:7" x14ac:dyDescent="0.25">
      <c r="A5515" t="s">
        <v>997</v>
      </c>
      <c r="B5515" s="1">
        <v>10000</v>
      </c>
      <c r="C5515" t="s">
        <v>6</v>
      </c>
      <c r="D5515">
        <v>28</v>
      </c>
      <c r="E5515">
        <v>37</v>
      </c>
      <c r="F5515">
        <v>53</v>
      </c>
      <c r="G5515">
        <v>4</v>
      </c>
    </row>
    <row r="5516" spans="1:7" x14ac:dyDescent="0.25">
      <c r="A5516" t="s">
        <v>997</v>
      </c>
      <c r="B5516" s="1">
        <v>30000</v>
      </c>
      <c r="C5516" t="s">
        <v>73</v>
      </c>
      <c r="D5516">
        <v>35</v>
      </c>
      <c r="E5516">
        <v>1</v>
      </c>
      <c r="F5516">
        <f t="shared" si="86"/>
        <v>14</v>
      </c>
      <c r="G5516">
        <v>5</v>
      </c>
    </row>
    <row r="5517" spans="1:7" x14ac:dyDescent="0.25">
      <c r="A5517" t="s">
        <v>997</v>
      </c>
      <c r="B5517" s="1">
        <v>30000</v>
      </c>
      <c r="C5517" t="s">
        <v>73</v>
      </c>
      <c r="D5517">
        <v>28</v>
      </c>
      <c r="E5517">
        <v>15</v>
      </c>
      <c r="F5517">
        <f t="shared" si="86"/>
        <v>41</v>
      </c>
      <c r="G5517">
        <v>4</v>
      </c>
    </row>
    <row r="5518" spans="1:7" x14ac:dyDescent="0.25">
      <c r="A5518" t="s">
        <v>997</v>
      </c>
      <c r="B5518" s="1">
        <v>30000</v>
      </c>
      <c r="C5518" t="s">
        <v>73</v>
      </c>
      <c r="D5518">
        <v>35</v>
      </c>
      <c r="E5518">
        <v>42</v>
      </c>
      <c r="F5518">
        <v>53</v>
      </c>
      <c r="G5518">
        <v>5</v>
      </c>
    </row>
    <row r="5519" spans="1:7" x14ac:dyDescent="0.25">
      <c r="A5519" t="s">
        <v>998</v>
      </c>
      <c r="B5519" s="1">
        <v>10000</v>
      </c>
      <c r="C5519" t="s">
        <v>6</v>
      </c>
      <c r="D5519">
        <v>63</v>
      </c>
      <c r="E5519">
        <v>1</v>
      </c>
      <c r="F5519">
        <f t="shared" si="86"/>
        <v>14</v>
      </c>
      <c r="G5519">
        <v>9</v>
      </c>
    </row>
    <row r="5520" spans="1:7" x14ac:dyDescent="0.25">
      <c r="A5520" t="s">
        <v>998</v>
      </c>
      <c r="B5520" s="1">
        <v>10000</v>
      </c>
      <c r="C5520" t="s">
        <v>6</v>
      </c>
      <c r="D5520">
        <v>56</v>
      </c>
      <c r="E5520">
        <v>15</v>
      </c>
      <c r="F5520">
        <f t="shared" si="86"/>
        <v>20</v>
      </c>
      <c r="G5520">
        <v>8</v>
      </c>
    </row>
    <row r="5521" spans="1:7" x14ac:dyDescent="0.25">
      <c r="A5521" t="s">
        <v>998</v>
      </c>
      <c r="B5521" s="1">
        <v>10000</v>
      </c>
      <c r="C5521" t="s">
        <v>6</v>
      </c>
      <c r="D5521">
        <v>49</v>
      </c>
      <c r="E5521">
        <v>21</v>
      </c>
      <c r="F5521">
        <f t="shared" si="86"/>
        <v>36</v>
      </c>
      <c r="G5521">
        <v>7</v>
      </c>
    </row>
    <row r="5522" spans="1:7" x14ac:dyDescent="0.25">
      <c r="A5522" t="s">
        <v>998</v>
      </c>
      <c r="B5522" s="1">
        <v>10000</v>
      </c>
      <c r="C5522" t="s">
        <v>6</v>
      </c>
      <c r="D5522">
        <v>56</v>
      </c>
      <c r="E5522">
        <v>37</v>
      </c>
      <c r="F5522">
        <f t="shared" si="86"/>
        <v>41</v>
      </c>
      <c r="G5522">
        <v>8</v>
      </c>
    </row>
    <row r="5523" spans="1:7" x14ac:dyDescent="0.25">
      <c r="A5523" t="s">
        <v>998</v>
      </c>
      <c r="B5523" s="1">
        <v>10000</v>
      </c>
      <c r="C5523" t="s">
        <v>6</v>
      </c>
      <c r="D5523">
        <v>63</v>
      </c>
      <c r="E5523">
        <v>42</v>
      </c>
      <c r="F5523">
        <v>53</v>
      </c>
      <c r="G5523">
        <v>9</v>
      </c>
    </row>
    <row r="5524" spans="1:7" x14ac:dyDescent="0.25">
      <c r="A5524" t="s">
        <v>999</v>
      </c>
      <c r="B5524" s="1">
        <v>10000</v>
      </c>
      <c r="C5524" t="s">
        <v>6</v>
      </c>
      <c r="D5524">
        <v>35</v>
      </c>
      <c r="E5524">
        <v>1</v>
      </c>
      <c r="F5524">
        <v>53</v>
      </c>
      <c r="G5524">
        <v>5</v>
      </c>
    </row>
    <row r="5525" spans="1:7" x14ac:dyDescent="0.25">
      <c r="A5525" t="s">
        <v>999</v>
      </c>
      <c r="B5525" s="1">
        <v>30000</v>
      </c>
      <c r="C5525" t="s">
        <v>73</v>
      </c>
      <c r="D5525">
        <v>42</v>
      </c>
      <c r="E5525">
        <v>1</v>
      </c>
      <c r="F5525">
        <f t="shared" si="86"/>
        <v>14</v>
      </c>
      <c r="G5525">
        <v>6</v>
      </c>
    </row>
    <row r="5526" spans="1:7" x14ac:dyDescent="0.25">
      <c r="A5526" t="s">
        <v>999</v>
      </c>
      <c r="B5526" s="1">
        <v>30000</v>
      </c>
      <c r="C5526" t="s">
        <v>73</v>
      </c>
      <c r="D5526">
        <v>49</v>
      </c>
      <c r="E5526">
        <v>15</v>
      </c>
      <c r="F5526">
        <f t="shared" si="86"/>
        <v>22</v>
      </c>
      <c r="G5526">
        <v>7</v>
      </c>
    </row>
    <row r="5527" spans="1:7" x14ac:dyDescent="0.25">
      <c r="A5527" t="s">
        <v>999</v>
      </c>
      <c r="B5527" s="1">
        <v>30000</v>
      </c>
      <c r="C5527" t="s">
        <v>73</v>
      </c>
      <c r="D5527">
        <v>56</v>
      </c>
      <c r="E5527">
        <v>23</v>
      </c>
      <c r="F5527">
        <f t="shared" si="86"/>
        <v>36</v>
      </c>
      <c r="G5527">
        <v>8</v>
      </c>
    </row>
    <row r="5528" spans="1:7" x14ac:dyDescent="0.25">
      <c r="A5528" t="s">
        <v>999</v>
      </c>
      <c r="B5528" s="1">
        <v>30000</v>
      </c>
      <c r="C5528" t="s">
        <v>73</v>
      </c>
      <c r="D5528">
        <v>49</v>
      </c>
      <c r="E5528">
        <v>37</v>
      </c>
      <c r="F5528">
        <f t="shared" si="86"/>
        <v>41</v>
      </c>
      <c r="G5528">
        <v>7</v>
      </c>
    </row>
    <row r="5529" spans="1:7" x14ac:dyDescent="0.25">
      <c r="A5529" t="s">
        <v>999</v>
      </c>
      <c r="B5529" s="1">
        <v>30000</v>
      </c>
      <c r="C5529" t="s">
        <v>73</v>
      </c>
      <c r="D5529">
        <v>42</v>
      </c>
      <c r="E5529">
        <v>42</v>
      </c>
      <c r="F5529">
        <v>53</v>
      </c>
      <c r="G5529">
        <v>6</v>
      </c>
    </row>
    <row r="5530" spans="1:7" x14ac:dyDescent="0.25">
      <c r="A5530" t="s">
        <v>1000</v>
      </c>
      <c r="B5530" s="1">
        <v>10000</v>
      </c>
      <c r="C5530" t="s">
        <v>6</v>
      </c>
      <c r="D5530">
        <v>77</v>
      </c>
      <c r="E5530">
        <v>1</v>
      </c>
      <c r="F5530">
        <f t="shared" si="86"/>
        <v>14</v>
      </c>
      <c r="G5530">
        <v>11</v>
      </c>
    </row>
    <row r="5531" spans="1:7" x14ac:dyDescent="0.25">
      <c r="A5531" t="s">
        <v>1000</v>
      </c>
      <c r="B5531" s="1">
        <v>10000</v>
      </c>
      <c r="C5531" t="s">
        <v>6</v>
      </c>
      <c r="D5531">
        <v>84</v>
      </c>
      <c r="E5531">
        <v>15</v>
      </c>
      <c r="F5531">
        <f t="shared" si="86"/>
        <v>22</v>
      </c>
      <c r="G5531">
        <v>12</v>
      </c>
    </row>
    <row r="5532" spans="1:7" x14ac:dyDescent="0.25">
      <c r="A5532" t="s">
        <v>1000</v>
      </c>
      <c r="B5532" s="1">
        <v>10000</v>
      </c>
      <c r="C5532" t="s">
        <v>6</v>
      </c>
      <c r="D5532">
        <v>91</v>
      </c>
      <c r="E5532">
        <v>23</v>
      </c>
      <c r="F5532">
        <f t="shared" si="86"/>
        <v>36</v>
      </c>
      <c r="G5532">
        <v>13</v>
      </c>
    </row>
    <row r="5533" spans="1:7" x14ac:dyDescent="0.25">
      <c r="A5533" t="s">
        <v>1000</v>
      </c>
      <c r="B5533" s="1">
        <v>10000</v>
      </c>
      <c r="C5533" t="s">
        <v>6</v>
      </c>
      <c r="D5533">
        <v>84</v>
      </c>
      <c r="E5533">
        <v>37</v>
      </c>
      <c r="F5533">
        <v>53</v>
      </c>
      <c r="G5533">
        <v>12</v>
      </c>
    </row>
    <row r="5534" spans="1:7" x14ac:dyDescent="0.25">
      <c r="A5534" t="s">
        <v>1001</v>
      </c>
      <c r="B5534" s="1">
        <v>10000</v>
      </c>
      <c r="C5534" t="s">
        <v>6</v>
      </c>
      <c r="D5534">
        <v>70</v>
      </c>
      <c r="E5534">
        <v>1</v>
      </c>
      <c r="F5534">
        <f t="shared" si="86"/>
        <v>14</v>
      </c>
      <c r="G5534">
        <v>10</v>
      </c>
    </row>
    <row r="5535" spans="1:7" x14ac:dyDescent="0.25">
      <c r="A5535" t="s">
        <v>1001</v>
      </c>
      <c r="B5535" s="1">
        <v>10000</v>
      </c>
      <c r="C5535" t="s">
        <v>6</v>
      </c>
      <c r="D5535">
        <v>77</v>
      </c>
      <c r="E5535">
        <v>15</v>
      </c>
      <c r="F5535">
        <f t="shared" si="86"/>
        <v>22</v>
      </c>
      <c r="G5535">
        <v>11</v>
      </c>
    </row>
    <row r="5536" spans="1:7" x14ac:dyDescent="0.25">
      <c r="A5536" t="s">
        <v>1001</v>
      </c>
      <c r="B5536" s="1">
        <v>10000</v>
      </c>
      <c r="C5536" t="s">
        <v>6</v>
      </c>
      <c r="D5536">
        <v>84</v>
      </c>
      <c r="E5536">
        <v>23</v>
      </c>
      <c r="F5536">
        <f t="shared" si="86"/>
        <v>36</v>
      </c>
      <c r="G5536">
        <v>12</v>
      </c>
    </row>
    <row r="5537" spans="1:7" x14ac:dyDescent="0.25">
      <c r="A5537" t="s">
        <v>1001</v>
      </c>
      <c r="B5537" s="1">
        <v>10000</v>
      </c>
      <c r="C5537" t="s">
        <v>6</v>
      </c>
      <c r="D5537">
        <v>77</v>
      </c>
      <c r="E5537">
        <v>37</v>
      </c>
      <c r="F5537">
        <v>53</v>
      </c>
      <c r="G5537">
        <v>11</v>
      </c>
    </row>
    <row r="5538" spans="1:7" x14ac:dyDescent="0.25">
      <c r="A5538" t="s">
        <v>1002</v>
      </c>
      <c r="B5538" s="1">
        <v>10000</v>
      </c>
      <c r="C5538" t="s">
        <v>6</v>
      </c>
      <c r="D5538">
        <v>63</v>
      </c>
      <c r="E5538">
        <v>1</v>
      </c>
      <c r="F5538">
        <f t="shared" si="86"/>
        <v>14</v>
      </c>
      <c r="G5538">
        <v>9</v>
      </c>
    </row>
    <row r="5539" spans="1:7" x14ac:dyDescent="0.25">
      <c r="A5539" t="s">
        <v>1002</v>
      </c>
      <c r="B5539" s="1">
        <v>10000</v>
      </c>
      <c r="C5539" t="s">
        <v>6</v>
      </c>
      <c r="D5539">
        <v>70</v>
      </c>
      <c r="E5539">
        <v>15</v>
      </c>
      <c r="F5539">
        <f t="shared" si="86"/>
        <v>22</v>
      </c>
      <c r="G5539">
        <v>10</v>
      </c>
    </row>
    <row r="5540" spans="1:7" x14ac:dyDescent="0.25">
      <c r="A5540" t="s">
        <v>1002</v>
      </c>
      <c r="B5540" s="1">
        <v>10000</v>
      </c>
      <c r="C5540" t="s">
        <v>6</v>
      </c>
      <c r="D5540">
        <v>77</v>
      </c>
      <c r="E5540">
        <v>23</v>
      </c>
      <c r="F5540">
        <f t="shared" si="86"/>
        <v>36</v>
      </c>
      <c r="G5540">
        <v>11</v>
      </c>
    </row>
    <row r="5541" spans="1:7" x14ac:dyDescent="0.25">
      <c r="A5541" t="s">
        <v>1002</v>
      </c>
      <c r="B5541" s="1">
        <v>10000</v>
      </c>
      <c r="C5541" t="s">
        <v>6</v>
      </c>
      <c r="D5541">
        <v>70</v>
      </c>
      <c r="E5541">
        <v>37</v>
      </c>
      <c r="F5541">
        <v>53</v>
      </c>
      <c r="G5541">
        <v>10</v>
      </c>
    </row>
    <row r="5542" spans="1:7" x14ac:dyDescent="0.25">
      <c r="A5542" t="s">
        <v>3638</v>
      </c>
      <c r="B5542" s="1">
        <v>10000</v>
      </c>
      <c r="C5542" t="s">
        <v>6</v>
      </c>
      <c r="D5542">
        <v>70</v>
      </c>
      <c r="E5542">
        <v>1</v>
      </c>
      <c r="F5542">
        <f t="shared" si="86"/>
        <v>8</v>
      </c>
      <c r="G5542">
        <v>10</v>
      </c>
    </row>
    <row r="5543" spans="1:7" x14ac:dyDescent="0.25">
      <c r="A5543" t="s">
        <v>3638</v>
      </c>
      <c r="B5543" s="1">
        <v>10000</v>
      </c>
      <c r="C5543" t="s">
        <v>6</v>
      </c>
      <c r="D5543">
        <v>63</v>
      </c>
      <c r="E5543">
        <v>9</v>
      </c>
      <c r="F5543">
        <f t="shared" si="86"/>
        <v>12</v>
      </c>
      <c r="G5543">
        <v>9</v>
      </c>
    </row>
    <row r="5544" spans="1:7" x14ac:dyDescent="0.25">
      <c r="A5544" t="s">
        <v>3638</v>
      </c>
      <c r="B5544" s="1">
        <v>10000</v>
      </c>
      <c r="C5544" t="s">
        <v>6</v>
      </c>
      <c r="D5544">
        <v>56</v>
      </c>
      <c r="E5544">
        <v>13</v>
      </c>
      <c r="F5544">
        <f t="shared" si="86"/>
        <v>16</v>
      </c>
      <c r="G5544">
        <v>8</v>
      </c>
    </row>
    <row r="5545" spans="1:7" x14ac:dyDescent="0.25">
      <c r="A5545" t="s">
        <v>3638</v>
      </c>
      <c r="B5545" s="1">
        <v>10000</v>
      </c>
      <c r="C5545" t="s">
        <v>6</v>
      </c>
      <c r="D5545">
        <v>49</v>
      </c>
      <c r="E5545">
        <v>17</v>
      </c>
      <c r="F5545">
        <f t="shared" si="86"/>
        <v>20</v>
      </c>
      <c r="G5545">
        <v>7</v>
      </c>
    </row>
    <row r="5546" spans="1:7" x14ac:dyDescent="0.25">
      <c r="A5546" t="s">
        <v>3638</v>
      </c>
      <c r="B5546" s="1">
        <v>10000</v>
      </c>
      <c r="C5546" t="s">
        <v>6</v>
      </c>
      <c r="D5546">
        <v>42</v>
      </c>
      <c r="E5546">
        <v>21</v>
      </c>
      <c r="F5546">
        <f t="shared" si="86"/>
        <v>34</v>
      </c>
      <c r="G5546">
        <v>6</v>
      </c>
    </row>
    <row r="5547" spans="1:7" x14ac:dyDescent="0.25">
      <c r="A5547" t="s">
        <v>3638</v>
      </c>
      <c r="B5547" s="1">
        <v>10000</v>
      </c>
      <c r="C5547" t="s">
        <v>6</v>
      </c>
      <c r="D5547">
        <v>49</v>
      </c>
      <c r="E5547">
        <v>35</v>
      </c>
      <c r="F5547">
        <f t="shared" si="86"/>
        <v>40</v>
      </c>
      <c r="G5547">
        <v>7</v>
      </c>
    </row>
    <row r="5548" spans="1:7" x14ac:dyDescent="0.25">
      <c r="A5548" t="s">
        <v>3638</v>
      </c>
      <c r="B5548" s="1">
        <v>10000</v>
      </c>
      <c r="C5548" t="s">
        <v>6</v>
      </c>
      <c r="D5548">
        <v>56</v>
      </c>
      <c r="E5548">
        <v>41</v>
      </c>
      <c r="F5548">
        <f t="shared" si="86"/>
        <v>45</v>
      </c>
      <c r="G5548">
        <v>8</v>
      </c>
    </row>
    <row r="5549" spans="1:7" x14ac:dyDescent="0.25">
      <c r="A5549" t="s">
        <v>3638</v>
      </c>
      <c r="B5549" s="1">
        <v>10000</v>
      </c>
      <c r="C5549" t="s">
        <v>6</v>
      </c>
      <c r="D5549">
        <v>63</v>
      </c>
      <c r="E5549">
        <v>46</v>
      </c>
      <c r="F5549">
        <f t="shared" si="86"/>
        <v>50</v>
      </c>
      <c r="G5549">
        <v>9</v>
      </c>
    </row>
    <row r="5550" spans="1:7" x14ac:dyDescent="0.25">
      <c r="A5550" t="s">
        <v>3638</v>
      </c>
      <c r="B5550" s="1">
        <v>10000</v>
      </c>
      <c r="C5550" t="s">
        <v>6</v>
      </c>
      <c r="D5550">
        <v>70</v>
      </c>
      <c r="E5550">
        <v>51</v>
      </c>
      <c r="F5550">
        <v>53</v>
      </c>
      <c r="G5550">
        <v>10</v>
      </c>
    </row>
    <row r="5551" spans="1:7" x14ac:dyDescent="0.25">
      <c r="A5551" t="s">
        <v>1003</v>
      </c>
      <c r="B5551" s="1">
        <v>10000</v>
      </c>
      <c r="C5551" t="s">
        <v>6</v>
      </c>
      <c r="D5551">
        <v>28</v>
      </c>
      <c r="E5551">
        <v>1</v>
      </c>
      <c r="F5551">
        <f t="shared" si="86"/>
        <v>20</v>
      </c>
      <c r="G5551">
        <v>4</v>
      </c>
    </row>
    <row r="5552" spans="1:7" x14ac:dyDescent="0.25">
      <c r="A5552" t="s">
        <v>1003</v>
      </c>
      <c r="B5552" s="1">
        <v>10000</v>
      </c>
      <c r="C5552" t="s">
        <v>6</v>
      </c>
      <c r="D5552">
        <v>21</v>
      </c>
      <c r="E5552">
        <v>21</v>
      </c>
      <c r="F5552">
        <f t="shared" si="86"/>
        <v>36</v>
      </c>
      <c r="G5552">
        <v>3</v>
      </c>
    </row>
    <row r="5553" spans="1:7" x14ac:dyDescent="0.25">
      <c r="A5553" t="s">
        <v>1003</v>
      </c>
      <c r="B5553" s="1">
        <v>10000</v>
      </c>
      <c r="C5553" t="s">
        <v>6</v>
      </c>
      <c r="D5553">
        <v>28</v>
      </c>
      <c r="E5553">
        <v>37</v>
      </c>
      <c r="F5553">
        <v>53</v>
      </c>
      <c r="G5553">
        <v>4</v>
      </c>
    </row>
    <row r="5554" spans="1:7" x14ac:dyDescent="0.25">
      <c r="A5554" t="s">
        <v>1003</v>
      </c>
      <c r="B5554" s="1">
        <v>30000</v>
      </c>
      <c r="C5554" t="s">
        <v>73</v>
      </c>
      <c r="D5554">
        <v>49</v>
      </c>
      <c r="E5554">
        <v>1</v>
      </c>
      <c r="F5554">
        <f t="shared" si="86"/>
        <v>8</v>
      </c>
      <c r="G5554">
        <v>7</v>
      </c>
    </row>
    <row r="5555" spans="1:7" x14ac:dyDescent="0.25">
      <c r="A5555" t="s">
        <v>1003</v>
      </c>
      <c r="B5555" s="1">
        <v>30000</v>
      </c>
      <c r="C5555" t="s">
        <v>73</v>
      </c>
      <c r="D5555">
        <v>42</v>
      </c>
      <c r="E5555">
        <v>9</v>
      </c>
      <c r="F5555">
        <f t="shared" si="86"/>
        <v>12</v>
      </c>
      <c r="G5555">
        <v>6</v>
      </c>
    </row>
    <row r="5556" spans="1:7" x14ac:dyDescent="0.25">
      <c r="A5556" t="s">
        <v>1003</v>
      </c>
      <c r="B5556" s="1">
        <v>30000</v>
      </c>
      <c r="C5556" t="s">
        <v>73</v>
      </c>
      <c r="D5556">
        <v>35</v>
      </c>
      <c r="E5556">
        <v>13</v>
      </c>
      <c r="F5556">
        <f t="shared" si="86"/>
        <v>16</v>
      </c>
      <c r="G5556">
        <v>5</v>
      </c>
    </row>
    <row r="5557" spans="1:7" x14ac:dyDescent="0.25">
      <c r="A5557" t="s">
        <v>1003</v>
      </c>
      <c r="B5557" s="1">
        <v>30000</v>
      </c>
      <c r="C5557" t="s">
        <v>73</v>
      </c>
      <c r="D5557">
        <v>28</v>
      </c>
      <c r="E5557">
        <v>17</v>
      </c>
      <c r="F5557">
        <f t="shared" si="86"/>
        <v>22</v>
      </c>
      <c r="G5557">
        <v>4</v>
      </c>
    </row>
    <row r="5558" spans="1:7" x14ac:dyDescent="0.25">
      <c r="A5558" t="s">
        <v>1003</v>
      </c>
      <c r="B5558" s="1">
        <v>30000</v>
      </c>
      <c r="C5558" t="s">
        <v>73</v>
      </c>
      <c r="D5558">
        <v>21</v>
      </c>
      <c r="E5558">
        <v>23</v>
      </c>
      <c r="F5558">
        <f t="shared" si="86"/>
        <v>36</v>
      </c>
      <c r="G5558">
        <v>3</v>
      </c>
    </row>
    <row r="5559" spans="1:7" x14ac:dyDescent="0.25">
      <c r="A5559" t="s">
        <v>1003</v>
      </c>
      <c r="B5559" s="1">
        <v>30000</v>
      </c>
      <c r="C5559" t="s">
        <v>73</v>
      </c>
      <c r="D5559">
        <v>35</v>
      </c>
      <c r="E5559">
        <v>37</v>
      </c>
      <c r="F5559">
        <f t="shared" si="86"/>
        <v>40</v>
      </c>
      <c r="G5559">
        <v>5</v>
      </c>
    </row>
    <row r="5560" spans="1:7" x14ac:dyDescent="0.25">
      <c r="A5560" t="s">
        <v>1003</v>
      </c>
      <c r="B5560" s="1">
        <v>30000</v>
      </c>
      <c r="C5560" t="s">
        <v>73</v>
      </c>
      <c r="D5560">
        <v>42</v>
      </c>
      <c r="E5560">
        <v>41</v>
      </c>
      <c r="F5560">
        <f t="shared" si="86"/>
        <v>44</v>
      </c>
      <c r="G5560">
        <v>6</v>
      </c>
    </row>
    <row r="5561" spans="1:7" x14ac:dyDescent="0.25">
      <c r="A5561" t="s">
        <v>1003</v>
      </c>
      <c r="B5561" s="1">
        <v>30000</v>
      </c>
      <c r="C5561" t="s">
        <v>73</v>
      </c>
      <c r="D5561">
        <v>49</v>
      </c>
      <c r="E5561">
        <v>45</v>
      </c>
      <c r="F5561">
        <v>53</v>
      </c>
      <c r="G5561">
        <v>7</v>
      </c>
    </row>
    <row r="5562" spans="1:7" x14ac:dyDescent="0.25">
      <c r="A5562" t="s">
        <v>1004</v>
      </c>
      <c r="B5562" s="1">
        <v>10000</v>
      </c>
      <c r="C5562" t="s">
        <v>6</v>
      </c>
      <c r="D5562">
        <v>77</v>
      </c>
      <c r="E5562">
        <v>1</v>
      </c>
      <c r="F5562">
        <f t="shared" si="86"/>
        <v>8</v>
      </c>
      <c r="G5562">
        <v>11</v>
      </c>
    </row>
    <row r="5563" spans="1:7" x14ac:dyDescent="0.25">
      <c r="A5563" t="s">
        <v>1004</v>
      </c>
      <c r="B5563" s="1">
        <v>10000</v>
      </c>
      <c r="C5563" t="s">
        <v>6</v>
      </c>
      <c r="D5563">
        <v>70</v>
      </c>
      <c r="E5563">
        <v>9</v>
      </c>
      <c r="F5563">
        <f t="shared" si="86"/>
        <v>12</v>
      </c>
      <c r="G5563">
        <v>10</v>
      </c>
    </row>
    <row r="5564" spans="1:7" x14ac:dyDescent="0.25">
      <c r="A5564" t="s">
        <v>1004</v>
      </c>
      <c r="B5564" s="1">
        <v>10000</v>
      </c>
      <c r="C5564" t="s">
        <v>6</v>
      </c>
      <c r="D5564">
        <v>63</v>
      </c>
      <c r="E5564">
        <v>13</v>
      </c>
      <c r="F5564">
        <f t="shared" si="86"/>
        <v>16</v>
      </c>
      <c r="G5564">
        <v>9</v>
      </c>
    </row>
    <row r="5565" spans="1:7" x14ac:dyDescent="0.25">
      <c r="A5565" t="s">
        <v>1004</v>
      </c>
      <c r="B5565" s="1">
        <v>10000</v>
      </c>
      <c r="C5565" t="s">
        <v>6</v>
      </c>
      <c r="D5565">
        <v>56</v>
      </c>
      <c r="E5565">
        <v>17</v>
      </c>
      <c r="F5565">
        <f t="shared" si="86"/>
        <v>20</v>
      </c>
      <c r="G5565">
        <v>8</v>
      </c>
    </row>
    <row r="5566" spans="1:7" x14ac:dyDescent="0.25">
      <c r="A5566" t="s">
        <v>1004</v>
      </c>
      <c r="B5566" s="1">
        <v>10000</v>
      </c>
      <c r="C5566" t="s">
        <v>6</v>
      </c>
      <c r="D5566">
        <v>49</v>
      </c>
      <c r="E5566">
        <v>21</v>
      </c>
      <c r="F5566">
        <f t="shared" si="86"/>
        <v>22</v>
      </c>
      <c r="G5566">
        <v>7</v>
      </c>
    </row>
    <row r="5567" spans="1:7" x14ac:dyDescent="0.25">
      <c r="A5567" t="s">
        <v>1004</v>
      </c>
      <c r="B5567" s="1">
        <v>10000</v>
      </c>
      <c r="C5567" t="s">
        <v>6</v>
      </c>
      <c r="D5567">
        <v>42</v>
      </c>
      <c r="E5567">
        <v>23</v>
      </c>
      <c r="F5567">
        <f t="shared" si="86"/>
        <v>36</v>
      </c>
      <c r="G5567">
        <v>6</v>
      </c>
    </row>
    <row r="5568" spans="1:7" x14ac:dyDescent="0.25">
      <c r="A5568" t="s">
        <v>1004</v>
      </c>
      <c r="B5568" s="1">
        <v>10000</v>
      </c>
      <c r="C5568" t="s">
        <v>6</v>
      </c>
      <c r="D5568">
        <v>63</v>
      </c>
      <c r="E5568">
        <v>37</v>
      </c>
      <c r="F5568">
        <f t="shared" si="86"/>
        <v>40</v>
      </c>
      <c r="G5568">
        <v>9</v>
      </c>
    </row>
    <row r="5569" spans="1:7" x14ac:dyDescent="0.25">
      <c r="A5569" t="s">
        <v>1004</v>
      </c>
      <c r="B5569" s="1">
        <v>10000</v>
      </c>
      <c r="C5569" t="s">
        <v>6</v>
      </c>
      <c r="D5569">
        <v>70</v>
      </c>
      <c r="E5569">
        <v>41</v>
      </c>
      <c r="F5569">
        <f t="shared" si="86"/>
        <v>44</v>
      </c>
      <c r="G5569">
        <v>10</v>
      </c>
    </row>
    <row r="5570" spans="1:7" x14ac:dyDescent="0.25">
      <c r="A5570" t="s">
        <v>1004</v>
      </c>
      <c r="B5570" s="1">
        <v>10000</v>
      </c>
      <c r="C5570" t="s">
        <v>6</v>
      </c>
      <c r="D5570">
        <v>77</v>
      </c>
      <c r="E5570">
        <v>45</v>
      </c>
      <c r="F5570">
        <v>53</v>
      </c>
      <c r="G5570">
        <v>11</v>
      </c>
    </row>
    <row r="5571" spans="1:7" x14ac:dyDescent="0.25">
      <c r="A5571" t="s">
        <v>1005</v>
      </c>
      <c r="B5571" s="1">
        <v>10000</v>
      </c>
      <c r="C5571" t="s">
        <v>6</v>
      </c>
      <c r="D5571">
        <v>28</v>
      </c>
      <c r="E5571">
        <v>1</v>
      </c>
      <c r="F5571">
        <f t="shared" ref="F5571:F5634" si="87">E5572-1</f>
        <v>16</v>
      </c>
      <c r="G5571">
        <v>4</v>
      </c>
    </row>
    <row r="5572" spans="1:7" x14ac:dyDescent="0.25">
      <c r="A5572" t="s">
        <v>1005</v>
      </c>
      <c r="B5572" s="1">
        <v>10000</v>
      </c>
      <c r="C5572" t="s">
        <v>6</v>
      </c>
      <c r="D5572">
        <v>21</v>
      </c>
      <c r="E5572">
        <v>17</v>
      </c>
      <c r="F5572">
        <f t="shared" si="87"/>
        <v>36</v>
      </c>
      <c r="G5572">
        <v>3</v>
      </c>
    </row>
    <row r="5573" spans="1:7" x14ac:dyDescent="0.25">
      <c r="A5573" t="s">
        <v>1005</v>
      </c>
      <c r="B5573" s="1">
        <v>10000</v>
      </c>
      <c r="C5573" t="s">
        <v>6</v>
      </c>
      <c r="D5573">
        <v>28</v>
      </c>
      <c r="E5573">
        <v>37</v>
      </c>
      <c r="F5573">
        <v>53</v>
      </c>
      <c r="G5573">
        <v>4</v>
      </c>
    </row>
    <row r="5574" spans="1:7" x14ac:dyDescent="0.25">
      <c r="A5574" t="s">
        <v>1005</v>
      </c>
      <c r="B5574" s="1">
        <v>30000</v>
      </c>
      <c r="C5574" t="s">
        <v>73</v>
      </c>
      <c r="D5574">
        <v>42</v>
      </c>
      <c r="E5574">
        <v>1</v>
      </c>
      <c r="F5574">
        <f t="shared" si="87"/>
        <v>8</v>
      </c>
      <c r="G5574">
        <v>6</v>
      </c>
    </row>
    <row r="5575" spans="1:7" x14ac:dyDescent="0.25">
      <c r="A5575" t="s">
        <v>1005</v>
      </c>
      <c r="B5575" s="1">
        <v>30000</v>
      </c>
      <c r="C5575" t="s">
        <v>73</v>
      </c>
      <c r="D5575">
        <v>35</v>
      </c>
      <c r="E5575">
        <v>9</v>
      </c>
      <c r="F5575">
        <f t="shared" si="87"/>
        <v>12</v>
      </c>
      <c r="G5575">
        <v>5</v>
      </c>
    </row>
    <row r="5576" spans="1:7" x14ac:dyDescent="0.25">
      <c r="A5576" t="s">
        <v>1005</v>
      </c>
      <c r="B5576" s="1">
        <v>30000</v>
      </c>
      <c r="C5576" t="s">
        <v>73</v>
      </c>
      <c r="D5576">
        <v>28</v>
      </c>
      <c r="E5576">
        <v>13</v>
      </c>
      <c r="F5576">
        <f t="shared" si="87"/>
        <v>20</v>
      </c>
      <c r="G5576">
        <v>4</v>
      </c>
    </row>
    <row r="5577" spans="1:7" x14ac:dyDescent="0.25">
      <c r="A5577" t="s">
        <v>1005</v>
      </c>
      <c r="B5577" s="1">
        <v>30000</v>
      </c>
      <c r="C5577" t="s">
        <v>73</v>
      </c>
      <c r="D5577">
        <v>21</v>
      </c>
      <c r="E5577">
        <v>21</v>
      </c>
      <c r="F5577">
        <f t="shared" si="87"/>
        <v>36</v>
      </c>
      <c r="G5577">
        <v>3</v>
      </c>
    </row>
    <row r="5578" spans="1:7" x14ac:dyDescent="0.25">
      <c r="A5578" t="s">
        <v>1005</v>
      </c>
      <c r="B5578" s="1">
        <v>30000</v>
      </c>
      <c r="C5578" t="s">
        <v>73</v>
      </c>
      <c r="D5578">
        <v>28</v>
      </c>
      <c r="E5578">
        <v>37</v>
      </c>
      <c r="F5578">
        <f t="shared" si="87"/>
        <v>40</v>
      </c>
      <c r="G5578">
        <v>4</v>
      </c>
    </row>
    <row r="5579" spans="1:7" x14ac:dyDescent="0.25">
      <c r="A5579" t="s">
        <v>1005</v>
      </c>
      <c r="B5579" s="1">
        <v>30000</v>
      </c>
      <c r="C5579" t="s">
        <v>73</v>
      </c>
      <c r="D5579">
        <v>35</v>
      </c>
      <c r="E5579">
        <v>41</v>
      </c>
      <c r="F5579">
        <f t="shared" si="87"/>
        <v>44</v>
      </c>
      <c r="G5579">
        <v>5</v>
      </c>
    </row>
    <row r="5580" spans="1:7" x14ac:dyDescent="0.25">
      <c r="A5580" t="s">
        <v>1005</v>
      </c>
      <c r="B5580" s="1">
        <v>30000</v>
      </c>
      <c r="C5580" t="s">
        <v>73</v>
      </c>
      <c r="D5580">
        <v>42</v>
      </c>
      <c r="E5580">
        <v>45</v>
      </c>
      <c r="F5580">
        <v>53</v>
      </c>
      <c r="G5580">
        <v>6</v>
      </c>
    </row>
    <row r="5581" spans="1:7" x14ac:dyDescent="0.25">
      <c r="A5581" t="s">
        <v>1006</v>
      </c>
      <c r="B5581" s="1">
        <v>10000</v>
      </c>
      <c r="C5581" t="s">
        <v>6</v>
      </c>
      <c r="D5581">
        <v>70</v>
      </c>
      <c r="E5581">
        <v>1</v>
      </c>
      <c r="F5581">
        <f t="shared" si="87"/>
        <v>8</v>
      </c>
      <c r="G5581">
        <v>10</v>
      </c>
    </row>
    <row r="5582" spans="1:7" x14ac:dyDescent="0.25">
      <c r="A5582" t="s">
        <v>1006</v>
      </c>
      <c r="B5582" s="1">
        <v>10000</v>
      </c>
      <c r="C5582" t="s">
        <v>6</v>
      </c>
      <c r="D5582">
        <v>63</v>
      </c>
      <c r="E5582">
        <v>9</v>
      </c>
      <c r="F5582">
        <f t="shared" si="87"/>
        <v>12</v>
      </c>
      <c r="G5582">
        <v>9</v>
      </c>
    </row>
    <row r="5583" spans="1:7" x14ac:dyDescent="0.25">
      <c r="A5583" t="s">
        <v>1006</v>
      </c>
      <c r="B5583" s="1">
        <v>10000</v>
      </c>
      <c r="C5583" t="s">
        <v>6</v>
      </c>
      <c r="D5583">
        <v>56</v>
      </c>
      <c r="E5583">
        <v>13</v>
      </c>
      <c r="F5583">
        <f t="shared" si="87"/>
        <v>16</v>
      </c>
      <c r="G5583">
        <v>8</v>
      </c>
    </row>
    <row r="5584" spans="1:7" x14ac:dyDescent="0.25">
      <c r="A5584" t="s">
        <v>1006</v>
      </c>
      <c r="B5584" s="1">
        <v>10000</v>
      </c>
      <c r="C5584" t="s">
        <v>6</v>
      </c>
      <c r="D5584">
        <v>49</v>
      </c>
      <c r="E5584">
        <v>17</v>
      </c>
      <c r="F5584">
        <f t="shared" si="87"/>
        <v>20</v>
      </c>
      <c r="G5584">
        <v>7</v>
      </c>
    </row>
    <row r="5585" spans="1:7" x14ac:dyDescent="0.25">
      <c r="A5585" t="s">
        <v>1006</v>
      </c>
      <c r="B5585" s="1">
        <v>10000</v>
      </c>
      <c r="C5585" t="s">
        <v>6</v>
      </c>
      <c r="D5585">
        <v>42</v>
      </c>
      <c r="E5585">
        <v>21</v>
      </c>
      <c r="F5585">
        <f t="shared" si="87"/>
        <v>36</v>
      </c>
      <c r="G5585">
        <v>6</v>
      </c>
    </row>
    <row r="5586" spans="1:7" x14ac:dyDescent="0.25">
      <c r="A5586" t="s">
        <v>1006</v>
      </c>
      <c r="B5586" s="1">
        <v>10000</v>
      </c>
      <c r="C5586" t="s">
        <v>6</v>
      </c>
      <c r="D5586">
        <v>56</v>
      </c>
      <c r="E5586">
        <v>37</v>
      </c>
      <c r="F5586">
        <f t="shared" si="87"/>
        <v>40</v>
      </c>
      <c r="G5586">
        <v>8</v>
      </c>
    </row>
    <row r="5587" spans="1:7" x14ac:dyDescent="0.25">
      <c r="A5587" t="s">
        <v>1006</v>
      </c>
      <c r="B5587" s="1">
        <v>10000</v>
      </c>
      <c r="C5587" t="s">
        <v>6</v>
      </c>
      <c r="D5587">
        <v>63</v>
      </c>
      <c r="E5587">
        <v>41</v>
      </c>
      <c r="F5587">
        <f t="shared" si="87"/>
        <v>44</v>
      </c>
      <c r="G5587">
        <v>9</v>
      </c>
    </row>
    <row r="5588" spans="1:7" x14ac:dyDescent="0.25">
      <c r="A5588" t="s">
        <v>1006</v>
      </c>
      <c r="B5588" s="1">
        <v>10000</v>
      </c>
      <c r="C5588" t="s">
        <v>6</v>
      </c>
      <c r="D5588">
        <v>70</v>
      </c>
      <c r="E5588">
        <v>45</v>
      </c>
      <c r="F5588">
        <v>53</v>
      </c>
      <c r="G5588">
        <v>10</v>
      </c>
    </row>
    <row r="5589" spans="1:7" x14ac:dyDescent="0.25">
      <c r="A5589" t="s">
        <v>1007</v>
      </c>
      <c r="B5589" s="1">
        <v>10000</v>
      </c>
      <c r="C5589" t="s">
        <v>6</v>
      </c>
      <c r="D5589">
        <v>28</v>
      </c>
      <c r="E5589">
        <v>1</v>
      </c>
      <c r="F5589">
        <f t="shared" si="87"/>
        <v>12</v>
      </c>
      <c r="G5589">
        <v>4</v>
      </c>
    </row>
    <row r="5590" spans="1:7" x14ac:dyDescent="0.25">
      <c r="A5590" t="s">
        <v>1007</v>
      </c>
      <c r="B5590" s="1">
        <v>10000</v>
      </c>
      <c r="C5590" t="s">
        <v>6</v>
      </c>
      <c r="D5590">
        <v>21</v>
      </c>
      <c r="E5590">
        <v>13</v>
      </c>
      <c r="F5590">
        <f t="shared" si="87"/>
        <v>40</v>
      </c>
      <c r="G5590">
        <v>3</v>
      </c>
    </row>
    <row r="5591" spans="1:7" x14ac:dyDescent="0.25">
      <c r="A5591" t="s">
        <v>1007</v>
      </c>
      <c r="B5591" s="1">
        <v>10000</v>
      </c>
      <c r="C5591" t="s">
        <v>6</v>
      </c>
      <c r="D5591">
        <v>28</v>
      </c>
      <c r="E5591">
        <v>41</v>
      </c>
      <c r="F5591">
        <v>53</v>
      </c>
      <c r="G5591">
        <v>4</v>
      </c>
    </row>
    <row r="5592" spans="1:7" x14ac:dyDescent="0.25">
      <c r="A5592" t="s">
        <v>1007</v>
      </c>
      <c r="B5592" s="1">
        <v>30000</v>
      </c>
      <c r="C5592" t="s">
        <v>73</v>
      </c>
      <c r="D5592">
        <v>35</v>
      </c>
      <c r="E5592">
        <v>1</v>
      </c>
      <c r="F5592">
        <f t="shared" si="87"/>
        <v>8</v>
      </c>
      <c r="G5592">
        <v>5</v>
      </c>
    </row>
    <row r="5593" spans="1:7" x14ac:dyDescent="0.25">
      <c r="A5593" t="s">
        <v>1007</v>
      </c>
      <c r="B5593" s="1">
        <v>30000</v>
      </c>
      <c r="C5593" t="s">
        <v>73</v>
      </c>
      <c r="D5593">
        <v>28</v>
      </c>
      <c r="E5593">
        <v>9</v>
      </c>
      <c r="F5593">
        <f t="shared" si="87"/>
        <v>16</v>
      </c>
      <c r="G5593">
        <v>4</v>
      </c>
    </row>
    <row r="5594" spans="1:7" x14ac:dyDescent="0.25">
      <c r="A5594" t="s">
        <v>1007</v>
      </c>
      <c r="B5594" s="1">
        <v>30000</v>
      </c>
      <c r="C5594" t="s">
        <v>73</v>
      </c>
      <c r="D5594">
        <v>21</v>
      </c>
      <c r="E5594">
        <v>17</v>
      </c>
      <c r="F5594">
        <f t="shared" si="87"/>
        <v>36</v>
      </c>
      <c r="G5594">
        <v>3</v>
      </c>
    </row>
    <row r="5595" spans="1:7" x14ac:dyDescent="0.25">
      <c r="A5595" t="s">
        <v>1007</v>
      </c>
      <c r="B5595" s="1">
        <v>30000</v>
      </c>
      <c r="C5595" t="s">
        <v>73</v>
      </c>
      <c r="D5595">
        <v>28</v>
      </c>
      <c r="E5595">
        <v>37</v>
      </c>
      <c r="F5595">
        <f t="shared" si="87"/>
        <v>44</v>
      </c>
      <c r="G5595">
        <v>4</v>
      </c>
    </row>
    <row r="5596" spans="1:7" x14ac:dyDescent="0.25">
      <c r="A5596" t="s">
        <v>1007</v>
      </c>
      <c r="B5596" s="1">
        <v>30000</v>
      </c>
      <c r="C5596" t="s">
        <v>73</v>
      </c>
      <c r="D5596">
        <v>35</v>
      </c>
      <c r="E5596">
        <v>45</v>
      </c>
      <c r="F5596">
        <v>53</v>
      </c>
      <c r="G5596">
        <v>5</v>
      </c>
    </row>
    <row r="5597" spans="1:7" x14ac:dyDescent="0.25">
      <c r="A5597" t="s">
        <v>1008</v>
      </c>
      <c r="B5597" s="1">
        <v>10000</v>
      </c>
      <c r="C5597" t="s">
        <v>6</v>
      </c>
      <c r="D5597">
        <v>63</v>
      </c>
      <c r="E5597">
        <v>1</v>
      </c>
      <c r="F5597">
        <f t="shared" si="87"/>
        <v>8</v>
      </c>
      <c r="G5597">
        <v>9</v>
      </c>
    </row>
    <row r="5598" spans="1:7" x14ac:dyDescent="0.25">
      <c r="A5598" t="s">
        <v>1008</v>
      </c>
      <c r="B5598" s="1">
        <v>10000</v>
      </c>
      <c r="C5598" t="s">
        <v>6</v>
      </c>
      <c r="D5598">
        <v>56</v>
      </c>
      <c r="E5598">
        <v>9</v>
      </c>
      <c r="F5598">
        <f t="shared" si="87"/>
        <v>12</v>
      </c>
      <c r="G5598">
        <v>8</v>
      </c>
    </row>
    <row r="5599" spans="1:7" x14ac:dyDescent="0.25">
      <c r="A5599" t="s">
        <v>1008</v>
      </c>
      <c r="B5599" s="1">
        <v>10000</v>
      </c>
      <c r="C5599" t="s">
        <v>6</v>
      </c>
      <c r="D5599">
        <v>49</v>
      </c>
      <c r="E5599">
        <v>13</v>
      </c>
      <c r="F5599">
        <f t="shared" si="87"/>
        <v>16</v>
      </c>
      <c r="G5599">
        <v>7</v>
      </c>
    </row>
    <row r="5600" spans="1:7" x14ac:dyDescent="0.25">
      <c r="A5600" t="s">
        <v>1008</v>
      </c>
      <c r="B5600" s="1">
        <v>10000</v>
      </c>
      <c r="C5600" t="s">
        <v>6</v>
      </c>
      <c r="D5600">
        <v>42</v>
      </c>
      <c r="E5600">
        <v>17</v>
      </c>
      <c r="F5600">
        <f t="shared" si="87"/>
        <v>36</v>
      </c>
      <c r="G5600">
        <v>6</v>
      </c>
    </row>
    <row r="5601" spans="1:7" x14ac:dyDescent="0.25">
      <c r="A5601" t="s">
        <v>1008</v>
      </c>
      <c r="B5601" s="1">
        <v>10000</v>
      </c>
      <c r="C5601" t="s">
        <v>6</v>
      </c>
      <c r="D5601">
        <v>49</v>
      </c>
      <c r="E5601">
        <v>37</v>
      </c>
      <c r="F5601">
        <f t="shared" si="87"/>
        <v>40</v>
      </c>
      <c r="G5601">
        <v>7</v>
      </c>
    </row>
    <row r="5602" spans="1:7" x14ac:dyDescent="0.25">
      <c r="A5602" t="s">
        <v>1008</v>
      </c>
      <c r="B5602" s="1">
        <v>10000</v>
      </c>
      <c r="C5602" t="s">
        <v>6</v>
      </c>
      <c r="D5602">
        <v>56</v>
      </c>
      <c r="E5602">
        <v>41</v>
      </c>
      <c r="F5602">
        <f t="shared" si="87"/>
        <v>44</v>
      </c>
      <c r="G5602">
        <v>8</v>
      </c>
    </row>
    <row r="5603" spans="1:7" x14ac:dyDescent="0.25">
      <c r="A5603" t="s">
        <v>1008</v>
      </c>
      <c r="B5603" s="1">
        <v>10000</v>
      </c>
      <c r="C5603" t="s">
        <v>6</v>
      </c>
      <c r="D5603">
        <v>63</v>
      </c>
      <c r="E5603">
        <v>45</v>
      </c>
      <c r="F5603">
        <v>53</v>
      </c>
      <c r="G5603">
        <v>9</v>
      </c>
    </row>
    <row r="5604" spans="1:7" x14ac:dyDescent="0.25">
      <c r="A5604" t="s">
        <v>3639</v>
      </c>
      <c r="B5604" s="1">
        <v>10000</v>
      </c>
      <c r="C5604" t="s">
        <v>6</v>
      </c>
      <c r="D5604">
        <v>28</v>
      </c>
      <c r="E5604">
        <v>1</v>
      </c>
      <c r="F5604">
        <f t="shared" si="87"/>
        <v>16</v>
      </c>
      <c r="G5604">
        <v>4</v>
      </c>
    </row>
    <row r="5605" spans="1:7" x14ac:dyDescent="0.25">
      <c r="A5605" t="s">
        <v>3639</v>
      </c>
      <c r="B5605" s="1">
        <v>10000</v>
      </c>
      <c r="C5605" t="s">
        <v>6</v>
      </c>
      <c r="D5605">
        <v>21</v>
      </c>
      <c r="E5605">
        <v>17</v>
      </c>
      <c r="F5605">
        <f t="shared" si="87"/>
        <v>34</v>
      </c>
      <c r="G5605">
        <v>3</v>
      </c>
    </row>
    <row r="5606" spans="1:7" x14ac:dyDescent="0.25">
      <c r="A5606" t="s">
        <v>3639</v>
      </c>
      <c r="B5606" s="1">
        <v>10000</v>
      </c>
      <c r="C5606" t="s">
        <v>6</v>
      </c>
      <c r="D5606">
        <v>28</v>
      </c>
      <c r="E5606">
        <v>35</v>
      </c>
      <c r="F5606">
        <v>53</v>
      </c>
      <c r="G5606">
        <v>4</v>
      </c>
    </row>
    <row r="5607" spans="1:7" x14ac:dyDescent="0.25">
      <c r="A5607" t="s">
        <v>3639</v>
      </c>
      <c r="B5607" s="1">
        <v>30000</v>
      </c>
      <c r="C5607" t="s">
        <v>73</v>
      </c>
      <c r="D5607">
        <v>42</v>
      </c>
      <c r="E5607">
        <v>1</v>
      </c>
      <c r="F5607">
        <f t="shared" si="87"/>
        <v>8</v>
      </c>
      <c r="G5607">
        <v>6</v>
      </c>
    </row>
    <row r="5608" spans="1:7" x14ac:dyDescent="0.25">
      <c r="A5608" t="s">
        <v>3639</v>
      </c>
      <c r="B5608" s="1">
        <v>30000</v>
      </c>
      <c r="C5608" t="s">
        <v>73</v>
      </c>
      <c r="D5608">
        <v>35</v>
      </c>
      <c r="E5608">
        <v>9</v>
      </c>
      <c r="F5608">
        <f t="shared" si="87"/>
        <v>12</v>
      </c>
      <c r="G5608">
        <v>5</v>
      </c>
    </row>
    <row r="5609" spans="1:7" x14ac:dyDescent="0.25">
      <c r="A5609" t="s">
        <v>3639</v>
      </c>
      <c r="B5609" s="1">
        <v>30000</v>
      </c>
      <c r="C5609" t="s">
        <v>73</v>
      </c>
      <c r="D5609">
        <v>28</v>
      </c>
      <c r="E5609">
        <v>13</v>
      </c>
      <c r="F5609">
        <f t="shared" si="87"/>
        <v>20</v>
      </c>
      <c r="G5609">
        <v>4</v>
      </c>
    </row>
    <row r="5610" spans="1:7" x14ac:dyDescent="0.25">
      <c r="A5610" t="s">
        <v>3639</v>
      </c>
      <c r="B5610" s="1">
        <v>30000</v>
      </c>
      <c r="C5610" t="s">
        <v>73</v>
      </c>
      <c r="D5610">
        <v>21</v>
      </c>
      <c r="E5610">
        <v>21</v>
      </c>
      <c r="F5610">
        <f t="shared" si="87"/>
        <v>34</v>
      </c>
      <c r="G5610">
        <v>3</v>
      </c>
    </row>
    <row r="5611" spans="1:7" x14ac:dyDescent="0.25">
      <c r="A5611" t="s">
        <v>3639</v>
      </c>
      <c r="B5611" s="1">
        <v>30000</v>
      </c>
      <c r="C5611" t="s">
        <v>73</v>
      </c>
      <c r="D5611">
        <v>28</v>
      </c>
      <c r="E5611">
        <v>35</v>
      </c>
      <c r="F5611">
        <f t="shared" si="87"/>
        <v>40</v>
      </c>
      <c r="G5611">
        <v>4</v>
      </c>
    </row>
    <row r="5612" spans="1:7" x14ac:dyDescent="0.25">
      <c r="A5612" t="s">
        <v>3639</v>
      </c>
      <c r="B5612" s="1">
        <v>30000</v>
      </c>
      <c r="C5612" t="s">
        <v>73</v>
      </c>
      <c r="D5612">
        <v>35</v>
      </c>
      <c r="E5612">
        <v>41</v>
      </c>
      <c r="F5612">
        <f t="shared" si="87"/>
        <v>45</v>
      </c>
      <c r="G5612">
        <v>5</v>
      </c>
    </row>
    <row r="5613" spans="1:7" x14ac:dyDescent="0.25">
      <c r="A5613" t="s">
        <v>3639</v>
      </c>
      <c r="B5613" s="1">
        <v>30000</v>
      </c>
      <c r="C5613" t="s">
        <v>73</v>
      </c>
      <c r="D5613">
        <v>42</v>
      </c>
      <c r="E5613">
        <v>46</v>
      </c>
      <c r="F5613">
        <f t="shared" si="87"/>
        <v>50</v>
      </c>
      <c r="G5613">
        <v>6</v>
      </c>
    </row>
    <row r="5614" spans="1:7" x14ac:dyDescent="0.25">
      <c r="A5614" t="s">
        <v>3639</v>
      </c>
      <c r="B5614" s="1">
        <v>30000</v>
      </c>
      <c r="C5614" t="s">
        <v>73</v>
      </c>
      <c r="D5614">
        <v>49</v>
      </c>
      <c r="E5614">
        <v>51</v>
      </c>
      <c r="F5614">
        <v>53</v>
      </c>
      <c r="G5614">
        <v>7</v>
      </c>
    </row>
    <row r="5615" spans="1:7" x14ac:dyDescent="0.25">
      <c r="A5615" t="s">
        <v>3640</v>
      </c>
      <c r="B5615" s="1">
        <v>10000</v>
      </c>
      <c r="C5615" t="s">
        <v>6</v>
      </c>
      <c r="D5615">
        <v>70</v>
      </c>
      <c r="E5615">
        <v>1</v>
      </c>
      <c r="F5615">
        <f t="shared" si="87"/>
        <v>8</v>
      </c>
      <c r="G5615">
        <v>10</v>
      </c>
    </row>
    <row r="5616" spans="1:7" x14ac:dyDescent="0.25">
      <c r="A5616" t="s">
        <v>3640</v>
      </c>
      <c r="B5616" s="1">
        <v>10000</v>
      </c>
      <c r="C5616" t="s">
        <v>6</v>
      </c>
      <c r="D5616">
        <v>63</v>
      </c>
      <c r="E5616">
        <v>9</v>
      </c>
      <c r="F5616">
        <f t="shared" si="87"/>
        <v>12</v>
      </c>
      <c r="G5616">
        <v>9</v>
      </c>
    </row>
    <row r="5617" spans="1:7" x14ac:dyDescent="0.25">
      <c r="A5617" t="s">
        <v>3640</v>
      </c>
      <c r="B5617" s="1">
        <v>10000</v>
      </c>
      <c r="C5617" t="s">
        <v>6</v>
      </c>
      <c r="D5617">
        <v>56</v>
      </c>
      <c r="E5617">
        <v>13</v>
      </c>
      <c r="F5617">
        <f t="shared" si="87"/>
        <v>16</v>
      </c>
      <c r="G5617">
        <v>8</v>
      </c>
    </row>
    <row r="5618" spans="1:7" x14ac:dyDescent="0.25">
      <c r="A5618" t="s">
        <v>3640</v>
      </c>
      <c r="B5618" s="1">
        <v>10000</v>
      </c>
      <c r="C5618" t="s">
        <v>6</v>
      </c>
      <c r="D5618">
        <v>49</v>
      </c>
      <c r="E5618">
        <v>17</v>
      </c>
      <c r="F5618">
        <f t="shared" si="87"/>
        <v>20</v>
      </c>
      <c r="G5618">
        <v>7</v>
      </c>
    </row>
    <row r="5619" spans="1:7" x14ac:dyDescent="0.25">
      <c r="A5619" t="s">
        <v>3640</v>
      </c>
      <c r="B5619" s="1">
        <v>10000</v>
      </c>
      <c r="C5619" t="s">
        <v>6</v>
      </c>
      <c r="D5619">
        <v>42</v>
      </c>
      <c r="E5619">
        <v>21</v>
      </c>
      <c r="F5619">
        <f t="shared" si="87"/>
        <v>34</v>
      </c>
      <c r="G5619">
        <v>6</v>
      </c>
    </row>
    <row r="5620" spans="1:7" x14ac:dyDescent="0.25">
      <c r="A5620" t="s">
        <v>3640</v>
      </c>
      <c r="B5620" s="1">
        <v>10000</v>
      </c>
      <c r="C5620" t="s">
        <v>6</v>
      </c>
      <c r="D5620">
        <v>56</v>
      </c>
      <c r="E5620">
        <v>35</v>
      </c>
      <c r="F5620">
        <f t="shared" si="87"/>
        <v>40</v>
      </c>
      <c r="G5620">
        <v>8</v>
      </c>
    </row>
    <row r="5621" spans="1:7" x14ac:dyDescent="0.25">
      <c r="A5621" t="s">
        <v>3640</v>
      </c>
      <c r="B5621" s="1">
        <v>10000</v>
      </c>
      <c r="C5621" t="s">
        <v>6</v>
      </c>
      <c r="D5621">
        <v>63</v>
      </c>
      <c r="E5621">
        <v>41</v>
      </c>
      <c r="F5621">
        <f t="shared" si="87"/>
        <v>45</v>
      </c>
      <c r="G5621">
        <v>9</v>
      </c>
    </row>
    <row r="5622" spans="1:7" x14ac:dyDescent="0.25">
      <c r="A5622" t="s">
        <v>3640</v>
      </c>
      <c r="B5622" s="1">
        <v>10000</v>
      </c>
      <c r="C5622" t="s">
        <v>6</v>
      </c>
      <c r="D5622">
        <v>70</v>
      </c>
      <c r="E5622">
        <v>46</v>
      </c>
      <c r="F5622">
        <f t="shared" si="87"/>
        <v>50</v>
      </c>
      <c r="G5622">
        <v>10</v>
      </c>
    </row>
    <row r="5623" spans="1:7" x14ac:dyDescent="0.25">
      <c r="A5623" t="s">
        <v>3640</v>
      </c>
      <c r="B5623" s="1">
        <v>10000</v>
      </c>
      <c r="C5623" t="s">
        <v>6</v>
      </c>
      <c r="D5623">
        <v>77</v>
      </c>
      <c r="E5623">
        <v>51</v>
      </c>
      <c r="F5623">
        <v>53</v>
      </c>
      <c r="G5623">
        <v>11</v>
      </c>
    </row>
    <row r="5624" spans="1:7" x14ac:dyDescent="0.25">
      <c r="A5624" t="s">
        <v>1009</v>
      </c>
      <c r="B5624" s="1">
        <v>10000</v>
      </c>
      <c r="C5624" t="s">
        <v>6</v>
      </c>
      <c r="D5624">
        <v>21</v>
      </c>
      <c r="E5624">
        <v>1</v>
      </c>
      <c r="F5624">
        <v>53</v>
      </c>
      <c r="G5624">
        <v>3</v>
      </c>
    </row>
    <row r="5625" spans="1:7" x14ac:dyDescent="0.25">
      <c r="A5625" t="s">
        <v>1009</v>
      </c>
      <c r="B5625" s="1">
        <v>30000</v>
      </c>
      <c r="C5625" t="s">
        <v>73</v>
      </c>
      <c r="D5625">
        <v>56</v>
      </c>
      <c r="E5625">
        <v>1</v>
      </c>
      <c r="F5625">
        <f t="shared" si="87"/>
        <v>14</v>
      </c>
      <c r="G5625">
        <v>8</v>
      </c>
    </row>
    <row r="5626" spans="1:7" x14ac:dyDescent="0.25">
      <c r="A5626" t="s">
        <v>1009</v>
      </c>
      <c r="B5626" s="1">
        <v>30000</v>
      </c>
      <c r="C5626" t="s">
        <v>73</v>
      </c>
      <c r="D5626">
        <v>49</v>
      </c>
      <c r="E5626">
        <v>15</v>
      </c>
      <c r="F5626">
        <f t="shared" si="87"/>
        <v>20</v>
      </c>
      <c r="G5626">
        <v>7</v>
      </c>
    </row>
    <row r="5627" spans="1:7" x14ac:dyDescent="0.25">
      <c r="A5627" t="s">
        <v>1009</v>
      </c>
      <c r="B5627" s="1">
        <v>30000</v>
      </c>
      <c r="C5627" t="s">
        <v>73</v>
      </c>
      <c r="D5627">
        <v>42</v>
      </c>
      <c r="E5627">
        <v>21</v>
      </c>
      <c r="F5627">
        <f t="shared" si="87"/>
        <v>22</v>
      </c>
      <c r="G5627">
        <v>6</v>
      </c>
    </row>
    <row r="5628" spans="1:7" x14ac:dyDescent="0.25">
      <c r="A5628" t="s">
        <v>1009</v>
      </c>
      <c r="B5628" s="1">
        <v>30000</v>
      </c>
      <c r="C5628" t="s">
        <v>73</v>
      </c>
      <c r="D5628">
        <v>28</v>
      </c>
      <c r="E5628">
        <v>23</v>
      </c>
      <c r="F5628">
        <f t="shared" si="87"/>
        <v>36</v>
      </c>
      <c r="G5628">
        <v>4</v>
      </c>
    </row>
    <row r="5629" spans="1:7" x14ac:dyDescent="0.25">
      <c r="A5629" t="s">
        <v>1009</v>
      </c>
      <c r="B5629" s="1">
        <v>30000</v>
      </c>
      <c r="C5629" t="s">
        <v>73</v>
      </c>
      <c r="D5629">
        <v>49</v>
      </c>
      <c r="E5629">
        <v>37</v>
      </c>
      <c r="F5629">
        <f t="shared" si="87"/>
        <v>41</v>
      </c>
      <c r="G5629">
        <v>7</v>
      </c>
    </row>
    <row r="5630" spans="1:7" x14ac:dyDescent="0.25">
      <c r="A5630" t="s">
        <v>1009</v>
      </c>
      <c r="B5630" s="1">
        <v>30000</v>
      </c>
      <c r="C5630" t="s">
        <v>73</v>
      </c>
      <c r="D5630">
        <v>56</v>
      </c>
      <c r="E5630">
        <v>42</v>
      </c>
      <c r="F5630">
        <v>53</v>
      </c>
      <c r="G5630">
        <v>8</v>
      </c>
    </row>
    <row r="5631" spans="1:7" x14ac:dyDescent="0.25">
      <c r="A5631" t="s">
        <v>1010</v>
      </c>
      <c r="B5631" s="1">
        <v>10000</v>
      </c>
      <c r="C5631" t="s">
        <v>6</v>
      </c>
      <c r="D5631">
        <v>77</v>
      </c>
      <c r="E5631">
        <v>1</v>
      </c>
      <c r="F5631">
        <f t="shared" si="87"/>
        <v>14</v>
      </c>
      <c r="G5631">
        <v>11</v>
      </c>
    </row>
    <row r="5632" spans="1:7" x14ac:dyDescent="0.25">
      <c r="A5632" t="s">
        <v>1010</v>
      </c>
      <c r="B5632" s="1">
        <v>10000</v>
      </c>
      <c r="C5632" t="s">
        <v>6</v>
      </c>
      <c r="D5632">
        <v>70</v>
      </c>
      <c r="E5632">
        <v>15</v>
      </c>
      <c r="F5632">
        <f t="shared" si="87"/>
        <v>20</v>
      </c>
      <c r="G5632">
        <v>10</v>
      </c>
    </row>
    <row r="5633" spans="1:7" x14ac:dyDescent="0.25">
      <c r="A5633" t="s">
        <v>1010</v>
      </c>
      <c r="B5633" s="1">
        <v>10000</v>
      </c>
      <c r="C5633" t="s">
        <v>6</v>
      </c>
      <c r="D5633">
        <v>63</v>
      </c>
      <c r="E5633">
        <v>21</v>
      </c>
      <c r="F5633">
        <f t="shared" si="87"/>
        <v>22</v>
      </c>
      <c r="G5633">
        <v>9</v>
      </c>
    </row>
    <row r="5634" spans="1:7" x14ac:dyDescent="0.25">
      <c r="A5634" t="s">
        <v>1010</v>
      </c>
      <c r="B5634" s="1">
        <v>10000</v>
      </c>
      <c r="C5634" t="s">
        <v>6</v>
      </c>
      <c r="D5634">
        <v>49</v>
      </c>
      <c r="E5634">
        <v>23</v>
      </c>
      <c r="F5634">
        <f t="shared" si="87"/>
        <v>36</v>
      </c>
      <c r="G5634">
        <v>7</v>
      </c>
    </row>
    <row r="5635" spans="1:7" x14ac:dyDescent="0.25">
      <c r="A5635" t="s">
        <v>1010</v>
      </c>
      <c r="B5635" s="1">
        <v>10000</v>
      </c>
      <c r="C5635" t="s">
        <v>6</v>
      </c>
      <c r="D5635">
        <v>70</v>
      </c>
      <c r="E5635">
        <v>37</v>
      </c>
      <c r="F5635">
        <f t="shared" ref="F5635:F5698" si="88">E5636-1</f>
        <v>41</v>
      </c>
      <c r="G5635">
        <v>10</v>
      </c>
    </row>
    <row r="5636" spans="1:7" x14ac:dyDescent="0.25">
      <c r="A5636" t="s">
        <v>1010</v>
      </c>
      <c r="B5636" s="1">
        <v>10000</v>
      </c>
      <c r="C5636" t="s">
        <v>6</v>
      </c>
      <c r="D5636">
        <v>77</v>
      </c>
      <c r="E5636">
        <v>42</v>
      </c>
      <c r="F5636">
        <v>53</v>
      </c>
      <c r="G5636">
        <v>11</v>
      </c>
    </row>
    <row r="5637" spans="1:7" x14ac:dyDescent="0.25">
      <c r="A5637" t="s">
        <v>1011</v>
      </c>
      <c r="B5637" s="1">
        <v>10000</v>
      </c>
      <c r="C5637" t="s">
        <v>6</v>
      </c>
      <c r="D5637">
        <v>21</v>
      </c>
      <c r="E5637">
        <v>1</v>
      </c>
      <c r="F5637">
        <v>53</v>
      </c>
      <c r="G5637">
        <v>3</v>
      </c>
    </row>
    <row r="5638" spans="1:7" x14ac:dyDescent="0.25">
      <c r="A5638" t="s">
        <v>1011</v>
      </c>
      <c r="B5638" s="1">
        <v>30000</v>
      </c>
      <c r="C5638" t="s">
        <v>73</v>
      </c>
      <c r="D5638">
        <v>49</v>
      </c>
      <c r="E5638">
        <v>1</v>
      </c>
      <c r="F5638">
        <f t="shared" si="88"/>
        <v>14</v>
      </c>
      <c r="G5638">
        <v>7</v>
      </c>
    </row>
    <row r="5639" spans="1:7" x14ac:dyDescent="0.25">
      <c r="A5639" t="s">
        <v>1011</v>
      </c>
      <c r="B5639" s="1">
        <v>30000</v>
      </c>
      <c r="C5639" t="s">
        <v>73</v>
      </c>
      <c r="D5639">
        <v>42</v>
      </c>
      <c r="E5639">
        <v>15</v>
      </c>
      <c r="F5639">
        <f t="shared" si="88"/>
        <v>20</v>
      </c>
      <c r="G5639">
        <v>6</v>
      </c>
    </row>
    <row r="5640" spans="1:7" x14ac:dyDescent="0.25">
      <c r="A5640" t="s">
        <v>1011</v>
      </c>
      <c r="B5640" s="1">
        <v>30000</v>
      </c>
      <c r="C5640" t="s">
        <v>73</v>
      </c>
      <c r="D5640">
        <v>35</v>
      </c>
      <c r="E5640">
        <v>21</v>
      </c>
      <c r="F5640">
        <f t="shared" si="88"/>
        <v>22</v>
      </c>
      <c r="G5640">
        <v>5</v>
      </c>
    </row>
    <row r="5641" spans="1:7" x14ac:dyDescent="0.25">
      <c r="A5641" t="s">
        <v>1011</v>
      </c>
      <c r="B5641" s="1">
        <v>30000</v>
      </c>
      <c r="C5641" t="s">
        <v>73</v>
      </c>
      <c r="D5641">
        <v>28</v>
      </c>
      <c r="E5641">
        <v>23</v>
      </c>
      <c r="F5641">
        <f t="shared" si="88"/>
        <v>36</v>
      </c>
      <c r="G5641">
        <v>4</v>
      </c>
    </row>
    <row r="5642" spans="1:7" x14ac:dyDescent="0.25">
      <c r="A5642" t="s">
        <v>1011</v>
      </c>
      <c r="B5642" s="1">
        <v>30000</v>
      </c>
      <c r="C5642" t="s">
        <v>73</v>
      </c>
      <c r="D5642">
        <v>42</v>
      </c>
      <c r="E5642">
        <v>37</v>
      </c>
      <c r="F5642">
        <f t="shared" si="88"/>
        <v>41</v>
      </c>
      <c r="G5642">
        <v>6</v>
      </c>
    </row>
    <row r="5643" spans="1:7" x14ac:dyDescent="0.25">
      <c r="A5643" t="s">
        <v>1011</v>
      </c>
      <c r="B5643" s="1">
        <v>30000</v>
      </c>
      <c r="C5643" t="s">
        <v>73</v>
      </c>
      <c r="D5643">
        <v>49</v>
      </c>
      <c r="E5643">
        <v>42</v>
      </c>
      <c r="F5643">
        <v>53</v>
      </c>
      <c r="G5643">
        <v>7</v>
      </c>
    </row>
    <row r="5644" spans="1:7" x14ac:dyDescent="0.25">
      <c r="A5644" t="s">
        <v>1012</v>
      </c>
      <c r="B5644" s="1">
        <v>10000</v>
      </c>
      <c r="C5644" t="s">
        <v>6</v>
      </c>
      <c r="D5644">
        <v>70</v>
      </c>
      <c r="E5644">
        <v>1</v>
      </c>
      <c r="F5644">
        <f t="shared" si="88"/>
        <v>14</v>
      </c>
      <c r="G5644">
        <v>10</v>
      </c>
    </row>
    <row r="5645" spans="1:7" x14ac:dyDescent="0.25">
      <c r="A5645" t="s">
        <v>1012</v>
      </c>
      <c r="B5645" s="1">
        <v>10000</v>
      </c>
      <c r="C5645" t="s">
        <v>6</v>
      </c>
      <c r="D5645">
        <v>63</v>
      </c>
      <c r="E5645">
        <v>15</v>
      </c>
      <c r="F5645">
        <f t="shared" si="88"/>
        <v>20</v>
      </c>
      <c r="G5645">
        <v>9</v>
      </c>
    </row>
    <row r="5646" spans="1:7" x14ac:dyDescent="0.25">
      <c r="A5646" t="s">
        <v>1012</v>
      </c>
      <c r="B5646" s="1">
        <v>10000</v>
      </c>
      <c r="C5646" t="s">
        <v>6</v>
      </c>
      <c r="D5646">
        <v>56</v>
      </c>
      <c r="E5646">
        <v>21</v>
      </c>
      <c r="F5646">
        <f t="shared" si="88"/>
        <v>22</v>
      </c>
      <c r="G5646">
        <v>8</v>
      </c>
    </row>
    <row r="5647" spans="1:7" x14ac:dyDescent="0.25">
      <c r="A5647" t="s">
        <v>1012</v>
      </c>
      <c r="B5647" s="1">
        <v>10000</v>
      </c>
      <c r="C5647" t="s">
        <v>6</v>
      </c>
      <c r="D5647">
        <v>49</v>
      </c>
      <c r="E5647">
        <v>23</v>
      </c>
      <c r="F5647">
        <f t="shared" si="88"/>
        <v>36</v>
      </c>
      <c r="G5647">
        <v>7</v>
      </c>
    </row>
    <row r="5648" spans="1:7" x14ac:dyDescent="0.25">
      <c r="A5648" t="s">
        <v>1012</v>
      </c>
      <c r="B5648" s="1">
        <v>10000</v>
      </c>
      <c r="C5648" t="s">
        <v>6</v>
      </c>
      <c r="D5648">
        <v>63</v>
      </c>
      <c r="E5648">
        <v>37</v>
      </c>
      <c r="F5648">
        <f t="shared" si="88"/>
        <v>41</v>
      </c>
      <c r="G5648">
        <v>9</v>
      </c>
    </row>
    <row r="5649" spans="1:7" x14ac:dyDescent="0.25">
      <c r="A5649" t="s">
        <v>1012</v>
      </c>
      <c r="B5649" s="1">
        <v>10000</v>
      </c>
      <c r="C5649" t="s">
        <v>6</v>
      </c>
      <c r="D5649">
        <v>70</v>
      </c>
      <c r="E5649">
        <v>42</v>
      </c>
      <c r="F5649">
        <v>53</v>
      </c>
      <c r="G5649">
        <v>10</v>
      </c>
    </row>
    <row r="5650" spans="1:7" x14ac:dyDescent="0.25">
      <c r="A5650" t="s">
        <v>1013</v>
      </c>
      <c r="B5650" s="1">
        <v>10000</v>
      </c>
      <c r="C5650" t="s">
        <v>6</v>
      </c>
      <c r="D5650">
        <v>21</v>
      </c>
      <c r="E5650">
        <v>1</v>
      </c>
      <c r="F5650">
        <v>53</v>
      </c>
      <c r="G5650">
        <v>3</v>
      </c>
    </row>
    <row r="5651" spans="1:7" x14ac:dyDescent="0.25">
      <c r="A5651" t="s">
        <v>1013</v>
      </c>
      <c r="B5651" s="1">
        <v>30000</v>
      </c>
      <c r="C5651" t="s">
        <v>73</v>
      </c>
      <c r="D5651">
        <v>42</v>
      </c>
      <c r="E5651">
        <v>1</v>
      </c>
      <c r="F5651">
        <f t="shared" si="88"/>
        <v>14</v>
      </c>
      <c r="G5651">
        <v>6</v>
      </c>
    </row>
    <row r="5652" spans="1:7" x14ac:dyDescent="0.25">
      <c r="A5652" t="s">
        <v>1013</v>
      </c>
      <c r="B5652" s="1">
        <v>30000</v>
      </c>
      <c r="C5652" t="s">
        <v>73</v>
      </c>
      <c r="D5652">
        <v>35</v>
      </c>
      <c r="E5652">
        <v>15</v>
      </c>
      <c r="F5652">
        <f t="shared" si="88"/>
        <v>20</v>
      </c>
      <c r="G5652">
        <v>5</v>
      </c>
    </row>
    <row r="5653" spans="1:7" x14ac:dyDescent="0.25">
      <c r="A5653" t="s">
        <v>1013</v>
      </c>
      <c r="B5653" s="1">
        <v>30000</v>
      </c>
      <c r="C5653" t="s">
        <v>73</v>
      </c>
      <c r="D5653">
        <v>28</v>
      </c>
      <c r="E5653">
        <v>21</v>
      </c>
      <c r="F5653">
        <f t="shared" si="88"/>
        <v>36</v>
      </c>
      <c r="G5653">
        <v>4</v>
      </c>
    </row>
    <row r="5654" spans="1:7" x14ac:dyDescent="0.25">
      <c r="A5654" t="s">
        <v>1013</v>
      </c>
      <c r="B5654" s="1">
        <v>30000</v>
      </c>
      <c r="C5654" t="s">
        <v>73</v>
      </c>
      <c r="D5654">
        <v>35</v>
      </c>
      <c r="E5654">
        <v>37</v>
      </c>
      <c r="F5654">
        <f t="shared" si="88"/>
        <v>41</v>
      </c>
      <c r="G5654">
        <v>5</v>
      </c>
    </row>
    <row r="5655" spans="1:7" x14ac:dyDescent="0.25">
      <c r="A5655" t="s">
        <v>1013</v>
      </c>
      <c r="B5655" s="1">
        <v>30000</v>
      </c>
      <c r="C5655" t="s">
        <v>73</v>
      </c>
      <c r="D5655">
        <v>42</v>
      </c>
      <c r="E5655">
        <v>42</v>
      </c>
      <c r="F5655">
        <v>53</v>
      </c>
      <c r="G5655">
        <v>6</v>
      </c>
    </row>
    <row r="5656" spans="1:7" x14ac:dyDescent="0.25">
      <c r="A5656" t="s">
        <v>1014</v>
      </c>
      <c r="B5656" s="1">
        <v>10000</v>
      </c>
      <c r="C5656" t="s">
        <v>6</v>
      </c>
      <c r="D5656">
        <v>63</v>
      </c>
      <c r="E5656">
        <v>1</v>
      </c>
      <c r="F5656">
        <f t="shared" si="88"/>
        <v>14</v>
      </c>
      <c r="G5656">
        <v>9</v>
      </c>
    </row>
    <row r="5657" spans="1:7" x14ac:dyDescent="0.25">
      <c r="A5657" t="s">
        <v>1014</v>
      </c>
      <c r="B5657" s="1">
        <v>10000</v>
      </c>
      <c r="C5657" t="s">
        <v>6</v>
      </c>
      <c r="D5657">
        <v>56</v>
      </c>
      <c r="E5657">
        <v>15</v>
      </c>
      <c r="F5657">
        <f t="shared" si="88"/>
        <v>20</v>
      </c>
      <c r="G5657">
        <v>8</v>
      </c>
    </row>
    <row r="5658" spans="1:7" x14ac:dyDescent="0.25">
      <c r="A5658" t="s">
        <v>1014</v>
      </c>
      <c r="B5658" s="1">
        <v>10000</v>
      </c>
      <c r="C5658" t="s">
        <v>6</v>
      </c>
      <c r="D5658">
        <v>49</v>
      </c>
      <c r="E5658">
        <v>21</v>
      </c>
      <c r="F5658">
        <f t="shared" si="88"/>
        <v>36</v>
      </c>
      <c r="G5658">
        <v>7</v>
      </c>
    </row>
    <row r="5659" spans="1:7" x14ac:dyDescent="0.25">
      <c r="A5659" t="s">
        <v>1014</v>
      </c>
      <c r="B5659" s="1">
        <v>10000</v>
      </c>
      <c r="C5659" t="s">
        <v>6</v>
      </c>
      <c r="D5659">
        <v>56</v>
      </c>
      <c r="E5659">
        <v>37</v>
      </c>
      <c r="F5659">
        <f t="shared" si="88"/>
        <v>41</v>
      </c>
      <c r="G5659">
        <v>8</v>
      </c>
    </row>
    <row r="5660" spans="1:7" x14ac:dyDescent="0.25">
      <c r="A5660" t="s">
        <v>1014</v>
      </c>
      <c r="B5660" s="1">
        <v>10000</v>
      </c>
      <c r="C5660" t="s">
        <v>6</v>
      </c>
      <c r="D5660">
        <v>63</v>
      </c>
      <c r="E5660">
        <v>42</v>
      </c>
      <c r="F5660">
        <v>53</v>
      </c>
      <c r="G5660">
        <v>9</v>
      </c>
    </row>
    <row r="5661" spans="1:7" x14ac:dyDescent="0.25">
      <c r="A5661" t="s">
        <v>1015</v>
      </c>
      <c r="B5661" s="1">
        <v>10000</v>
      </c>
      <c r="C5661" t="s">
        <v>6</v>
      </c>
      <c r="D5661">
        <v>70</v>
      </c>
      <c r="E5661">
        <v>1</v>
      </c>
      <c r="F5661">
        <f t="shared" si="88"/>
        <v>14</v>
      </c>
      <c r="G5661">
        <v>10</v>
      </c>
    </row>
    <row r="5662" spans="1:7" x14ac:dyDescent="0.25">
      <c r="A5662" t="s">
        <v>1015</v>
      </c>
      <c r="B5662" s="1">
        <v>10000</v>
      </c>
      <c r="C5662" t="s">
        <v>6</v>
      </c>
      <c r="D5662">
        <v>63</v>
      </c>
      <c r="E5662">
        <v>15</v>
      </c>
      <c r="F5662">
        <f t="shared" si="88"/>
        <v>22</v>
      </c>
      <c r="G5662">
        <v>9</v>
      </c>
    </row>
    <row r="5663" spans="1:7" x14ac:dyDescent="0.25">
      <c r="A5663" t="s">
        <v>1015</v>
      </c>
      <c r="B5663" s="1">
        <v>10000</v>
      </c>
      <c r="C5663" t="s">
        <v>6</v>
      </c>
      <c r="D5663">
        <v>56</v>
      </c>
      <c r="E5663">
        <v>23</v>
      </c>
      <c r="F5663">
        <f t="shared" si="88"/>
        <v>34</v>
      </c>
      <c r="G5663">
        <v>8</v>
      </c>
    </row>
    <row r="5664" spans="1:7" x14ac:dyDescent="0.25">
      <c r="A5664" t="s">
        <v>1015</v>
      </c>
      <c r="B5664" s="1">
        <v>10000</v>
      </c>
      <c r="C5664" t="s">
        <v>6</v>
      </c>
      <c r="D5664">
        <v>63</v>
      </c>
      <c r="E5664">
        <v>35</v>
      </c>
      <c r="F5664">
        <f t="shared" si="88"/>
        <v>41</v>
      </c>
      <c r="G5664">
        <v>9</v>
      </c>
    </row>
    <row r="5665" spans="1:7" x14ac:dyDescent="0.25">
      <c r="A5665" t="s">
        <v>1015</v>
      </c>
      <c r="B5665" s="1">
        <v>10000</v>
      </c>
      <c r="C5665" t="s">
        <v>6</v>
      </c>
      <c r="D5665">
        <v>70</v>
      </c>
      <c r="E5665">
        <v>42</v>
      </c>
      <c r="F5665">
        <v>53</v>
      </c>
      <c r="G5665">
        <v>10</v>
      </c>
    </row>
    <row r="5666" spans="1:7" x14ac:dyDescent="0.25">
      <c r="A5666" t="s">
        <v>1016</v>
      </c>
      <c r="B5666" s="1">
        <v>10000</v>
      </c>
      <c r="C5666" t="s">
        <v>6</v>
      </c>
      <c r="D5666">
        <v>35</v>
      </c>
      <c r="E5666">
        <v>1</v>
      </c>
      <c r="F5666">
        <f t="shared" si="88"/>
        <v>14</v>
      </c>
      <c r="G5666">
        <v>5</v>
      </c>
    </row>
    <row r="5667" spans="1:7" x14ac:dyDescent="0.25">
      <c r="A5667" t="s">
        <v>1016</v>
      </c>
      <c r="B5667" s="1">
        <v>10000</v>
      </c>
      <c r="C5667" t="s">
        <v>6</v>
      </c>
      <c r="D5667">
        <v>28</v>
      </c>
      <c r="E5667">
        <v>15</v>
      </c>
      <c r="F5667">
        <f t="shared" si="88"/>
        <v>41</v>
      </c>
      <c r="G5667">
        <v>4</v>
      </c>
    </row>
    <row r="5668" spans="1:7" x14ac:dyDescent="0.25">
      <c r="A5668" t="s">
        <v>1016</v>
      </c>
      <c r="B5668" s="1">
        <v>10000</v>
      </c>
      <c r="C5668" t="s">
        <v>6</v>
      </c>
      <c r="D5668">
        <v>35</v>
      </c>
      <c r="E5668">
        <v>42</v>
      </c>
      <c r="F5668">
        <v>53</v>
      </c>
      <c r="G5668">
        <v>5</v>
      </c>
    </row>
    <row r="5669" spans="1:7" x14ac:dyDescent="0.25">
      <c r="A5669" t="s">
        <v>1016</v>
      </c>
      <c r="B5669" s="1">
        <v>30000</v>
      </c>
      <c r="C5669" t="s">
        <v>73</v>
      </c>
      <c r="D5669">
        <v>49</v>
      </c>
      <c r="E5669">
        <v>1</v>
      </c>
      <c r="F5669">
        <f t="shared" si="88"/>
        <v>20</v>
      </c>
      <c r="G5669">
        <v>7</v>
      </c>
    </row>
    <row r="5670" spans="1:7" x14ac:dyDescent="0.25">
      <c r="A5670" t="s">
        <v>1016</v>
      </c>
      <c r="B5670" s="1">
        <v>30000</v>
      </c>
      <c r="C5670" t="s">
        <v>73</v>
      </c>
      <c r="D5670">
        <v>42</v>
      </c>
      <c r="E5670">
        <v>21</v>
      </c>
      <c r="F5670">
        <f t="shared" si="88"/>
        <v>22</v>
      </c>
      <c r="G5670">
        <v>6</v>
      </c>
    </row>
    <row r="5671" spans="1:7" x14ac:dyDescent="0.25">
      <c r="A5671" t="s">
        <v>1016</v>
      </c>
      <c r="B5671" s="1">
        <v>30000</v>
      </c>
      <c r="C5671" t="s">
        <v>73</v>
      </c>
      <c r="D5671">
        <v>28</v>
      </c>
      <c r="E5671">
        <v>23</v>
      </c>
      <c r="F5671">
        <f t="shared" si="88"/>
        <v>36</v>
      </c>
      <c r="G5671">
        <v>4</v>
      </c>
    </row>
    <row r="5672" spans="1:7" x14ac:dyDescent="0.25">
      <c r="A5672" t="s">
        <v>1016</v>
      </c>
      <c r="B5672" s="1">
        <v>30000</v>
      </c>
      <c r="C5672" t="s">
        <v>73</v>
      </c>
      <c r="D5672">
        <v>49</v>
      </c>
      <c r="E5672">
        <v>37</v>
      </c>
      <c r="F5672">
        <v>53</v>
      </c>
      <c r="G5672">
        <v>7</v>
      </c>
    </row>
    <row r="5673" spans="1:7" x14ac:dyDescent="0.25">
      <c r="A5673" t="s">
        <v>1017</v>
      </c>
      <c r="B5673" s="1">
        <v>10000</v>
      </c>
      <c r="C5673" t="s">
        <v>6</v>
      </c>
      <c r="D5673">
        <v>84</v>
      </c>
      <c r="E5673">
        <v>1</v>
      </c>
      <c r="F5673">
        <f t="shared" si="88"/>
        <v>14</v>
      </c>
      <c r="G5673">
        <v>12</v>
      </c>
    </row>
    <row r="5674" spans="1:7" x14ac:dyDescent="0.25">
      <c r="A5674" t="s">
        <v>1017</v>
      </c>
      <c r="B5674" s="1">
        <v>10000</v>
      </c>
      <c r="C5674" t="s">
        <v>6</v>
      </c>
      <c r="D5674">
        <v>77</v>
      </c>
      <c r="E5674">
        <v>15</v>
      </c>
      <c r="F5674">
        <f t="shared" si="88"/>
        <v>20</v>
      </c>
      <c r="G5674">
        <v>11</v>
      </c>
    </row>
    <row r="5675" spans="1:7" x14ac:dyDescent="0.25">
      <c r="A5675" t="s">
        <v>1017</v>
      </c>
      <c r="B5675" s="1">
        <v>10000</v>
      </c>
      <c r="C5675" t="s">
        <v>6</v>
      </c>
      <c r="D5675">
        <v>70</v>
      </c>
      <c r="E5675">
        <v>21</v>
      </c>
      <c r="F5675">
        <f t="shared" si="88"/>
        <v>22</v>
      </c>
      <c r="G5675">
        <v>10</v>
      </c>
    </row>
    <row r="5676" spans="1:7" x14ac:dyDescent="0.25">
      <c r="A5676" t="s">
        <v>1017</v>
      </c>
      <c r="B5676" s="1">
        <v>10000</v>
      </c>
      <c r="C5676" t="s">
        <v>6</v>
      </c>
      <c r="D5676">
        <v>56</v>
      </c>
      <c r="E5676">
        <v>23</v>
      </c>
      <c r="F5676">
        <f t="shared" si="88"/>
        <v>36</v>
      </c>
      <c r="G5676">
        <v>8</v>
      </c>
    </row>
    <row r="5677" spans="1:7" x14ac:dyDescent="0.25">
      <c r="A5677" t="s">
        <v>1017</v>
      </c>
      <c r="B5677" s="1">
        <v>10000</v>
      </c>
      <c r="C5677" t="s">
        <v>6</v>
      </c>
      <c r="D5677">
        <v>77</v>
      </c>
      <c r="E5677">
        <v>37</v>
      </c>
      <c r="F5677">
        <f t="shared" si="88"/>
        <v>41</v>
      </c>
      <c r="G5677">
        <v>11</v>
      </c>
    </row>
    <row r="5678" spans="1:7" x14ac:dyDescent="0.25">
      <c r="A5678" t="s">
        <v>1017</v>
      </c>
      <c r="B5678" s="1">
        <v>10000</v>
      </c>
      <c r="C5678" t="s">
        <v>6</v>
      </c>
      <c r="D5678">
        <v>84</v>
      </c>
      <c r="E5678">
        <v>42</v>
      </c>
      <c r="F5678">
        <v>53</v>
      </c>
      <c r="G5678">
        <v>12</v>
      </c>
    </row>
    <row r="5679" spans="1:7" x14ac:dyDescent="0.25">
      <c r="A5679" t="s">
        <v>1018</v>
      </c>
      <c r="B5679" s="1">
        <v>10000</v>
      </c>
      <c r="C5679" t="s">
        <v>6</v>
      </c>
      <c r="D5679">
        <v>35</v>
      </c>
      <c r="E5679">
        <v>1</v>
      </c>
      <c r="F5679">
        <f t="shared" si="88"/>
        <v>14</v>
      </c>
      <c r="G5679">
        <v>5</v>
      </c>
    </row>
    <row r="5680" spans="1:7" x14ac:dyDescent="0.25">
      <c r="A5680" t="s">
        <v>1018</v>
      </c>
      <c r="B5680" s="1">
        <v>10000</v>
      </c>
      <c r="C5680" t="s">
        <v>6</v>
      </c>
      <c r="D5680">
        <v>28</v>
      </c>
      <c r="E5680">
        <v>15</v>
      </c>
      <c r="F5680">
        <f t="shared" si="88"/>
        <v>41</v>
      </c>
      <c r="G5680">
        <v>4</v>
      </c>
    </row>
    <row r="5681" spans="1:7" x14ac:dyDescent="0.25">
      <c r="A5681" t="s">
        <v>1018</v>
      </c>
      <c r="B5681" s="1">
        <v>10000</v>
      </c>
      <c r="C5681" t="s">
        <v>6</v>
      </c>
      <c r="D5681">
        <v>35</v>
      </c>
      <c r="E5681">
        <v>42</v>
      </c>
      <c r="F5681">
        <v>53</v>
      </c>
      <c r="G5681">
        <v>5</v>
      </c>
    </row>
    <row r="5682" spans="1:7" x14ac:dyDescent="0.25">
      <c r="A5682" t="s">
        <v>1018</v>
      </c>
      <c r="B5682" s="1">
        <v>30000</v>
      </c>
      <c r="C5682" t="s">
        <v>73</v>
      </c>
      <c r="D5682">
        <v>42</v>
      </c>
      <c r="E5682">
        <v>1</v>
      </c>
      <c r="F5682">
        <f t="shared" si="88"/>
        <v>20</v>
      </c>
      <c r="G5682">
        <v>6</v>
      </c>
    </row>
    <row r="5683" spans="1:7" x14ac:dyDescent="0.25">
      <c r="A5683" t="s">
        <v>1018</v>
      </c>
      <c r="B5683" s="1">
        <v>30000</v>
      </c>
      <c r="C5683" t="s">
        <v>73</v>
      </c>
      <c r="D5683">
        <v>35</v>
      </c>
      <c r="E5683">
        <v>21</v>
      </c>
      <c r="F5683">
        <f t="shared" si="88"/>
        <v>22</v>
      </c>
      <c r="G5683">
        <v>5</v>
      </c>
    </row>
    <row r="5684" spans="1:7" x14ac:dyDescent="0.25">
      <c r="A5684" t="s">
        <v>1018</v>
      </c>
      <c r="B5684" s="1">
        <v>30000</v>
      </c>
      <c r="C5684" t="s">
        <v>73</v>
      </c>
      <c r="D5684">
        <v>28</v>
      </c>
      <c r="E5684">
        <v>23</v>
      </c>
      <c r="F5684">
        <f t="shared" si="88"/>
        <v>36</v>
      </c>
      <c r="G5684">
        <v>4</v>
      </c>
    </row>
    <row r="5685" spans="1:7" x14ac:dyDescent="0.25">
      <c r="A5685" t="s">
        <v>1018</v>
      </c>
      <c r="B5685" s="1">
        <v>30000</v>
      </c>
      <c r="C5685" t="s">
        <v>73</v>
      </c>
      <c r="D5685">
        <v>42</v>
      </c>
      <c r="E5685">
        <v>37</v>
      </c>
      <c r="F5685">
        <v>53</v>
      </c>
      <c r="G5685">
        <v>6</v>
      </c>
    </row>
    <row r="5686" spans="1:7" x14ac:dyDescent="0.25">
      <c r="A5686" t="s">
        <v>1019</v>
      </c>
      <c r="B5686" s="1">
        <v>10000</v>
      </c>
      <c r="C5686" t="s">
        <v>6</v>
      </c>
      <c r="D5686">
        <v>77</v>
      </c>
      <c r="E5686">
        <v>1</v>
      </c>
      <c r="F5686">
        <f t="shared" si="88"/>
        <v>14</v>
      </c>
      <c r="G5686">
        <v>11</v>
      </c>
    </row>
    <row r="5687" spans="1:7" x14ac:dyDescent="0.25">
      <c r="A5687" t="s">
        <v>1019</v>
      </c>
      <c r="B5687" s="1">
        <v>10000</v>
      </c>
      <c r="C5687" t="s">
        <v>6</v>
      </c>
      <c r="D5687">
        <v>70</v>
      </c>
      <c r="E5687">
        <v>15</v>
      </c>
      <c r="F5687">
        <f t="shared" si="88"/>
        <v>20</v>
      </c>
      <c r="G5687">
        <v>10</v>
      </c>
    </row>
    <row r="5688" spans="1:7" x14ac:dyDescent="0.25">
      <c r="A5688" t="s">
        <v>1019</v>
      </c>
      <c r="B5688" s="1">
        <v>10000</v>
      </c>
      <c r="C5688" t="s">
        <v>6</v>
      </c>
      <c r="D5688">
        <v>63</v>
      </c>
      <c r="E5688">
        <v>21</v>
      </c>
      <c r="F5688">
        <f t="shared" si="88"/>
        <v>22</v>
      </c>
      <c r="G5688">
        <v>9</v>
      </c>
    </row>
    <row r="5689" spans="1:7" x14ac:dyDescent="0.25">
      <c r="A5689" t="s">
        <v>1019</v>
      </c>
      <c r="B5689" s="1">
        <v>10000</v>
      </c>
      <c r="C5689" t="s">
        <v>6</v>
      </c>
      <c r="D5689">
        <v>56</v>
      </c>
      <c r="E5689">
        <v>23</v>
      </c>
      <c r="F5689">
        <f t="shared" si="88"/>
        <v>36</v>
      </c>
      <c r="G5689">
        <v>8</v>
      </c>
    </row>
    <row r="5690" spans="1:7" x14ac:dyDescent="0.25">
      <c r="A5690" t="s">
        <v>1019</v>
      </c>
      <c r="B5690" s="1">
        <v>10000</v>
      </c>
      <c r="C5690" t="s">
        <v>6</v>
      </c>
      <c r="D5690">
        <v>70</v>
      </c>
      <c r="E5690">
        <v>37</v>
      </c>
      <c r="F5690">
        <f t="shared" si="88"/>
        <v>41</v>
      </c>
      <c r="G5690">
        <v>10</v>
      </c>
    </row>
    <row r="5691" spans="1:7" x14ac:dyDescent="0.25">
      <c r="A5691" t="s">
        <v>1019</v>
      </c>
      <c r="B5691" s="1">
        <v>10000</v>
      </c>
      <c r="C5691" t="s">
        <v>6</v>
      </c>
      <c r="D5691">
        <v>77</v>
      </c>
      <c r="E5691">
        <v>42</v>
      </c>
      <c r="F5691">
        <v>53</v>
      </c>
      <c r="G5691">
        <v>11</v>
      </c>
    </row>
    <row r="5692" spans="1:7" x14ac:dyDescent="0.25">
      <c r="A5692" t="s">
        <v>1020</v>
      </c>
      <c r="B5692" s="1">
        <v>10000</v>
      </c>
      <c r="C5692" t="s">
        <v>6</v>
      </c>
      <c r="D5692">
        <v>35</v>
      </c>
      <c r="E5692">
        <v>1</v>
      </c>
      <c r="F5692">
        <f t="shared" si="88"/>
        <v>14</v>
      </c>
      <c r="G5692">
        <v>5</v>
      </c>
    </row>
    <row r="5693" spans="1:7" x14ac:dyDescent="0.25">
      <c r="A5693" t="s">
        <v>1020</v>
      </c>
      <c r="B5693" s="1">
        <v>10000</v>
      </c>
      <c r="C5693" t="s">
        <v>6</v>
      </c>
      <c r="D5693">
        <v>28</v>
      </c>
      <c r="E5693">
        <v>15</v>
      </c>
      <c r="F5693">
        <f t="shared" si="88"/>
        <v>41</v>
      </c>
      <c r="G5693">
        <v>4</v>
      </c>
    </row>
    <row r="5694" spans="1:7" x14ac:dyDescent="0.25">
      <c r="A5694" t="s">
        <v>1020</v>
      </c>
      <c r="B5694" s="1">
        <v>10000</v>
      </c>
      <c r="C5694" t="s">
        <v>6</v>
      </c>
      <c r="D5694">
        <v>35</v>
      </c>
      <c r="E5694">
        <v>42</v>
      </c>
      <c r="F5694">
        <v>53</v>
      </c>
      <c r="G5694">
        <v>5</v>
      </c>
    </row>
    <row r="5695" spans="1:7" x14ac:dyDescent="0.25">
      <c r="A5695" t="s">
        <v>1020</v>
      </c>
      <c r="B5695" s="1">
        <v>30000</v>
      </c>
      <c r="C5695" t="s">
        <v>73</v>
      </c>
      <c r="D5695">
        <v>35</v>
      </c>
      <c r="E5695">
        <v>1</v>
      </c>
      <c r="F5695">
        <f t="shared" si="88"/>
        <v>20</v>
      </c>
      <c r="G5695">
        <v>5</v>
      </c>
    </row>
    <row r="5696" spans="1:7" x14ac:dyDescent="0.25">
      <c r="A5696" t="s">
        <v>1020</v>
      </c>
      <c r="B5696" s="1">
        <v>30000</v>
      </c>
      <c r="C5696" t="s">
        <v>73</v>
      </c>
      <c r="D5696">
        <v>28</v>
      </c>
      <c r="E5696">
        <v>21</v>
      </c>
      <c r="F5696">
        <f t="shared" si="88"/>
        <v>36</v>
      </c>
      <c r="G5696">
        <v>4</v>
      </c>
    </row>
    <row r="5697" spans="1:7" x14ac:dyDescent="0.25">
      <c r="A5697" t="s">
        <v>1020</v>
      </c>
      <c r="B5697" s="1">
        <v>30000</v>
      </c>
      <c r="C5697" t="s">
        <v>73</v>
      </c>
      <c r="D5697">
        <v>35</v>
      </c>
      <c r="E5697">
        <v>37</v>
      </c>
      <c r="F5697">
        <v>53</v>
      </c>
      <c r="G5697">
        <v>5</v>
      </c>
    </row>
    <row r="5698" spans="1:7" x14ac:dyDescent="0.25">
      <c r="A5698" t="s">
        <v>1021</v>
      </c>
      <c r="B5698" s="1">
        <v>10000</v>
      </c>
      <c r="C5698" t="s">
        <v>6</v>
      </c>
      <c r="D5698">
        <v>70</v>
      </c>
      <c r="E5698">
        <v>1</v>
      </c>
      <c r="F5698">
        <f t="shared" si="88"/>
        <v>14</v>
      </c>
      <c r="G5698">
        <v>10</v>
      </c>
    </row>
    <row r="5699" spans="1:7" x14ac:dyDescent="0.25">
      <c r="A5699" t="s">
        <v>1021</v>
      </c>
      <c r="B5699" s="1">
        <v>10000</v>
      </c>
      <c r="C5699" t="s">
        <v>6</v>
      </c>
      <c r="D5699">
        <v>63</v>
      </c>
      <c r="E5699">
        <v>15</v>
      </c>
      <c r="F5699">
        <f t="shared" ref="F5699:F5762" si="89">E5700-1</f>
        <v>20</v>
      </c>
      <c r="G5699">
        <v>9</v>
      </c>
    </row>
    <row r="5700" spans="1:7" x14ac:dyDescent="0.25">
      <c r="A5700" t="s">
        <v>1021</v>
      </c>
      <c r="B5700" s="1">
        <v>10000</v>
      </c>
      <c r="C5700" t="s">
        <v>6</v>
      </c>
      <c r="D5700">
        <v>56</v>
      </c>
      <c r="E5700">
        <v>21</v>
      </c>
      <c r="F5700">
        <f t="shared" si="89"/>
        <v>36</v>
      </c>
      <c r="G5700">
        <v>8</v>
      </c>
    </row>
    <row r="5701" spans="1:7" x14ac:dyDescent="0.25">
      <c r="A5701" t="s">
        <v>1021</v>
      </c>
      <c r="B5701" s="1">
        <v>10000</v>
      </c>
      <c r="C5701" t="s">
        <v>6</v>
      </c>
      <c r="D5701">
        <v>63</v>
      </c>
      <c r="E5701">
        <v>37</v>
      </c>
      <c r="F5701">
        <f t="shared" si="89"/>
        <v>41</v>
      </c>
      <c r="G5701">
        <v>9</v>
      </c>
    </row>
    <row r="5702" spans="1:7" x14ac:dyDescent="0.25">
      <c r="A5702" t="s">
        <v>1021</v>
      </c>
      <c r="B5702" s="1">
        <v>10000</v>
      </c>
      <c r="C5702" t="s">
        <v>6</v>
      </c>
      <c r="D5702">
        <v>70</v>
      </c>
      <c r="E5702">
        <v>42</v>
      </c>
      <c r="F5702">
        <v>53</v>
      </c>
      <c r="G5702">
        <v>10</v>
      </c>
    </row>
    <row r="5703" spans="1:7" x14ac:dyDescent="0.25">
      <c r="A5703" t="s">
        <v>1022</v>
      </c>
      <c r="B5703" s="1">
        <v>10000</v>
      </c>
      <c r="C5703" t="s">
        <v>6</v>
      </c>
      <c r="D5703">
        <v>35</v>
      </c>
      <c r="E5703">
        <v>1</v>
      </c>
      <c r="F5703">
        <f t="shared" si="89"/>
        <v>14</v>
      </c>
      <c r="G5703">
        <v>5</v>
      </c>
    </row>
    <row r="5704" spans="1:7" x14ac:dyDescent="0.25">
      <c r="A5704" t="s">
        <v>1022</v>
      </c>
      <c r="B5704" s="1">
        <v>10000</v>
      </c>
      <c r="C5704" t="s">
        <v>6</v>
      </c>
      <c r="D5704">
        <v>28</v>
      </c>
      <c r="E5704">
        <v>15</v>
      </c>
      <c r="F5704">
        <f t="shared" si="89"/>
        <v>41</v>
      </c>
      <c r="G5704">
        <v>4</v>
      </c>
    </row>
    <row r="5705" spans="1:7" x14ac:dyDescent="0.25">
      <c r="A5705" t="s">
        <v>1022</v>
      </c>
      <c r="B5705" s="1">
        <v>10000</v>
      </c>
      <c r="C5705" t="s">
        <v>6</v>
      </c>
      <c r="D5705">
        <v>35</v>
      </c>
      <c r="E5705">
        <v>42</v>
      </c>
      <c r="F5705">
        <v>53</v>
      </c>
      <c r="G5705">
        <v>5</v>
      </c>
    </row>
    <row r="5706" spans="1:7" x14ac:dyDescent="0.25">
      <c r="A5706" t="s">
        <v>1022</v>
      </c>
      <c r="B5706" s="1">
        <v>30000</v>
      </c>
      <c r="C5706" t="s">
        <v>73</v>
      </c>
      <c r="D5706">
        <v>49</v>
      </c>
      <c r="E5706">
        <v>1</v>
      </c>
      <c r="F5706">
        <f t="shared" si="89"/>
        <v>20</v>
      </c>
      <c r="G5706">
        <v>7</v>
      </c>
    </row>
    <row r="5707" spans="1:7" x14ac:dyDescent="0.25">
      <c r="A5707" t="s">
        <v>1022</v>
      </c>
      <c r="B5707" s="1">
        <v>30000</v>
      </c>
      <c r="C5707" t="s">
        <v>73</v>
      </c>
      <c r="D5707">
        <v>42</v>
      </c>
      <c r="E5707">
        <v>21</v>
      </c>
      <c r="F5707">
        <f t="shared" si="89"/>
        <v>22</v>
      </c>
      <c r="G5707">
        <v>6</v>
      </c>
    </row>
    <row r="5708" spans="1:7" x14ac:dyDescent="0.25">
      <c r="A5708" t="s">
        <v>1022</v>
      </c>
      <c r="B5708" s="1">
        <v>30000</v>
      </c>
      <c r="C5708" t="s">
        <v>73</v>
      </c>
      <c r="D5708">
        <v>35</v>
      </c>
      <c r="E5708">
        <v>23</v>
      </c>
      <c r="F5708">
        <f t="shared" si="89"/>
        <v>36</v>
      </c>
      <c r="G5708">
        <v>5</v>
      </c>
    </row>
    <row r="5709" spans="1:7" x14ac:dyDescent="0.25">
      <c r="A5709" t="s">
        <v>1022</v>
      </c>
      <c r="B5709" s="1">
        <v>30000</v>
      </c>
      <c r="C5709" t="s">
        <v>73</v>
      </c>
      <c r="D5709">
        <v>49</v>
      </c>
      <c r="E5709">
        <v>37</v>
      </c>
      <c r="F5709">
        <v>53</v>
      </c>
      <c r="G5709">
        <v>7</v>
      </c>
    </row>
    <row r="5710" spans="1:7" x14ac:dyDescent="0.25">
      <c r="A5710" t="s">
        <v>1023</v>
      </c>
      <c r="B5710" s="1">
        <v>10000</v>
      </c>
      <c r="C5710" t="s">
        <v>6</v>
      </c>
      <c r="D5710">
        <v>84</v>
      </c>
      <c r="E5710">
        <v>1</v>
      </c>
      <c r="F5710">
        <f t="shared" si="89"/>
        <v>14</v>
      </c>
      <c r="G5710">
        <v>12</v>
      </c>
    </row>
    <row r="5711" spans="1:7" x14ac:dyDescent="0.25">
      <c r="A5711" t="s">
        <v>1023</v>
      </c>
      <c r="B5711" s="1">
        <v>10000</v>
      </c>
      <c r="C5711" t="s">
        <v>6</v>
      </c>
      <c r="D5711">
        <v>77</v>
      </c>
      <c r="E5711">
        <v>15</v>
      </c>
      <c r="F5711">
        <f t="shared" si="89"/>
        <v>20</v>
      </c>
      <c r="G5711">
        <v>11</v>
      </c>
    </row>
    <row r="5712" spans="1:7" x14ac:dyDescent="0.25">
      <c r="A5712" t="s">
        <v>1023</v>
      </c>
      <c r="B5712" s="1">
        <v>10000</v>
      </c>
      <c r="C5712" t="s">
        <v>6</v>
      </c>
      <c r="D5712">
        <v>70</v>
      </c>
      <c r="E5712">
        <v>21</v>
      </c>
      <c r="F5712">
        <f t="shared" si="89"/>
        <v>22</v>
      </c>
      <c r="G5712">
        <v>10</v>
      </c>
    </row>
    <row r="5713" spans="1:7" x14ac:dyDescent="0.25">
      <c r="A5713" t="s">
        <v>1023</v>
      </c>
      <c r="B5713" s="1">
        <v>10000</v>
      </c>
      <c r="C5713" t="s">
        <v>6</v>
      </c>
      <c r="D5713">
        <v>63</v>
      </c>
      <c r="E5713">
        <v>23</v>
      </c>
      <c r="F5713">
        <f t="shared" si="89"/>
        <v>36</v>
      </c>
      <c r="G5713">
        <v>9</v>
      </c>
    </row>
    <row r="5714" spans="1:7" x14ac:dyDescent="0.25">
      <c r="A5714" t="s">
        <v>1023</v>
      </c>
      <c r="B5714" s="1">
        <v>10000</v>
      </c>
      <c r="C5714" t="s">
        <v>6</v>
      </c>
      <c r="D5714">
        <v>77</v>
      </c>
      <c r="E5714">
        <v>37</v>
      </c>
      <c r="F5714">
        <f t="shared" si="89"/>
        <v>41</v>
      </c>
      <c r="G5714">
        <v>11</v>
      </c>
    </row>
    <row r="5715" spans="1:7" x14ac:dyDescent="0.25">
      <c r="A5715" t="s">
        <v>1023</v>
      </c>
      <c r="B5715" s="1">
        <v>10000</v>
      </c>
      <c r="C5715" t="s">
        <v>6</v>
      </c>
      <c r="D5715">
        <v>84</v>
      </c>
      <c r="E5715">
        <v>42</v>
      </c>
      <c r="F5715">
        <v>53</v>
      </c>
      <c r="G5715">
        <v>12</v>
      </c>
    </row>
    <row r="5716" spans="1:7" x14ac:dyDescent="0.25">
      <c r="A5716" t="s">
        <v>1024</v>
      </c>
      <c r="B5716" s="1">
        <v>10000</v>
      </c>
      <c r="C5716" t="s">
        <v>6</v>
      </c>
      <c r="D5716">
        <v>28</v>
      </c>
      <c r="E5716">
        <v>1</v>
      </c>
      <c r="F5716">
        <v>53</v>
      </c>
      <c r="G5716">
        <v>4</v>
      </c>
    </row>
    <row r="5717" spans="1:7" x14ac:dyDescent="0.25">
      <c r="A5717" t="s">
        <v>1024</v>
      </c>
      <c r="B5717" s="1">
        <v>30000</v>
      </c>
      <c r="C5717" t="s">
        <v>73</v>
      </c>
      <c r="D5717">
        <v>49</v>
      </c>
      <c r="E5717">
        <v>1</v>
      </c>
      <c r="F5717">
        <f t="shared" si="89"/>
        <v>14</v>
      </c>
      <c r="G5717">
        <v>7</v>
      </c>
    </row>
    <row r="5718" spans="1:7" x14ac:dyDescent="0.25">
      <c r="A5718" t="s">
        <v>1024</v>
      </c>
      <c r="B5718" s="1">
        <v>30000</v>
      </c>
      <c r="C5718" t="s">
        <v>73</v>
      </c>
      <c r="D5718">
        <v>42</v>
      </c>
      <c r="E5718">
        <v>15</v>
      </c>
      <c r="F5718">
        <f t="shared" si="89"/>
        <v>20</v>
      </c>
      <c r="G5718">
        <v>6</v>
      </c>
    </row>
    <row r="5719" spans="1:7" x14ac:dyDescent="0.25">
      <c r="A5719" t="s">
        <v>1024</v>
      </c>
      <c r="B5719" s="1">
        <v>30000</v>
      </c>
      <c r="C5719" t="s">
        <v>73</v>
      </c>
      <c r="D5719">
        <v>35</v>
      </c>
      <c r="E5719">
        <v>21</v>
      </c>
      <c r="F5719">
        <f t="shared" si="89"/>
        <v>36</v>
      </c>
      <c r="G5719">
        <v>5</v>
      </c>
    </row>
    <row r="5720" spans="1:7" x14ac:dyDescent="0.25">
      <c r="A5720" t="s">
        <v>1024</v>
      </c>
      <c r="B5720" s="1">
        <v>30000</v>
      </c>
      <c r="C5720" t="s">
        <v>73</v>
      </c>
      <c r="D5720">
        <v>42</v>
      </c>
      <c r="E5720">
        <v>37</v>
      </c>
      <c r="F5720">
        <f t="shared" si="89"/>
        <v>41</v>
      </c>
      <c r="G5720">
        <v>6</v>
      </c>
    </row>
    <row r="5721" spans="1:7" x14ac:dyDescent="0.25">
      <c r="A5721" t="s">
        <v>1024</v>
      </c>
      <c r="B5721" s="1">
        <v>30000</v>
      </c>
      <c r="C5721" t="s">
        <v>73</v>
      </c>
      <c r="D5721">
        <v>49</v>
      </c>
      <c r="E5721">
        <v>42</v>
      </c>
      <c r="F5721">
        <v>53</v>
      </c>
      <c r="G5721">
        <v>7</v>
      </c>
    </row>
    <row r="5722" spans="1:7" x14ac:dyDescent="0.25">
      <c r="A5722" t="s">
        <v>1025</v>
      </c>
      <c r="B5722" s="1">
        <v>10000</v>
      </c>
      <c r="C5722" t="s">
        <v>6</v>
      </c>
      <c r="D5722">
        <v>77</v>
      </c>
      <c r="E5722">
        <v>1</v>
      </c>
      <c r="F5722">
        <f t="shared" si="89"/>
        <v>14</v>
      </c>
      <c r="G5722">
        <v>11</v>
      </c>
    </row>
    <row r="5723" spans="1:7" x14ac:dyDescent="0.25">
      <c r="A5723" t="s">
        <v>1025</v>
      </c>
      <c r="B5723" s="1">
        <v>10000</v>
      </c>
      <c r="C5723" t="s">
        <v>6</v>
      </c>
      <c r="D5723">
        <v>70</v>
      </c>
      <c r="E5723">
        <v>15</v>
      </c>
      <c r="F5723">
        <f t="shared" si="89"/>
        <v>20</v>
      </c>
      <c r="G5723">
        <v>10</v>
      </c>
    </row>
    <row r="5724" spans="1:7" x14ac:dyDescent="0.25">
      <c r="A5724" t="s">
        <v>1025</v>
      </c>
      <c r="B5724" s="1">
        <v>10000</v>
      </c>
      <c r="C5724" t="s">
        <v>6</v>
      </c>
      <c r="D5724">
        <v>63</v>
      </c>
      <c r="E5724">
        <v>21</v>
      </c>
      <c r="F5724">
        <f t="shared" si="89"/>
        <v>36</v>
      </c>
      <c r="G5724">
        <v>9</v>
      </c>
    </row>
    <row r="5725" spans="1:7" x14ac:dyDescent="0.25">
      <c r="A5725" t="s">
        <v>1025</v>
      </c>
      <c r="B5725" s="1">
        <v>10000</v>
      </c>
      <c r="C5725" t="s">
        <v>6</v>
      </c>
      <c r="D5725">
        <v>70</v>
      </c>
      <c r="E5725">
        <v>37</v>
      </c>
      <c r="F5725">
        <f t="shared" si="89"/>
        <v>41</v>
      </c>
      <c r="G5725">
        <v>10</v>
      </c>
    </row>
    <row r="5726" spans="1:7" x14ac:dyDescent="0.25">
      <c r="A5726" t="s">
        <v>1025</v>
      </c>
      <c r="B5726" s="1">
        <v>10000</v>
      </c>
      <c r="C5726" t="s">
        <v>6</v>
      </c>
      <c r="D5726">
        <v>77</v>
      </c>
      <c r="E5726">
        <v>42</v>
      </c>
      <c r="F5726">
        <v>53</v>
      </c>
      <c r="G5726">
        <v>11</v>
      </c>
    </row>
    <row r="5727" spans="1:7" x14ac:dyDescent="0.25">
      <c r="A5727" t="s">
        <v>1026</v>
      </c>
      <c r="B5727" s="1">
        <v>10000</v>
      </c>
      <c r="C5727" t="s">
        <v>6</v>
      </c>
      <c r="D5727">
        <v>28</v>
      </c>
      <c r="E5727">
        <v>1</v>
      </c>
      <c r="F5727">
        <v>53</v>
      </c>
      <c r="G5727">
        <v>4</v>
      </c>
    </row>
    <row r="5728" spans="1:7" x14ac:dyDescent="0.25">
      <c r="A5728" t="s">
        <v>1026</v>
      </c>
      <c r="B5728" s="1">
        <v>30000</v>
      </c>
      <c r="C5728" t="s">
        <v>73</v>
      </c>
      <c r="D5728">
        <v>42</v>
      </c>
      <c r="E5728">
        <v>1</v>
      </c>
      <c r="F5728">
        <f t="shared" si="89"/>
        <v>14</v>
      </c>
      <c r="G5728">
        <v>6</v>
      </c>
    </row>
    <row r="5729" spans="1:7" x14ac:dyDescent="0.25">
      <c r="A5729" t="s">
        <v>1026</v>
      </c>
      <c r="B5729" s="1">
        <v>30000</v>
      </c>
      <c r="C5729" t="s">
        <v>73</v>
      </c>
      <c r="D5729">
        <v>35</v>
      </c>
      <c r="E5729">
        <v>15</v>
      </c>
      <c r="F5729">
        <f t="shared" si="89"/>
        <v>41</v>
      </c>
      <c r="G5729">
        <v>5</v>
      </c>
    </row>
    <row r="5730" spans="1:7" x14ac:dyDescent="0.25">
      <c r="A5730" t="s">
        <v>1026</v>
      </c>
      <c r="B5730" s="1">
        <v>30000</v>
      </c>
      <c r="C5730" t="s">
        <v>73</v>
      </c>
      <c r="D5730">
        <v>42</v>
      </c>
      <c r="E5730">
        <v>42</v>
      </c>
      <c r="F5730">
        <v>53</v>
      </c>
      <c r="G5730">
        <v>6</v>
      </c>
    </row>
    <row r="5731" spans="1:7" x14ac:dyDescent="0.25">
      <c r="A5731" t="s">
        <v>1027</v>
      </c>
      <c r="B5731" s="1">
        <v>10000</v>
      </c>
      <c r="C5731" t="s">
        <v>6</v>
      </c>
      <c r="D5731">
        <v>70</v>
      </c>
      <c r="E5731">
        <v>1</v>
      </c>
      <c r="F5731">
        <f t="shared" si="89"/>
        <v>14</v>
      </c>
      <c r="G5731">
        <v>10</v>
      </c>
    </row>
    <row r="5732" spans="1:7" x14ac:dyDescent="0.25">
      <c r="A5732" t="s">
        <v>1027</v>
      </c>
      <c r="B5732" s="1">
        <v>10000</v>
      </c>
      <c r="C5732" t="s">
        <v>6</v>
      </c>
      <c r="D5732">
        <v>63</v>
      </c>
      <c r="E5732">
        <v>15</v>
      </c>
      <c r="F5732">
        <f t="shared" si="89"/>
        <v>41</v>
      </c>
      <c r="G5732">
        <v>9</v>
      </c>
    </row>
    <row r="5733" spans="1:7" x14ac:dyDescent="0.25">
      <c r="A5733" t="s">
        <v>1027</v>
      </c>
      <c r="B5733" s="1">
        <v>10000</v>
      </c>
      <c r="C5733" t="s">
        <v>6</v>
      </c>
      <c r="D5733">
        <v>70</v>
      </c>
      <c r="E5733">
        <v>42</v>
      </c>
      <c r="F5733">
        <v>53</v>
      </c>
      <c r="G5733">
        <v>10</v>
      </c>
    </row>
    <row r="5734" spans="1:7" x14ac:dyDescent="0.25">
      <c r="A5734" t="s">
        <v>3641</v>
      </c>
      <c r="B5734" s="1">
        <v>10000</v>
      </c>
      <c r="C5734" t="s">
        <v>6</v>
      </c>
      <c r="D5734">
        <v>70</v>
      </c>
      <c r="E5734">
        <v>1</v>
      </c>
      <c r="F5734">
        <f t="shared" si="89"/>
        <v>14</v>
      </c>
      <c r="G5734">
        <v>10</v>
      </c>
    </row>
    <row r="5735" spans="1:7" x14ac:dyDescent="0.25">
      <c r="A5735" t="s">
        <v>3641</v>
      </c>
      <c r="B5735" s="1">
        <v>10000</v>
      </c>
      <c r="C5735" t="s">
        <v>6</v>
      </c>
      <c r="D5735">
        <v>63</v>
      </c>
      <c r="E5735">
        <v>15</v>
      </c>
      <c r="F5735">
        <f t="shared" si="89"/>
        <v>20</v>
      </c>
      <c r="G5735">
        <v>9</v>
      </c>
    </row>
    <row r="5736" spans="1:7" x14ac:dyDescent="0.25">
      <c r="A5736" t="s">
        <v>3641</v>
      </c>
      <c r="B5736" s="1">
        <v>10000</v>
      </c>
      <c r="C5736" t="s">
        <v>6</v>
      </c>
      <c r="D5736">
        <v>56</v>
      </c>
      <c r="E5736">
        <v>21</v>
      </c>
      <c r="F5736">
        <f t="shared" si="89"/>
        <v>22</v>
      </c>
      <c r="G5736">
        <v>8</v>
      </c>
    </row>
    <row r="5737" spans="1:7" x14ac:dyDescent="0.25">
      <c r="A5737" t="s">
        <v>3641</v>
      </c>
      <c r="B5737" s="1">
        <v>10000</v>
      </c>
      <c r="C5737" t="s">
        <v>6</v>
      </c>
      <c r="D5737">
        <v>49</v>
      </c>
      <c r="E5737">
        <v>23</v>
      </c>
      <c r="F5737">
        <f t="shared" si="89"/>
        <v>36</v>
      </c>
      <c r="G5737">
        <v>7</v>
      </c>
    </row>
    <row r="5738" spans="1:7" x14ac:dyDescent="0.25">
      <c r="A5738" t="s">
        <v>3641</v>
      </c>
      <c r="B5738" s="1">
        <v>10000</v>
      </c>
      <c r="C5738" t="s">
        <v>6</v>
      </c>
      <c r="D5738">
        <v>63</v>
      </c>
      <c r="E5738">
        <v>37</v>
      </c>
      <c r="F5738">
        <f t="shared" si="89"/>
        <v>41</v>
      </c>
      <c r="G5738">
        <v>9</v>
      </c>
    </row>
    <row r="5739" spans="1:7" x14ac:dyDescent="0.25">
      <c r="A5739" t="s">
        <v>3641</v>
      </c>
      <c r="B5739" s="1">
        <v>10000</v>
      </c>
      <c r="C5739" t="s">
        <v>6</v>
      </c>
      <c r="D5739">
        <v>70</v>
      </c>
      <c r="E5739">
        <v>42</v>
      </c>
      <c r="F5739">
        <v>53</v>
      </c>
      <c r="G5739">
        <v>10</v>
      </c>
    </row>
    <row r="5740" spans="1:7" x14ac:dyDescent="0.25">
      <c r="A5740" t="s">
        <v>3642</v>
      </c>
      <c r="B5740" s="1">
        <v>10000</v>
      </c>
      <c r="C5740" t="s">
        <v>6</v>
      </c>
      <c r="D5740">
        <v>56</v>
      </c>
      <c r="E5740">
        <v>1</v>
      </c>
      <c r="F5740">
        <f t="shared" si="89"/>
        <v>14</v>
      </c>
      <c r="G5740">
        <v>8</v>
      </c>
    </row>
    <row r="5741" spans="1:7" x14ac:dyDescent="0.25">
      <c r="A5741" t="s">
        <v>3642</v>
      </c>
      <c r="B5741" s="1">
        <v>10000</v>
      </c>
      <c r="C5741" t="s">
        <v>6</v>
      </c>
      <c r="D5741">
        <v>49</v>
      </c>
      <c r="E5741">
        <v>15</v>
      </c>
      <c r="F5741">
        <f t="shared" si="89"/>
        <v>22</v>
      </c>
      <c r="G5741">
        <v>7</v>
      </c>
    </row>
    <row r="5742" spans="1:7" x14ac:dyDescent="0.25">
      <c r="A5742" t="s">
        <v>3642</v>
      </c>
      <c r="B5742" s="1">
        <v>10000</v>
      </c>
      <c r="C5742" t="s">
        <v>6</v>
      </c>
      <c r="D5742">
        <v>42</v>
      </c>
      <c r="E5742">
        <v>23</v>
      </c>
      <c r="F5742">
        <f t="shared" si="89"/>
        <v>36</v>
      </c>
      <c r="G5742">
        <v>6</v>
      </c>
    </row>
    <row r="5743" spans="1:7" x14ac:dyDescent="0.25">
      <c r="A5743" t="s">
        <v>3642</v>
      </c>
      <c r="B5743" s="1">
        <v>10000</v>
      </c>
      <c r="C5743" t="s">
        <v>6</v>
      </c>
      <c r="D5743">
        <v>49</v>
      </c>
      <c r="E5743">
        <v>37</v>
      </c>
      <c r="F5743">
        <f t="shared" si="89"/>
        <v>41</v>
      </c>
      <c r="G5743">
        <v>7</v>
      </c>
    </row>
    <row r="5744" spans="1:7" x14ac:dyDescent="0.25">
      <c r="A5744" t="s">
        <v>3642</v>
      </c>
      <c r="B5744" s="1">
        <v>10000</v>
      </c>
      <c r="C5744" t="s">
        <v>6</v>
      </c>
      <c r="D5744">
        <v>56</v>
      </c>
      <c r="E5744">
        <v>42</v>
      </c>
      <c r="F5744">
        <v>53</v>
      </c>
      <c r="G5744">
        <v>8</v>
      </c>
    </row>
    <row r="5745" spans="1:7" x14ac:dyDescent="0.25">
      <c r="A5745" t="s">
        <v>1028</v>
      </c>
      <c r="B5745" s="1">
        <v>10000</v>
      </c>
      <c r="C5745" t="s">
        <v>6</v>
      </c>
      <c r="D5745">
        <v>35</v>
      </c>
      <c r="E5745">
        <v>1</v>
      </c>
      <c r="F5745">
        <v>53</v>
      </c>
      <c r="G5745">
        <v>5</v>
      </c>
    </row>
    <row r="5746" spans="1:7" x14ac:dyDescent="0.25">
      <c r="A5746" t="s">
        <v>1029</v>
      </c>
      <c r="B5746" s="1">
        <v>10000</v>
      </c>
      <c r="C5746" t="s">
        <v>6</v>
      </c>
      <c r="D5746">
        <v>98</v>
      </c>
      <c r="E5746">
        <v>1</v>
      </c>
      <c r="F5746">
        <v>53</v>
      </c>
      <c r="G5746">
        <v>14</v>
      </c>
    </row>
    <row r="5747" spans="1:7" x14ac:dyDescent="0.25">
      <c r="A5747" t="s">
        <v>1030</v>
      </c>
      <c r="B5747" s="1">
        <v>10000</v>
      </c>
      <c r="C5747" t="s">
        <v>6</v>
      </c>
      <c r="D5747">
        <v>84</v>
      </c>
      <c r="E5747">
        <v>1</v>
      </c>
      <c r="F5747">
        <v>53</v>
      </c>
      <c r="G5747">
        <v>12</v>
      </c>
    </row>
    <row r="5748" spans="1:7" x14ac:dyDescent="0.25">
      <c r="A5748" t="s">
        <v>1031</v>
      </c>
      <c r="B5748" s="1">
        <v>10000</v>
      </c>
      <c r="C5748" t="s">
        <v>6</v>
      </c>
      <c r="D5748">
        <v>98</v>
      </c>
      <c r="E5748">
        <v>1</v>
      </c>
      <c r="F5748">
        <v>53</v>
      </c>
      <c r="G5748">
        <v>14</v>
      </c>
    </row>
    <row r="5749" spans="1:7" x14ac:dyDescent="0.25">
      <c r="A5749" t="s">
        <v>1032</v>
      </c>
      <c r="B5749" s="1">
        <v>10000</v>
      </c>
      <c r="C5749" t="s">
        <v>6</v>
      </c>
      <c r="D5749">
        <v>84</v>
      </c>
      <c r="E5749">
        <v>1</v>
      </c>
      <c r="F5749">
        <f t="shared" si="89"/>
        <v>40</v>
      </c>
      <c r="G5749">
        <v>12</v>
      </c>
    </row>
    <row r="5750" spans="1:7" x14ac:dyDescent="0.25">
      <c r="A5750" t="s">
        <v>1032</v>
      </c>
      <c r="B5750" s="1">
        <v>10000</v>
      </c>
      <c r="C5750" t="s">
        <v>6</v>
      </c>
      <c r="D5750">
        <v>91</v>
      </c>
      <c r="E5750">
        <v>41</v>
      </c>
      <c r="F5750">
        <f t="shared" si="89"/>
        <v>41</v>
      </c>
      <c r="G5750">
        <v>13</v>
      </c>
    </row>
    <row r="5751" spans="1:7" x14ac:dyDescent="0.25">
      <c r="A5751" t="s">
        <v>1032</v>
      </c>
      <c r="B5751" s="1">
        <v>10000</v>
      </c>
      <c r="C5751" t="s">
        <v>6</v>
      </c>
      <c r="D5751">
        <v>98</v>
      </c>
      <c r="E5751">
        <v>42</v>
      </c>
      <c r="F5751">
        <f t="shared" si="89"/>
        <v>42</v>
      </c>
      <c r="G5751">
        <v>14</v>
      </c>
    </row>
    <row r="5752" spans="1:7" x14ac:dyDescent="0.25">
      <c r="A5752" t="s">
        <v>1032</v>
      </c>
      <c r="B5752" s="1">
        <v>10000</v>
      </c>
      <c r="C5752" t="s">
        <v>6</v>
      </c>
      <c r="D5752">
        <v>84</v>
      </c>
      <c r="E5752">
        <v>43</v>
      </c>
      <c r="F5752">
        <v>53</v>
      </c>
      <c r="G5752">
        <v>12</v>
      </c>
    </row>
    <row r="5753" spans="1:7" x14ac:dyDescent="0.25">
      <c r="A5753" t="s">
        <v>1033</v>
      </c>
      <c r="B5753" s="1">
        <v>10000</v>
      </c>
      <c r="C5753" t="s">
        <v>6</v>
      </c>
      <c r="D5753">
        <v>28</v>
      </c>
      <c r="E5753">
        <v>1</v>
      </c>
      <c r="F5753">
        <v>53</v>
      </c>
      <c r="G5753">
        <v>4</v>
      </c>
    </row>
    <row r="5754" spans="1:7" x14ac:dyDescent="0.25">
      <c r="A5754" t="s">
        <v>1033</v>
      </c>
      <c r="B5754" s="1">
        <v>30000</v>
      </c>
      <c r="C5754" t="s">
        <v>73</v>
      </c>
      <c r="D5754">
        <v>49</v>
      </c>
      <c r="E5754">
        <v>1</v>
      </c>
      <c r="F5754">
        <f t="shared" si="89"/>
        <v>14</v>
      </c>
      <c r="G5754">
        <v>7</v>
      </c>
    </row>
    <row r="5755" spans="1:7" x14ac:dyDescent="0.25">
      <c r="A5755" t="s">
        <v>1033</v>
      </c>
      <c r="B5755" s="1">
        <v>30000</v>
      </c>
      <c r="C5755" t="s">
        <v>73</v>
      </c>
      <c r="D5755">
        <v>42</v>
      </c>
      <c r="E5755">
        <v>15</v>
      </c>
      <c r="F5755">
        <f t="shared" si="89"/>
        <v>20</v>
      </c>
      <c r="G5755">
        <v>6</v>
      </c>
    </row>
    <row r="5756" spans="1:7" x14ac:dyDescent="0.25">
      <c r="A5756" t="s">
        <v>1033</v>
      </c>
      <c r="B5756" s="1">
        <v>30000</v>
      </c>
      <c r="C5756" t="s">
        <v>73</v>
      </c>
      <c r="D5756">
        <v>35</v>
      </c>
      <c r="E5756">
        <v>21</v>
      </c>
      <c r="F5756">
        <f t="shared" si="89"/>
        <v>22</v>
      </c>
      <c r="G5756">
        <v>5</v>
      </c>
    </row>
    <row r="5757" spans="1:7" x14ac:dyDescent="0.25">
      <c r="A5757" t="s">
        <v>1033</v>
      </c>
      <c r="B5757" s="1">
        <v>30000</v>
      </c>
      <c r="C5757" t="s">
        <v>73</v>
      </c>
      <c r="D5757">
        <v>28</v>
      </c>
      <c r="E5757">
        <v>23</v>
      </c>
      <c r="F5757">
        <f t="shared" si="89"/>
        <v>36</v>
      </c>
      <c r="G5757">
        <v>4</v>
      </c>
    </row>
    <row r="5758" spans="1:7" x14ac:dyDescent="0.25">
      <c r="A5758" t="s">
        <v>1033</v>
      </c>
      <c r="B5758" s="1">
        <v>30000</v>
      </c>
      <c r="C5758" t="s">
        <v>73</v>
      </c>
      <c r="D5758">
        <v>42</v>
      </c>
      <c r="E5758">
        <v>37</v>
      </c>
      <c r="F5758">
        <f t="shared" si="89"/>
        <v>41</v>
      </c>
      <c r="G5758">
        <v>6</v>
      </c>
    </row>
    <row r="5759" spans="1:7" x14ac:dyDescent="0.25">
      <c r="A5759" t="s">
        <v>1033</v>
      </c>
      <c r="B5759" s="1">
        <v>30000</v>
      </c>
      <c r="C5759" t="s">
        <v>73</v>
      </c>
      <c r="D5759">
        <v>49</v>
      </c>
      <c r="E5759">
        <v>42</v>
      </c>
      <c r="F5759">
        <v>53</v>
      </c>
      <c r="G5759">
        <v>7</v>
      </c>
    </row>
    <row r="5760" spans="1:7" x14ac:dyDescent="0.25">
      <c r="A5760" t="s">
        <v>1034</v>
      </c>
      <c r="B5760" s="1">
        <v>10000</v>
      </c>
      <c r="C5760" t="s">
        <v>6</v>
      </c>
      <c r="D5760">
        <v>77</v>
      </c>
      <c r="E5760">
        <v>1</v>
      </c>
      <c r="F5760">
        <f t="shared" si="89"/>
        <v>14</v>
      </c>
      <c r="G5760">
        <v>11</v>
      </c>
    </row>
    <row r="5761" spans="1:7" x14ac:dyDescent="0.25">
      <c r="A5761" t="s">
        <v>1034</v>
      </c>
      <c r="B5761" s="1">
        <v>10000</v>
      </c>
      <c r="C5761" t="s">
        <v>6</v>
      </c>
      <c r="D5761">
        <v>70</v>
      </c>
      <c r="E5761">
        <v>15</v>
      </c>
      <c r="F5761">
        <f t="shared" si="89"/>
        <v>20</v>
      </c>
      <c r="G5761">
        <v>10</v>
      </c>
    </row>
    <row r="5762" spans="1:7" x14ac:dyDescent="0.25">
      <c r="A5762" t="s">
        <v>1034</v>
      </c>
      <c r="B5762" s="1">
        <v>10000</v>
      </c>
      <c r="C5762" t="s">
        <v>6</v>
      </c>
      <c r="D5762">
        <v>63</v>
      </c>
      <c r="E5762">
        <v>21</v>
      </c>
      <c r="F5762">
        <f t="shared" si="89"/>
        <v>22</v>
      </c>
      <c r="G5762">
        <v>9</v>
      </c>
    </row>
    <row r="5763" spans="1:7" x14ac:dyDescent="0.25">
      <c r="A5763" t="s">
        <v>1034</v>
      </c>
      <c r="B5763" s="1">
        <v>10000</v>
      </c>
      <c r="C5763" t="s">
        <v>6</v>
      </c>
      <c r="D5763">
        <v>56</v>
      </c>
      <c r="E5763">
        <v>23</v>
      </c>
      <c r="F5763">
        <f t="shared" ref="F5763:F5826" si="90">E5764-1</f>
        <v>36</v>
      </c>
      <c r="G5763">
        <v>8</v>
      </c>
    </row>
    <row r="5764" spans="1:7" x14ac:dyDescent="0.25">
      <c r="A5764" t="s">
        <v>1034</v>
      </c>
      <c r="B5764" s="1">
        <v>10000</v>
      </c>
      <c r="C5764" t="s">
        <v>6</v>
      </c>
      <c r="D5764">
        <v>70</v>
      </c>
      <c r="E5764">
        <v>37</v>
      </c>
      <c r="F5764">
        <f t="shared" si="90"/>
        <v>41</v>
      </c>
      <c r="G5764">
        <v>10</v>
      </c>
    </row>
    <row r="5765" spans="1:7" x14ac:dyDescent="0.25">
      <c r="A5765" t="s">
        <v>1034</v>
      </c>
      <c r="B5765" s="1">
        <v>10000</v>
      </c>
      <c r="C5765" t="s">
        <v>6</v>
      </c>
      <c r="D5765">
        <v>77</v>
      </c>
      <c r="E5765">
        <v>42</v>
      </c>
      <c r="F5765">
        <v>53</v>
      </c>
      <c r="G5765">
        <v>11</v>
      </c>
    </row>
    <row r="5766" spans="1:7" x14ac:dyDescent="0.25">
      <c r="A5766" t="s">
        <v>1035</v>
      </c>
      <c r="B5766" s="1">
        <v>10000</v>
      </c>
      <c r="C5766" t="s">
        <v>6</v>
      </c>
      <c r="D5766">
        <v>28</v>
      </c>
      <c r="E5766">
        <v>1</v>
      </c>
      <c r="F5766">
        <v>53</v>
      </c>
      <c r="G5766">
        <v>4</v>
      </c>
    </row>
    <row r="5767" spans="1:7" x14ac:dyDescent="0.25">
      <c r="A5767" t="s">
        <v>1035</v>
      </c>
      <c r="B5767" s="1">
        <v>30000</v>
      </c>
      <c r="C5767" t="s">
        <v>73</v>
      </c>
      <c r="D5767">
        <v>42</v>
      </c>
      <c r="E5767">
        <v>1</v>
      </c>
      <c r="F5767">
        <f t="shared" si="90"/>
        <v>14</v>
      </c>
      <c r="G5767">
        <v>6</v>
      </c>
    </row>
    <row r="5768" spans="1:7" x14ac:dyDescent="0.25">
      <c r="A5768" t="s">
        <v>1035</v>
      </c>
      <c r="B5768" s="1">
        <v>30000</v>
      </c>
      <c r="C5768" t="s">
        <v>73</v>
      </c>
      <c r="D5768">
        <v>35</v>
      </c>
      <c r="E5768">
        <v>15</v>
      </c>
      <c r="F5768">
        <f t="shared" si="90"/>
        <v>20</v>
      </c>
      <c r="G5768">
        <v>5</v>
      </c>
    </row>
    <row r="5769" spans="1:7" x14ac:dyDescent="0.25">
      <c r="A5769" t="s">
        <v>1035</v>
      </c>
      <c r="B5769" s="1">
        <v>30000</v>
      </c>
      <c r="C5769" t="s">
        <v>73</v>
      </c>
      <c r="D5769">
        <v>28</v>
      </c>
      <c r="E5769">
        <v>21</v>
      </c>
      <c r="F5769">
        <f t="shared" si="90"/>
        <v>36</v>
      </c>
      <c r="G5769">
        <v>4</v>
      </c>
    </row>
    <row r="5770" spans="1:7" x14ac:dyDescent="0.25">
      <c r="A5770" t="s">
        <v>1035</v>
      </c>
      <c r="B5770" s="1">
        <v>30000</v>
      </c>
      <c r="C5770" t="s">
        <v>73</v>
      </c>
      <c r="D5770">
        <v>35</v>
      </c>
      <c r="E5770">
        <v>37</v>
      </c>
      <c r="F5770">
        <f t="shared" si="90"/>
        <v>41</v>
      </c>
      <c r="G5770">
        <v>5</v>
      </c>
    </row>
    <row r="5771" spans="1:7" x14ac:dyDescent="0.25">
      <c r="A5771" t="s">
        <v>1035</v>
      </c>
      <c r="B5771" s="1">
        <v>30000</v>
      </c>
      <c r="C5771" t="s">
        <v>73</v>
      </c>
      <c r="D5771">
        <v>42</v>
      </c>
      <c r="E5771">
        <v>42</v>
      </c>
      <c r="F5771">
        <v>53</v>
      </c>
      <c r="G5771">
        <v>6</v>
      </c>
    </row>
    <row r="5772" spans="1:7" x14ac:dyDescent="0.25">
      <c r="A5772" t="s">
        <v>1036</v>
      </c>
      <c r="B5772" s="1">
        <v>10000</v>
      </c>
      <c r="C5772" t="s">
        <v>6</v>
      </c>
      <c r="D5772">
        <v>70</v>
      </c>
      <c r="E5772">
        <v>1</v>
      </c>
      <c r="F5772">
        <f t="shared" si="90"/>
        <v>14</v>
      </c>
      <c r="G5772">
        <v>10</v>
      </c>
    </row>
    <row r="5773" spans="1:7" x14ac:dyDescent="0.25">
      <c r="A5773" t="s">
        <v>1036</v>
      </c>
      <c r="B5773" s="1">
        <v>10000</v>
      </c>
      <c r="C5773" t="s">
        <v>6</v>
      </c>
      <c r="D5773">
        <v>63</v>
      </c>
      <c r="E5773">
        <v>15</v>
      </c>
      <c r="F5773">
        <f t="shared" si="90"/>
        <v>20</v>
      </c>
      <c r="G5773">
        <v>9</v>
      </c>
    </row>
    <row r="5774" spans="1:7" x14ac:dyDescent="0.25">
      <c r="A5774" t="s">
        <v>1036</v>
      </c>
      <c r="B5774" s="1">
        <v>10000</v>
      </c>
      <c r="C5774" t="s">
        <v>6</v>
      </c>
      <c r="D5774">
        <v>56</v>
      </c>
      <c r="E5774">
        <v>21</v>
      </c>
      <c r="F5774">
        <f t="shared" si="90"/>
        <v>36</v>
      </c>
      <c r="G5774">
        <v>8</v>
      </c>
    </row>
    <row r="5775" spans="1:7" x14ac:dyDescent="0.25">
      <c r="A5775" t="s">
        <v>1036</v>
      </c>
      <c r="B5775" s="1">
        <v>10000</v>
      </c>
      <c r="C5775" t="s">
        <v>6</v>
      </c>
      <c r="D5775">
        <v>63</v>
      </c>
      <c r="E5775">
        <v>37</v>
      </c>
      <c r="F5775">
        <f t="shared" si="90"/>
        <v>41</v>
      </c>
      <c r="G5775">
        <v>9</v>
      </c>
    </row>
    <row r="5776" spans="1:7" x14ac:dyDescent="0.25">
      <c r="A5776" t="s">
        <v>1036</v>
      </c>
      <c r="B5776" s="1">
        <v>10000</v>
      </c>
      <c r="C5776" t="s">
        <v>6</v>
      </c>
      <c r="D5776">
        <v>70</v>
      </c>
      <c r="E5776">
        <v>42</v>
      </c>
      <c r="F5776">
        <v>53</v>
      </c>
      <c r="G5776">
        <v>10</v>
      </c>
    </row>
    <row r="5777" spans="1:7" x14ac:dyDescent="0.25">
      <c r="A5777" t="s">
        <v>1037</v>
      </c>
      <c r="B5777" s="1">
        <v>10000</v>
      </c>
      <c r="C5777" t="s">
        <v>6</v>
      </c>
      <c r="D5777">
        <v>28</v>
      </c>
      <c r="E5777">
        <v>1</v>
      </c>
      <c r="F5777">
        <v>53</v>
      </c>
      <c r="G5777">
        <v>4</v>
      </c>
    </row>
    <row r="5778" spans="1:7" x14ac:dyDescent="0.25">
      <c r="A5778" t="s">
        <v>1037</v>
      </c>
      <c r="B5778" s="1">
        <v>30000</v>
      </c>
      <c r="C5778" t="s">
        <v>73</v>
      </c>
      <c r="D5778">
        <v>35</v>
      </c>
      <c r="E5778">
        <v>1</v>
      </c>
      <c r="F5778">
        <f t="shared" si="90"/>
        <v>14</v>
      </c>
      <c r="G5778">
        <v>5</v>
      </c>
    </row>
    <row r="5779" spans="1:7" x14ac:dyDescent="0.25">
      <c r="A5779" t="s">
        <v>1037</v>
      </c>
      <c r="B5779" s="1">
        <v>30000</v>
      </c>
      <c r="C5779" t="s">
        <v>73</v>
      </c>
      <c r="D5779">
        <v>28</v>
      </c>
      <c r="E5779">
        <v>15</v>
      </c>
      <c r="F5779">
        <f t="shared" si="90"/>
        <v>41</v>
      </c>
      <c r="G5779">
        <v>4</v>
      </c>
    </row>
    <row r="5780" spans="1:7" x14ac:dyDescent="0.25">
      <c r="A5780" t="s">
        <v>1037</v>
      </c>
      <c r="B5780" s="1">
        <v>30000</v>
      </c>
      <c r="C5780" t="s">
        <v>73</v>
      </c>
      <c r="D5780">
        <v>35</v>
      </c>
      <c r="E5780">
        <v>42</v>
      </c>
      <c r="F5780">
        <v>53</v>
      </c>
      <c r="G5780">
        <v>5</v>
      </c>
    </row>
    <row r="5781" spans="1:7" x14ac:dyDescent="0.25">
      <c r="A5781" t="s">
        <v>1038</v>
      </c>
      <c r="B5781" s="1">
        <v>10000</v>
      </c>
      <c r="C5781" t="s">
        <v>6</v>
      </c>
      <c r="D5781">
        <v>63</v>
      </c>
      <c r="E5781">
        <v>1</v>
      </c>
      <c r="F5781">
        <f t="shared" si="90"/>
        <v>14</v>
      </c>
      <c r="G5781">
        <v>9</v>
      </c>
    </row>
    <row r="5782" spans="1:7" x14ac:dyDescent="0.25">
      <c r="A5782" t="s">
        <v>1038</v>
      </c>
      <c r="B5782" s="1">
        <v>10000</v>
      </c>
      <c r="C5782" t="s">
        <v>6</v>
      </c>
      <c r="D5782">
        <v>56</v>
      </c>
      <c r="E5782">
        <v>15</v>
      </c>
      <c r="F5782">
        <f t="shared" si="90"/>
        <v>41</v>
      </c>
      <c r="G5782">
        <v>8</v>
      </c>
    </row>
    <row r="5783" spans="1:7" x14ac:dyDescent="0.25">
      <c r="A5783" t="s">
        <v>1038</v>
      </c>
      <c r="B5783" s="1">
        <v>10000</v>
      </c>
      <c r="C5783" t="s">
        <v>6</v>
      </c>
      <c r="D5783">
        <v>63</v>
      </c>
      <c r="E5783">
        <v>42</v>
      </c>
      <c r="F5783">
        <v>53</v>
      </c>
      <c r="G5783">
        <v>9</v>
      </c>
    </row>
    <row r="5784" spans="1:7" x14ac:dyDescent="0.25">
      <c r="A5784" t="s">
        <v>1039</v>
      </c>
      <c r="B5784" s="1">
        <v>10000</v>
      </c>
      <c r="C5784" t="s">
        <v>6</v>
      </c>
      <c r="D5784">
        <v>35</v>
      </c>
      <c r="E5784">
        <v>1</v>
      </c>
      <c r="F5784">
        <f t="shared" si="90"/>
        <v>16</v>
      </c>
      <c r="G5784">
        <v>5</v>
      </c>
    </row>
    <row r="5785" spans="1:7" x14ac:dyDescent="0.25">
      <c r="A5785" t="s">
        <v>1039</v>
      </c>
      <c r="B5785" s="1">
        <v>10000</v>
      </c>
      <c r="C5785" t="s">
        <v>6</v>
      </c>
      <c r="D5785">
        <v>28</v>
      </c>
      <c r="E5785">
        <v>17</v>
      </c>
      <c r="F5785">
        <f t="shared" si="90"/>
        <v>41</v>
      </c>
      <c r="G5785">
        <v>4</v>
      </c>
    </row>
    <row r="5786" spans="1:7" x14ac:dyDescent="0.25">
      <c r="A5786" t="s">
        <v>1039</v>
      </c>
      <c r="B5786" s="1">
        <v>10000</v>
      </c>
      <c r="C5786" t="s">
        <v>6</v>
      </c>
      <c r="D5786">
        <v>35</v>
      </c>
      <c r="E5786">
        <v>42</v>
      </c>
      <c r="F5786">
        <v>53</v>
      </c>
      <c r="G5786">
        <v>5</v>
      </c>
    </row>
    <row r="5787" spans="1:7" x14ac:dyDescent="0.25">
      <c r="A5787" t="s">
        <v>1039</v>
      </c>
      <c r="B5787" s="1">
        <v>30000</v>
      </c>
      <c r="C5787" t="s">
        <v>73</v>
      </c>
      <c r="D5787">
        <v>49</v>
      </c>
      <c r="E5787">
        <v>1</v>
      </c>
      <c r="F5787">
        <f t="shared" si="90"/>
        <v>20</v>
      </c>
      <c r="G5787">
        <v>7</v>
      </c>
    </row>
    <row r="5788" spans="1:7" x14ac:dyDescent="0.25">
      <c r="A5788" t="s">
        <v>1039</v>
      </c>
      <c r="B5788" s="1">
        <v>30000</v>
      </c>
      <c r="C5788" t="s">
        <v>73</v>
      </c>
      <c r="D5788">
        <v>42</v>
      </c>
      <c r="E5788">
        <v>21</v>
      </c>
      <c r="F5788">
        <f t="shared" si="90"/>
        <v>22</v>
      </c>
      <c r="G5788">
        <v>6</v>
      </c>
    </row>
    <row r="5789" spans="1:7" x14ac:dyDescent="0.25">
      <c r="A5789" t="s">
        <v>1039</v>
      </c>
      <c r="B5789" s="1">
        <v>30000</v>
      </c>
      <c r="C5789" t="s">
        <v>73</v>
      </c>
      <c r="D5789">
        <v>28</v>
      </c>
      <c r="E5789">
        <v>23</v>
      </c>
      <c r="F5789">
        <f t="shared" si="90"/>
        <v>36</v>
      </c>
      <c r="G5789">
        <v>4</v>
      </c>
    </row>
    <row r="5790" spans="1:7" x14ac:dyDescent="0.25">
      <c r="A5790" t="s">
        <v>1039</v>
      </c>
      <c r="B5790" s="1">
        <v>30000</v>
      </c>
      <c r="C5790" t="s">
        <v>73</v>
      </c>
      <c r="D5790">
        <v>49</v>
      </c>
      <c r="E5790">
        <v>37</v>
      </c>
      <c r="F5790">
        <v>53</v>
      </c>
      <c r="G5790">
        <v>7</v>
      </c>
    </row>
    <row r="5791" spans="1:7" x14ac:dyDescent="0.25">
      <c r="A5791" t="s">
        <v>1040</v>
      </c>
      <c r="B5791" s="1">
        <v>10000</v>
      </c>
      <c r="C5791" t="s">
        <v>6</v>
      </c>
      <c r="D5791">
        <v>84</v>
      </c>
      <c r="E5791">
        <v>1</v>
      </c>
      <c r="F5791">
        <f t="shared" si="90"/>
        <v>14</v>
      </c>
      <c r="G5791">
        <v>12</v>
      </c>
    </row>
    <row r="5792" spans="1:7" x14ac:dyDescent="0.25">
      <c r="A5792" t="s">
        <v>1040</v>
      </c>
      <c r="B5792" s="1">
        <v>10000</v>
      </c>
      <c r="C5792" t="s">
        <v>6</v>
      </c>
      <c r="D5792">
        <v>77</v>
      </c>
      <c r="E5792">
        <v>15</v>
      </c>
      <c r="F5792">
        <f t="shared" si="90"/>
        <v>20</v>
      </c>
      <c r="G5792">
        <v>11</v>
      </c>
    </row>
    <row r="5793" spans="1:7" x14ac:dyDescent="0.25">
      <c r="A5793" t="s">
        <v>1040</v>
      </c>
      <c r="B5793" s="1">
        <v>10000</v>
      </c>
      <c r="C5793" t="s">
        <v>6</v>
      </c>
      <c r="D5793">
        <v>70</v>
      </c>
      <c r="E5793">
        <v>21</v>
      </c>
      <c r="F5793">
        <f t="shared" si="90"/>
        <v>22</v>
      </c>
      <c r="G5793">
        <v>10</v>
      </c>
    </row>
    <row r="5794" spans="1:7" x14ac:dyDescent="0.25">
      <c r="A5794" t="s">
        <v>1040</v>
      </c>
      <c r="B5794" s="1">
        <v>10000</v>
      </c>
      <c r="C5794" t="s">
        <v>6</v>
      </c>
      <c r="D5794">
        <v>56</v>
      </c>
      <c r="E5794">
        <v>23</v>
      </c>
      <c r="F5794">
        <f t="shared" si="90"/>
        <v>36</v>
      </c>
      <c r="G5794">
        <v>8</v>
      </c>
    </row>
    <row r="5795" spans="1:7" x14ac:dyDescent="0.25">
      <c r="A5795" t="s">
        <v>1040</v>
      </c>
      <c r="B5795" s="1">
        <v>10000</v>
      </c>
      <c r="C5795" t="s">
        <v>6</v>
      </c>
      <c r="D5795">
        <v>77</v>
      </c>
      <c r="E5795">
        <v>37</v>
      </c>
      <c r="F5795">
        <f t="shared" si="90"/>
        <v>41</v>
      </c>
      <c r="G5795">
        <v>11</v>
      </c>
    </row>
    <row r="5796" spans="1:7" x14ac:dyDescent="0.25">
      <c r="A5796" t="s">
        <v>1040</v>
      </c>
      <c r="B5796" s="1">
        <v>10000</v>
      </c>
      <c r="C5796" t="s">
        <v>6</v>
      </c>
      <c r="D5796">
        <v>84</v>
      </c>
      <c r="E5796">
        <v>42</v>
      </c>
      <c r="F5796">
        <v>53</v>
      </c>
      <c r="G5796">
        <v>12</v>
      </c>
    </row>
    <row r="5797" spans="1:7" x14ac:dyDescent="0.25">
      <c r="A5797" t="s">
        <v>1041</v>
      </c>
      <c r="B5797" s="1">
        <v>10000</v>
      </c>
      <c r="C5797" t="s">
        <v>6</v>
      </c>
      <c r="D5797">
        <v>35</v>
      </c>
      <c r="E5797">
        <v>1</v>
      </c>
      <c r="F5797">
        <f t="shared" si="90"/>
        <v>14</v>
      </c>
      <c r="G5797">
        <v>5</v>
      </c>
    </row>
    <row r="5798" spans="1:7" x14ac:dyDescent="0.25">
      <c r="A5798" t="s">
        <v>1041</v>
      </c>
      <c r="B5798" s="1">
        <v>10000</v>
      </c>
      <c r="C5798" t="s">
        <v>6</v>
      </c>
      <c r="D5798">
        <v>28</v>
      </c>
      <c r="E5798">
        <v>15</v>
      </c>
      <c r="F5798">
        <f t="shared" si="90"/>
        <v>41</v>
      </c>
      <c r="G5798">
        <v>4</v>
      </c>
    </row>
    <row r="5799" spans="1:7" x14ac:dyDescent="0.25">
      <c r="A5799" t="s">
        <v>1041</v>
      </c>
      <c r="B5799" s="1">
        <v>10000</v>
      </c>
      <c r="C5799" t="s">
        <v>6</v>
      </c>
      <c r="D5799">
        <v>35</v>
      </c>
      <c r="E5799">
        <v>42</v>
      </c>
      <c r="F5799">
        <v>53</v>
      </c>
      <c r="G5799">
        <v>5</v>
      </c>
    </row>
    <row r="5800" spans="1:7" x14ac:dyDescent="0.25">
      <c r="A5800" t="s">
        <v>1041</v>
      </c>
      <c r="B5800" s="1">
        <v>30000</v>
      </c>
      <c r="C5800" t="s">
        <v>73</v>
      </c>
      <c r="D5800">
        <v>42</v>
      </c>
      <c r="E5800">
        <v>1</v>
      </c>
      <c r="F5800">
        <f t="shared" si="90"/>
        <v>20</v>
      </c>
      <c r="G5800">
        <v>6</v>
      </c>
    </row>
    <row r="5801" spans="1:7" x14ac:dyDescent="0.25">
      <c r="A5801" t="s">
        <v>1041</v>
      </c>
      <c r="B5801" s="1">
        <v>30000</v>
      </c>
      <c r="C5801" t="s">
        <v>73</v>
      </c>
      <c r="D5801">
        <v>35</v>
      </c>
      <c r="E5801">
        <v>21</v>
      </c>
      <c r="F5801">
        <f t="shared" si="90"/>
        <v>22</v>
      </c>
      <c r="G5801">
        <v>5</v>
      </c>
    </row>
    <row r="5802" spans="1:7" x14ac:dyDescent="0.25">
      <c r="A5802" t="s">
        <v>1041</v>
      </c>
      <c r="B5802" s="1">
        <v>30000</v>
      </c>
      <c r="C5802" t="s">
        <v>73</v>
      </c>
      <c r="D5802">
        <v>28</v>
      </c>
      <c r="E5802">
        <v>23</v>
      </c>
      <c r="F5802">
        <f t="shared" si="90"/>
        <v>36</v>
      </c>
      <c r="G5802">
        <v>4</v>
      </c>
    </row>
    <row r="5803" spans="1:7" x14ac:dyDescent="0.25">
      <c r="A5803" t="s">
        <v>1041</v>
      </c>
      <c r="B5803" s="1">
        <v>30000</v>
      </c>
      <c r="C5803" t="s">
        <v>73</v>
      </c>
      <c r="D5803">
        <v>42</v>
      </c>
      <c r="E5803">
        <v>37</v>
      </c>
      <c r="F5803">
        <v>53</v>
      </c>
      <c r="G5803">
        <v>6</v>
      </c>
    </row>
    <row r="5804" spans="1:7" x14ac:dyDescent="0.25">
      <c r="A5804" t="s">
        <v>1042</v>
      </c>
      <c r="B5804" s="1">
        <v>10000</v>
      </c>
      <c r="C5804" t="s">
        <v>6</v>
      </c>
      <c r="D5804">
        <v>77</v>
      </c>
      <c r="E5804">
        <v>1</v>
      </c>
      <c r="F5804">
        <f t="shared" si="90"/>
        <v>14</v>
      </c>
      <c r="G5804">
        <v>11</v>
      </c>
    </row>
    <row r="5805" spans="1:7" x14ac:dyDescent="0.25">
      <c r="A5805" t="s">
        <v>1042</v>
      </c>
      <c r="B5805" s="1">
        <v>10000</v>
      </c>
      <c r="C5805" t="s">
        <v>6</v>
      </c>
      <c r="D5805">
        <v>70</v>
      </c>
      <c r="E5805">
        <v>15</v>
      </c>
      <c r="F5805">
        <f t="shared" si="90"/>
        <v>20</v>
      </c>
      <c r="G5805">
        <v>10</v>
      </c>
    </row>
    <row r="5806" spans="1:7" x14ac:dyDescent="0.25">
      <c r="A5806" t="s">
        <v>1042</v>
      </c>
      <c r="B5806" s="1">
        <v>10000</v>
      </c>
      <c r="C5806" t="s">
        <v>6</v>
      </c>
      <c r="D5806">
        <v>63</v>
      </c>
      <c r="E5806">
        <v>21</v>
      </c>
      <c r="F5806">
        <f t="shared" si="90"/>
        <v>22</v>
      </c>
      <c r="G5806">
        <v>9</v>
      </c>
    </row>
    <row r="5807" spans="1:7" x14ac:dyDescent="0.25">
      <c r="A5807" t="s">
        <v>1042</v>
      </c>
      <c r="B5807" s="1">
        <v>10000</v>
      </c>
      <c r="C5807" t="s">
        <v>6</v>
      </c>
      <c r="D5807">
        <v>56</v>
      </c>
      <c r="E5807">
        <v>23</v>
      </c>
      <c r="F5807">
        <f t="shared" si="90"/>
        <v>36</v>
      </c>
      <c r="G5807">
        <v>8</v>
      </c>
    </row>
    <row r="5808" spans="1:7" x14ac:dyDescent="0.25">
      <c r="A5808" t="s">
        <v>1042</v>
      </c>
      <c r="B5808" s="1">
        <v>10000</v>
      </c>
      <c r="C5808" t="s">
        <v>6</v>
      </c>
      <c r="D5808">
        <v>70</v>
      </c>
      <c r="E5808">
        <v>37</v>
      </c>
      <c r="F5808">
        <f t="shared" si="90"/>
        <v>41</v>
      </c>
      <c r="G5808">
        <v>10</v>
      </c>
    </row>
    <row r="5809" spans="1:7" x14ac:dyDescent="0.25">
      <c r="A5809" t="s">
        <v>1042</v>
      </c>
      <c r="B5809" s="1">
        <v>10000</v>
      </c>
      <c r="C5809" t="s">
        <v>6</v>
      </c>
      <c r="D5809">
        <v>77</v>
      </c>
      <c r="E5809">
        <v>42</v>
      </c>
      <c r="F5809">
        <v>53</v>
      </c>
      <c r="G5809">
        <v>11</v>
      </c>
    </row>
    <row r="5810" spans="1:7" x14ac:dyDescent="0.25">
      <c r="A5810" t="s">
        <v>1043</v>
      </c>
      <c r="B5810" s="1">
        <v>10000</v>
      </c>
      <c r="C5810" t="s">
        <v>6</v>
      </c>
      <c r="D5810">
        <v>49</v>
      </c>
      <c r="E5810">
        <v>1</v>
      </c>
      <c r="F5810">
        <v>53</v>
      </c>
      <c r="G5810">
        <v>7</v>
      </c>
    </row>
    <row r="5811" spans="1:7" x14ac:dyDescent="0.25">
      <c r="A5811" t="s">
        <v>1044</v>
      </c>
      <c r="B5811" s="1">
        <v>10000</v>
      </c>
      <c r="C5811" t="s">
        <v>6</v>
      </c>
      <c r="D5811">
        <v>35</v>
      </c>
      <c r="E5811">
        <v>1</v>
      </c>
      <c r="F5811">
        <f t="shared" si="90"/>
        <v>14</v>
      </c>
      <c r="G5811">
        <v>5</v>
      </c>
    </row>
    <row r="5812" spans="1:7" x14ac:dyDescent="0.25">
      <c r="A5812" t="s">
        <v>1044</v>
      </c>
      <c r="B5812" s="1">
        <v>10000</v>
      </c>
      <c r="C5812" t="s">
        <v>6</v>
      </c>
      <c r="D5812">
        <v>28</v>
      </c>
      <c r="E5812">
        <v>15</v>
      </c>
      <c r="F5812">
        <f t="shared" si="90"/>
        <v>41</v>
      </c>
      <c r="G5812">
        <v>4</v>
      </c>
    </row>
    <row r="5813" spans="1:7" x14ac:dyDescent="0.25">
      <c r="A5813" t="s">
        <v>1044</v>
      </c>
      <c r="B5813" s="1">
        <v>10000</v>
      </c>
      <c r="C5813" t="s">
        <v>6</v>
      </c>
      <c r="D5813">
        <v>35</v>
      </c>
      <c r="E5813">
        <v>42</v>
      </c>
      <c r="F5813">
        <v>53</v>
      </c>
      <c r="G5813">
        <v>5</v>
      </c>
    </row>
    <row r="5814" spans="1:7" x14ac:dyDescent="0.25">
      <c r="A5814" t="s">
        <v>1044</v>
      </c>
      <c r="B5814" s="1">
        <v>30000</v>
      </c>
      <c r="C5814" t="s">
        <v>73</v>
      </c>
      <c r="D5814">
        <v>35</v>
      </c>
      <c r="E5814">
        <v>1</v>
      </c>
      <c r="F5814">
        <f t="shared" si="90"/>
        <v>20</v>
      </c>
      <c r="G5814">
        <v>5</v>
      </c>
    </row>
    <row r="5815" spans="1:7" x14ac:dyDescent="0.25">
      <c r="A5815" t="s">
        <v>1044</v>
      </c>
      <c r="B5815" s="1">
        <v>30000</v>
      </c>
      <c r="C5815" t="s">
        <v>73</v>
      </c>
      <c r="D5815">
        <v>28</v>
      </c>
      <c r="E5815">
        <v>21</v>
      </c>
      <c r="F5815">
        <f t="shared" si="90"/>
        <v>36</v>
      </c>
      <c r="G5815">
        <v>4</v>
      </c>
    </row>
    <row r="5816" spans="1:7" x14ac:dyDescent="0.25">
      <c r="A5816" t="s">
        <v>1044</v>
      </c>
      <c r="B5816" s="1">
        <v>30000</v>
      </c>
      <c r="C5816" t="s">
        <v>73</v>
      </c>
      <c r="D5816">
        <v>35</v>
      </c>
      <c r="E5816">
        <v>37</v>
      </c>
      <c r="F5816">
        <v>53</v>
      </c>
      <c r="G5816">
        <v>5</v>
      </c>
    </row>
    <row r="5817" spans="1:7" x14ac:dyDescent="0.25">
      <c r="A5817" t="s">
        <v>1045</v>
      </c>
      <c r="B5817" s="1">
        <v>10000</v>
      </c>
      <c r="C5817" t="s">
        <v>6</v>
      </c>
      <c r="D5817">
        <v>70</v>
      </c>
      <c r="E5817">
        <v>1</v>
      </c>
      <c r="F5817">
        <f t="shared" si="90"/>
        <v>14</v>
      </c>
      <c r="G5817">
        <v>10</v>
      </c>
    </row>
    <row r="5818" spans="1:7" x14ac:dyDescent="0.25">
      <c r="A5818" t="s">
        <v>1045</v>
      </c>
      <c r="B5818" s="1">
        <v>10000</v>
      </c>
      <c r="C5818" t="s">
        <v>6</v>
      </c>
      <c r="D5818">
        <v>63</v>
      </c>
      <c r="E5818">
        <v>15</v>
      </c>
      <c r="F5818">
        <f t="shared" si="90"/>
        <v>20</v>
      </c>
      <c r="G5818">
        <v>9</v>
      </c>
    </row>
    <row r="5819" spans="1:7" x14ac:dyDescent="0.25">
      <c r="A5819" t="s">
        <v>1045</v>
      </c>
      <c r="B5819" s="1">
        <v>10000</v>
      </c>
      <c r="C5819" t="s">
        <v>6</v>
      </c>
      <c r="D5819">
        <v>56</v>
      </c>
      <c r="E5819">
        <v>21</v>
      </c>
      <c r="F5819">
        <f t="shared" si="90"/>
        <v>36</v>
      </c>
      <c r="G5819">
        <v>8</v>
      </c>
    </row>
    <row r="5820" spans="1:7" x14ac:dyDescent="0.25">
      <c r="A5820" t="s">
        <v>1045</v>
      </c>
      <c r="B5820" s="1">
        <v>10000</v>
      </c>
      <c r="C5820" t="s">
        <v>6</v>
      </c>
      <c r="D5820">
        <v>63</v>
      </c>
      <c r="E5820">
        <v>37</v>
      </c>
      <c r="F5820">
        <f t="shared" si="90"/>
        <v>41</v>
      </c>
      <c r="G5820">
        <v>9</v>
      </c>
    </row>
    <row r="5821" spans="1:7" x14ac:dyDescent="0.25">
      <c r="A5821" t="s">
        <v>1045</v>
      </c>
      <c r="B5821" s="1">
        <v>10000</v>
      </c>
      <c r="C5821" t="s">
        <v>6</v>
      </c>
      <c r="D5821">
        <v>70</v>
      </c>
      <c r="E5821">
        <v>42</v>
      </c>
      <c r="F5821">
        <v>53</v>
      </c>
      <c r="G5821">
        <v>10</v>
      </c>
    </row>
    <row r="5822" spans="1:7" x14ac:dyDescent="0.25">
      <c r="A5822" t="s">
        <v>1046</v>
      </c>
      <c r="B5822" s="1">
        <v>10000</v>
      </c>
      <c r="C5822" t="s">
        <v>6</v>
      </c>
      <c r="D5822">
        <v>35</v>
      </c>
      <c r="E5822">
        <v>1</v>
      </c>
      <c r="F5822">
        <f t="shared" si="90"/>
        <v>14</v>
      </c>
      <c r="G5822">
        <v>5</v>
      </c>
    </row>
    <row r="5823" spans="1:7" x14ac:dyDescent="0.25">
      <c r="A5823" t="s">
        <v>1046</v>
      </c>
      <c r="B5823" s="1">
        <v>10000</v>
      </c>
      <c r="C5823" t="s">
        <v>6</v>
      </c>
      <c r="D5823">
        <v>28</v>
      </c>
      <c r="E5823">
        <v>15</v>
      </c>
      <c r="F5823">
        <f t="shared" si="90"/>
        <v>41</v>
      </c>
      <c r="G5823">
        <v>4</v>
      </c>
    </row>
    <row r="5824" spans="1:7" x14ac:dyDescent="0.25">
      <c r="A5824" t="s">
        <v>1046</v>
      </c>
      <c r="B5824" s="1">
        <v>10000</v>
      </c>
      <c r="C5824" t="s">
        <v>6</v>
      </c>
      <c r="D5824">
        <v>35</v>
      </c>
      <c r="E5824">
        <v>42</v>
      </c>
      <c r="F5824">
        <v>53</v>
      </c>
      <c r="G5824">
        <v>5</v>
      </c>
    </row>
    <row r="5825" spans="1:7" x14ac:dyDescent="0.25">
      <c r="A5825" t="s">
        <v>1046</v>
      </c>
      <c r="B5825" s="1">
        <v>30000</v>
      </c>
      <c r="C5825" t="s">
        <v>73</v>
      </c>
      <c r="D5825">
        <v>49</v>
      </c>
      <c r="E5825">
        <v>1</v>
      </c>
      <c r="F5825">
        <f t="shared" si="90"/>
        <v>20</v>
      </c>
      <c r="G5825">
        <v>7</v>
      </c>
    </row>
    <row r="5826" spans="1:7" x14ac:dyDescent="0.25">
      <c r="A5826" t="s">
        <v>1046</v>
      </c>
      <c r="B5826" s="1">
        <v>30000</v>
      </c>
      <c r="C5826" t="s">
        <v>73</v>
      </c>
      <c r="D5826">
        <v>42</v>
      </c>
      <c r="E5826">
        <v>21</v>
      </c>
      <c r="F5826">
        <f t="shared" si="90"/>
        <v>22</v>
      </c>
      <c r="G5826">
        <v>6</v>
      </c>
    </row>
    <row r="5827" spans="1:7" x14ac:dyDescent="0.25">
      <c r="A5827" t="s">
        <v>1046</v>
      </c>
      <c r="B5827" s="1">
        <v>30000</v>
      </c>
      <c r="C5827" t="s">
        <v>73</v>
      </c>
      <c r="D5827">
        <v>28</v>
      </c>
      <c r="E5827">
        <v>23</v>
      </c>
      <c r="F5827">
        <f t="shared" ref="F5827:F5888" si="91">E5828-1</f>
        <v>36</v>
      </c>
      <c r="G5827">
        <v>4</v>
      </c>
    </row>
    <row r="5828" spans="1:7" x14ac:dyDescent="0.25">
      <c r="A5828" t="s">
        <v>1046</v>
      </c>
      <c r="B5828" s="1">
        <v>30000</v>
      </c>
      <c r="C5828" t="s">
        <v>73</v>
      </c>
      <c r="D5828">
        <v>49</v>
      </c>
      <c r="E5828">
        <v>37</v>
      </c>
      <c r="F5828">
        <v>53</v>
      </c>
      <c r="G5828">
        <v>7</v>
      </c>
    </row>
    <row r="5829" spans="1:7" x14ac:dyDescent="0.25">
      <c r="A5829" t="s">
        <v>1047</v>
      </c>
      <c r="B5829" s="1">
        <v>10000</v>
      </c>
      <c r="C5829" t="s">
        <v>6</v>
      </c>
      <c r="D5829">
        <v>84</v>
      </c>
      <c r="E5829">
        <v>1</v>
      </c>
      <c r="F5829">
        <f t="shared" si="91"/>
        <v>14</v>
      </c>
      <c r="G5829">
        <v>12</v>
      </c>
    </row>
    <row r="5830" spans="1:7" x14ac:dyDescent="0.25">
      <c r="A5830" t="s">
        <v>1047</v>
      </c>
      <c r="B5830" s="1">
        <v>10000</v>
      </c>
      <c r="C5830" t="s">
        <v>6</v>
      </c>
      <c r="D5830">
        <v>77</v>
      </c>
      <c r="E5830">
        <v>15</v>
      </c>
      <c r="F5830">
        <f t="shared" si="91"/>
        <v>20</v>
      </c>
      <c r="G5830">
        <v>11</v>
      </c>
    </row>
    <row r="5831" spans="1:7" x14ac:dyDescent="0.25">
      <c r="A5831" t="s">
        <v>1047</v>
      </c>
      <c r="B5831" s="1">
        <v>10000</v>
      </c>
      <c r="C5831" t="s">
        <v>6</v>
      </c>
      <c r="D5831">
        <v>70</v>
      </c>
      <c r="E5831">
        <v>21</v>
      </c>
      <c r="F5831">
        <f t="shared" si="91"/>
        <v>22</v>
      </c>
      <c r="G5831">
        <v>10</v>
      </c>
    </row>
    <row r="5832" spans="1:7" x14ac:dyDescent="0.25">
      <c r="A5832" t="s">
        <v>1047</v>
      </c>
      <c r="B5832" s="1">
        <v>10000</v>
      </c>
      <c r="C5832" t="s">
        <v>6</v>
      </c>
      <c r="D5832">
        <v>56</v>
      </c>
      <c r="E5832">
        <v>23</v>
      </c>
      <c r="F5832">
        <f t="shared" si="91"/>
        <v>36</v>
      </c>
      <c r="G5832">
        <v>8</v>
      </c>
    </row>
    <row r="5833" spans="1:7" x14ac:dyDescent="0.25">
      <c r="A5833" t="s">
        <v>1047</v>
      </c>
      <c r="B5833" s="1">
        <v>10000</v>
      </c>
      <c r="C5833" t="s">
        <v>6</v>
      </c>
      <c r="D5833">
        <v>77</v>
      </c>
      <c r="E5833">
        <v>37</v>
      </c>
      <c r="F5833">
        <f t="shared" si="91"/>
        <v>41</v>
      </c>
      <c r="G5833">
        <v>11</v>
      </c>
    </row>
    <row r="5834" spans="1:7" x14ac:dyDescent="0.25">
      <c r="A5834" t="s">
        <v>1047</v>
      </c>
      <c r="B5834" s="1">
        <v>10000</v>
      </c>
      <c r="C5834" t="s">
        <v>6</v>
      </c>
      <c r="D5834">
        <v>84</v>
      </c>
      <c r="E5834">
        <v>42</v>
      </c>
      <c r="F5834">
        <v>53</v>
      </c>
      <c r="G5834">
        <v>12</v>
      </c>
    </row>
    <row r="5835" spans="1:7" x14ac:dyDescent="0.25">
      <c r="A5835" t="s">
        <v>1048</v>
      </c>
      <c r="B5835" s="1">
        <v>10000</v>
      </c>
      <c r="C5835" t="s">
        <v>6</v>
      </c>
      <c r="D5835">
        <v>35</v>
      </c>
      <c r="E5835">
        <v>1</v>
      </c>
      <c r="F5835">
        <f t="shared" si="91"/>
        <v>14</v>
      </c>
      <c r="G5835">
        <v>5</v>
      </c>
    </row>
    <row r="5836" spans="1:7" x14ac:dyDescent="0.25">
      <c r="A5836" t="s">
        <v>1048</v>
      </c>
      <c r="B5836" s="1">
        <v>10000</v>
      </c>
      <c r="C5836" t="s">
        <v>6</v>
      </c>
      <c r="D5836">
        <v>28</v>
      </c>
      <c r="E5836">
        <v>15</v>
      </c>
      <c r="F5836">
        <f t="shared" si="91"/>
        <v>41</v>
      </c>
      <c r="G5836">
        <v>4</v>
      </c>
    </row>
    <row r="5837" spans="1:7" x14ac:dyDescent="0.25">
      <c r="A5837" t="s">
        <v>1048</v>
      </c>
      <c r="B5837" s="1">
        <v>10000</v>
      </c>
      <c r="C5837" t="s">
        <v>6</v>
      </c>
      <c r="D5837">
        <v>35</v>
      </c>
      <c r="E5837">
        <v>42</v>
      </c>
      <c r="F5837">
        <v>53</v>
      </c>
      <c r="G5837">
        <v>5</v>
      </c>
    </row>
    <row r="5838" spans="1:7" x14ac:dyDescent="0.25">
      <c r="A5838" t="s">
        <v>1048</v>
      </c>
      <c r="B5838" s="1">
        <v>30000</v>
      </c>
      <c r="C5838" t="s">
        <v>73</v>
      </c>
      <c r="D5838">
        <v>42</v>
      </c>
      <c r="E5838">
        <v>1</v>
      </c>
      <c r="F5838">
        <f t="shared" si="91"/>
        <v>20</v>
      </c>
      <c r="G5838">
        <v>6</v>
      </c>
    </row>
    <row r="5839" spans="1:7" x14ac:dyDescent="0.25">
      <c r="A5839" t="s">
        <v>1048</v>
      </c>
      <c r="B5839" s="1">
        <v>30000</v>
      </c>
      <c r="C5839" t="s">
        <v>73</v>
      </c>
      <c r="D5839">
        <v>35</v>
      </c>
      <c r="E5839">
        <v>21</v>
      </c>
      <c r="F5839">
        <f t="shared" si="91"/>
        <v>22</v>
      </c>
      <c r="G5839">
        <v>5</v>
      </c>
    </row>
    <row r="5840" spans="1:7" x14ac:dyDescent="0.25">
      <c r="A5840" t="s">
        <v>1048</v>
      </c>
      <c r="B5840" s="1">
        <v>30000</v>
      </c>
      <c r="C5840" t="s">
        <v>73</v>
      </c>
      <c r="D5840">
        <v>28</v>
      </c>
      <c r="E5840">
        <v>23</v>
      </c>
      <c r="F5840">
        <f t="shared" si="91"/>
        <v>36</v>
      </c>
      <c r="G5840">
        <v>4</v>
      </c>
    </row>
    <row r="5841" spans="1:7" x14ac:dyDescent="0.25">
      <c r="A5841" t="s">
        <v>1048</v>
      </c>
      <c r="B5841" s="1">
        <v>30000</v>
      </c>
      <c r="C5841" t="s">
        <v>73</v>
      </c>
      <c r="D5841">
        <v>42</v>
      </c>
      <c r="E5841">
        <v>37</v>
      </c>
      <c r="F5841">
        <v>53</v>
      </c>
      <c r="G5841">
        <v>6</v>
      </c>
    </row>
    <row r="5842" spans="1:7" x14ac:dyDescent="0.25">
      <c r="A5842" t="s">
        <v>1049</v>
      </c>
      <c r="B5842" s="1">
        <v>10000</v>
      </c>
      <c r="C5842" t="s">
        <v>6</v>
      </c>
      <c r="D5842">
        <v>77</v>
      </c>
      <c r="E5842">
        <v>1</v>
      </c>
      <c r="F5842">
        <f t="shared" si="91"/>
        <v>14</v>
      </c>
      <c r="G5842">
        <v>11</v>
      </c>
    </row>
    <row r="5843" spans="1:7" x14ac:dyDescent="0.25">
      <c r="A5843" t="s">
        <v>1049</v>
      </c>
      <c r="B5843" s="1">
        <v>10000</v>
      </c>
      <c r="C5843" t="s">
        <v>6</v>
      </c>
      <c r="D5843">
        <v>70</v>
      </c>
      <c r="E5843">
        <v>15</v>
      </c>
      <c r="F5843">
        <f t="shared" si="91"/>
        <v>20</v>
      </c>
      <c r="G5843">
        <v>10</v>
      </c>
    </row>
    <row r="5844" spans="1:7" x14ac:dyDescent="0.25">
      <c r="A5844" t="s">
        <v>1049</v>
      </c>
      <c r="B5844" s="1">
        <v>10000</v>
      </c>
      <c r="C5844" t="s">
        <v>6</v>
      </c>
      <c r="D5844">
        <v>63</v>
      </c>
      <c r="E5844">
        <v>21</v>
      </c>
      <c r="F5844">
        <f t="shared" si="91"/>
        <v>22</v>
      </c>
      <c r="G5844">
        <v>9</v>
      </c>
    </row>
    <row r="5845" spans="1:7" x14ac:dyDescent="0.25">
      <c r="A5845" t="s">
        <v>1049</v>
      </c>
      <c r="B5845" s="1">
        <v>10000</v>
      </c>
      <c r="C5845" t="s">
        <v>6</v>
      </c>
      <c r="D5845">
        <v>56</v>
      </c>
      <c r="E5845">
        <v>23</v>
      </c>
      <c r="F5845">
        <f t="shared" si="91"/>
        <v>36</v>
      </c>
      <c r="G5845">
        <v>8</v>
      </c>
    </row>
    <row r="5846" spans="1:7" x14ac:dyDescent="0.25">
      <c r="A5846" t="s">
        <v>1049</v>
      </c>
      <c r="B5846" s="1">
        <v>10000</v>
      </c>
      <c r="C5846" t="s">
        <v>6</v>
      </c>
      <c r="D5846">
        <v>70</v>
      </c>
      <c r="E5846">
        <v>37</v>
      </c>
      <c r="F5846">
        <f t="shared" si="91"/>
        <v>41</v>
      </c>
      <c r="G5846">
        <v>10</v>
      </c>
    </row>
    <row r="5847" spans="1:7" x14ac:dyDescent="0.25">
      <c r="A5847" t="s">
        <v>1049</v>
      </c>
      <c r="B5847" s="1">
        <v>10000</v>
      </c>
      <c r="C5847" t="s">
        <v>6</v>
      </c>
      <c r="D5847">
        <v>77</v>
      </c>
      <c r="E5847">
        <v>42</v>
      </c>
      <c r="F5847">
        <v>53</v>
      </c>
      <c r="G5847">
        <v>11</v>
      </c>
    </row>
    <row r="5848" spans="1:7" x14ac:dyDescent="0.25">
      <c r="A5848" t="s">
        <v>1050</v>
      </c>
      <c r="B5848" s="1">
        <v>10000</v>
      </c>
      <c r="C5848" t="s">
        <v>6</v>
      </c>
      <c r="D5848">
        <v>28</v>
      </c>
      <c r="E5848">
        <v>1</v>
      </c>
      <c r="F5848">
        <f t="shared" si="91"/>
        <v>14</v>
      </c>
      <c r="G5848">
        <v>4</v>
      </c>
    </row>
    <row r="5849" spans="1:7" x14ac:dyDescent="0.25">
      <c r="A5849" t="s">
        <v>1050</v>
      </c>
      <c r="B5849" s="1">
        <v>10000</v>
      </c>
      <c r="C5849" t="s">
        <v>6</v>
      </c>
      <c r="D5849">
        <v>21</v>
      </c>
      <c r="E5849">
        <v>15</v>
      </c>
      <c r="F5849">
        <f t="shared" si="91"/>
        <v>43</v>
      </c>
      <c r="G5849">
        <v>3</v>
      </c>
    </row>
    <row r="5850" spans="1:7" x14ac:dyDescent="0.25">
      <c r="A5850" t="s">
        <v>1050</v>
      </c>
      <c r="B5850" s="1">
        <v>10000</v>
      </c>
      <c r="C5850" t="s">
        <v>6</v>
      </c>
      <c r="D5850">
        <v>28</v>
      </c>
      <c r="E5850">
        <v>44</v>
      </c>
      <c r="F5850">
        <v>53</v>
      </c>
      <c r="G5850">
        <v>4</v>
      </c>
    </row>
    <row r="5851" spans="1:7" x14ac:dyDescent="0.25">
      <c r="A5851" t="s">
        <v>1050</v>
      </c>
      <c r="B5851" s="1">
        <v>30000</v>
      </c>
      <c r="C5851" t="s">
        <v>73</v>
      </c>
      <c r="D5851">
        <v>35</v>
      </c>
      <c r="E5851">
        <v>1</v>
      </c>
      <c r="F5851">
        <f t="shared" si="91"/>
        <v>20</v>
      </c>
      <c r="G5851">
        <v>5</v>
      </c>
    </row>
    <row r="5852" spans="1:7" x14ac:dyDescent="0.25">
      <c r="A5852" t="s">
        <v>1050</v>
      </c>
      <c r="B5852" s="1">
        <v>30000</v>
      </c>
      <c r="C5852" t="s">
        <v>73</v>
      </c>
      <c r="D5852">
        <v>28</v>
      </c>
      <c r="E5852">
        <v>21</v>
      </c>
      <c r="F5852">
        <f t="shared" si="91"/>
        <v>24</v>
      </c>
      <c r="G5852">
        <v>4</v>
      </c>
    </row>
    <row r="5853" spans="1:7" x14ac:dyDescent="0.25">
      <c r="A5853" t="s">
        <v>1050</v>
      </c>
      <c r="B5853" s="1">
        <v>30000</v>
      </c>
      <c r="C5853" t="s">
        <v>73</v>
      </c>
      <c r="D5853">
        <v>21</v>
      </c>
      <c r="E5853">
        <v>25</v>
      </c>
      <c r="F5853">
        <f t="shared" si="91"/>
        <v>36</v>
      </c>
      <c r="G5853">
        <v>3</v>
      </c>
    </row>
    <row r="5854" spans="1:7" x14ac:dyDescent="0.25">
      <c r="A5854" t="s">
        <v>1050</v>
      </c>
      <c r="B5854" s="1">
        <v>30000</v>
      </c>
      <c r="C5854" t="s">
        <v>73</v>
      </c>
      <c r="D5854">
        <v>28</v>
      </c>
      <c r="E5854">
        <v>37</v>
      </c>
      <c r="F5854">
        <f t="shared" si="91"/>
        <v>39</v>
      </c>
      <c r="G5854">
        <v>4</v>
      </c>
    </row>
    <row r="5855" spans="1:7" x14ac:dyDescent="0.25">
      <c r="A5855" t="s">
        <v>1050</v>
      </c>
      <c r="B5855" s="1">
        <v>30000</v>
      </c>
      <c r="C5855" t="s">
        <v>73</v>
      </c>
      <c r="D5855">
        <v>35</v>
      </c>
      <c r="E5855">
        <v>40</v>
      </c>
      <c r="F5855">
        <v>53</v>
      </c>
      <c r="G5855">
        <v>5</v>
      </c>
    </row>
    <row r="5856" spans="1:7" x14ac:dyDescent="0.25">
      <c r="A5856" t="s">
        <v>1051</v>
      </c>
      <c r="B5856" s="1">
        <v>10000</v>
      </c>
      <c r="C5856" t="s">
        <v>6</v>
      </c>
      <c r="D5856">
        <v>63</v>
      </c>
      <c r="E5856">
        <v>1</v>
      </c>
      <c r="F5856">
        <f t="shared" si="91"/>
        <v>14</v>
      </c>
      <c r="G5856">
        <v>9</v>
      </c>
    </row>
    <row r="5857" spans="1:7" x14ac:dyDescent="0.25">
      <c r="A5857" t="s">
        <v>1051</v>
      </c>
      <c r="B5857" s="1">
        <v>10000</v>
      </c>
      <c r="C5857" t="s">
        <v>6</v>
      </c>
      <c r="D5857">
        <v>56</v>
      </c>
      <c r="E5857">
        <v>15</v>
      </c>
      <c r="F5857">
        <f t="shared" si="91"/>
        <v>20</v>
      </c>
      <c r="G5857">
        <v>8</v>
      </c>
    </row>
    <row r="5858" spans="1:7" x14ac:dyDescent="0.25">
      <c r="A5858" t="s">
        <v>1051</v>
      </c>
      <c r="B5858" s="1">
        <v>10000</v>
      </c>
      <c r="C5858" t="s">
        <v>6</v>
      </c>
      <c r="D5858">
        <v>49</v>
      </c>
      <c r="E5858">
        <v>21</v>
      </c>
      <c r="F5858">
        <f t="shared" si="91"/>
        <v>24</v>
      </c>
      <c r="G5858">
        <v>7</v>
      </c>
    </row>
    <row r="5859" spans="1:7" x14ac:dyDescent="0.25">
      <c r="A5859" t="s">
        <v>1051</v>
      </c>
      <c r="B5859" s="1">
        <v>10000</v>
      </c>
      <c r="C5859" t="s">
        <v>6</v>
      </c>
      <c r="D5859">
        <v>42</v>
      </c>
      <c r="E5859">
        <v>25</v>
      </c>
      <c r="F5859">
        <f t="shared" si="91"/>
        <v>36</v>
      </c>
      <c r="G5859">
        <v>6</v>
      </c>
    </row>
    <row r="5860" spans="1:7" x14ac:dyDescent="0.25">
      <c r="A5860" t="s">
        <v>1051</v>
      </c>
      <c r="B5860" s="1">
        <v>10000</v>
      </c>
      <c r="C5860" t="s">
        <v>6</v>
      </c>
      <c r="D5860">
        <v>49</v>
      </c>
      <c r="E5860">
        <v>37</v>
      </c>
      <c r="F5860">
        <f t="shared" si="91"/>
        <v>39</v>
      </c>
      <c r="G5860">
        <v>7</v>
      </c>
    </row>
    <row r="5861" spans="1:7" x14ac:dyDescent="0.25">
      <c r="A5861" t="s">
        <v>1051</v>
      </c>
      <c r="B5861" s="1">
        <v>10000</v>
      </c>
      <c r="C5861" t="s">
        <v>6</v>
      </c>
      <c r="D5861">
        <v>56</v>
      </c>
      <c r="E5861">
        <v>40</v>
      </c>
      <c r="F5861">
        <f t="shared" si="91"/>
        <v>43</v>
      </c>
      <c r="G5861">
        <v>8</v>
      </c>
    </row>
    <row r="5862" spans="1:7" x14ac:dyDescent="0.25">
      <c r="A5862" t="s">
        <v>1051</v>
      </c>
      <c r="B5862" s="1">
        <v>10000</v>
      </c>
      <c r="C5862" t="s">
        <v>6</v>
      </c>
      <c r="D5862">
        <v>63</v>
      </c>
      <c r="E5862">
        <v>44</v>
      </c>
      <c r="F5862">
        <v>53</v>
      </c>
      <c r="G5862">
        <v>9</v>
      </c>
    </row>
    <row r="5863" spans="1:7" x14ac:dyDescent="0.25">
      <c r="A5863" t="s">
        <v>3643</v>
      </c>
      <c r="B5863" s="1">
        <v>10000</v>
      </c>
      <c r="C5863" t="s">
        <v>6</v>
      </c>
      <c r="D5863">
        <v>98</v>
      </c>
      <c r="E5863">
        <v>1</v>
      </c>
      <c r="F5863">
        <v>53</v>
      </c>
      <c r="G5863">
        <v>14</v>
      </c>
    </row>
    <row r="5864" spans="1:7" x14ac:dyDescent="0.25">
      <c r="A5864" t="s">
        <v>3644</v>
      </c>
      <c r="B5864" s="1">
        <v>10000</v>
      </c>
      <c r="C5864" t="s">
        <v>6</v>
      </c>
      <c r="D5864">
        <v>91</v>
      </c>
      <c r="E5864">
        <v>1</v>
      </c>
      <c r="F5864">
        <v>53</v>
      </c>
      <c r="G5864">
        <v>13</v>
      </c>
    </row>
    <row r="5865" spans="1:7" x14ac:dyDescent="0.25">
      <c r="A5865" t="s">
        <v>3645</v>
      </c>
      <c r="B5865" s="1">
        <v>10000</v>
      </c>
      <c r="C5865" t="s">
        <v>6</v>
      </c>
      <c r="D5865">
        <v>84</v>
      </c>
      <c r="E5865">
        <v>1</v>
      </c>
      <c r="F5865">
        <v>53</v>
      </c>
      <c r="G5865">
        <v>12</v>
      </c>
    </row>
    <row r="5866" spans="1:7" x14ac:dyDescent="0.25">
      <c r="A5866" t="s">
        <v>1052</v>
      </c>
      <c r="B5866" s="1">
        <v>10000</v>
      </c>
      <c r="C5866" t="s">
        <v>6</v>
      </c>
      <c r="D5866">
        <v>35</v>
      </c>
      <c r="E5866">
        <v>1</v>
      </c>
      <c r="F5866">
        <f t="shared" si="91"/>
        <v>14</v>
      </c>
      <c r="G5866">
        <v>5</v>
      </c>
    </row>
    <row r="5867" spans="1:7" x14ac:dyDescent="0.25">
      <c r="A5867" t="s">
        <v>1052</v>
      </c>
      <c r="B5867" s="1">
        <v>10000</v>
      </c>
      <c r="C5867" t="s">
        <v>6</v>
      </c>
      <c r="D5867">
        <v>28</v>
      </c>
      <c r="E5867">
        <v>15</v>
      </c>
      <c r="F5867">
        <f t="shared" si="91"/>
        <v>41</v>
      </c>
      <c r="G5867">
        <v>4</v>
      </c>
    </row>
    <row r="5868" spans="1:7" x14ac:dyDescent="0.25">
      <c r="A5868" t="s">
        <v>1052</v>
      </c>
      <c r="B5868" s="1">
        <v>10000</v>
      </c>
      <c r="C5868" t="s">
        <v>6</v>
      </c>
      <c r="D5868">
        <v>35</v>
      </c>
      <c r="E5868">
        <v>42</v>
      </c>
      <c r="F5868">
        <v>53</v>
      </c>
      <c r="G5868">
        <v>5</v>
      </c>
    </row>
    <row r="5869" spans="1:7" x14ac:dyDescent="0.25">
      <c r="A5869" t="s">
        <v>1052</v>
      </c>
      <c r="B5869" s="1">
        <v>30000</v>
      </c>
      <c r="C5869" t="s">
        <v>73</v>
      </c>
      <c r="D5869">
        <v>49</v>
      </c>
      <c r="E5869">
        <v>1</v>
      </c>
      <c r="F5869">
        <f t="shared" si="91"/>
        <v>20</v>
      </c>
      <c r="G5869">
        <v>7</v>
      </c>
    </row>
    <row r="5870" spans="1:7" x14ac:dyDescent="0.25">
      <c r="A5870" t="s">
        <v>1052</v>
      </c>
      <c r="B5870" s="1">
        <v>30000</v>
      </c>
      <c r="C5870" t="s">
        <v>73</v>
      </c>
      <c r="D5870">
        <v>42</v>
      </c>
      <c r="E5870">
        <v>21</v>
      </c>
      <c r="F5870">
        <f t="shared" si="91"/>
        <v>22</v>
      </c>
      <c r="G5870">
        <v>6</v>
      </c>
    </row>
    <row r="5871" spans="1:7" x14ac:dyDescent="0.25">
      <c r="A5871" t="s">
        <v>1052</v>
      </c>
      <c r="B5871" s="1">
        <v>30000</v>
      </c>
      <c r="C5871" t="s">
        <v>73</v>
      </c>
      <c r="D5871">
        <v>35</v>
      </c>
      <c r="E5871">
        <v>23</v>
      </c>
      <c r="F5871">
        <f t="shared" si="91"/>
        <v>36</v>
      </c>
      <c r="G5871">
        <v>5</v>
      </c>
    </row>
    <row r="5872" spans="1:7" x14ac:dyDescent="0.25">
      <c r="A5872" t="s">
        <v>1052</v>
      </c>
      <c r="B5872" s="1">
        <v>30000</v>
      </c>
      <c r="C5872" t="s">
        <v>73</v>
      </c>
      <c r="D5872">
        <v>49</v>
      </c>
      <c r="E5872">
        <v>37</v>
      </c>
      <c r="F5872">
        <v>53</v>
      </c>
      <c r="G5872">
        <v>7</v>
      </c>
    </row>
    <row r="5873" spans="1:7" x14ac:dyDescent="0.25">
      <c r="A5873" t="s">
        <v>1053</v>
      </c>
      <c r="B5873" s="1">
        <v>10000</v>
      </c>
      <c r="C5873" t="s">
        <v>6</v>
      </c>
      <c r="D5873">
        <v>84</v>
      </c>
      <c r="E5873">
        <v>1</v>
      </c>
      <c r="F5873">
        <f t="shared" si="91"/>
        <v>14</v>
      </c>
      <c r="G5873">
        <v>12</v>
      </c>
    </row>
    <row r="5874" spans="1:7" x14ac:dyDescent="0.25">
      <c r="A5874" t="s">
        <v>1053</v>
      </c>
      <c r="B5874" s="1">
        <v>10000</v>
      </c>
      <c r="C5874" t="s">
        <v>6</v>
      </c>
      <c r="D5874">
        <v>77</v>
      </c>
      <c r="E5874">
        <v>15</v>
      </c>
      <c r="F5874">
        <f t="shared" si="91"/>
        <v>20</v>
      </c>
      <c r="G5874">
        <v>11</v>
      </c>
    </row>
    <row r="5875" spans="1:7" x14ac:dyDescent="0.25">
      <c r="A5875" t="s">
        <v>1053</v>
      </c>
      <c r="B5875" s="1">
        <v>10000</v>
      </c>
      <c r="C5875" t="s">
        <v>6</v>
      </c>
      <c r="D5875">
        <v>70</v>
      </c>
      <c r="E5875">
        <v>21</v>
      </c>
      <c r="F5875">
        <f t="shared" si="91"/>
        <v>22</v>
      </c>
      <c r="G5875">
        <v>10</v>
      </c>
    </row>
    <row r="5876" spans="1:7" x14ac:dyDescent="0.25">
      <c r="A5876" t="s">
        <v>1053</v>
      </c>
      <c r="B5876" s="1">
        <v>10000</v>
      </c>
      <c r="C5876" t="s">
        <v>6</v>
      </c>
      <c r="D5876">
        <v>63</v>
      </c>
      <c r="E5876">
        <v>23</v>
      </c>
      <c r="F5876">
        <f t="shared" si="91"/>
        <v>36</v>
      </c>
      <c r="G5876">
        <v>9</v>
      </c>
    </row>
    <row r="5877" spans="1:7" x14ac:dyDescent="0.25">
      <c r="A5877" t="s">
        <v>1053</v>
      </c>
      <c r="B5877" s="1">
        <v>10000</v>
      </c>
      <c r="C5877" t="s">
        <v>6</v>
      </c>
      <c r="D5877">
        <v>77</v>
      </c>
      <c r="E5877">
        <v>37</v>
      </c>
      <c r="F5877">
        <f t="shared" si="91"/>
        <v>41</v>
      </c>
      <c r="G5877">
        <v>11</v>
      </c>
    </row>
    <row r="5878" spans="1:7" x14ac:dyDescent="0.25">
      <c r="A5878" t="s">
        <v>1053</v>
      </c>
      <c r="B5878" s="1">
        <v>10000</v>
      </c>
      <c r="C5878" t="s">
        <v>6</v>
      </c>
      <c r="D5878">
        <v>84</v>
      </c>
      <c r="E5878">
        <v>42</v>
      </c>
      <c r="F5878">
        <v>53</v>
      </c>
      <c r="G5878">
        <v>12</v>
      </c>
    </row>
    <row r="5879" spans="1:7" x14ac:dyDescent="0.25">
      <c r="A5879" t="s">
        <v>1054</v>
      </c>
      <c r="B5879" s="1">
        <v>10000</v>
      </c>
      <c r="C5879" t="s">
        <v>6</v>
      </c>
      <c r="D5879">
        <v>35</v>
      </c>
      <c r="E5879">
        <v>1</v>
      </c>
      <c r="F5879">
        <f t="shared" si="91"/>
        <v>14</v>
      </c>
      <c r="G5879">
        <v>5</v>
      </c>
    </row>
    <row r="5880" spans="1:7" x14ac:dyDescent="0.25">
      <c r="A5880" t="s">
        <v>1054</v>
      </c>
      <c r="B5880" s="1">
        <v>10000</v>
      </c>
      <c r="C5880" t="s">
        <v>6</v>
      </c>
      <c r="D5880">
        <v>28</v>
      </c>
      <c r="E5880">
        <v>15</v>
      </c>
      <c r="F5880">
        <f t="shared" si="91"/>
        <v>41</v>
      </c>
      <c r="G5880">
        <v>4</v>
      </c>
    </row>
    <row r="5881" spans="1:7" x14ac:dyDescent="0.25">
      <c r="A5881" t="s">
        <v>1054</v>
      </c>
      <c r="B5881" s="1">
        <v>10000</v>
      </c>
      <c r="C5881" t="s">
        <v>6</v>
      </c>
      <c r="D5881">
        <v>35</v>
      </c>
      <c r="E5881">
        <v>42</v>
      </c>
      <c r="F5881">
        <v>53</v>
      </c>
      <c r="G5881">
        <v>5</v>
      </c>
    </row>
    <row r="5882" spans="1:7" x14ac:dyDescent="0.25">
      <c r="A5882" t="s">
        <v>1054</v>
      </c>
      <c r="B5882" s="1">
        <v>30000</v>
      </c>
      <c r="C5882" t="s">
        <v>73</v>
      </c>
      <c r="D5882">
        <v>42</v>
      </c>
      <c r="E5882">
        <v>1</v>
      </c>
      <c r="F5882">
        <f t="shared" si="91"/>
        <v>20</v>
      </c>
      <c r="G5882">
        <v>6</v>
      </c>
    </row>
    <row r="5883" spans="1:7" x14ac:dyDescent="0.25">
      <c r="A5883" t="s">
        <v>1054</v>
      </c>
      <c r="B5883" s="1">
        <v>30000</v>
      </c>
      <c r="C5883" t="s">
        <v>73</v>
      </c>
      <c r="D5883">
        <v>35</v>
      </c>
      <c r="E5883">
        <v>21</v>
      </c>
      <c r="F5883">
        <f t="shared" si="91"/>
        <v>36</v>
      </c>
      <c r="G5883">
        <v>5</v>
      </c>
    </row>
    <row r="5884" spans="1:7" x14ac:dyDescent="0.25">
      <c r="A5884" t="s">
        <v>1054</v>
      </c>
      <c r="B5884" s="1">
        <v>30000</v>
      </c>
      <c r="C5884" t="s">
        <v>73</v>
      </c>
      <c r="D5884">
        <v>42</v>
      </c>
      <c r="E5884">
        <v>37</v>
      </c>
      <c r="F5884">
        <v>53</v>
      </c>
      <c r="G5884">
        <v>6</v>
      </c>
    </row>
    <row r="5885" spans="1:7" x14ac:dyDescent="0.25">
      <c r="A5885" t="s">
        <v>1055</v>
      </c>
      <c r="B5885" s="1">
        <v>10000</v>
      </c>
      <c r="C5885" t="s">
        <v>6</v>
      </c>
      <c r="D5885">
        <v>77</v>
      </c>
      <c r="E5885">
        <v>1</v>
      </c>
      <c r="F5885">
        <f t="shared" si="91"/>
        <v>14</v>
      </c>
      <c r="G5885">
        <v>11</v>
      </c>
    </row>
    <row r="5886" spans="1:7" x14ac:dyDescent="0.25">
      <c r="A5886" t="s">
        <v>1055</v>
      </c>
      <c r="B5886" s="1">
        <v>10000</v>
      </c>
      <c r="C5886" t="s">
        <v>6</v>
      </c>
      <c r="D5886">
        <v>70</v>
      </c>
      <c r="E5886">
        <v>15</v>
      </c>
      <c r="F5886">
        <f t="shared" si="91"/>
        <v>20</v>
      </c>
      <c r="G5886">
        <v>10</v>
      </c>
    </row>
    <row r="5887" spans="1:7" x14ac:dyDescent="0.25">
      <c r="A5887" t="s">
        <v>1055</v>
      </c>
      <c r="B5887" s="1">
        <v>10000</v>
      </c>
      <c r="C5887" t="s">
        <v>6</v>
      </c>
      <c r="D5887">
        <v>63</v>
      </c>
      <c r="E5887">
        <v>21</v>
      </c>
      <c r="F5887">
        <f t="shared" si="91"/>
        <v>36</v>
      </c>
      <c r="G5887">
        <v>9</v>
      </c>
    </row>
    <row r="5888" spans="1:7" x14ac:dyDescent="0.25">
      <c r="A5888" t="s">
        <v>1055</v>
      </c>
      <c r="B5888" s="1">
        <v>10000</v>
      </c>
      <c r="C5888" t="s">
        <v>6</v>
      </c>
      <c r="D5888">
        <v>70</v>
      </c>
      <c r="E5888">
        <v>37</v>
      </c>
      <c r="F5888">
        <f t="shared" si="91"/>
        <v>41</v>
      </c>
      <c r="G5888">
        <v>10</v>
      </c>
    </row>
    <row r="5889" spans="1:7" x14ac:dyDescent="0.25">
      <c r="A5889" t="s">
        <v>1055</v>
      </c>
      <c r="B5889" s="1">
        <v>10000</v>
      </c>
      <c r="C5889" t="s">
        <v>6</v>
      </c>
      <c r="D5889">
        <v>77</v>
      </c>
      <c r="E5889">
        <v>42</v>
      </c>
      <c r="F5889">
        <v>53</v>
      </c>
      <c r="G5889">
        <v>11</v>
      </c>
    </row>
    <row r="5890" spans="1:7" x14ac:dyDescent="0.25">
      <c r="A5890" t="s">
        <v>1056</v>
      </c>
      <c r="B5890" s="1">
        <v>10000</v>
      </c>
      <c r="C5890" t="s">
        <v>6</v>
      </c>
      <c r="D5890">
        <v>28</v>
      </c>
      <c r="E5890">
        <v>1</v>
      </c>
      <c r="F5890">
        <v>53</v>
      </c>
      <c r="G5890">
        <v>4</v>
      </c>
    </row>
    <row r="5891" spans="1:7" x14ac:dyDescent="0.25">
      <c r="A5891" t="s">
        <v>1056</v>
      </c>
      <c r="B5891" s="1">
        <v>30000</v>
      </c>
      <c r="C5891" t="s">
        <v>73</v>
      </c>
      <c r="D5891">
        <v>35</v>
      </c>
      <c r="E5891">
        <v>1</v>
      </c>
      <c r="F5891">
        <f t="shared" ref="F5891:F5953" si="92">E5892-1</f>
        <v>10</v>
      </c>
      <c r="G5891">
        <v>5</v>
      </c>
    </row>
    <row r="5892" spans="1:7" x14ac:dyDescent="0.25">
      <c r="A5892" t="s">
        <v>1056</v>
      </c>
      <c r="B5892" s="1">
        <v>30000</v>
      </c>
      <c r="C5892" t="s">
        <v>73</v>
      </c>
      <c r="D5892">
        <v>28</v>
      </c>
      <c r="E5892">
        <v>11</v>
      </c>
      <c r="F5892">
        <f t="shared" si="92"/>
        <v>16</v>
      </c>
      <c r="G5892">
        <v>4</v>
      </c>
    </row>
    <row r="5893" spans="1:7" x14ac:dyDescent="0.25">
      <c r="A5893" t="s">
        <v>1056</v>
      </c>
      <c r="B5893" s="1">
        <v>30000</v>
      </c>
      <c r="C5893" t="s">
        <v>73</v>
      </c>
      <c r="D5893">
        <v>21</v>
      </c>
      <c r="E5893">
        <v>17</v>
      </c>
      <c r="F5893">
        <f t="shared" si="92"/>
        <v>35</v>
      </c>
      <c r="G5893">
        <v>3</v>
      </c>
    </row>
    <row r="5894" spans="1:7" x14ac:dyDescent="0.25">
      <c r="A5894" t="s">
        <v>1056</v>
      </c>
      <c r="B5894" s="1">
        <v>30000</v>
      </c>
      <c r="C5894" t="s">
        <v>73</v>
      </c>
      <c r="D5894">
        <v>28</v>
      </c>
      <c r="E5894">
        <v>36</v>
      </c>
      <c r="F5894">
        <f t="shared" si="92"/>
        <v>49</v>
      </c>
      <c r="G5894">
        <v>4</v>
      </c>
    </row>
    <row r="5895" spans="1:7" x14ac:dyDescent="0.25">
      <c r="A5895" t="s">
        <v>1056</v>
      </c>
      <c r="B5895" s="1">
        <v>30000</v>
      </c>
      <c r="C5895" t="s">
        <v>73</v>
      </c>
      <c r="D5895">
        <v>35</v>
      </c>
      <c r="E5895">
        <v>50</v>
      </c>
      <c r="F5895">
        <v>53</v>
      </c>
      <c r="G5895">
        <v>5</v>
      </c>
    </row>
    <row r="5896" spans="1:7" x14ac:dyDescent="0.25">
      <c r="A5896" t="s">
        <v>1057</v>
      </c>
      <c r="B5896" s="1">
        <v>10000</v>
      </c>
      <c r="C5896" t="s">
        <v>6</v>
      </c>
      <c r="D5896">
        <v>63</v>
      </c>
      <c r="E5896">
        <v>1</v>
      </c>
      <c r="F5896">
        <f t="shared" si="92"/>
        <v>10</v>
      </c>
      <c r="G5896">
        <v>9</v>
      </c>
    </row>
    <row r="5897" spans="1:7" x14ac:dyDescent="0.25">
      <c r="A5897" t="s">
        <v>1057</v>
      </c>
      <c r="B5897" s="1">
        <v>10000</v>
      </c>
      <c r="C5897" t="s">
        <v>6</v>
      </c>
      <c r="D5897">
        <v>56</v>
      </c>
      <c r="E5897">
        <v>11</v>
      </c>
      <c r="F5897">
        <f t="shared" si="92"/>
        <v>16</v>
      </c>
      <c r="G5897">
        <v>8</v>
      </c>
    </row>
    <row r="5898" spans="1:7" x14ac:dyDescent="0.25">
      <c r="A5898" t="s">
        <v>1057</v>
      </c>
      <c r="B5898" s="1">
        <v>10000</v>
      </c>
      <c r="C5898" t="s">
        <v>6</v>
      </c>
      <c r="D5898">
        <v>49</v>
      </c>
      <c r="E5898">
        <v>17</v>
      </c>
      <c r="F5898">
        <f t="shared" si="92"/>
        <v>35</v>
      </c>
      <c r="G5898">
        <v>7</v>
      </c>
    </row>
    <row r="5899" spans="1:7" x14ac:dyDescent="0.25">
      <c r="A5899" t="s">
        <v>1057</v>
      </c>
      <c r="B5899" s="1">
        <v>10000</v>
      </c>
      <c r="C5899" t="s">
        <v>6</v>
      </c>
      <c r="D5899">
        <v>56</v>
      </c>
      <c r="E5899">
        <v>36</v>
      </c>
      <c r="F5899">
        <f t="shared" si="92"/>
        <v>49</v>
      </c>
      <c r="G5899">
        <v>8</v>
      </c>
    </row>
    <row r="5900" spans="1:7" x14ac:dyDescent="0.25">
      <c r="A5900" t="s">
        <v>1057</v>
      </c>
      <c r="B5900" s="1">
        <v>10000</v>
      </c>
      <c r="C5900" t="s">
        <v>6</v>
      </c>
      <c r="D5900">
        <v>63</v>
      </c>
      <c r="E5900">
        <v>50</v>
      </c>
      <c r="F5900">
        <v>53</v>
      </c>
      <c r="G5900">
        <v>9</v>
      </c>
    </row>
    <row r="5901" spans="1:7" x14ac:dyDescent="0.25">
      <c r="A5901" t="s">
        <v>3646</v>
      </c>
      <c r="B5901" s="1">
        <v>10000</v>
      </c>
      <c r="C5901" t="s">
        <v>6</v>
      </c>
      <c r="D5901">
        <v>98</v>
      </c>
      <c r="E5901">
        <v>1</v>
      </c>
      <c r="F5901">
        <f t="shared" si="92"/>
        <v>18</v>
      </c>
      <c r="G5901">
        <v>14</v>
      </c>
    </row>
    <row r="5902" spans="1:7" x14ac:dyDescent="0.25">
      <c r="A5902" t="s">
        <v>3646</v>
      </c>
      <c r="B5902" s="1">
        <v>10000</v>
      </c>
      <c r="C5902" t="s">
        <v>6</v>
      </c>
      <c r="D5902">
        <v>91</v>
      </c>
      <c r="E5902">
        <v>19</v>
      </c>
      <c r="F5902">
        <f t="shared" si="92"/>
        <v>35</v>
      </c>
      <c r="G5902">
        <v>13</v>
      </c>
    </row>
    <row r="5903" spans="1:7" x14ac:dyDescent="0.25">
      <c r="A5903" t="s">
        <v>3646</v>
      </c>
      <c r="B5903" s="1">
        <v>10000</v>
      </c>
      <c r="C5903" t="s">
        <v>6</v>
      </c>
      <c r="D5903">
        <v>98</v>
      </c>
      <c r="E5903">
        <v>36</v>
      </c>
      <c r="F5903">
        <v>53</v>
      </c>
      <c r="G5903">
        <v>14</v>
      </c>
    </row>
    <row r="5904" spans="1:7" x14ac:dyDescent="0.25">
      <c r="A5904" t="s">
        <v>3647</v>
      </c>
      <c r="B5904" s="1">
        <v>10000</v>
      </c>
      <c r="C5904" t="s">
        <v>6</v>
      </c>
      <c r="D5904">
        <v>91</v>
      </c>
      <c r="E5904">
        <v>1</v>
      </c>
      <c r="F5904">
        <f t="shared" si="92"/>
        <v>18</v>
      </c>
      <c r="G5904">
        <v>13</v>
      </c>
    </row>
    <row r="5905" spans="1:7" x14ac:dyDescent="0.25">
      <c r="A5905" t="s">
        <v>3647</v>
      </c>
      <c r="B5905" s="1">
        <v>10000</v>
      </c>
      <c r="C5905" t="s">
        <v>6</v>
      </c>
      <c r="D5905">
        <v>84</v>
      </c>
      <c r="E5905">
        <v>19</v>
      </c>
      <c r="F5905">
        <f t="shared" si="92"/>
        <v>35</v>
      </c>
      <c r="G5905">
        <v>12</v>
      </c>
    </row>
    <row r="5906" spans="1:7" x14ac:dyDescent="0.25">
      <c r="A5906" t="s">
        <v>3647</v>
      </c>
      <c r="B5906" s="1">
        <v>10000</v>
      </c>
      <c r="C5906" t="s">
        <v>6</v>
      </c>
      <c r="D5906">
        <v>91</v>
      </c>
      <c r="E5906">
        <v>36</v>
      </c>
      <c r="F5906">
        <v>53</v>
      </c>
      <c r="G5906">
        <v>13</v>
      </c>
    </row>
    <row r="5907" spans="1:7" x14ac:dyDescent="0.25">
      <c r="A5907" t="s">
        <v>3648</v>
      </c>
      <c r="B5907" s="1">
        <v>10000</v>
      </c>
      <c r="C5907" t="s">
        <v>6</v>
      </c>
      <c r="D5907">
        <v>84</v>
      </c>
      <c r="E5907">
        <v>1</v>
      </c>
      <c r="F5907">
        <f t="shared" si="92"/>
        <v>18</v>
      </c>
      <c r="G5907">
        <v>12</v>
      </c>
    </row>
    <row r="5908" spans="1:7" x14ac:dyDescent="0.25">
      <c r="A5908" t="s">
        <v>3648</v>
      </c>
      <c r="B5908" s="1">
        <v>10000</v>
      </c>
      <c r="C5908" t="s">
        <v>6</v>
      </c>
      <c r="D5908">
        <v>77</v>
      </c>
      <c r="E5908">
        <v>19</v>
      </c>
      <c r="F5908">
        <f t="shared" si="92"/>
        <v>35</v>
      </c>
      <c r="G5908">
        <v>11</v>
      </c>
    </row>
    <row r="5909" spans="1:7" x14ac:dyDescent="0.25">
      <c r="A5909" t="s">
        <v>3648</v>
      </c>
      <c r="B5909" s="1">
        <v>10000</v>
      </c>
      <c r="C5909" t="s">
        <v>6</v>
      </c>
      <c r="D5909">
        <v>84</v>
      </c>
      <c r="E5909">
        <v>36</v>
      </c>
      <c r="F5909">
        <v>53</v>
      </c>
      <c r="G5909">
        <v>12</v>
      </c>
    </row>
    <row r="5910" spans="1:7" x14ac:dyDescent="0.25">
      <c r="A5910" t="s">
        <v>1058</v>
      </c>
      <c r="B5910" s="1">
        <v>10000</v>
      </c>
      <c r="C5910" t="s">
        <v>6</v>
      </c>
      <c r="D5910">
        <v>35</v>
      </c>
      <c r="E5910">
        <v>1</v>
      </c>
      <c r="F5910">
        <v>53</v>
      </c>
      <c r="G5910">
        <v>5</v>
      </c>
    </row>
    <row r="5911" spans="1:7" x14ac:dyDescent="0.25">
      <c r="A5911" t="s">
        <v>1058</v>
      </c>
      <c r="B5911" s="1">
        <v>30000</v>
      </c>
      <c r="C5911" t="s">
        <v>243</v>
      </c>
      <c r="D5911">
        <v>49</v>
      </c>
      <c r="E5911">
        <v>1</v>
      </c>
      <c r="F5911">
        <v>53</v>
      </c>
      <c r="G5911">
        <v>7</v>
      </c>
    </row>
    <row r="5912" spans="1:7" x14ac:dyDescent="0.25">
      <c r="A5912" t="s">
        <v>1059</v>
      </c>
      <c r="B5912" s="1">
        <v>10000</v>
      </c>
      <c r="C5912" t="s">
        <v>6</v>
      </c>
      <c r="D5912">
        <v>28</v>
      </c>
      <c r="E5912">
        <v>1</v>
      </c>
      <c r="F5912">
        <v>53</v>
      </c>
      <c r="G5912">
        <v>4</v>
      </c>
    </row>
    <row r="5913" spans="1:7" x14ac:dyDescent="0.25">
      <c r="A5913" t="s">
        <v>1059</v>
      </c>
      <c r="B5913" s="1">
        <v>30000</v>
      </c>
      <c r="C5913" t="s">
        <v>73</v>
      </c>
      <c r="D5913">
        <v>56</v>
      </c>
      <c r="E5913">
        <v>1</v>
      </c>
      <c r="F5913">
        <v>53</v>
      </c>
      <c r="G5913">
        <v>8</v>
      </c>
    </row>
    <row r="5914" spans="1:7" x14ac:dyDescent="0.25">
      <c r="A5914" t="s">
        <v>1060</v>
      </c>
      <c r="B5914" s="1">
        <v>10000</v>
      </c>
      <c r="C5914" t="s">
        <v>6</v>
      </c>
      <c r="D5914">
        <v>28</v>
      </c>
      <c r="E5914">
        <v>1</v>
      </c>
      <c r="F5914">
        <f t="shared" si="92"/>
        <v>20</v>
      </c>
      <c r="G5914">
        <v>4</v>
      </c>
    </row>
    <row r="5915" spans="1:7" x14ac:dyDescent="0.25">
      <c r="A5915" t="s">
        <v>1060</v>
      </c>
      <c r="B5915" s="1">
        <v>10000</v>
      </c>
      <c r="C5915" t="s">
        <v>6</v>
      </c>
      <c r="D5915">
        <v>21</v>
      </c>
      <c r="E5915">
        <v>21</v>
      </c>
      <c r="F5915">
        <f t="shared" si="92"/>
        <v>22</v>
      </c>
      <c r="G5915">
        <v>3</v>
      </c>
    </row>
    <row r="5916" spans="1:7" x14ac:dyDescent="0.25">
      <c r="A5916" t="s">
        <v>1060</v>
      </c>
      <c r="B5916" s="1">
        <v>10000</v>
      </c>
      <c r="C5916" t="s">
        <v>6</v>
      </c>
      <c r="D5916">
        <v>28</v>
      </c>
      <c r="E5916">
        <v>23</v>
      </c>
      <c r="F5916">
        <v>53</v>
      </c>
      <c r="G5916">
        <v>4</v>
      </c>
    </row>
    <row r="5917" spans="1:7" x14ac:dyDescent="0.25">
      <c r="A5917" t="s">
        <v>1060</v>
      </c>
      <c r="B5917" s="1">
        <v>30000</v>
      </c>
      <c r="C5917" t="s">
        <v>243</v>
      </c>
      <c r="D5917">
        <v>49</v>
      </c>
      <c r="E5917">
        <v>1</v>
      </c>
      <c r="F5917">
        <f t="shared" si="92"/>
        <v>14</v>
      </c>
      <c r="G5917">
        <v>7</v>
      </c>
    </row>
    <row r="5918" spans="1:7" x14ac:dyDescent="0.25">
      <c r="A5918" t="s">
        <v>1060</v>
      </c>
      <c r="B5918" s="1">
        <v>30000</v>
      </c>
      <c r="C5918" t="s">
        <v>243</v>
      </c>
      <c r="D5918">
        <v>42</v>
      </c>
      <c r="E5918">
        <v>15</v>
      </c>
      <c r="F5918">
        <f t="shared" si="92"/>
        <v>22</v>
      </c>
      <c r="G5918">
        <v>6</v>
      </c>
    </row>
    <row r="5919" spans="1:7" x14ac:dyDescent="0.25">
      <c r="A5919" t="s">
        <v>1060</v>
      </c>
      <c r="B5919" s="1">
        <v>30000</v>
      </c>
      <c r="C5919" t="s">
        <v>243</v>
      </c>
      <c r="D5919">
        <v>21</v>
      </c>
      <c r="E5919">
        <v>23</v>
      </c>
      <c r="F5919">
        <f t="shared" si="92"/>
        <v>36</v>
      </c>
      <c r="G5919">
        <v>3</v>
      </c>
    </row>
    <row r="5920" spans="1:7" x14ac:dyDescent="0.25">
      <c r="A5920" t="s">
        <v>1060</v>
      </c>
      <c r="B5920" s="1">
        <v>30000</v>
      </c>
      <c r="C5920" t="s">
        <v>243</v>
      </c>
      <c r="D5920">
        <v>42</v>
      </c>
      <c r="E5920">
        <v>37</v>
      </c>
      <c r="F5920">
        <f t="shared" si="92"/>
        <v>41</v>
      </c>
      <c r="G5920">
        <v>6</v>
      </c>
    </row>
    <row r="5921" spans="1:7" x14ac:dyDescent="0.25">
      <c r="A5921" t="s">
        <v>1060</v>
      </c>
      <c r="B5921" s="1">
        <v>30000</v>
      </c>
      <c r="C5921" t="s">
        <v>243</v>
      </c>
      <c r="D5921">
        <v>49</v>
      </c>
      <c r="E5921">
        <v>42</v>
      </c>
      <c r="F5921">
        <v>53</v>
      </c>
      <c r="G5921">
        <v>7</v>
      </c>
    </row>
    <row r="5922" spans="1:7" x14ac:dyDescent="0.25">
      <c r="A5922" t="s">
        <v>1061</v>
      </c>
      <c r="B5922" s="1">
        <v>10000</v>
      </c>
      <c r="C5922" t="s">
        <v>6</v>
      </c>
      <c r="D5922">
        <v>77</v>
      </c>
      <c r="E5922">
        <v>1</v>
      </c>
      <c r="F5922">
        <f t="shared" si="92"/>
        <v>14</v>
      </c>
      <c r="G5922">
        <v>11</v>
      </c>
    </row>
    <row r="5923" spans="1:7" x14ac:dyDescent="0.25">
      <c r="A5923" t="s">
        <v>1061</v>
      </c>
      <c r="B5923" s="1">
        <v>10000</v>
      </c>
      <c r="C5923" t="s">
        <v>6</v>
      </c>
      <c r="D5923">
        <v>70</v>
      </c>
      <c r="E5923">
        <v>15</v>
      </c>
      <c r="F5923">
        <f t="shared" si="92"/>
        <v>20</v>
      </c>
      <c r="G5923">
        <v>10</v>
      </c>
    </row>
    <row r="5924" spans="1:7" x14ac:dyDescent="0.25">
      <c r="A5924" t="s">
        <v>1061</v>
      </c>
      <c r="B5924" s="1">
        <v>10000</v>
      </c>
      <c r="C5924" t="s">
        <v>6</v>
      </c>
      <c r="D5924">
        <v>63</v>
      </c>
      <c r="E5924">
        <v>21</v>
      </c>
      <c r="F5924">
        <f t="shared" si="92"/>
        <v>22</v>
      </c>
      <c r="G5924">
        <v>9</v>
      </c>
    </row>
    <row r="5925" spans="1:7" x14ac:dyDescent="0.25">
      <c r="A5925" t="s">
        <v>1061</v>
      </c>
      <c r="B5925" s="1">
        <v>10000</v>
      </c>
      <c r="C5925" t="s">
        <v>6</v>
      </c>
      <c r="D5925">
        <v>49</v>
      </c>
      <c r="E5925">
        <v>23</v>
      </c>
      <c r="F5925">
        <f t="shared" si="92"/>
        <v>36</v>
      </c>
      <c r="G5925">
        <v>7</v>
      </c>
    </row>
    <row r="5926" spans="1:7" x14ac:dyDescent="0.25">
      <c r="A5926" t="s">
        <v>1061</v>
      </c>
      <c r="B5926" s="1">
        <v>10000</v>
      </c>
      <c r="C5926" t="s">
        <v>6</v>
      </c>
      <c r="D5926">
        <v>70</v>
      </c>
      <c r="E5926">
        <v>37</v>
      </c>
      <c r="F5926">
        <f t="shared" si="92"/>
        <v>41</v>
      </c>
      <c r="G5926">
        <v>10</v>
      </c>
    </row>
    <row r="5927" spans="1:7" x14ac:dyDescent="0.25">
      <c r="A5927" t="s">
        <v>1061</v>
      </c>
      <c r="B5927" s="1">
        <v>10000</v>
      </c>
      <c r="C5927" t="s">
        <v>6</v>
      </c>
      <c r="D5927">
        <v>77</v>
      </c>
      <c r="E5927">
        <v>42</v>
      </c>
      <c r="F5927">
        <v>53</v>
      </c>
      <c r="G5927">
        <v>11</v>
      </c>
    </row>
    <row r="5928" spans="1:7" x14ac:dyDescent="0.25">
      <c r="A5928" t="s">
        <v>1062</v>
      </c>
      <c r="B5928" s="1">
        <v>10000</v>
      </c>
      <c r="C5928" t="s">
        <v>6</v>
      </c>
      <c r="D5928">
        <v>35</v>
      </c>
      <c r="E5928">
        <v>1</v>
      </c>
      <c r="F5928">
        <f t="shared" si="92"/>
        <v>14</v>
      </c>
      <c r="G5928">
        <v>5</v>
      </c>
    </row>
    <row r="5929" spans="1:7" x14ac:dyDescent="0.25">
      <c r="A5929" t="s">
        <v>1062</v>
      </c>
      <c r="B5929" s="1">
        <v>10000</v>
      </c>
      <c r="C5929" t="s">
        <v>6</v>
      </c>
      <c r="D5929">
        <v>28</v>
      </c>
      <c r="E5929">
        <v>15</v>
      </c>
      <c r="F5929">
        <f t="shared" si="92"/>
        <v>20</v>
      </c>
      <c r="G5929">
        <v>4</v>
      </c>
    </row>
    <row r="5930" spans="1:7" x14ac:dyDescent="0.25">
      <c r="A5930" t="s">
        <v>1062</v>
      </c>
      <c r="B5930" s="1">
        <v>10000</v>
      </c>
      <c r="C5930" t="s">
        <v>6</v>
      </c>
      <c r="D5930">
        <v>21</v>
      </c>
      <c r="E5930">
        <v>21</v>
      </c>
      <c r="F5930">
        <f t="shared" si="92"/>
        <v>22</v>
      </c>
      <c r="G5930">
        <v>3</v>
      </c>
    </row>
    <row r="5931" spans="1:7" x14ac:dyDescent="0.25">
      <c r="A5931" t="s">
        <v>1062</v>
      </c>
      <c r="B5931" s="1">
        <v>10000</v>
      </c>
      <c r="C5931" t="s">
        <v>6</v>
      </c>
      <c r="D5931">
        <v>28</v>
      </c>
      <c r="E5931">
        <v>23</v>
      </c>
      <c r="F5931">
        <f t="shared" si="92"/>
        <v>41</v>
      </c>
      <c r="G5931">
        <v>4</v>
      </c>
    </row>
    <row r="5932" spans="1:7" x14ac:dyDescent="0.25">
      <c r="A5932" t="s">
        <v>1062</v>
      </c>
      <c r="B5932" s="1">
        <v>10000</v>
      </c>
      <c r="C5932" t="s">
        <v>6</v>
      </c>
      <c r="D5932">
        <v>35</v>
      </c>
      <c r="E5932">
        <v>42</v>
      </c>
      <c r="F5932">
        <v>53</v>
      </c>
      <c r="G5932">
        <v>5</v>
      </c>
    </row>
    <row r="5933" spans="1:7" x14ac:dyDescent="0.25">
      <c r="A5933" t="s">
        <v>1062</v>
      </c>
      <c r="B5933" s="1">
        <v>30000</v>
      </c>
      <c r="C5933" t="s">
        <v>243</v>
      </c>
      <c r="D5933">
        <v>35</v>
      </c>
      <c r="E5933">
        <v>1</v>
      </c>
      <c r="F5933">
        <f t="shared" si="92"/>
        <v>22</v>
      </c>
      <c r="G5933">
        <v>5</v>
      </c>
    </row>
    <row r="5934" spans="1:7" x14ac:dyDescent="0.25">
      <c r="A5934" t="s">
        <v>1062</v>
      </c>
      <c r="B5934" s="1">
        <v>30000</v>
      </c>
      <c r="C5934" t="s">
        <v>243</v>
      </c>
      <c r="D5934">
        <v>21</v>
      </c>
      <c r="E5934">
        <v>23</v>
      </c>
      <c r="F5934">
        <f t="shared" si="92"/>
        <v>36</v>
      </c>
      <c r="G5934">
        <v>3</v>
      </c>
    </row>
    <row r="5935" spans="1:7" x14ac:dyDescent="0.25">
      <c r="A5935" t="s">
        <v>1062</v>
      </c>
      <c r="B5935" s="1">
        <v>30000</v>
      </c>
      <c r="C5935" t="s">
        <v>243</v>
      </c>
      <c r="D5935">
        <v>35</v>
      </c>
      <c r="E5935">
        <v>37</v>
      </c>
      <c r="F5935">
        <v>53</v>
      </c>
      <c r="G5935">
        <v>5</v>
      </c>
    </row>
    <row r="5936" spans="1:7" x14ac:dyDescent="0.25">
      <c r="A5936" t="s">
        <v>1063</v>
      </c>
      <c r="B5936" s="1">
        <v>10000</v>
      </c>
      <c r="C5936" t="s">
        <v>6</v>
      </c>
      <c r="D5936">
        <v>70</v>
      </c>
      <c r="E5936">
        <v>1</v>
      </c>
      <c r="F5936">
        <f t="shared" si="92"/>
        <v>14</v>
      </c>
      <c r="G5936">
        <v>10</v>
      </c>
    </row>
    <row r="5937" spans="1:7" x14ac:dyDescent="0.25">
      <c r="A5937" t="s">
        <v>1063</v>
      </c>
      <c r="B5937" s="1">
        <v>10000</v>
      </c>
      <c r="C5937" t="s">
        <v>6</v>
      </c>
      <c r="D5937">
        <v>63</v>
      </c>
      <c r="E5937">
        <v>15</v>
      </c>
      <c r="F5937">
        <f t="shared" si="92"/>
        <v>20</v>
      </c>
      <c r="G5937">
        <v>9</v>
      </c>
    </row>
    <row r="5938" spans="1:7" x14ac:dyDescent="0.25">
      <c r="A5938" t="s">
        <v>1063</v>
      </c>
      <c r="B5938" s="1">
        <v>10000</v>
      </c>
      <c r="C5938" t="s">
        <v>6</v>
      </c>
      <c r="D5938">
        <v>56</v>
      </c>
      <c r="E5938">
        <v>21</v>
      </c>
      <c r="F5938">
        <f t="shared" si="92"/>
        <v>22</v>
      </c>
      <c r="G5938">
        <v>8</v>
      </c>
    </row>
    <row r="5939" spans="1:7" x14ac:dyDescent="0.25">
      <c r="A5939" t="s">
        <v>1063</v>
      </c>
      <c r="B5939" s="1">
        <v>10000</v>
      </c>
      <c r="C5939" t="s">
        <v>6</v>
      </c>
      <c r="D5939">
        <v>49</v>
      </c>
      <c r="E5939">
        <v>23</v>
      </c>
      <c r="F5939">
        <f t="shared" si="92"/>
        <v>36</v>
      </c>
      <c r="G5939">
        <v>7</v>
      </c>
    </row>
    <row r="5940" spans="1:7" x14ac:dyDescent="0.25">
      <c r="A5940" t="s">
        <v>1063</v>
      </c>
      <c r="B5940" s="1">
        <v>10000</v>
      </c>
      <c r="C5940" t="s">
        <v>6</v>
      </c>
      <c r="D5940">
        <v>63</v>
      </c>
      <c r="E5940">
        <v>37</v>
      </c>
      <c r="F5940">
        <f t="shared" si="92"/>
        <v>41</v>
      </c>
      <c r="G5940">
        <v>9</v>
      </c>
    </row>
    <row r="5941" spans="1:7" x14ac:dyDescent="0.25">
      <c r="A5941" t="s">
        <v>1063</v>
      </c>
      <c r="B5941" s="1">
        <v>10000</v>
      </c>
      <c r="C5941" t="s">
        <v>6</v>
      </c>
      <c r="D5941">
        <v>70</v>
      </c>
      <c r="E5941">
        <v>42</v>
      </c>
      <c r="F5941">
        <v>53</v>
      </c>
      <c r="G5941">
        <v>10</v>
      </c>
    </row>
    <row r="5942" spans="1:7" x14ac:dyDescent="0.25">
      <c r="A5942" t="s">
        <v>1064</v>
      </c>
      <c r="B5942" s="1">
        <v>10000</v>
      </c>
      <c r="C5942" t="s">
        <v>6</v>
      </c>
      <c r="D5942">
        <v>28</v>
      </c>
      <c r="E5942">
        <v>1</v>
      </c>
      <c r="F5942">
        <f t="shared" si="92"/>
        <v>20</v>
      </c>
      <c r="G5942">
        <v>4</v>
      </c>
    </row>
    <row r="5943" spans="1:7" x14ac:dyDescent="0.25">
      <c r="A5943" t="s">
        <v>1064</v>
      </c>
      <c r="B5943" s="1">
        <v>10000</v>
      </c>
      <c r="C5943" t="s">
        <v>6</v>
      </c>
      <c r="D5943">
        <v>21</v>
      </c>
      <c r="E5943">
        <v>21</v>
      </c>
      <c r="F5943">
        <f t="shared" si="92"/>
        <v>22</v>
      </c>
      <c r="G5943">
        <v>3</v>
      </c>
    </row>
    <row r="5944" spans="1:7" x14ac:dyDescent="0.25">
      <c r="A5944" t="s">
        <v>1064</v>
      </c>
      <c r="B5944" s="1">
        <v>10000</v>
      </c>
      <c r="C5944" t="s">
        <v>6</v>
      </c>
      <c r="D5944">
        <v>28</v>
      </c>
      <c r="E5944">
        <v>23</v>
      </c>
      <c r="F5944">
        <v>53</v>
      </c>
      <c r="G5944">
        <v>4</v>
      </c>
    </row>
    <row r="5945" spans="1:7" x14ac:dyDescent="0.25">
      <c r="A5945" t="s">
        <v>1064</v>
      </c>
      <c r="B5945" s="1">
        <v>30000</v>
      </c>
      <c r="C5945" t="s">
        <v>243</v>
      </c>
      <c r="D5945">
        <v>35</v>
      </c>
      <c r="E5945">
        <v>1</v>
      </c>
      <c r="F5945">
        <f t="shared" si="92"/>
        <v>14</v>
      </c>
      <c r="G5945">
        <v>5</v>
      </c>
    </row>
    <row r="5946" spans="1:7" x14ac:dyDescent="0.25">
      <c r="A5946" t="s">
        <v>1064</v>
      </c>
      <c r="B5946" s="1">
        <v>30000</v>
      </c>
      <c r="C5946" t="s">
        <v>243</v>
      </c>
      <c r="D5946">
        <v>28</v>
      </c>
      <c r="E5946">
        <v>15</v>
      </c>
      <c r="F5946">
        <f t="shared" si="92"/>
        <v>22</v>
      </c>
      <c r="G5946">
        <v>4</v>
      </c>
    </row>
    <row r="5947" spans="1:7" x14ac:dyDescent="0.25">
      <c r="A5947" t="s">
        <v>1064</v>
      </c>
      <c r="B5947" s="1">
        <v>30000</v>
      </c>
      <c r="C5947" t="s">
        <v>243</v>
      </c>
      <c r="D5947">
        <v>21</v>
      </c>
      <c r="E5947">
        <v>23</v>
      </c>
      <c r="F5947">
        <f t="shared" si="92"/>
        <v>36</v>
      </c>
      <c r="G5947">
        <v>3</v>
      </c>
    </row>
    <row r="5948" spans="1:7" x14ac:dyDescent="0.25">
      <c r="A5948" t="s">
        <v>1064</v>
      </c>
      <c r="B5948" s="1">
        <v>30000</v>
      </c>
      <c r="C5948" t="s">
        <v>243</v>
      </c>
      <c r="D5948">
        <v>28</v>
      </c>
      <c r="E5948">
        <v>37</v>
      </c>
      <c r="F5948">
        <f t="shared" si="92"/>
        <v>41</v>
      </c>
      <c r="G5948">
        <v>4</v>
      </c>
    </row>
    <row r="5949" spans="1:7" x14ac:dyDescent="0.25">
      <c r="A5949" t="s">
        <v>1064</v>
      </c>
      <c r="B5949" s="1">
        <v>30000</v>
      </c>
      <c r="C5949" t="s">
        <v>243</v>
      </c>
      <c r="D5949">
        <v>35</v>
      </c>
      <c r="E5949">
        <v>42</v>
      </c>
      <c r="F5949">
        <v>53</v>
      </c>
      <c r="G5949">
        <v>5</v>
      </c>
    </row>
    <row r="5950" spans="1:7" x14ac:dyDescent="0.25">
      <c r="A5950" t="s">
        <v>1065</v>
      </c>
      <c r="B5950" s="1">
        <v>10000</v>
      </c>
      <c r="C5950" t="s">
        <v>6</v>
      </c>
      <c r="D5950">
        <v>63</v>
      </c>
      <c r="E5950">
        <v>1</v>
      </c>
      <c r="F5950">
        <f t="shared" si="92"/>
        <v>14</v>
      </c>
      <c r="G5950">
        <v>9</v>
      </c>
    </row>
    <row r="5951" spans="1:7" x14ac:dyDescent="0.25">
      <c r="A5951" t="s">
        <v>1065</v>
      </c>
      <c r="B5951" s="1">
        <v>10000</v>
      </c>
      <c r="C5951" t="s">
        <v>6</v>
      </c>
      <c r="D5951">
        <v>56</v>
      </c>
      <c r="E5951">
        <v>15</v>
      </c>
      <c r="F5951">
        <f t="shared" si="92"/>
        <v>20</v>
      </c>
      <c r="G5951">
        <v>8</v>
      </c>
    </row>
    <row r="5952" spans="1:7" x14ac:dyDescent="0.25">
      <c r="A5952" t="s">
        <v>1065</v>
      </c>
      <c r="B5952" s="1">
        <v>10000</v>
      </c>
      <c r="C5952" t="s">
        <v>6</v>
      </c>
      <c r="D5952">
        <v>49</v>
      </c>
      <c r="E5952">
        <v>21</v>
      </c>
      <c r="F5952">
        <f t="shared" si="92"/>
        <v>36</v>
      </c>
      <c r="G5952">
        <v>7</v>
      </c>
    </row>
    <row r="5953" spans="1:7" x14ac:dyDescent="0.25">
      <c r="A5953" t="s">
        <v>1065</v>
      </c>
      <c r="B5953" s="1">
        <v>10000</v>
      </c>
      <c r="C5953" t="s">
        <v>6</v>
      </c>
      <c r="D5953">
        <v>56</v>
      </c>
      <c r="E5953">
        <v>37</v>
      </c>
      <c r="F5953">
        <f t="shared" si="92"/>
        <v>41</v>
      </c>
      <c r="G5953">
        <v>8</v>
      </c>
    </row>
    <row r="5954" spans="1:7" x14ac:dyDescent="0.25">
      <c r="A5954" t="s">
        <v>1065</v>
      </c>
      <c r="B5954" s="1">
        <v>10000</v>
      </c>
      <c r="C5954" t="s">
        <v>6</v>
      </c>
      <c r="D5954">
        <v>63</v>
      </c>
      <c r="E5954">
        <v>42</v>
      </c>
      <c r="F5954">
        <v>53</v>
      </c>
      <c r="G5954">
        <v>9</v>
      </c>
    </row>
    <row r="5955" spans="1:7" x14ac:dyDescent="0.25">
      <c r="A5955" t="s">
        <v>1066</v>
      </c>
      <c r="B5955" s="1">
        <v>10000</v>
      </c>
      <c r="C5955" t="s">
        <v>6</v>
      </c>
      <c r="D5955">
        <v>70</v>
      </c>
      <c r="E5955">
        <v>1</v>
      </c>
      <c r="F5955">
        <f t="shared" ref="F5955:F6018" si="93">E5956-1</f>
        <v>14</v>
      </c>
      <c r="G5955">
        <v>10</v>
      </c>
    </row>
    <row r="5956" spans="1:7" x14ac:dyDescent="0.25">
      <c r="A5956" t="s">
        <v>1066</v>
      </c>
      <c r="B5956" s="1">
        <v>10000</v>
      </c>
      <c r="C5956" t="s">
        <v>6</v>
      </c>
      <c r="D5956">
        <v>63</v>
      </c>
      <c r="E5956">
        <v>15</v>
      </c>
      <c r="F5956">
        <f t="shared" si="93"/>
        <v>22</v>
      </c>
      <c r="G5956">
        <v>9</v>
      </c>
    </row>
    <row r="5957" spans="1:7" x14ac:dyDescent="0.25">
      <c r="A5957" t="s">
        <v>1066</v>
      </c>
      <c r="B5957" s="1">
        <v>10000</v>
      </c>
      <c r="C5957" t="s">
        <v>6</v>
      </c>
      <c r="D5957">
        <v>56</v>
      </c>
      <c r="E5957">
        <v>23</v>
      </c>
      <c r="F5957">
        <f t="shared" si="93"/>
        <v>35</v>
      </c>
      <c r="G5957">
        <v>8</v>
      </c>
    </row>
    <row r="5958" spans="1:7" x14ac:dyDescent="0.25">
      <c r="A5958" t="s">
        <v>1066</v>
      </c>
      <c r="B5958" s="1">
        <v>10000</v>
      </c>
      <c r="C5958" t="s">
        <v>6</v>
      </c>
      <c r="D5958">
        <v>63</v>
      </c>
      <c r="E5958">
        <v>36</v>
      </c>
      <c r="F5958">
        <f t="shared" si="93"/>
        <v>40</v>
      </c>
      <c r="G5958">
        <v>9</v>
      </c>
    </row>
    <row r="5959" spans="1:7" x14ac:dyDescent="0.25">
      <c r="A5959" t="s">
        <v>1066</v>
      </c>
      <c r="B5959" s="1">
        <v>10000</v>
      </c>
      <c r="C5959" t="s">
        <v>6</v>
      </c>
      <c r="D5959">
        <v>70</v>
      </c>
      <c r="E5959">
        <v>41</v>
      </c>
      <c r="F5959">
        <v>53</v>
      </c>
      <c r="G5959">
        <v>10</v>
      </c>
    </row>
    <row r="5960" spans="1:7" x14ac:dyDescent="0.25">
      <c r="A5960" t="s">
        <v>1067</v>
      </c>
      <c r="B5960" s="1">
        <v>10000</v>
      </c>
      <c r="C5960" t="s">
        <v>6</v>
      </c>
      <c r="D5960">
        <v>63</v>
      </c>
      <c r="E5960">
        <v>1</v>
      </c>
      <c r="F5960">
        <f t="shared" si="93"/>
        <v>14</v>
      </c>
      <c r="G5960">
        <v>9</v>
      </c>
    </row>
    <row r="5961" spans="1:7" x14ac:dyDescent="0.25">
      <c r="A5961" t="s">
        <v>1067</v>
      </c>
      <c r="B5961" s="1">
        <v>10000</v>
      </c>
      <c r="C5961" t="s">
        <v>6</v>
      </c>
      <c r="D5961">
        <v>56</v>
      </c>
      <c r="E5961">
        <v>15</v>
      </c>
      <c r="F5961">
        <f t="shared" si="93"/>
        <v>35</v>
      </c>
      <c r="G5961">
        <v>8</v>
      </c>
    </row>
    <row r="5962" spans="1:7" x14ac:dyDescent="0.25">
      <c r="A5962" t="s">
        <v>1067</v>
      </c>
      <c r="B5962" s="1">
        <v>10000</v>
      </c>
      <c r="C5962" t="s">
        <v>6</v>
      </c>
      <c r="D5962">
        <v>63</v>
      </c>
      <c r="E5962">
        <v>36</v>
      </c>
      <c r="F5962">
        <v>53</v>
      </c>
      <c r="G5962">
        <v>9</v>
      </c>
    </row>
    <row r="5963" spans="1:7" x14ac:dyDescent="0.25">
      <c r="A5963" t="s">
        <v>1068</v>
      </c>
      <c r="B5963" s="1">
        <v>10000</v>
      </c>
      <c r="C5963" t="s">
        <v>6</v>
      </c>
      <c r="D5963">
        <v>56</v>
      </c>
      <c r="E5963">
        <v>1</v>
      </c>
      <c r="F5963">
        <v>53</v>
      </c>
      <c r="G5963">
        <v>8</v>
      </c>
    </row>
    <row r="5964" spans="1:7" x14ac:dyDescent="0.25">
      <c r="A5964" t="s">
        <v>1069</v>
      </c>
      <c r="B5964" s="1">
        <v>10000</v>
      </c>
      <c r="C5964" t="s">
        <v>6</v>
      </c>
      <c r="D5964">
        <v>56</v>
      </c>
      <c r="E5964">
        <v>1</v>
      </c>
      <c r="F5964">
        <f t="shared" si="93"/>
        <v>14</v>
      </c>
      <c r="G5964">
        <v>8</v>
      </c>
    </row>
    <row r="5965" spans="1:7" x14ac:dyDescent="0.25">
      <c r="A5965" t="s">
        <v>1069</v>
      </c>
      <c r="B5965" s="1">
        <v>10000</v>
      </c>
      <c r="C5965" t="s">
        <v>6</v>
      </c>
      <c r="D5965">
        <v>49</v>
      </c>
      <c r="E5965">
        <v>15</v>
      </c>
      <c r="F5965">
        <f t="shared" si="93"/>
        <v>22</v>
      </c>
      <c r="G5965">
        <v>7</v>
      </c>
    </row>
    <row r="5966" spans="1:7" x14ac:dyDescent="0.25">
      <c r="A5966" t="s">
        <v>1069</v>
      </c>
      <c r="B5966" s="1">
        <v>10000</v>
      </c>
      <c r="C5966" t="s">
        <v>6</v>
      </c>
      <c r="D5966">
        <v>42</v>
      </c>
      <c r="E5966">
        <v>23</v>
      </c>
      <c r="F5966">
        <f t="shared" si="93"/>
        <v>36</v>
      </c>
      <c r="G5966">
        <v>6</v>
      </c>
    </row>
    <row r="5967" spans="1:7" x14ac:dyDescent="0.25">
      <c r="A5967" t="s">
        <v>1069</v>
      </c>
      <c r="B5967" s="1">
        <v>10000</v>
      </c>
      <c r="C5967" t="s">
        <v>6</v>
      </c>
      <c r="D5967">
        <v>49</v>
      </c>
      <c r="E5967">
        <v>37</v>
      </c>
      <c r="F5967">
        <f t="shared" si="93"/>
        <v>41</v>
      </c>
      <c r="G5967">
        <v>7</v>
      </c>
    </row>
    <row r="5968" spans="1:7" x14ac:dyDescent="0.25">
      <c r="A5968" t="s">
        <v>1069</v>
      </c>
      <c r="B5968" s="1">
        <v>10000</v>
      </c>
      <c r="C5968" t="s">
        <v>6</v>
      </c>
      <c r="D5968">
        <v>56</v>
      </c>
      <c r="E5968">
        <v>42</v>
      </c>
      <c r="F5968">
        <v>53</v>
      </c>
      <c r="G5968">
        <v>8</v>
      </c>
    </row>
    <row r="5969" spans="1:7" x14ac:dyDescent="0.25">
      <c r="A5969" t="s">
        <v>1070</v>
      </c>
      <c r="B5969" s="1">
        <v>10000</v>
      </c>
      <c r="C5969" t="s">
        <v>6</v>
      </c>
      <c r="D5969">
        <v>49</v>
      </c>
      <c r="E5969">
        <v>1</v>
      </c>
      <c r="F5969">
        <v>53</v>
      </c>
      <c r="G5969">
        <v>7</v>
      </c>
    </row>
    <row r="5970" spans="1:7" x14ac:dyDescent="0.25">
      <c r="A5970" t="s">
        <v>1071</v>
      </c>
      <c r="B5970" s="1">
        <v>10000</v>
      </c>
      <c r="C5970" t="s">
        <v>6</v>
      </c>
      <c r="D5970">
        <v>42</v>
      </c>
      <c r="E5970">
        <v>1</v>
      </c>
      <c r="F5970">
        <v>53</v>
      </c>
      <c r="G5970">
        <v>6</v>
      </c>
    </row>
    <row r="5971" spans="1:7" x14ac:dyDescent="0.25">
      <c r="A5971" t="s">
        <v>1072</v>
      </c>
      <c r="B5971" s="1">
        <v>10000</v>
      </c>
      <c r="C5971" t="s">
        <v>6</v>
      </c>
      <c r="D5971">
        <v>63</v>
      </c>
      <c r="E5971">
        <v>1</v>
      </c>
      <c r="F5971">
        <f t="shared" si="93"/>
        <v>14</v>
      </c>
      <c r="G5971">
        <v>9</v>
      </c>
    </row>
    <row r="5972" spans="1:7" x14ac:dyDescent="0.25">
      <c r="A5972" t="s">
        <v>1072</v>
      </c>
      <c r="B5972" s="1">
        <v>10000</v>
      </c>
      <c r="C5972" t="s">
        <v>6</v>
      </c>
      <c r="D5972">
        <v>56</v>
      </c>
      <c r="E5972">
        <v>15</v>
      </c>
      <c r="F5972">
        <f t="shared" si="93"/>
        <v>22</v>
      </c>
      <c r="G5972">
        <v>8</v>
      </c>
    </row>
    <row r="5973" spans="1:7" x14ac:dyDescent="0.25">
      <c r="A5973" t="s">
        <v>1072</v>
      </c>
      <c r="B5973" s="1">
        <v>10000</v>
      </c>
      <c r="C5973" t="s">
        <v>6</v>
      </c>
      <c r="D5973">
        <v>49</v>
      </c>
      <c r="E5973">
        <v>23</v>
      </c>
      <c r="F5973">
        <f t="shared" si="93"/>
        <v>36</v>
      </c>
      <c r="G5973">
        <v>7</v>
      </c>
    </row>
    <row r="5974" spans="1:7" x14ac:dyDescent="0.25">
      <c r="A5974" t="s">
        <v>1072</v>
      </c>
      <c r="B5974" s="1">
        <v>10000</v>
      </c>
      <c r="C5974" t="s">
        <v>6</v>
      </c>
      <c r="D5974">
        <v>56</v>
      </c>
      <c r="E5974">
        <v>37</v>
      </c>
      <c r="F5974">
        <f t="shared" si="93"/>
        <v>41</v>
      </c>
      <c r="G5974">
        <v>8</v>
      </c>
    </row>
    <row r="5975" spans="1:7" x14ac:dyDescent="0.25">
      <c r="A5975" t="s">
        <v>1072</v>
      </c>
      <c r="B5975" s="1">
        <v>10000</v>
      </c>
      <c r="C5975" t="s">
        <v>6</v>
      </c>
      <c r="D5975">
        <v>63</v>
      </c>
      <c r="E5975">
        <v>42</v>
      </c>
      <c r="F5975">
        <v>53</v>
      </c>
      <c r="G5975">
        <v>9</v>
      </c>
    </row>
    <row r="5976" spans="1:7" x14ac:dyDescent="0.25">
      <c r="A5976" t="s">
        <v>1073</v>
      </c>
      <c r="B5976" s="1">
        <v>10000</v>
      </c>
      <c r="C5976" t="s">
        <v>6</v>
      </c>
      <c r="D5976">
        <v>56</v>
      </c>
      <c r="E5976">
        <v>1</v>
      </c>
      <c r="F5976">
        <f t="shared" si="93"/>
        <v>14</v>
      </c>
      <c r="G5976">
        <v>8</v>
      </c>
    </row>
    <row r="5977" spans="1:7" x14ac:dyDescent="0.25">
      <c r="A5977" t="s">
        <v>1073</v>
      </c>
      <c r="B5977" s="1">
        <v>10000</v>
      </c>
      <c r="C5977" t="s">
        <v>6</v>
      </c>
      <c r="D5977">
        <v>49</v>
      </c>
      <c r="E5977">
        <v>15</v>
      </c>
      <c r="F5977">
        <f t="shared" si="93"/>
        <v>20</v>
      </c>
      <c r="G5977">
        <v>7</v>
      </c>
    </row>
    <row r="5978" spans="1:7" x14ac:dyDescent="0.25">
      <c r="A5978" t="s">
        <v>1073</v>
      </c>
      <c r="B5978" s="1">
        <v>10000</v>
      </c>
      <c r="C5978" t="s">
        <v>6</v>
      </c>
      <c r="D5978">
        <v>42</v>
      </c>
      <c r="E5978">
        <v>21</v>
      </c>
      <c r="F5978">
        <f t="shared" si="93"/>
        <v>36</v>
      </c>
      <c r="G5978">
        <v>6</v>
      </c>
    </row>
    <row r="5979" spans="1:7" x14ac:dyDescent="0.25">
      <c r="A5979" t="s">
        <v>1073</v>
      </c>
      <c r="B5979" s="1">
        <v>10000</v>
      </c>
      <c r="C5979" t="s">
        <v>6</v>
      </c>
      <c r="D5979">
        <v>49</v>
      </c>
      <c r="E5979">
        <v>37</v>
      </c>
      <c r="F5979">
        <v>53</v>
      </c>
      <c r="G5979">
        <v>7</v>
      </c>
    </row>
    <row r="5980" spans="1:7" x14ac:dyDescent="0.25">
      <c r="A5980" t="s">
        <v>1074</v>
      </c>
      <c r="B5980" s="1">
        <v>10000</v>
      </c>
      <c r="C5980" t="s">
        <v>6</v>
      </c>
      <c r="D5980">
        <v>49</v>
      </c>
      <c r="E5980">
        <v>1</v>
      </c>
      <c r="F5980">
        <f t="shared" si="93"/>
        <v>14</v>
      </c>
      <c r="G5980">
        <v>7</v>
      </c>
    </row>
    <row r="5981" spans="1:7" x14ac:dyDescent="0.25">
      <c r="A5981" t="s">
        <v>1074</v>
      </c>
      <c r="B5981" s="1">
        <v>10000</v>
      </c>
      <c r="C5981" t="s">
        <v>6</v>
      </c>
      <c r="D5981">
        <v>42</v>
      </c>
      <c r="E5981">
        <v>15</v>
      </c>
      <c r="F5981">
        <v>53</v>
      </c>
      <c r="G5981">
        <v>6</v>
      </c>
    </row>
    <row r="5982" spans="1:7" x14ac:dyDescent="0.25">
      <c r="A5982" t="s">
        <v>1075</v>
      </c>
      <c r="B5982" s="1">
        <v>10000</v>
      </c>
      <c r="C5982" t="s">
        <v>6</v>
      </c>
      <c r="D5982">
        <v>77</v>
      </c>
      <c r="E5982">
        <v>1</v>
      </c>
      <c r="F5982">
        <f t="shared" si="93"/>
        <v>14</v>
      </c>
      <c r="G5982">
        <v>11</v>
      </c>
    </row>
    <row r="5983" spans="1:7" x14ac:dyDescent="0.25">
      <c r="A5983" t="s">
        <v>1075</v>
      </c>
      <c r="B5983" s="1">
        <v>10000</v>
      </c>
      <c r="C5983" t="s">
        <v>6</v>
      </c>
      <c r="D5983">
        <v>70</v>
      </c>
      <c r="E5983">
        <v>15</v>
      </c>
      <c r="F5983">
        <f t="shared" si="93"/>
        <v>22</v>
      </c>
      <c r="G5983">
        <v>10</v>
      </c>
    </row>
    <row r="5984" spans="1:7" x14ac:dyDescent="0.25">
      <c r="A5984" t="s">
        <v>1075</v>
      </c>
      <c r="B5984" s="1">
        <v>10000</v>
      </c>
      <c r="C5984" t="s">
        <v>6</v>
      </c>
      <c r="D5984">
        <v>63</v>
      </c>
      <c r="E5984">
        <v>23</v>
      </c>
      <c r="F5984">
        <f t="shared" si="93"/>
        <v>36</v>
      </c>
      <c r="G5984">
        <v>9</v>
      </c>
    </row>
    <row r="5985" spans="1:7" x14ac:dyDescent="0.25">
      <c r="A5985" t="s">
        <v>1075</v>
      </c>
      <c r="B5985" s="1">
        <v>10000</v>
      </c>
      <c r="C5985" t="s">
        <v>6</v>
      </c>
      <c r="D5985">
        <v>70</v>
      </c>
      <c r="E5985">
        <v>37</v>
      </c>
      <c r="F5985">
        <f t="shared" si="93"/>
        <v>41</v>
      </c>
      <c r="G5985">
        <v>10</v>
      </c>
    </row>
    <row r="5986" spans="1:7" x14ac:dyDescent="0.25">
      <c r="A5986" t="s">
        <v>1075</v>
      </c>
      <c r="B5986" s="1">
        <v>10000</v>
      </c>
      <c r="C5986" t="s">
        <v>6</v>
      </c>
      <c r="D5986">
        <v>77</v>
      </c>
      <c r="E5986">
        <v>42</v>
      </c>
      <c r="F5986">
        <v>53</v>
      </c>
      <c r="G5986">
        <v>11</v>
      </c>
    </row>
    <row r="5987" spans="1:7" x14ac:dyDescent="0.25">
      <c r="A5987" t="s">
        <v>1076</v>
      </c>
      <c r="B5987" s="1">
        <v>10000</v>
      </c>
      <c r="C5987" t="s">
        <v>6</v>
      </c>
      <c r="D5987">
        <v>70</v>
      </c>
      <c r="E5987">
        <v>1</v>
      </c>
      <c r="F5987">
        <f t="shared" si="93"/>
        <v>14</v>
      </c>
      <c r="G5987">
        <v>10</v>
      </c>
    </row>
    <row r="5988" spans="1:7" x14ac:dyDescent="0.25">
      <c r="A5988" t="s">
        <v>1076</v>
      </c>
      <c r="B5988" s="1">
        <v>10000</v>
      </c>
      <c r="C5988" t="s">
        <v>6</v>
      </c>
      <c r="D5988">
        <v>63</v>
      </c>
      <c r="E5988">
        <v>15</v>
      </c>
      <c r="F5988">
        <f t="shared" si="93"/>
        <v>20</v>
      </c>
      <c r="G5988">
        <v>9</v>
      </c>
    </row>
    <row r="5989" spans="1:7" x14ac:dyDescent="0.25">
      <c r="A5989" t="s">
        <v>1076</v>
      </c>
      <c r="B5989" s="1">
        <v>10000</v>
      </c>
      <c r="C5989" t="s">
        <v>6</v>
      </c>
      <c r="D5989">
        <v>56</v>
      </c>
      <c r="E5989">
        <v>21</v>
      </c>
      <c r="F5989">
        <f t="shared" si="93"/>
        <v>39</v>
      </c>
      <c r="G5989">
        <v>8</v>
      </c>
    </row>
    <row r="5990" spans="1:7" x14ac:dyDescent="0.25">
      <c r="A5990" t="s">
        <v>1076</v>
      </c>
      <c r="B5990" s="1">
        <v>10000</v>
      </c>
      <c r="C5990" t="s">
        <v>6</v>
      </c>
      <c r="D5990">
        <v>63</v>
      </c>
      <c r="E5990">
        <v>40</v>
      </c>
      <c r="F5990">
        <f t="shared" si="93"/>
        <v>42</v>
      </c>
      <c r="G5990">
        <v>9</v>
      </c>
    </row>
    <row r="5991" spans="1:7" x14ac:dyDescent="0.25">
      <c r="A5991" t="s">
        <v>1076</v>
      </c>
      <c r="B5991" s="1">
        <v>10000</v>
      </c>
      <c r="C5991" t="s">
        <v>6</v>
      </c>
      <c r="D5991">
        <v>70</v>
      </c>
      <c r="E5991">
        <v>43</v>
      </c>
      <c r="F5991">
        <v>53</v>
      </c>
      <c r="G5991">
        <v>10</v>
      </c>
    </row>
    <row r="5992" spans="1:7" x14ac:dyDescent="0.25">
      <c r="A5992" t="s">
        <v>1077</v>
      </c>
      <c r="B5992" s="1">
        <v>10000</v>
      </c>
      <c r="C5992" t="s">
        <v>6</v>
      </c>
      <c r="D5992">
        <v>63</v>
      </c>
      <c r="E5992">
        <v>1</v>
      </c>
      <c r="F5992">
        <f t="shared" si="93"/>
        <v>14</v>
      </c>
      <c r="G5992">
        <v>9</v>
      </c>
    </row>
    <row r="5993" spans="1:7" x14ac:dyDescent="0.25">
      <c r="A5993" t="s">
        <v>1077</v>
      </c>
      <c r="B5993" s="1">
        <v>10000</v>
      </c>
      <c r="C5993" t="s">
        <v>6</v>
      </c>
      <c r="D5993">
        <v>56</v>
      </c>
      <c r="E5993">
        <v>15</v>
      </c>
      <c r="F5993">
        <v>53</v>
      </c>
      <c r="G5993">
        <v>8</v>
      </c>
    </row>
    <row r="5994" spans="1:7" x14ac:dyDescent="0.25">
      <c r="A5994" t="s">
        <v>1078</v>
      </c>
      <c r="B5994" s="1">
        <v>10000</v>
      </c>
      <c r="C5994" t="s">
        <v>6</v>
      </c>
      <c r="D5994">
        <v>70</v>
      </c>
      <c r="E5994">
        <v>1</v>
      </c>
      <c r="F5994">
        <f t="shared" si="93"/>
        <v>14</v>
      </c>
      <c r="G5994">
        <v>10</v>
      </c>
    </row>
    <row r="5995" spans="1:7" x14ac:dyDescent="0.25">
      <c r="A5995" t="s">
        <v>1078</v>
      </c>
      <c r="B5995" s="1">
        <v>10000</v>
      </c>
      <c r="C5995" t="s">
        <v>6</v>
      </c>
      <c r="D5995">
        <v>63</v>
      </c>
      <c r="E5995">
        <v>15</v>
      </c>
      <c r="F5995">
        <f t="shared" si="93"/>
        <v>20</v>
      </c>
      <c r="G5995">
        <v>9</v>
      </c>
    </row>
    <row r="5996" spans="1:7" x14ac:dyDescent="0.25">
      <c r="A5996" t="s">
        <v>1078</v>
      </c>
      <c r="B5996" s="1">
        <v>10000</v>
      </c>
      <c r="C5996" t="s">
        <v>6</v>
      </c>
      <c r="D5996">
        <v>56</v>
      </c>
      <c r="E5996">
        <v>21</v>
      </c>
      <c r="F5996">
        <f t="shared" si="93"/>
        <v>22</v>
      </c>
      <c r="G5996">
        <v>8</v>
      </c>
    </row>
    <row r="5997" spans="1:7" x14ac:dyDescent="0.25">
      <c r="A5997" t="s">
        <v>1078</v>
      </c>
      <c r="B5997" s="1">
        <v>10000</v>
      </c>
      <c r="C5997" t="s">
        <v>6</v>
      </c>
      <c r="D5997">
        <v>49</v>
      </c>
      <c r="E5997">
        <v>23</v>
      </c>
      <c r="F5997">
        <f t="shared" si="93"/>
        <v>36</v>
      </c>
      <c r="G5997">
        <v>7</v>
      </c>
    </row>
    <row r="5998" spans="1:7" x14ac:dyDescent="0.25">
      <c r="A5998" t="s">
        <v>1078</v>
      </c>
      <c r="B5998" s="1">
        <v>10000</v>
      </c>
      <c r="C5998" t="s">
        <v>6</v>
      </c>
      <c r="D5998">
        <v>56</v>
      </c>
      <c r="E5998">
        <v>37</v>
      </c>
      <c r="F5998">
        <f t="shared" si="93"/>
        <v>39</v>
      </c>
      <c r="G5998">
        <v>8</v>
      </c>
    </row>
    <row r="5999" spans="1:7" x14ac:dyDescent="0.25">
      <c r="A5999" t="s">
        <v>1078</v>
      </c>
      <c r="B5999" s="1">
        <v>10000</v>
      </c>
      <c r="C5999" t="s">
        <v>6</v>
      </c>
      <c r="D5999">
        <v>63</v>
      </c>
      <c r="E5999">
        <v>40</v>
      </c>
      <c r="F5999">
        <f t="shared" si="93"/>
        <v>42</v>
      </c>
      <c r="G5999">
        <v>9</v>
      </c>
    </row>
    <row r="6000" spans="1:7" x14ac:dyDescent="0.25">
      <c r="A6000" t="s">
        <v>1078</v>
      </c>
      <c r="B6000" s="1">
        <v>10000</v>
      </c>
      <c r="C6000" t="s">
        <v>6</v>
      </c>
      <c r="D6000">
        <v>70</v>
      </c>
      <c r="E6000">
        <v>43</v>
      </c>
      <c r="F6000">
        <v>53</v>
      </c>
      <c r="G6000">
        <v>10</v>
      </c>
    </row>
    <row r="6001" spans="1:7" x14ac:dyDescent="0.25">
      <c r="A6001" t="s">
        <v>1079</v>
      </c>
      <c r="B6001" s="1">
        <v>10000</v>
      </c>
      <c r="C6001" t="s">
        <v>6</v>
      </c>
      <c r="D6001">
        <v>63</v>
      </c>
      <c r="E6001">
        <v>1</v>
      </c>
      <c r="F6001">
        <f t="shared" si="93"/>
        <v>14</v>
      </c>
      <c r="G6001">
        <v>9</v>
      </c>
    </row>
    <row r="6002" spans="1:7" x14ac:dyDescent="0.25">
      <c r="A6002" t="s">
        <v>1079</v>
      </c>
      <c r="B6002" s="1">
        <v>10000</v>
      </c>
      <c r="C6002" t="s">
        <v>6</v>
      </c>
      <c r="D6002">
        <v>56</v>
      </c>
      <c r="E6002">
        <v>15</v>
      </c>
      <c r="F6002">
        <f t="shared" si="93"/>
        <v>20</v>
      </c>
      <c r="G6002">
        <v>8</v>
      </c>
    </row>
    <row r="6003" spans="1:7" x14ac:dyDescent="0.25">
      <c r="A6003" t="s">
        <v>1079</v>
      </c>
      <c r="B6003" s="1">
        <v>10000</v>
      </c>
      <c r="C6003" t="s">
        <v>6</v>
      </c>
      <c r="D6003">
        <v>49</v>
      </c>
      <c r="E6003">
        <v>21</v>
      </c>
      <c r="F6003">
        <f t="shared" si="93"/>
        <v>39</v>
      </c>
      <c r="G6003">
        <v>7</v>
      </c>
    </row>
    <row r="6004" spans="1:7" x14ac:dyDescent="0.25">
      <c r="A6004" t="s">
        <v>1079</v>
      </c>
      <c r="B6004" s="1">
        <v>10000</v>
      </c>
      <c r="C6004" t="s">
        <v>6</v>
      </c>
      <c r="D6004">
        <v>56</v>
      </c>
      <c r="E6004">
        <v>40</v>
      </c>
      <c r="F6004">
        <f t="shared" si="93"/>
        <v>42</v>
      </c>
      <c r="G6004">
        <v>8</v>
      </c>
    </row>
    <row r="6005" spans="1:7" x14ac:dyDescent="0.25">
      <c r="A6005" t="s">
        <v>1079</v>
      </c>
      <c r="B6005" s="1">
        <v>10000</v>
      </c>
      <c r="C6005" t="s">
        <v>6</v>
      </c>
      <c r="D6005">
        <v>63</v>
      </c>
      <c r="E6005">
        <v>43</v>
      </c>
      <c r="F6005">
        <v>53</v>
      </c>
      <c r="G6005">
        <v>9</v>
      </c>
    </row>
    <row r="6006" spans="1:7" x14ac:dyDescent="0.25">
      <c r="A6006" t="s">
        <v>1080</v>
      </c>
      <c r="B6006" s="1">
        <v>10000</v>
      </c>
      <c r="C6006" t="s">
        <v>6</v>
      </c>
      <c r="D6006">
        <v>56</v>
      </c>
      <c r="E6006">
        <v>1</v>
      </c>
      <c r="F6006">
        <f t="shared" si="93"/>
        <v>14</v>
      </c>
      <c r="G6006">
        <v>8</v>
      </c>
    </row>
    <row r="6007" spans="1:7" x14ac:dyDescent="0.25">
      <c r="A6007" t="s">
        <v>1080</v>
      </c>
      <c r="B6007" s="1">
        <v>10000</v>
      </c>
      <c r="C6007" t="s">
        <v>6</v>
      </c>
      <c r="D6007">
        <v>49</v>
      </c>
      <c r="E6007">
        <v>15</v>
      </c>
      <c r="F6007">
        <v>53</v>
      </c>
      <c r="G6007">
        <v>7</v>
      </c>
    </row>
    <row r="6008" spans="1:7" x14ac:dyDescent="0.25">
      <c r="A6008" t="s">
        <v>1081</v>
      </c>
      <c r="B6008" s="1">
        <v>10000</v>
      </c>
      <c r="C6008" t="s">
        <v>6</v>
      </c>
      <c r="D6008">
        <v>56</v>
      </c>
      <c r="E6008">
        <v>1</v>
      </c>
      <c r="F6008">
        <f t="shared" si="93"/>
        <v>14</v>
      </c>
      <c r="G6008">
        <v>8</v>
      </c>
    </row>
    <row r="6009" spans="1:7" x14ac:dyDescent="0.25">
      <c r="A6009" t="s">
        <v>1081</v>
      </c>
      <c r="B6009" s="1">
        <v>10000</v>
      </c>
      <c r="C6009" t="s">
        <v>6</v>
      </c>
      <c r="D6009">
        <v>49</v>
      </c>
      <c r="E6009">
        <v>15</v>
      </c>
      <c r="F6009">
        <f t="shared" si="93"/>
        <v>22</v>
      </c>
      <c r="G6009">
        <v>7</v>
      </c>
    </row>
    <row r="6010" spans="1:7" x14ac:dyDescent="0.25">
      <c r="A6010" t="s">
        <v>1081</v>
      </c>
      <c r="B6010" s="1">
        <v>10000</v>
      </c>
      <c r="C6010" t="s">
        <v>6</v>
      </c>
      <c r="D6010">
        <v>42</v>
      </c>
      <c r="E6010">
        <v>23</v>
      </c>
      <c r="F6010">
        <f t="shared" si="93"/>
        <v>36</v>
      </c>
      <c r="G6010">
        <v>6</v>
      </c>
    </row>
    <row r="6011" spans="1:7" x14ac:dyDescent="0.25">
      <c r="A6011" t="s">
        <v>1081</v>
      </c>
      <c r="B6011" s="1">
        <v>10000</v>
      </c>
      <c r="C6011" t="s">
        <v>6</v>
      </c>
      <c r="D6011">
        <v>49</v>
      </c>
      <c r="E6011">
        <v>37</v>
      </c>
      <c r="F6011">
        <f t="shared" si="93"/>
        <v>41</v>
      </c>
      <c r="G6011">
        <v>7</v>
      </c>
    </row>
    <row r="6012" spans="1:7" x14ac:dyDescent="0.25">
      <c r="A6012" t="s">
        <v>1081</v>
      </c>
      <c r="B6012" s="1">
        <v>10000</v>
      </c>
      <c r="C6012" t="s">
        <v>6</v>
      </c>
      <c r="D6012">
        <v>56</v>
      </c>
      <c r="E6012">
        <v>42</v>
      </c>
      <c r="F6012">
        <v>53</v>
      </c>
      <c r="G6012">
        <v>8</v>
      </c>
    </row>
    <row r="6013" spans="1:7" x14ac:dyDescent="0.25">
      <c r="A6013" t="s">
        <v>1082</v>
      </c>
      <c r="B6013" s="1">
        <v>10000</v>
      </c>
      <c r="C6013" t="s">
        <v>6</v>
      </c>
      <c r="D6013">
        <v>49</v>
      </c>
      <c r="E6013">
        <v>1</v>
      </c>
      <c r="F6013">
        <f t="shared" si="93"/>
        <v>14</v>
      </c>
      <c r="G6013">
        <v>7</v>
      </c>
    </row>
    <row r="6014" spans="1:7" x14ac:dyDescent="0.25">
      <c r="A6014" t="s">
        <v>1082</v>
      </c>
      <c r="B6014" s="1">
        <v>10000</v>
      </c>
      <c r="C6014" t="s">
        <v>6</v>
      </c>
      <c r="D6014">
        <v>42</v>
      </c>
      <c r="E6014">
        <v>15</v>
      </c>
      <c r="F6014">
        <f t="shared" si="93"/>
        <v>22</v>
      </c>
      <c r="G6014">
        <v>6</v>
      </c>
    </row>
    <row r="6015" spans="1:7" x14ac:dyDescent="0.25">
      <c r="A6015" t="s">
        <v>1082</v>
      </c>
      <c r="B6015" s="1">
        <v>10000</v>
      </c>
      <c r="C6015" t="s">
        <v>6</v>
      </c>
      <c r="D6015">
        <v>35</v>
      </c>
      <c r="E6015">
        <v>23</v>
      </c>
      <c r="F6015">
        <f t="shared" si="93"/>
        <v>36</v>
      </c>
      <c r="G6015">
        <v>5</v>
      </c>
    </row>
    <row r="6016" spans="1:7" x14ac:dyDescent="0.25">
      <c r="A6016" t="s">
        <v>1082</v>
      </c>
      <c r="B6016" s="1">
        <v>10000</v>
      </c>
      <c r="C6016" t="s">
        <v>6</v>
      </c>
      <c r="D6016">
        <v>42</v>
      </c>
      <c r="E6016">
        <v>37</v>
      </c>
      <c r="F6016">
        <v>53</v>
      </c>
      <c r="G6016">
        <v>6</v>
      </c>
    </row>
    <row r="6017" spans="1:7" x14ac:dyDescent="0.25">
      <c r="A6017" t="s">
        <v>1083</v>
      </c>
      <c r="B6017" s="1">
        <v>10000</v>
      </c>
      <c r="C6017" t="s">
        <v>6</v>
      </c>
      <c r="D6017">
        <v>42</v>
      </c>
      <c r="E6017">
        <v>1</v>
      </c>
      <c r="F6017">
        <f t="shared" si="93"/>
        <v>22</v>
      </c>
      <c r="G6017">
        <v>6</v>
      </c>
    </row>
    <row r="6018" spans="1:7" x14ac:dyDescent="0.25">
      <c r="A6018" t="s">
        <v>1083</v>
      </c>
      <c r="B6018" s="1">
        <v>10000</v>
      </c>
      <c r="C6018" t="s">
        <v>6</v>
      </c>
      <c r="D6018">
        <v>35</v>
      </c>
      <c r="E6018">
        <v>23</v>
      </c>
      <c r="F6018">
        <f t="shared" si="93"/>
        <v>36</v>
      </c>
      <c r="G6018">
        <v>5</v>
      </c>
    </row>
    <row r="6019" spans="1:7" x14ac:dyDescent="0.25">
      <c r="A6019" t="s">
        <v>1083</v>
      </c>
      <c r="B6019" s="1">
        <v>10000</v>
      </c>
      <c r="C6019" t="s">
        <v>6</v>
      </c>
      <c r="D6019">
        <v>42</v>
      </c>
      <c r="E6019">
        <v>37</v>
      </c>
      <c r="F6019">
        <v>53</v>
      </c>
      <c r="G6019">
        <v>6</v>
      </c>
    </row>
    <row r="6020" spans="1:7" x14ac:dyDescent="0.25">
      <c r="A6020" t="s">
        <v>1084</v>
      </c>
      <c r="B6020" s="1">
        <v>10000</v>
      </c>
      <c r="C6020" t="s">
        <v>6</v>
      </c>
      <c r="D6020">
        <v>98</v>
      </c>
      <c r="E6020">
        <v>1</v>
      </c>
      <c r="F6020">
        <v>53</v>
      </c>
      <c r="G6020">
        <v>14</v>
      </c>
    </row>
    <row r="6021" spans="1:7" x14ac:dyDescent="0.25">
      <c r="A6021" t="s">
        <v>1085</v>
      </c>
      <c r="B6021" s="1">
        <v>10000</v>
      </c>
      <c r="C6021" t="s">
        <v>6</v>
      </c>
      <c r="D6021">
        <v>84</v>
      </c>
      <c r="E6021">
        <v>1</v>
      </c>
      <c r="F6021">
        <v>53</v>
      </c>
      <c r="G6021">
        <v>12</v>
      </c>
    </row>
    <row r="6022" spans="1:7" x14ac:dyDescent="0.25">
      <c r="A6022" t="s">
        <v>1086</v>
      </c>
      <c r="B6022" s="1">
        <v>10000</v>
      </c>
      <c r="C6022" t="s">
        <v>6</v>
      </c>
      <c r="D6022">
        <v>98</v>
      </c>
      <c r="E6022">
        <v>1</v>
      </c>
      <c r="F6022">
        <v>53</v>
      </c>
      <c r="G6022">
        <v>14</v>
      </c>
    </row>
    <row r="6023" spans="1:7" x14ac:dyDescent="0.25">
      <c r="A6023" t="s">
        <v>1087</v>
      </c>
      <c r="B6023" s="1">
        <v>10000</v>
      </c>
      <c r="C6023" t="s">
        <v>6</v>
      </c>
      <c r="D6023">
        <v>84</v>
      </c>
      <c r="E6023">
        <v>1</v>
      </c>
      <c r="F6023">
        <f t="shared" ref="F6023:F6085" si="94">E6024-1</f>
        <v>40</v>
      </c>
      <c r="G6023">
        <v>12</v>
      </c>
    </row>
    <row r="6024" spans="1:7" x14ac:dyDescent="0.25">
      <c r="A6024" t="s">
        <v>1087</v>
      </c>
      <c r="B6024" s="1">
        <v>10000</v>
      </c>
      <c r="C6024" t="s">
        <v>6</v>
      </c>
      <c r="D6024">
        <v>91</v>
      </c>
      <c r="E6024">
        <v>41</v>
      </c>
      <c r="F6024">
        <f t="shared" si="94"/>
        <v>41</v>
      </c>
      <c r="G6024">
        <v>13</v>
      </c>
    </row>
    <row r="6025" spans="1:7" x14ac:dyDescent="0.25">
      <c r="A6025" t="s">
        <v>1087</v>
      </c>
      <c r="B6025" s="1">
        <v>10000</v>
      </c>
      <c r="C6025" t="s">
        <v>6</v>
      </c>
      <c r="D6025">
        <v>98</v>
      </c>
      <c r="E6025">
        <v>42</v>
      </c>
      <c r="F6025">
        <f t="shared" si="94"/>
        <v>42</v>
      </c>
      <c r="G6025">
        <v>14</v>
      </c>
    </row>
    <row r="6026" spans="1:7" x14ac:dyDescent="0.25">
      <c r="A6026" t="s">
        <v>1087</v>
      </c>
      <c r="B6026" s="1">
        <v>10000</v>
      </c>
      <c r="C6026" t="s">
        <v>6</v>
      </c>
      <c r="D6026">
        <v>84</v>
      </c>
      <c r="E6026">
        <v>43</v>
      </c>
      <c r="F6026">
        <v>53</v>
      </c>
      <c r="G6026">
        <v>12</v>
      </c>
    </row>
    <row r="6027" spans="1:7" x14ac:dyDescent="0.25">
      <c r="A6027" t="s">
        <v>1088</v>
      </c>
      <c r="B6027" s="1">
        <v>10000</v>
      </c>
      <c r="C6027" t="s">
        <v>6</v>
      </c>
      <c r="D6027">
        <v>28</v>
      </c>
      <c r="E6027">
        <v>1</v>
      </c>
      <c r="F6027">
        <v>53</v>
      </c>
      <c r="G6027">
        <v>4</v>
      </c>
    </row>
    <row r="6028" spans="1:7" x14ac:dyDescent="0.25">
      <c r="A6028" t="s">
        <v>1088</v>
      </c>
      <c r="B6028" s="1">
        <v>30000</v>
      </c>
      <c r="C6028" t="s">
        <v>73</v>
      </c>
      <c r="D6028">
        <v>49</v>
      </c>
      <c r="E6028">
        <v>1</v>
      </c>
      <c r="F6028">
        <f t="shared" si="94"/>
        <v>14</v>
      </c>
      <c r="G6028">
        <v>7</v>
      </c>
    </row>
    <row r="6029" spans="1:7" x14ac:dyDescent="0.25">
      <c r="A6029" t="s">
        <v>1088</v>
      </c>
      <c r="B6029" s="1">
        <v>30000</v>
      </c>
      <c r="C6029" t="s">
        <v>73</v>
      </c>
      <c r="D6029">
        <v>42</v>
      </c>
      <c r="E6029">
        <v>15</v>
      </c>
      <c r="F6029">
        <f t="shared" si="94"/>
        <v>20</v>
      </c>
      <c r="G6029">
        <v>6</v>
      </c>
    </row>
    <row r="6030" spans="1:7" x14ac:dyDescent="0.25">
      <c r="A6030" t="s">
        <v>1088</v>
      </c>
      <c r="B6030" s="1">
        <v>30000</v>
      </c>
      <c r="C6030" t="s">
        <v>73</v>
      </c>
      <c r="D6030">
        <v>35</v>
      </c>
      <c r="E6030">
        <v>21</v>
      </c>
      <c r="F6030">
        <f t="shared" si="94"/>
        <v>22</v>
      </c>
      <c r="G6030">
        <v>5</v>
      </c>
    </row>
    <row r="6031" spans="1:7" x14ac:dyDescent="0.25">
      <c r="A6031" t="s">
        <v>1088</v>
      </c>
      <c r="B6031" s="1">
        <v>30000</v>
      </c>
      <c r="C6031" t="s">
        <v>73</v>
      </c>
      <c r="D6031">
        <v>28</v>
      </c>
      <c r="E6031">
        <v>23</v>
      </c>
      <c r="F6031">
        <f t="shared" si="94"/>
        <v>36</v>
      </c>
      <c r="G6031">
        <v>4</v>
      </c>
    </row>
    <row r="6032" spans="1:7" x14ac:dyDescent="0.25">
      <c r="A6032" t="s">
        <v>1088</v>
      </c>
      <c r="B6032" s="1">
        <v>30000</v>
      </c>
      <c r="C6032" t="s">
        <v>73</v>
      </c>
      <c r="D6032">
        <v>42</v>
      </c>
      <c r="E6032">
        <v>37</v>
      </c>
      <c r="F6032">
        <f t="shared" si="94"/>
        <v>41</v>
      </c>
      <c r="G6032">
        <v>6</v>
      </c>
    </row>
    <row r="6033" spans="1:7" x14ac:dyDescent="0.25">
      <c r="A6033" t="s">
        <v>1088</v>
      </c>
      <c r="B6033" s="1">
        <v>30000</v>
      </c>
      <c r="C6033" t="s">
        <v>73</v>
      </c>
      <c r="D6033">
        <v>49</v>
      </c>
      <c r="E6033">
        <v>42</v>
      </c>
      <c r="F6033">
        <v>53</v>
      </c>
      <c r="G6033">
        <v>7</v>
      </c>
    </row>
    <row r="6034" spans="1:7" x14ac:dyDescent="0.25">
      <c r="A6034" t="s">
        <v>1089</v>
      </c>
      <c r="B6034" s="1">
        <v>10000</v>
      </c>
      <c r="C6034" t="s">
        <v>6</v>
      </c>
      <c r="D6034">
        <v>77</v>
      </c>
      <c r="E6034">
        <v>1</v>
      </c>
      <c r="F6034">
        <f t="shared" si="94"/>
        <v>14</v>
      </c>
      <c r="G6034">
        <v>11</v>
      </c>
    </row>
    <row r="6035" spans="1:7" x14ac:dyDescent="0.25">
      <c r="A6035" t="s">
        <v>1089</v>
      </c>
      <c r="B6035" s="1">
        <v>10000</v>
      </c>
      <c r="C6035" t="s">
        <v>6</v>
      </c>
      <c r="D6035">
        <v>70</v>
      </c>
      <c r="E6035">
        <v>15</v>
      </c>
      <c r="F6035">
        <f t="shared" si="94"/>
        <v>20</v>
      </c>
      <c r="G6035">
        <v>10</v>
      </c>
    </row>
    <row r="6036" spans="1:7" x14ac:dyDescent="0.25">
      <c r="A6036" t="s">
        <v>1089</v>
      </c>
      <c r="B6036" s="1">
        <v>10000</v>
      </c>
      <c r="C6036" t="s">
        <v>6</v>
      </c>
      <c r="D6036">
        <v>63</v>
      </c>
      <c r="E6036">
        <v>21</v>
      </c>
      <c r="F6036">
        <f t="shared" si="94"/>
        <v>22</v>
      </c>
      <c r="G6036">
        <v>9</v>
      </c>
    </row>
    <row r="6037" spans="1:7" x14ac:dyDescent="0.25">
      <c r="A6037" t="s">
        <v>1089</v>
      </c>
      <c r="B6037" s="1">
        <v>10000</v>
      </c>
      <c r="C6037" t="s">
        <v>6</v>
      </c>
      <c r="D6037">
        <v>56</v>
      </c>
      <c r="E6037">
        <v>23</v>
      </c>
      <c r="F6037">
        <f t="shared" si="94"/>
        <v>36</v>
      </c>
      <c r="G6037">
        <v>8</v>
      </c>
    </row>
    <row r="6038" spans="1:7" x14ac:dyDescent="0.25">
      <c r="A6038" t="s">
        <v>1089</v>
      </c>
      <c r="B6038" s="1">
        <v>10000</v>
      </c>
      <c r="C6038" t="s">
        <v>6</v>
      </c>
      <c r="D6038">
        <v>70</v>
      </c>
      <c r="E6038">
        <v>37</v>
      </c>
      <c r="F6038">
        <f t="shared" si="94"/>
        <v>41</v>
      </c>
      <c r="G6038">
        <v>10</v>
      </c>
    </row>
    <row r="6039" spans="1:7" x14ac:dyDescent="0.25">
      <c r="A6039" t="s">
        <v>1089</v>
      </c>
      <c r="B6039" s="1">
        <v>10000</v>
      </c>
      <c r="C6039" t="s">
        <v>6</v>
      </c>
      <c r="D6039">
        <v>77</v>
      </c>
      <c r="E6039">
        <v>42</v>
      </c>
      <c r="F6039">
        <v>53</v>
      </c>
      <c r="G6039">
        <v>11</v>
      </c>
    </row>
    <row r="6040" spans="1:7" x14ac:dyDescent="0.25">
      <c r="A6040" t="s">
        <v>1090</v>
      </c>
      <c r="B6040" s="1">
        <v>10000</v>
      </c>
      <c r="C6040" t="s">
        <v>6</v>
      </c>
      <c r="D6040">
        <v>28</v>
      </c>
      <c r="E6040">
        <v>1</v>
      </c>
      <c r="F6040">
        <v>53</v>
      </c>
      <c r="G6040">
        <v>4</v>
      </c>
    </row>
    <row r="6041" spans="1:7" x14ac:dyDescent="0.25">
      <c r="A6041" t="s">
        <v>1090</v>
      </c>
      <c r="B6041" s="1">
        <v>30000</v>
      </c>
      <c r="C6041" t="s">
        <v>73</v>
      </c>
      <c r="D6041">
        <v>42</v>
      </c>
      <c r="E6041">
        <v>1</v>
      </c>
      <c r="F6041">
        <f t="shared" si="94"/>
        <v>14</v>
      </c>
      <c r="G6041">
        <v>6</v>
      </c>
    </row>
    <row r="6042" spans="1:7" x14ac:dyDescent="0.25">
      <c r="A6042" t="s">
        <v>1090</v>
      </c>
      <c r="B6042" s="1">
        <v>30000</v>
      </c>
      <c r="C6042" t="s">
        <v>73</v>
      </c>
      <c r="D6042">
        <v>35</v>
      </c>
      <c r="E6042">
        <v>15</v>
      </c>
      <c r="F6042">
        <f t="shared" si="94"/>
        <v>20</v>
      </c>
      <c r="G6042">
        <v>5</v>
      </c>
    </row>
    <row r="6043" spans="1:7" x14ac:dyDescent="0.25">
      <c r="A6043" t="s">
        <v>1090</v>
      </c>
      <c r="B6043" s="1">
        <v>30000</v>
      </c>
      <c r="C6043" t="s">
        <v>73</v>
      </c>
      <c r="D6043">
        <v>28</v>
      </c>
      <c r="E6043">
        <v>21</v>
      </c>
      <c r="F6043">
        <f t="shared" si="94"/>
        <v>36</v>
      </c>
      <c r="G6043">
        <v>4</v>
      </c>
    </row>
    <row r="6044" spans="1:7" x14ac:dyDescent="0.25">
      <c r="A6044" t="s">
        <v>1090</v>
      </c>
      <c r="B6044" s="1">
        <v>30000</v>
      </c>
      <c r="C6044" t="s">
        <v>73</v>
      </c>
      <c r="D6044">
        <v>35</v>
      </c>
      <c r="E6044">
        <v>37</v>
      </c>
      <c r="F6044">
        <f t="shared" si="94"/>
        <v>41</v>
      </c>
      <c r="G6044">
        <v>5</v>
      </c>
    </row>
    <row r="6045" spans="1:7" x14ac:dyDescent="0.25">
      <c r="A6045" t="s">
        <v>1090</v>
      </c>
      <c r="B6045" s="1">
        <v>30000</v>
      </c>
      <c r="C6045" t="s">
        <v>73</v>
      </c>
      <c r="D6045">
        <v>42</v>
      </c>
      <c r="E6045">
        <v>42</v>
      </c>
      <c r="F6045">
        <v>53</v>
      </c>
      <c r="G6045">
        <v>6</v>
      </c>
    </row>
    <row r="6046" spans="1:7" x14ac:dyDescent="0.25">
      <c r="A6046" t="s">
        <v>1091</v>
      </c>
      <c r="B6046" s="1">
        <v>10000</v>
      </c>
      <c r="C6046" t="s">
        <v>6</v>
      </c>
      <c r="D6046">
        <v>70</v>
      </c>
      <c r="E6046">
        <v>1</v>
      </c>
      <c r="F6046">
        <f t="shared" si="94"/>
        <v>14</v>
      </c>
      <c r="G6046">
        <v>10</v>
      </c>
    </row>
    <row r="6047" spans="1:7" x14ac:dyDescent="0.25">
      <c r="A6047" t="s">
        <v>1091</v>
      </c>
      <c r="B6047" s="1">
        <v>10000</v>
      </c>
      <c r="C6047" t="s">
        <v>6</v>
      </c>
      <c r="D6047">
        <v>63</v>
      </c>
      <c r="E6047">
        <v>15</v>
      </c>
      <c r="F6047">
        <f t="shared" si="94"/>
        <v>20</v>
      </c>
      <c r="G6047">
        <v>9</v>
      </c>
    </row>
    <row r="6048" spans="1:7" x14ac:dyDescent="0.25">
      <c r="A6048" t="s">
        <v>1091</v>
      </c>
      <c r="B6048" s="1">
        <v>10000</v>
      </c>
      <c r="C6048" t="s">
        <v>6</v>
      </c>
      <c r="D6048">
        <v>56</v>
      </c>
      <c r="E6048">
        <v>21</v>
      </c>
      <c r="F6048">
        <f t="shared" si="94"/>
        <v>36</v>
      </c>
      <c r="G6048">
        <v>8</v>
      </c>
    </row>
    <row r="6049" spans="1:7" x14ac:dyDescent="0.25">
      <c r="A6049" t="s">
        <v>1091</v>
      </c>
      <c r="B6049" s="1">
        <v>10000</v>
      </c>
      <c r="C6049" t="s">
        <v>6</v>
      </c>
      <c r="D6049">
        <v>63</v>
      </c>
      <c r="E6049">
        <v>37</v>
      </c>
      <c r="F6049">
        <f t="shared" si="94"/>
        <v>41</v>
      </c>
      <c r="G6049">
        <v>9</v>
      </c>
    </row>
    <row r="6050" spans="1:7" x14ac:dyDescent="0.25">
      <c r="A6050" t="s">
        <v>1091</v>
      </c>
      <c r="B6050" s="1">
        <v>10000</v>
      </c>
      <c r="C6050" t="s">
        <v>6</v>
      </c>
      <c r="D6050">
        <v>70</v>
      </c>
      <c r="E6050">
        <v>42</v>
      </c>
      <c r="F6050">
        <v>53</v>
      </c>
      <c r="G6050">
        <v>10</v>
      </c>
    </row>
    <row r="6051" spans="1:7" x14ac:dyDescent="0.25">
      <c r="A6051" t="s">
        <v>1092</v>
      </c>
      <c r="B6051" s="1">
        <v>10000</v>
      </c>
      <c r="C6051" t="s">
        <v>6</v>
      </c>
      <c r="D6051">
        <v>28</v>
      </c>
      <c r="E6051">
        <v>1</v>
      </c>
      <c r="F6051">
        <v>53</v>
      </c>
      <c r="G6051">
        <v>4</v>
      </c>
    </row>
    <row r="6052" spans="1:7" x14ac:dyDescent="0.25">
      <c r="A6052" t="s">
        <v>1092</v>
      </c>
      <c r="B6052" s="1">
        <v>30000</v>
      </c>
      <c r="C6052" t="s">
        <v>73</v>
      </c>
      <c r="D6052">
        <v>35</v>
      </c>
      <c r="E6052">
        <v>1</v>
      </c>
      <c r="F6052">
        <f t="shared" si="94"/>
        <v>14</v>
      </c>
      <c r="G6052">
        <v>5</v>
      </c>
    </row>
    <row r="6053" spans="1:7" x14ac:dyDescent="0.25">
      <c r="A6053" t="s">
        <v>1092</v>
      </c>
      <c r="B6053" s="1">
        <v>30000</v>
      </c>
      <c r="C6053" t="s">
        <v>73</v>
      </c>
      <c r="D6053">
        <v>28</v>
      </c>
      <c r="E6053">
        <v>15</v>
      </c>
      <c r="F6053">
        <f t="shared" si="94"/>
        <v>41</v>
      </c>
      <c r="G6053">
        <v>4</v>
      </c>
    </row>
    <row r="6054" spans="1:7" x14ac:dyDescent="0.25">
      <c r="A6054" t="s">
        <v>1092</v>
      </c>
      <c r="B6054" s="1">
        <v>30000</v>
      </c>
      <c r="C6054" t="s">
        <v>73</v>
      </c>
      <c r="D6054">
        <v>35</v>
      </c>
      <c r="E6054">
        <v>42</v>
      </c>
      <c r="F6054">
        <v>53</v>
      </c>
      <c r="G6054">
        <v>5</v>
      </c>
    </row>
    <row r="6055" spans="1:7" x14ac:dyDescent="0.25">
      <c r="A6055" t="s">
        <v>1093</v>
      </c>
      <c r="B6055" s="1">
        <v>10000</v>
      </c>
      <c r="C6055" t="s">
        <v>6</v>
      </c>
      <c r="D6055">
        <v>63</v>
      </c>
      <c r="E6055">
        <v>1</v>
      </c>
      <c r="F6055">
        <f t="shared" si="94"/>
        <v>14</v>
      </c>
      <c r="G6055">
        <v>9</v>
      </c>
    </row>
    <row r="6056" spans="1:7" x14ac:dyDescent="0.25">
      <c r="A6056" t="s">
        <v>1093</v>
      </c>
      <c r="B6056" s="1">
        <v>10000</v>
      </c>
      <c r="C6056" t="s">
        <v>6</v>
      </c>
      <c r="D6056">
        <v>56</v>
      </c>
      <c r="E6056">
        <v>15</v>
      </c>
      <c r="F6056">
        <f t="shared" si="94"/>
        <v>41</v>
      </c>
      <c r="G6056">
        <v>8</v>
      </c>
    </row>
    <row r="6057" spans="1:7" x14ac:dyDescent="0.25">
      <c r="A6057" t="s">
        <v>1093</v>
      </c>
      <c r="B6057" s="1">
        <v>10000</v>
      </c>
      <c r="C6057" t="s">
        <v>6</v>
      </c>
      <c r="D6057">
        <v>63</v>
      </c>
      <c r="E6057">
        <v>42</v>
      </c>
      <c r="F6057">
        <v>53</v>
      </c>
      <c r="G6057">
        <v>9</v>
      </c>
    </row>
    <row r="6058" spans="1:7" x14ac:dyDescent="0.25">
      <c r="A6058" t="s">
        <v>1094</v>
      </c>
      <c r="B6058" s="1">
        <v>10000</v>
      </c>
      <c r="C6058" t="s">
        <v>6</v>
      </c>
      <c r="D6058">
        <v>21</v>
      </c>
      <c r="E6058">
        <v>1</v>
      </c>
      <c r="F6058">
        <v>53</v>
      </c>
      <c r="G6058">
        <v>3</v>
      </c>
    </row>
    <row r="6059" spans="1:7" x14ac:dyDescent="0.25">
      <c r="A6059" t="s">
        <v>1094</v>
      </c>
      <c r="B6059" s="1">
        <v>30000</v>
      </c>
      <c r="C6059" t="s">
        <v>73</v>
      </c>
      <c r="D6059">
        <v>49</v>
      </c>
      <c r="E6059">
        <v>1</v>
      </c>
      <c r="F6059">
        <f t="shared" si="94"/>
        <v>14</v>
      </c>
      <c r="G6059">
        <v>7</v>
      </c>
    </row>
    <row r="6060" spans="1:7" x14ac:dyDescent="0.25">
      <c r="A6060" t="s">
        <v>1094</v>
      </c>
      <c r="B6060" s="1">
        <v>30000</v>
      </c>
      <c r="C6060" t="s">
        <v>73</v>
      </c>
      <c r="D6060">
        <v>42</v>
      </c>
      <c r="E6060">
        <v>15</v>
      </c>
      <c r="F6060">
        <f t="shared" si="94"/>
        <v>20</v>
      </c>
      <c r="G6060">
        <v>6</v>
      </c>
    </row>
    <row r="6061" spans="1:7" x14ac:dyDescent="0.25">
      <c r="A6061" t="s">
        <v>1094</v>
      </c>
      <c r="B6061" s="1">
        <v>30000</v>
      </c>
      <c r="C6061" t="s">
        <v>73</v>
      </c>
      <c r="D6061">
        <v>35</v>
      </c>
      <c r="E6061">
        <v>21</v>
      </c>
      <c r="F6061">
        <f t="shared" si="94"/>
        <v>39</v>
      </c>
      <c r="G6061">
        <v>5</v>
      </c>
    </row>
    <row r="6062" spans="1:7" x14ac:dyDescent="0.25">
      <c r="A6062" t="s">
        <v>1094</v>
      </c>
      <c r="B6062" s="1">
        <v>30000</v>
      </c>
      <c r="C6062" t="s">
        <v>73</v>
      </c>
      <c r="D6062">
        <v>42</v>
      </c>
      <c r="E6062">
        <v>40</v>
      </c>
      <c r="F6062">
        <f t="shared" si="94"/>
        <v>42</v>
      </c>
      <c r="G6062">
        <v>6</v>
      </c>
    </row>
    <row r="6063" spans="1:7" x14ac:dyDescent="0.25">
      <c r="A6063" t="s">
        <v>1094</v>
      </c>
      <c r="B6063" s="1">
        <v>30000</v>
      </c>
      <c r="C6063" t="s">
        <v>73</v>
      </c>
      <c r="D6063">
        <v>49</v>
      </c>
      <c r="E6063">
        <v>43</v>
      </c>
      <c r="F6063">
        <v>53</v>
      </c>
      <c r="G6063">
        <v>7</v>
      </c>
    </row>
    <row r="6064" spans="1:7" x14ac:dyDescent="0.25">
      <c r="A6064" t="s">
        <v>1095</v>
      </c>
      <c r="B6064" s="1">
        <v>10000</v>
      </c>
      <c r="C6064" t="s">
        <v>6</v>
      </c>
      <c r="D6064">
        <v>70</v>
      </c>
      <c r="E6064">
        <v>1</v>
      </c>
      <c r="F6064">
        <f t="shared" si="94"/>
        <v>14</v>
      </c>
      <c r="G6064">
        <v>10</v>
      </c>
    </row>
    <row r="6065" spans="1:7" x14ac:dyDescent="0.25">
      <c r="A6065" t="s">
        <v>1095</v>
      </c>
      <c r="B6065" s="1">
        <v>10000</v>
      </c>
      <c r="C6065" t="s">
        <v>6</v>
      </c>
      <c r="D6065">
        <v>63</v>
      </c>
      <c r="E6065">
        <v>15</v>
      </c>
      <c r="F6065">
        <f t="shared" si="94"/>
        <v>20</v>
      </c>
      <c r="G6065">
        <v>9</v>
      </c>
    </row>
    <row r="6066" spans="1:7" x14ac:dyDescent="0.25">
      <c r="A6066" t="s">
        <v>1095</v>
      </c>
      <c r="B6066" s="1">
        <v>10000</v>
      </c>
      <c r="C6066" t="s">
        <v>6</v>
      </c>
      <c r="D6066">
        <v>56</v>
      </c>
      <c r="E6066">
        <v>21</v>
      </c>
      <c r="F6066">
        <f t="shared" si="94"/>
        <v>39</v>
      </c>
      <c r="G6066">
        <v>8</v>
      </c>
    </row>
    <row r="6067" spans="1:7" x14ac:dyDescent="0.25">
      <c r="A6067" t="s">
        <v>1095</v>
      </c>
      <c r="B6067" s="1">
        <v>10000</v>
      </c>
      <c r="C6067" t="s">
        <v>6</v>
      </c>
      <c r="D6067">
        <v>63</v>
      </c>
      <c r="E6067">
        <v>40</v>
      </c>
      <c r="F6067">
        <f t="shared" si="94"/>
        <v>42</v>
      </c>
      <c r="G6067">
        <v>9</v>
      </c>
    </row>
    <row r="6068" spans="1:7" x14ac:dyDescent="0.25">
      <c r="A6068" t="s">
        <v>1095</v>
      </c>
      <c r="B6068" s="1">
        <v>10000</v>
      </c>
      <c r="C6068" t="s">
        <v>6</v>
      </c>
      <c r="D6068">
        <v>70</v>
      </c>
      <c r="E6068">
        <v>43</v>
      </c>
      <c r="F6068">
        <v>53</v>
      </c>
      <c r="G6068">
        <v>10</v>
      </c>
    </row>
    <row r="6069" spans="1:7" x14ac:dyDescent="0.25">
      <c r="A6069" t="s">
        <v>1096</v>
      </c>
      <c r="B6069" s="1">
        <v>10000</v>
      </c>
      <c r="C6069" t="s">
        <v>6</v>
      </c>
      <c r="D6069">
        <v>21</v>
      </c>
      <c r="E6069">
        <v>1</v>
      </c>
      <c r="F6069">
        <v>53</v>
      </c>
      <c r="G6069">
        <v>3</v>
      </c>
    </row>
    <row r="6070" spans="1:7" x14ac:dyDescent="0.25">
      <c r="A6070" t="s">
        <v>1096</v>
      </c>
      <c r="B6070" s="1">
        <v>30000</v>
      </c>
      <c r="C6070" t="s">
        <v>73</v>
      </c>
      <c r="D6070">
        <v>42</v>
      </c>
      <c r="E6070">
        <v>1</v>
      </c>
      <c r="F6070">
        <f t="shared" si="94"/>
        <v>14</v>
      </c>
      <c r="G6070">
        <v>6</v>
      </c>
    </row>
    <row r="6071" spans="1:7" x14ac:dyDescent="0.25">
      <c r="A6071" t="s">
        <v>1096</v>
      </c>
      <c r="B6071" s="1">
        <v>30000</v>
      </c>
      <c r="C6071" t="s">
        <v>73</v>
      </c>
      <c r="D6071">
        <v>35</v>
      </c>
      <c r="E6071">
        <v>15</v>
      </c>
      <c r="F6071">
        <f t="shared" si="94"/>
        <v>42</v>
      </c>
      <c r="G6071">
        <v>5</v>
      </c>
    </row>
    <row r="6072" spans="1:7" x14ac:dyDescent="0.25">
      <c r="A6072" t="s">
        <v>1096</v>
      </c>
      <c r="B6072" s="1">
        <v>30000</v>
      </c>
      <c r="C6072" t="s">
        <v>73</v>
      </c>
      <c r="D6072">
        <v>42</v>
      </c>
      <c r="E6072">
        <v>43</v>
      </c>
      <c r="F6072">
        <v>53</v>
      </c>
      <c r="G6072">
        <v>6</v>
      </c>
    </row>
    <row r="6073" spans="1:7" x14ac:dyDescent="0.25">
      <c r="A6073" t="s">
        <v>1097</v>
      </c>
      <c r="B6073" s="1">
        <v>10000</v>
      </c>
      <c r="C6073" t="s">
        <v>6</v>
      </c>
      <c r="D6073">
        <v>63</v>
      </c>
      <c r="E6073">
        <v>1</v>
      </c>
      <c r="F6073">
        <f t="shared" si="94"/>
        <v>14</v>
      </c>
      <c r="G6073">
        <v>9</v>
      </c>
    </row>
    <row r="6074" spans="1:7" x14ac:dyDescent="0.25">
      <c r="A6074" t="s">
        <v>1097</v>
      </c>
      <c r="B6074" s="1">
        <v>10000</v>
      </c>
      <c r="C6074" t="s">
        <v>6</v>
      </c>
      <c r="D6074">
        <v>56</v>
      </c>
      <c r="E6074">
        <v>15</v>
      </c>
      <c r="F6074">
        <f t="shared" si="94"/>
        <v>42</v>
      </c>
      <c r="G6074">
        <v>8</v>
      </c>
    </row>
    <row r="6075" spans="1:7" x14ac:dyDescent="0.25">
      <c r="A6075" t="s">
        <v>1097</v>
      </c>
      <c r="B6075" s="1">
        <v>10000</v>
      </c>
      <c r="C6075" t="s">
        <v>6</v>
      </c>
      <c r="D6075">
        <v>63</v>
      </c>
      <c r="E6075">
        <v>43</v>
      </c>
      <c r="F6075">
        <v>53</v>
      </c>
      <c r="G6075">
        <v>9</v>
      </c>
    </row>
    <row r="6076" spans="1:7" x14ac:dyDescent="0.25">
      <c r="A6076" t="s">
        <v>1098</v>
      </c>
      <c r="B6076" s="1">
        <v>10000</v>
      </c>
      <c r="C6076" t="s">
        <v>6</v>
      </c>
      <c r="D6076">
        <v>21</v>
      </c>
      <c r="E6076">
        <v>1</v>
      </c>
      <c r="F6076">
        <v>53</v>
      </c>
      <c r="G6076">
        <v>3</v>
      </c>
    </row>
    <row r="6077" spans="1:7" x14ac:dyDescent="0.25">
      <c r="A6077" t="s">
        <v>1098</v>
      </c>
      <c r="B6077" s="1">
        <v>30000</v>
      </c>
      <c r="C6077" t="s">
        <v>73</v>
      </c>
      <c r="D6077">
        <v>35</v>
      </c>
      <c r="E6077">
        <v>1</v>
      </c>
      <c r="F6077">
        <v>53</v>
      </c>
      <c r="G6077">
        <v>5</v>
      </c>
    </row>
    <row r="6078" spans="1:7" x14ac:dyDescent="0.25">
      <c r="A6078" t="s">
        <v>1099</v>
      </c>
      <c r="B6078" s="1">
        <v>10000</v>
      </c>
      <c r="C6078" t="s">
        <v>6</v>
      </c>
      <c r="D6078">
        <v>56</v>
      </c>
      <c r="E6078">
        <v>1</v>
      </c>
      <c r="F6078">
        <v>53</v>
      </c>
      <c r="G6078">
        <v>8</v>
      </c>
    </row>
    <row r="6079" spans="1:7" x14ac:dyDescent="0.25">
      <c r="A6079" t="s">
        <v>1100</v>
      </c>
      <c r="B6079" s="1">
        <v>10000</v>
      </c>
      <c r="C6079" t="s">
        <v>6</v>
      </c>
      <c r="D6079">
        <v>28</v>
      </c>
      <c r="E6079">
        <v>1</v>
      </c>
      <c r="F6079">
        <f t="shared" si="94"/>
        <v>20</v>
      </c>
      <c r="G6079">
        <v>4</v>
      </c>
    </row>
    <row r="6080" spans="1:7" x14ac:dyDescent="0.25">
      <c r="A6080" t="s">
        <v>1100</v>
      </c>
      <c r="B6080" s="1">
        <v>10000</v>
      </c>
      <c r="C6080" t="s">
        <v>6</v>
      </c>
      <c r="D6080">
        <v>21</v>
      </c>
      <c r="E6080">
        <v>21</v>
      </c>
      <c r="F6080">
        <f t="shared" si="94"/>
        <v>36</v>
      </c>
      <c r="G6080">
        <v>3</v>
      </c>
    </row>
    <row r="6081" spans="1:7" x14ac:dyDescent="0.25">
      <c r="A6081" t="s">
        <v>1100</v>
      </c>
      <c r="B6081" s="1">
        <v>10000</v>
      </c>
      <c r="C6081" t="s">
        <v>6</v>
      </c>
      <c r="D6081">
        <v>28</v>
      </c>
      <c r="E6081">
        <v>37</v>
      </c>
      <c r="F6081">
        <v>53</v>
      </c>
      <c r="G6081">
        <v>4</v>
      </c>
    </row>
    <row r="6082" spans="1:7" x14ac:dyDescent="0.25">
      <c r="A6082" t="s">
        <v>1100</v>
      </c>
      <c r="B6082" s="1">
        <v>30000</v>
      </c>
      <c r="C6082" t="s">
        <v>73</v>
      </c>
      <c r="D6082">
        <v>42</v>
      </c>
      <c r="E6082">
        <v>1</v>
      </c>
      <c r="F6082">
        <f t="shared" si="94"/>
        <v>14</v>
      </c>
      <c r="G6082">
        <v>6</v>
      </c>
    </row>
    <row r="6083" spans="1:7" x14ac:dyDescent="0.25">
      <c r="A6083" t="s">
        <v>1100</v>
      </c>
      <c r="B6083" s="1">
        <v>30000</v>
      </c>
      <c r="C6083" t="s">
        <v>73</v>
      </c>
      <c r="D6083">
        <v>35</v>
      </c>
      <c r="E6083">
        <v>15</v>
      </c>
      <c r="F6083">
        <f t="shared" si="94"/>
        <v>22</v>
      </c>
      <c r="G6083">
        <v>5</v>
      </c>
    </row>
    <row r="6084" spans="1:7" x14ac:dyDescent="0.25">
      <c r="A6084" t="s">
        <v>1100</v>
      </c>
      <c r="B6084" s="1">
        <v>30000</v>
      </c>
      <c r="C6084" t="s">
        <v>73</v>
      </c>
      <c r="D6084">
        <v>28</v>
      </c>
      <c r="E6084">
        <v>23</v>
      </c>
      <c r="F6084">
        <f t="shared" si="94"/>
        <v>36</v>
      </c>
      <c r="G6084">
        <v>4</v>
      </c>
    </row>
    <row r="6085" spans="1:7" x14ac:dyDescent="0.25">
      <c r="A6085" t="s">
        <v>1100</v>
      </c>
      <c r="B6085" s="1">
        <v>30000</v>
      </c>
      <c r="C6085" t="s">
        <v>73</v>
      </c>
      <c r="D6085">
        <v>35</v>
      </c>
      <c r="E6085">
        <v>37</v>
      </c>
      <c r="F6085">
        <f t="shared" si="94"/>
        <v>41</v>
      </c>
      <c r="G6085">
        <v>5</v>
      </c>
    </row>
    <row r="6086" spans="1:7" x14ac:dyDescent="0.25">
      <c r="A6086" t="s">
        <v>1100</v>
      </c>
      <c r="B6086" s="1">
        <v>30000</v>
      </c>
      <c r="C6086" t="s">
        <v>73</v>
      </c>
      <c r="D6086">
        <v>42</v>
      </c>
      <c r="E6086">
        <v>42</v>
      </c>
      <c r="F6086">
        <v>53</v>
      </c>
      <c r="G6086">
        <v>6</v>
      </c>
    </row>
    <row r="6087" spans="1:7" x14ac:dyDescent="0.25">
      <c r="A6087" t="s">
        <v>1101</v>
      </c>
      <c r="B6087" s="1">
        <v>10000</v>
      </c>
      <c r="C6087" t="s">
        <v>6</v>
      </c>
      <c r="D6087">
        <v>70</v>
      </c>
      <c r="E6087">
        <v>1</v>
      </c>
      <c r="F6087">
        <f t="shared" ref="F6087:F6149" si="95">E6088-1</f>
        <v>14</v>
      </c>
      <c r="G6087">
        <v>10</v>
      </c>
    </row>
    <row r="6088" spans="1:7" x14ac:dyDescent="0.25">
      <c r="A6088" t="s">
        <v>1101</v>
      </c>
      <c r="B6088" s="1">
        <v>10000</v>
      </c>
      <c r="C6088" t="s">
        <v>6</v>
      </c>
      <c r="D6088">
        <v>63</v>
      </c>
      <c r="E6088">
        <v>15</v>
      </c>
      <c r="F6088">
        <f t="shared" si="95"/>
        <v>20</v>
      </c>
      <c r="G6088">
        <v>9</v>
      </c>
    </row>
    <row r="6089" spans="1:7" x14ac:dyDescent="0.25">
      <c r="A6089" t="s">
        <v>1101</v>
      </c>
      <c r="B6089" s="1">
        <v>10000</v>
      </c>
      <c r="C6089" t="s">
        <v>6</v>
      </c>
      <c r="D6089">
        <v>56</v>
      </c>
      <c r="E6089">
        <v>21</v>
      </c>
      <c r="F6089">
        <f t="shared" si="95"/>
        <v>22</v>
      </c>
      <c r="G6089">
        <v>8</v>
      </c>
    </row>
    <row r="6090" spans="1:7" x14ac:dyDescent="0.25">
      <c r="A6090" t="s">
        <v>1101</v>
      </c>
      <c r="B6090" s="1">
        <v>10000</v>
      </c>
      <c r="C6090" t="s">
        <v>6</v>
      </c>
      <c r="D6090">
        <v>49</v>
      </c>
      <c r="E6090">
        <v>23</v>
      </c>
      <c r="F6090">
        <f t="shared" si="95"/>
        <v>36</v>
      </c>
      <c r="G6090">
        <v>7</v>
      </c>
    </row>
    <row r="6091" spans="1:7" x14ac:dyDescent="0.25">
      <c r="A6091" t="s">
        <v>1101</v>
      </c>
      <c r="B6091" s="1">
        <v>10000</v>
      </c>
      <c r="C6091" t="s">
        <v>6</v>
      </c>
      <c r="D6091">
        <v>63</v>
      </c>
      <c r="E6091">
        <v>37</v>
      </c>
      <c r="F6091">
        <f t="shared" si="95"/>
        <v>41</v>
      </c>
      <c r="G6091">
        <v>9</v>
      </c>
    </row>
    <row r="6092" spans="1:7" x14ac:dyDescent="0.25">
      <c r="A6092" t="s">
        <v>1101</v>
      </c>
      <c r="B6092" s="1">
        <v>10000</v>
      </c>
      <c r="C6092" t="s">
        <v>6</v>
      </c>
      <c r="D6092">
        <v>70</v>
      </c>
      <c r="E6092">
        <v>42</v>
      </c>
      <c r="F6092">
        <v>53</v>
      </c>
      <c r="G6092">
        <v>10</v>
      </c>
    </row>
    <row r="6093" spans="1:7" x14ac:dyDescent="0.25">
      <c r="A6093" t="s">
        <v>1102</v>
      </c>
      <c r="B6093" s="1">
        <v>10000</v>
      </c>
      <c r="C6093" t="s">
        <v>6</v>
      </c>
      <c r="D6093">
        <v>28</v>
      </c>
      <c r="E6093">
        <v>1</v>
      </c>
      <c r="F6093">
        <f t="shared" si="95"/>
        <v>20</v>
      </c>
      <c r="G6093">
        <v>4</v>
      </c>
    </row>
    <row r="6094" spans="1:7" x14ac:dyDescent="0.25">
      <c r="A6094" t="s">
        <v>1102</v>
      </c>
      <c r="B6094" s="1">
        <v>10000</v>
      </c>
      <c r="C6094" t="s">
        <v>6</v>
      </c>
      <c r="D6094">
        <v>21</v>
      </c>
      <c r="E6094">
        <v>21</v>
      </c>
      <c r="F6094">
        <f t="shared" si="95"/>
        <v>36</v>
      </c>
      <c r="G6094">
        <v>3</v>
      </c>
    </row>
    <row r="6095" spans="1:7" x14ac:dyDescent="0.25">
      <c r="A6095" t="s">
        <v>1102</v>
      </c>
      <c r="B6095" s="1">
        <v>10000</v>
      </c>
      <c r="C6095" t="s">
        <v>6</v>
      </c>
      <c r="D6095">
        <v>28</v>
      </c>
      <c r="E6095">
        <v>37</v>
      </c>
      <c r="F6095">
        <v>53</v>
      </c>
      <c r="G6095">
        <v>4</v>
      </c>
    </row>
    <row r="6096" spans="1:7" x14ac:dyDescent="0.25">
      <c r="A6096" t="s">
        <v>1102</v>
      </c>
      <c r="B6096" s="1">
        <v>30000</v>
      </c>
      <c r="C6096" t="s">
        <v>73</v>
      </c>
      <c r="D6096">
        <v>35</v>
      </c>
      <c r="E6096">
        <v>1</v>
      </c>
      <c r="F6096">
        <f t="shared" si="95"/>
        <v>14</v>
      </c>
      <c r="G6096">
        <v>5</v>
      </c>
    </row>
    <row r="6097" spans="1:7" x14ac:dyDescent="0.25">
      <c r="A6097" t="s">
        <v>1102</v>
      </c>
      <c r="B6097" s="1">
        <v>30000</v>
      </c>
      <c r="C6097" t="s">
        <v>73</v>
      </c>
      <c r="D6097">
        <v>28</v>
      </c>
      <c r="E6097">
        <v>15</v>
      </c>
      <c r="F6097">
        <f t="shared" si="95"/>
        <v>41</v>
      </c>
      <c r="G6097">
        <v>4</v>
      </c>
    </row>
    <row r="6098" spans="1:7" x14ac:dyDescent="0.25">
      <c r="A6098" t="s">
        <v>1102</v>
      </c>
      <c r="B6098" s="1">
        <v>30000</v>
      </c>
      <c r="C6098" t="s">
        <v>73</v>
      </c>
      <c r="D6098">
        <v>35</v>
      </c>
      <c r="E6098">
        <v>42</v>
      </c>
      <c r="F6098">
        <v>53</v>
      </c>
      <c r="G6098">
        <v>5</v>
      </c>
    </row>
    <row r="6099" spans="1:7" x14ac:dyDescent="0.25">
      <c r="A6099" t="s">
        <v>1103</v>
      </c>
      <c r="B6099" s="1">
        <v>10000</v>
      </c>
      <c r="C6099" t="s">
        <v>6</v>
      </c>
      <c r="D6099">
        <v>63</v>
      </c>
      <c r="E6099">
        <v>1</v>
      </c>
      <c r="F6099">
        <f t="shared" si="95"/>
        <v>14</v>
      </c>
      <c r="G6099">
        <v>9</v>
      </c>
    </row>
    <row r="6100" spans="1:7" x14ac:dyDescent="0.25">
      <c r="A6100" t="s">
        <v>1103</v>
      </c>
      <c r="B6100" s="1">
        <v>10000</v>
      </c>
      <c r="C6100" t="s">
        <v>6</v>
      </c>
      <c r="D6100">
        <v>56</v>
      </c>
      <c r="E6100">
        <v>15</v>
      </c>
      <c r="F6100">
        <f t="shared" si="95"/>
        <v>20</v>
      </c>
      <c r="G6100">
        <v>8</v>
      </c>
    </row>
    <row r="6101" spans="1:7" x14ac:dyDescent="0.25">
      <c r="A6101" t="s">
        <v>1103</v>
      </c>
      <c r="B6101" s="1">
        <v>10000</v>
      </c>
      <c r="C6101" t="s">
        <v>6</v>
      </c>
      <c r="D6101">
        <v>49</v>
      </c>
      <c r="E6101">
        <v>21</v>
      </c>
      <c r="F6101">
        <f t="shared" si="95"/>
        <v>36</v>
      </c>
      <c r="G6101">
        <v>7</v>
      </c>
    </row>
    <row r="6102" spans="1:7" x14ac:dyDescent="0.25">
      <c r="A6102" t="s">
        <v>1103</v>
      </c>
      <c r="B6102" s="1">
        <v>10000</v>
      </c>
      <c r="C6102" t="s">
        <v>6</v>
      </c>
      <c r="D6102">
        <v>56</v>
      </c>
      <c r="E6102">
        <v>37</v>
      </c>
      <c r="F6102">
        <f t="shared" si="95"/>
        <v>41</v>
      </c>
      <c r="G6102">
        <v>8</v>
      </c>
    </row>
    <row r="6103" spans="1:7" x14ac:dyDescent="0.25">
      <c r="A6103" t="s">
        <v>1103</v>
      </c>
      <c r="B6103" s="1">
        <v>10000</v>
      </c>
      <c r="C6103" t="s">
        <v>6</v>
      </c>
      <c r="D6103">
        <v>63</v>
      </c>
      <c r="E6103">
        <v>42</v>
      </c>
      <c r="F6103">
        <v>53</v>
      </c>
      <c r="G6103">
        <v>9</v>
      </c>
    </row>
    <row r="6104" spans="1:7" x14ac:dyDescent="0.25">
      <c r="A6104" t="s">
        <v>1104</v>
      </c>
      <c r="B6104" s="1">
        <v>10000</v>
      </c>
      <c r="C6104" t="s">
        <v>6</v>
      </c>
      <c r="D6104">
        <v>28</v>
      </c>
      <c r="E6104">
        <v>1</v>
      </c>
      <c r="F6104">
        <f t="shared" si="95"/>
        <v>22</v>
      </c>
      <c r="G6104">
        <v>4</v>
      </c>
    </row>
    <row r="6105" spans="1:7" x14ac:dyDescent="0.25">
      <c r="A6105" t="s">
        <v>1104</v>
      </c>
      <c r="B6105" s="1">
        <v>10000</v>
      </c>
      <c r="C6105" t="s">
        <v>6</v>
      </c>
      <c r="D6105">
        <v>21</v>
      </c>
      <c r="E6105">
        <v>23</v>
      </c>
      <c r="F6105">
        <f t="shared" si="95"/>
        <v>36</v>
      </c>
      <c r="G6105">
        <v>3</v>
      </c>
    </row>
    <row r="6106" spans="1:7" x14ac:dyDescent="0.25">
      <c r="A6106" t="s">
        <v>1104</v>
      </c>
      <c r="B6106" s="1">
        <v>10000</v>
      </c>
      <c r="C6106" t="s">
        <v>6</v>
      </c>
      <c r="D6106">
        <v>28</v>
      </c>
      <c r="E6106">
        <v>37</v>
      </c>
      <c r="F6106">
        <v>53</v>
      </c>
      <c r="G6106">
        <v>4</v>
      </c>
    </row>
    <row r="6107" spans="1:7" x14ac:dyDescent="0.25">
      <c r="A6107" t="s">
        <v>1104</v>
      </c>
      <c r="B6107" s="1">
        <v>30000</v>
      </c>
      <c r="C6107" t="s">
        <v>73</v>
      </c>
      <c r="D6107">
        <v>28</v>
      </c>
      <c r="E6107">
        <v>1</v>
      </c>
      <c r="F6107">
        <f t="shared" si="95"/>
        <v>14</v>
      </c>
      <c r="G6107">
        <v>4</v>
      </c>
    </row>
    <row r="6108" spans="1:7" x14ac:dyDescent="0.25">
      <c r="A6108" t="s">
        <v>1104</v>
      </c>
      <c r="B6108" s="1">
        <v>30000</v>
      </c>
      <c r="C6108" t="s">
        <v>73</v>
      </c>
      <c r="D6108">
        <v>21</v>
      </c>
      <c r="E6108">
        <v>15</v>
      </c>
      <c r="F6108">
        <f t="shared" si="95"/>
        <v>22</v>
      </c>
      <c r="G6108">
        <v>3</v>
      </c>
    </row>
    <row r="6109" spans="1:7" x14ac:dyDescent="0.25">
      <c r="A6109" t="s">
        <v>1104</v>
      </c>
      <c r="B6109" s="1">
        <v>30000</v>
      </c>
      <c r="C6109" t="s">
        <v>73</v>
      </c>
      <c r="D6109">
        <v>28</v>
      </c>
      <c r="E6109">
        <v>23</v>
      </c>
      <c r="F6109">
        <f t="shared" si="95"/>
        <v>36</v>
      </c>
      <c r="G6109">
        <v>4</v>
      </c>
    </row>
    <row r="6110" spans="1:7" x14ac:dyDescent="0.25">
      <c r="A6110" t="s">
        <v>1104</v>
      </c>
      <c r="B6110" s="1">
        <v>30000</v>
      </c>
      <c r="C6110" t="s">
        <v>73</v>
      </c>
      <c r="D6110">
        <v>21</v>
      </c>
      <c r="E6110">
        <v>37</v>
      </c>
      <c r="F6110">
        <f t="shared" si="95"/>
        <v>41</v>
      </c>
      <c r="G6110">
        <v>3</v>
      </c>
    </row>
    <row r="6111" spans="1:7" x14ac:dyDescent="0.25">
      <c r="A6111" t="s">
        <v>1104</v>
      </c>
      <c r="B6111" s="1">
        <v>30000</v>
      </c>
      <c r="C6111" t="s">
        <v>73</v>
      </c>
      <c r="D6111">
        <v>28</v>
      </c>
      <c r="E6111">
        <v>42</v>
      </c>
      <c r="F6111">
        <v>53</v>
      </c>
      <c r="G6111">
        <v>4</v>
      </c>
    </row>
    <row r="6112" spans="1:7" x14ac:dyDescent="0.25">
      <c r="A6112" t="s">
        <v>1105</v>
      </c>
      <c r="B6112" s="1">
        <v>10000</v>
      </c>
      <c r="C6112" t="s">
        <v>6</v>
      </c>
      <c r="D6112">
        <v>56</v>
      </c>
      <c r="E6112">
        <v>1</v>
      </c>
      <c r="F6112">
        <f t="shared" si="95"/>
        <v>14</v>
      </c>
      <c r="G6112">
        <v>8</v>
      </c>
    </row>
    <row r="6113" spans="1:7" x14ac:dyDescent="0.25">
      <c r="A6113" t="s">
        <v>1105</v>
      </c>
      <c r="B6113" s="1">
        <v>10000</v>
      </c>
      <c r="C6113" t="s">
        <v>6</v>
      </c>
      <c r="D6113">
        <v>49</v>
      </c>
      <c r="E6113">
        <v>15</v>
      </c>
      <c r="F6113">
        <f t="shared" si="95"/>
        <v>41</v>
      </c>
      <c r="G6113">
        <v>7</v>
      </c>
    </row>
    <row r="6114" spans="1:7" x14ac:dyDescent="0.25">
      <c r="A6114" t="s">
        <v>1105</v>
      </c>
      <c r="B6114" s="1">
        <v>10000</v>
      </c>
      <c r="C6114" t="s">
        <v>6</v>
      </c>
      <c r="D6114">
        <v>56</v>
      </c>
      <c r="E6114">
        <v>42</v>
      </c>
      <c r="F6114">
        <v>53</v>
      </c>
      <c r="G6114">
        <v>8</v>
      </c>
    </row>
    <row r="6115" spans="1:7" x14ac:dyDescent="0.25">
      <c r="A6115" t="s">
        <v>1106</v>
      </c>
      <c r="B6115" s="1">
        <v>10000</v>
      </c>
      <c r="C6115" t="s">
        <v>6</v>
      </c>
      <c r="D6115">
        <v>28</v>
      </c>
      <c r="E6115">
        <v>1</v>
      </c>
      <c r="F6115">
        <f t="shared" si="95"/>
        <v>20</v>
      </c>
      <c r="G6115">
        <v>4</v>
      </c>
    </row>
    <row r="6116" spans="1:7" x14ac:dyDescent="0.25">
      <c r="A6116" t="s">
        <v>1106</v>
      </c>
      <c r="B6116" s="1">
        <v>10000</v>
      </c>
      <c r="C6116" t="s">
        <v>6</v>
      </c>
      <c r="D6116">
        <v>21</v>
      </c>
      <c r="E6116">
        <v>21</v>
      </c>
      <c r="F6116">
        <f t="shared" si="95"/>
        <v>22</v>
      </c>
      <c r="G6116">
        <v>3</v>
      </c>
    </row>
    <row r="6117" spans="1:7" x14ac:dyDescent="0.25">
      <c r="A6117" t="s">
        <v>1106</v>
      </c>
      <c r="B6117" s="1">
        <v>10000</v>
      </c>
      <c r="C6117" t="s">
        <v>6</v>
      </c>
      <c r="D6117">
        <v>28</v>
      </c>
      <c r="E6117">
        <v>23</v>
      </c>
      <c r="F6117">
        <v>53</v>
      </c>
      <c r="G6117">
        <v>4</v>
      </c>
    </row>
    <row r="6118" spans="1:7" x14ac:dyDescent="0.25">
      <c r="A6118" t="s">
        <v>1106</v>
      </c>
      <c r="B6118" s="1">
        <v>30000</v>
      </c>
      <c r="C6118" t="s">
        <v>73</v>
      </c>
      <c r="D6118">
        <v>49</v>
      </c>
      <c r="E6118">
        <v>1</v>
      </c>
      <c r="F6118">
        <f t="shared" si="95"/>
        <v>14</v>
      </c>
      <c r="G6118">
        <v>7</v>
      </c>
    </row>
    <row r="6119" spans="1:7" x14ac:dyDescent="0.25">
      <c r="A6119" t="s">
        <v>1106</v>
      </c>
      <c r="B6119" s="1">
        <v>30000</v>
      </c>
      <c r="C6119" t="s">
        <v>73</v>
      </c>
      <c r="D6119">
        <v>42</v>
      </c>
      <c r="E6119">
        <v>15</v>
      </c>
      <c r="F6119">
        <f t="shared" si="95"/>
        <v>22</v>
      </c>
      <c r="G6119">
        <v>6</v>
      </c>
    </row>
    <row r="6120" spans="1:7" x14ac:dyDescent="0.25">
      <c r="A6120" t="s">
        <v>1106</v>
      </c>
      <c r="B6120" s="1">
        <v>30000</v>
      </c>
      <c r="C6120" t="s">
        <v>73</v>
      </c>
      <c r="D6120">
        <v>21</v>
      </c>
      <c r="E6120">
        <v>23</v>
      </c>
      <c r="F6120">
        <f t="shared" si="95"/>
        <v>36</v>
      </c>
      <c r="G6120">
        <v>3</v>
      </c>
    </row>
    <row r="6121" spans="1:7" x14ac:dyDescent="0.25">
      <c r="A6121" t="s">
        <v>1106</v>
      </c>
      <c r="B6121" s="1">
        <v>30000</v>
      </c>
      <c r="C6121" t="s">
        <v>73</v>
      </c>
      <c r="D6121">
        <v>42</v>
      </c>
      <c r="E6121">
        <v>37</v>
      </c>
      <c r="F6121">
        <f t="shared" si="95"/>
        <v>41</v>
      </c>
      <c r="G6121">
        <v>6</v>
      </c>
    </row>
    <row r="6122" spans="1:7" x14ac:dyDescent="0.25">
      <c r="A6122" t="s">
        <v>1106</v>
      </c>
      <c r="B6122" s="1">
        <v>30000</v>
      </c>
      <c r="C6122" t="s">
        <v>73</v>
      </c>
      <c r="D6122">
        <v>49</v>
      </c>
      <c r="E6122">
        <v>42</v>
      </c>
      <c r="F6122">
        <v>53</v>
      </c>
      <c r="G6122">
        <v>7</v>
      </c>
    </row>
    <row r="6123" spans="1:7" x14ac:dyDescent="0.25">
      <c r="A6123" t="s">
        <v>1107</v>
      </c>
      <c r="B6123" s="1">
        <v>10000</v>
      </c>
      <c r="C6123" t="s">
        <v>6</v>
      </c>
      <c r="D6123">
        <v>77</v>
      </c>
      <c r="E6123">
        <v>1</v>
      </c>
      <c r="F6123">
        <f t="shared" si="95"/>
        <v>14</v>
      </c>
      <c r="G6123">
        <v>11</v>
      </c>
    </row>
    <row r="6124" spans="1:7" x14ac:dyDescent="0.25">
      <c r="A6124" t="s">
        <v>1107</v>
      </c>
      <c r="B6124" s="1">
        <v>10000</v>
      </c>
      <c r="C6124" t="s">
        <v>6</v>
      </c>
      <c r="D6124">
        <v>70</v>
      </c>
      <c r="E6124">
        <v>15</v>
      </c>
      <c r="F6124">
        <f t="shared" si="95"/>
        <v>20</v>
      </c>
      <c r="G6124">
        <v>10</v>
      </c>
    </row>
    <row r="6125" spans="1:7" x14ac:dyDescent="0.25">
      <c r="A6125" t="s">
        <v>1107</v>
      </c>
      <c r="B6125" s="1">
        <v>10000</v>
      </c>
      <c r="C6125" t="s">
        <v>6</v>
      </c>
      <c r="D6125">
        <v>63</v>
      </c>
      <c r="E6125">
        <v>21</v>
      </c>
      <c r="F6125">
        <f t="shared" si="95"/>
        <v>22</v>
      </c>
      <c r="G6125">
        <v>9</v>
      </c>
    </row>
    <row r="6126" spans="1:7" x14ac:dyDescent="0.25">
      <c r="A6126" t="s">
        <v>1107</v>
      </c>
      <c r="B6126" s="1">
        <v>10000</v>
      </c>
      <c r="C6126" t="s">
        <v>6</v>
      </c>
      <c r="D6126">
        <v>49</v>
      </c>
      <c r="E6126">
        <v>23</v>
      </c>
      <c r="F6126">
        <f t="shared" si="95"/>
        <v>36</v>
      </c>
      <c r="G6126">
        <v>7</v>
      </c>
    </row>
    <row r="6127" spans="1:7" x14ac:dyDescent="0.25">
      <c r="A6127" t="s">
        <v>1107</v>
      </c>
      <c r="B6127" s="1">
        <v>10000</v>
      </c>
      <c r="C6127" t="s">
        <v>6</v>
      </c>
      <c r="D6127">
        <v>70</v>
      </c>
      <c r="E6127">
        <v>37</v>
      </c>
      <c r="F6127">
        <f t="shared" si="95"/>
        <v>41</v>
      </c>
      <c r="G6127">
        <v>10</v>
      </c>
    </row>
    <row r="6128" spans="1:7" x14ac:dyDescent="0.25">
      <c r="A6128" t="s">
        <v>1107</v>
      </c>
      <c r="B6128" s="1">
        <v>10000</v>
      </c>
      <c r="C6128" t="s">
        <v>6</v>
      </c>
      <c r="D6128">
        <v>77</v>
      </c>
      <c r="E6128">
        <v>42</v>
      </c>
      <c r="F6128">
        <v>53</v>
      </c>
      <c r="G6128">
        <v>11</v>
      </c>
    </row>
    <row r="6129" spans="1:7" x14ac:dyDescent="0.25">
      <c r="A6129" t="s">
        <v>1108</v>
      </c>
      <c r="B6129" s="1">
        <v>10000</v>
      </c>
      <c r="C6129" t="s">
        <v>6</v>
      </c>
      <c r="D6129">
        <v>35</v>
      </c>
      <c r="E6129">
        <v>1</v>
      </c>
      <c r="F6129">
        <f t="shared" si="95"/>
        <v>14</v>
      </c>
      <c r="G6129">
        <v>5</v>
      </c>
    </row>
    <row r="6130" spans="1:7" x14ac:dyDescent="0.25">
      <c r="A6130" t="s">
        <v>1108</v>
      </c>
      <c r="B6130" s="1">
        <v>10000</v>
      </c>
      <c r="C6130" t="s">
        <v>6</v>
      </c>
      <c r="D6130">
        <v>28</v>
      </c>
      <c r="E6130">
        <v>15</v>
      </c>
      <c r="F6130">
        <f t="shared" si="95"/>
        <v>20</v>
      </c>
      <c r="G6130">
        <v>4</v>
      </c>
    </row>
    <row r="6131" spans="1:7" x14ac:dyDescent="0.25">
      <c r="A6131" t="s">
        <v>1108</v>
      </c>
      <c r="B6131" s="1">
        <v>10000</v>
      </c>
      <c r="C6131" t="s">
        <v>6</v>
      </c>
      <c r="D6131">
        <v>21</v>
      </c>
      <c r="E6131">
        <v>21</v>
      </c>
      <c r="F6131">
        <f t="shared" si="95"/>
        <v>22</v>
      </c>
      <c r="G6131">
        <v>3</v>
      </c>
    </row>
    <row r="6132" spans="1:7" x14ac:dyDescent="0.25">
      <c r="A6132" t="s">
        <v>1108</v>
      </c>
      <c r="B6132" s="1">
        <v>10000</v>
      </c>
      <c r="C6132" t="s">
        <v>6</v>
      </c>
      <c r="D6132">
        <v>28</v>
      </c>
      <c r="E6132">
        <v>23</v>
      </c>
      <c r="F6132">
        <f t="shared" si="95"/>
        <v>41</v>
      </c>
      <c r="G6132">
        <v>4</v>
      </c>
    </row>
    <row r="6133" spans="1:7" x14ac:dyDescent="0.25">
      <c r="A6133" t="s">
        <v>1108</v>
      </c>
      <c r="B6133" s="1">
        <v>10000</v>
      </c>
      <c r="C6133" t="s">
        <v>6</v>
      </c>
      <c r="D6133">
        <v>35</v>
      </c>
      <c r="E6133">
        <v>42</v>
      </c>
      <c r="F6133">
        <v>53</v>
      </c>
      <c r="G6133">
        <v>5</v>
      </c>
    </row>
    <row r="6134" spans="1:7" x14ac:dyDescent="0.25">
      <c r="A6134" t="s">
        <v>1108</v>
      </c>
      <c r="B6134" s="1">
        <v>30000</v>
      </c>
      <c r="C6134" t="s">
        <v>73</v>
      </c>
      <c r="D6134">
        <v>35</v>
      </c>
      <c r="E6134">
        <v>1</v>
      </c>
      <c r="F6134">
        <f t="shared" si="95"/>
        <v>22</v>
      </c>
      <c r="G6134">
        <v>5</v>
      </c>
    </row>
    <row r="6135" spans="1:7" x14ac:dyDescent="0.25">
      <c r="A6135" t="s">
        <v>1108</v>
      </c>
      <c r="B6135" s="1">
        <v>30000</v>
      </c>
      <c r="C6135" t="s">
        <v>73</v>
      </c>
      <c r="D6135">
        <v>21</v>
      </c>
      <c r="E6135">
        <v>23</v>
      </c>
      <c r="F6135">
        <f t="shared" si="95"/>
        <v>36</v>
      </c>
      <c r="G6135">
        <v>3</v>
      </c>
    </row>
    <row r="6136" spans="1:7" x14ac:dyDescent="0.25">
      <c r="A6136" t="s">
        <v>1108</v>
      </c>
      <c r="B6136" s="1">
        <v>30000</v>
      </c>
      <c r="C6136" t="s">
        <v>73</v>
      </c>
      <c r="D6136">
        <v>35</v>
      </c>
      <c r="E6136">
        <v>37</v>
      </c>
      <c r="F6136">
        <v>53</v>
      </c>
      <c r="G6136">
        <v>5</v>
      </c>
    </row>
    <row r="6137" spans="1:7" x14ac:dyDescent="0.25">
      <c r="A6137" t="s">
        <v>1109</v>
      </c>
      <c r="B6137" s="1">
        <v>10000</v>
      </c>
      <c r="C6137" t="s">
        <v>6</v>
      </c>
      <c r="D6137">
        <v>70</v>
      </c>
      <c r="E6137">
        <v>1</v>
      </c>
      <c r="F6137">
        <f t="shared" si="95"/>
        <v>14</v>
      </c>
      <c r="G6137">
        <v>10</v>
      </c>
    </row>
    <row r="6138" spans="1:7" x14ac:dyDescent="0.25">
      <c r="A6138" t="s">
        <v>1109</v>
      </c>
      <c r="B6138" s="1">
        <v>10000</v>
      </c>
      <c r="C6138" t="s">
        <v>6</v>
      </c>
      <c r="D6138">
        <v>63</v>
      </c>
      <c r="E6138">
        <v>15</v>
      </c>
      <c r="F6138">
        <f t="shared" si="95"/>
        <v>20</v>
      </c>
      <c r="G6138">
        <v>9</v>
      </c>
    </row>
    <row r="6139" spans="1:7" x14ac:dyDescent="0.25">
      <c r="A6139" t="s">
        <v>1109</v>
      </c>
      <c r="B6139" s="1">
        <v>10000</v>
      </c>
      <c r="C6139" t="s">
        <v>6</v>
      </c>
      <c r="D6139">
        <v>56</v>
      </c>
      <c r="E6139">
        <v>21</v>
      </c>
      <c r="F6139">
        <f t="shared" si="95"/>
        <v>22</v>
      </c>
      <c r="G6139">
        <v>8</v>
      </c>
    </row>
    <row r="6140" spans="1:7" x14ac:dyDescent="0.25">
      <c r="A6140" t="s">
        <v>1109</v>
      </c>
      <c r="B6140" s="1">
        <v>10000</v>
      </c>
      <c r="C6140" t="s">
        <v>6</v>
      </c>
      <c r="D6140">
        <v>49</v>
      </c>
      <c r="E6140">
        <v>23</v>
      </c>
      <c r="F6140">
        <f t="shared" si="95"/>
        <v>36</v>
      </c>
      <c r="G6140">
        <v>7</v>
      </c>
    </row>
    <row r="6141" spans="1:7" x14ac:dyDescent="0.25">
      <c r="A6141" t="s">
        <v>1109</v>
      </c>
      <c r="B6141" s="1">
        <v>10000</v>
      </c>
      <c r="C6141" t="s">
        <v>6</v>
      </c>
      <c r="D6141">
        <v>63</v>
      </c>
      <c r="E6141">
        <v>37</v>
      </c>
      <c r="F6141">
        <f t="shared" si="95"/>
        <v>41</v>
      </c>
      <c r="G6141">
        <v>9</v>
      </c>
    </row>
    <row r="6142" spans="1:7" x14ac:dyDescent="0.25">
      <c r="A6142" t="s">
        <v>1109</v>
      </c>
      <c r="B6142" s="1">
        <v>10000</v>
      </c>
      <c r="C6142" t="s">
        <v>6</v>
      </c>
      <c r="D6142">
        <v>70</v>
      </c>
      <c r="E6142">
        <v>42</v>
      </c>
      <c r="F6142">
        <v>53</v>
      </c>
      <c r="G6142">
        <v>10</v>
      </c>
    </row>
    <row r="6143" spans="1:7" x14ac:dyDescent="0.25">
      <c r="A6143" t="s">
        <v>1110</v>
      </c>
      <c r="B6143" s="1">
        <v>10000</v>
      </c>
      <c r="C6143" t="s">
        <v>6</v>
      </c>
      <c r="D6143">
        <v>28</v>
      </c>
      <c r="E6143">
        <v>1</v>
      </c>
      <c r="F6143">
        <f t="shared" si="95"/>
        <v>20</v>
      </c>
      <c r="G6143">
        <v>4</v>
      </c>
    </row>
    <row r="6144" spans="1:7" x14ac:dyDescent="0.25">
      <c r="A6144" t="s">
        <v>1110</v>
      </c>
      <c r="B6144" s="1">
        <v>10000</v>
      </c>
      <c r="C6144" t="s">
        <v>6</v>
      </c>
      <c r="D6144">
        <v>21</v>
      </c>
      <c r="E6144">
        <v>21</v>
      </c>
      <c r="F6144">
        <f t="shared" si="95"/>
        <v>22</v>
      </c>
      <c r="G6144">
        <v>3</v>
      </c>
    </row>
    <row r="6145" spans="1:7" x14ac:dyDescent="0.25">
      <c r="A6145" t="s">
        <v>1110</v>
      </c>
      <c r="B6145" s="1">
        <v>10000</v>
      </c>
      <c r="C6145" t="s">
        <v>6</v>
      </c>
      <c r="D6145">
        <v>28</v>
      </c>
      <c r="E6145">
        <v>23</v>
      </c>
      <c r="F6145">
        <v>53</v>
      </c>
      <c r="G6145">
        <v>4</v>
      </c>
    </row>
    <row r="6146" spans="1:7" x14ac:dyDescent="0.25">
      <c r="A6146" t="s">
        <v>1110</v>
      </c>
      <c r="B6146" s="1">
        <v>30000</v>
      </c>
      <c r="C6146" t="s">
        <v>73</v>
      </c>
      <c r="D6146">
        <v>35</v>
      </c>
      <c r="E6146">
        <v>1</v>
      </c>
      <c r="F6146">
        <f t="shared" si="95"/>
        <v>14</v>
      </c>
      <c r="G6146">
        <v>5</v>
      </c>
    </row>
    <row r="6147" spans="1:7" x14ac:dyDescent="0.25">
      <c r="A6147" t="s">
        <v>1110</v>
      </c>
      <c r="B6147" s="1">
        <v>30000</v>
      </c>
      <c r="C6147" t="s">
        <v>73</v>
      </c>
      <c r="D6147">
        <v>28</v>
      </c>
      <c r="E6147">
        <v>15</v>
      </c>
      <c r="F6147">
        <f t="shared" si="95"/>
        <v>22</v>
      </c>
      <c r="G6147">
        <v>4</v>
      </c>
    </row>
    <row r="6148" spans="1:7" x14ac:dyDescent="0.25">
      <c r="A6148" t="s">
        <v>1110</v>
      </c>
      <c r="B6148" s="1">
        <v>30000</v>
      </c>
      <c r="C6148" t="s">
        <v>73</v>
      </c>
      <c r="D6148">
        <v>21</v>
      </c>
      <c r="E6148">
        <v>23</v>
      </c>
      <c r="F6148">
        <f t="shared" si="95"/>
        <v>36</v>
      </c>
      <c r="G6148">
        <v>3</v>
      </c>
    </row>
    <row r="6149" spans="1:7" x14ac:dyDescent="0.25">
      <c r="A6149" t="s">
        <v>1110</v>
      </c>
      <c r="B6149" s="1">
        <v>30000</v>
      </c>
      <c r="C6149" t="s">
        <v>73</v>
      </c>
      <c r="D6149">
        <v>28</v>
      </c>
      <c r="E6149">
        <v>37</v>
      </c>
      <c r="F6149">
        <f t="shared" si="95"/>
        <v>41</v>
      </c>
      <c r="G6149">
        <v>4</v>
      </c>
    </row>
    <row r="6150" spans="1:7" x14ac:dyDescent="0.25">
      <c r="A6150" t="s">
        <v>1110</v>
      </c>
      <c r="B6150" s="1">
        <v>30000</v>
      </c>
      <c r="C6150" t="s">
        <v>73</v>
      </c>
      <c r="D6150">
        <v>35</v>
      </c>
      <c r="E6150">
        <v>42</v>
      </c>
      <c r="F6150">
        <v>53</v>
      </c>
      <c r="G6150">
        <v>5</v>
      </c>
    </row>
    <row r="6151" spans="1:7" x14ac:dyDescent="0.25">
      <c r="A6151" t="s">
        <v>1111</v>
      </c>
      <c r="B6151" s="1">
        <v>10000</v>
      </c>
      <c r="C6151" t="s">
        <v>6</v>
      </c>
      <c r="D6151">
        <v>63</v>
      </c>
      <c r="E6151">
        <v>1</v>
      </c>
      <c r="F6151">
        <f t="shared" ref="F6151:F6214" si="96">E6152-1</f>
        <v>14</v>
      </c>
      <c r="G6151">
        <v>9</v>
      </c>
    </row>
    <row r="6152" spans="1:7" x14ac:dyDescent="0.25">
      <c r="A6152" t="s">
        <v>1111</v>
      </c>
      <c r="B6152" s="1">
        <v>10000</v>
      </c>
      <c r="C6152" t="s">
        <v>6</v>
      </c>
      <c r="D6152">
        <v>56</v>
      </c>
      <c r="E6152">
        <v>15</v>
      </c>
      <c r="F6152">
        <f t="shared" si="96"/>
        <v>20</v>
      </c>
      <c r="G6152">
        <v>8</v>
      </c>
    </row>
    <row r="6153" spans="1:7" x14ac:dyDescent="0.25">
      <c r="A6153" t="s">
        <v>1111</v>
      </c>
      <c r="B6153" s="1">
        <v>10000</v>
      </c>
      <c r="C6153" t="s">
        <v>6</v>
      </c>
      <c r="D6153">
        <v>49</v>
      </c>
      <c r="E6153">
        <v>21</v>
      </c>
      <c r="F6153">
        <f t="shared" si="96"/>
        <v>36</v>
      </c>
      <c r="G6153">
        <v>7</v>
      </c>
    </row>
    <row r="6154" spans="1:7" x14ac:dyDescent="0.25">
      <c r="A6154" t="s">
        <v>1111</v>
      </c>
      <c r="B6154" s="1">
        <v>10000</v>
      </c>
      <c r="C6154" t="s">
        <v>6</v>
      </c>
      <c r="D6154">
        <v>56</v>
      </c>
      <c r="E6154">
        <v>37</v>
      </c>
      <c r="F6154">
        <f t="shared" si="96"/>
        <v>41</v>
      </c>
      <c r="G6154">
        <v>8</v>
      </c>
    </row>
    <row r="6155" spans="1:7" x14ac:dyDescent="0.25">
      <c r="A6155" t="s">
        <v>1111</v>
      </c>
      <c r="B6155" s="1">
        <v>10000</v>
      </c>
      <c r="C6155" t="s">
        <v>6</v>
      </c>
      <c r="D6155">
        <v>63</v>
      </c>
      <c r="E6155">
        <v>42</v>
      </c>
      <c r="F6155">
        <v>53</v>
      </c>
      <c r="G6155">
        <v>9</v>
      </c>
    </row>
    <row r="6156" spans="1:7" x14ac:dyDescent="0.25">
      <c r="A6156" t="s">
        <v>1112</v>
      </c>
      <c r="B6156" s="1">
        <v>10000</v>
      </c>
      <c r="C6156" t="s">
        <v>6</v>
      </c>
      <c r="D6156">
        <v>70</v>
      </c>
      <c r="E6156">
        <v>1</v>
      </c>
      <c r="F6156">
        <v>53</v>
      </c>
      <c r="G6156">
        <v>10</v>
      </c>
    </row>
    <row r="6157" spans="1:7" x14ac:dyDescent="0.25">
      <c r="A6157" t="s">
        <v>1113</v>
      </c>
      <c r="B6157" s="1">
        <v>10000</v>
      </c>
      <c r="C6157" t="s">
        <v>6</v>
      </c>
      <c r="D6157">
        <v>56</v>
      </c>
      <c r="E6157">
        <v>1</v>
      </c>
      <c r="F6157">
        <v>53</v>
      </c>
      <c r="G6157">
        <v>8</v>
      </c>
    </row>
    <row r="6158" spans="1:7" x14ac:dyDescent="0.25">
      <c r="A6158" t="s">
        <v>1114</v>
      </c>
      <c r="B6158" s="1">
        <v>10000</v>
      </c>
      <c r="C6158" t="s">
        <v>6</v>
      </c>
      <c r="D6158">
        <v>70</v>
      </c>
      <c r="E6158">
        <v>1</v>
      </c>
      <c r="F6158">
        <f t="shared" si="96"/>
        <v>38</v>
      </c>
      <c r="G6158">
        <v>10</v>
      </c>
    </row>
    <row r="6159" spans="1:7" x14ac:dyDescent="0.25">
      <c r="A6159" t="s">
        <v>1114</v>
      </c>
      <c r="B6159" s="1">
        <v>10000</v>
      </c>
      <c r="C6159" t="s">
        <v>6</v>
      </c>
      <c r="D6159">
        <v>77</v>
      </c>
      <c r="E6159">
        <v>39</v>
      </c>
      <c r="F6159">
        <f t="shared" si="96"/>
        <v>39</v>
      </c>
      <c r="G6159">
        <v>11</v>
      </c>
    </row>
    <row r="6160" spans="1:7" x14ac:dyDescent="0.25">
      <c r="A6160" t="s">
        <v>1114</v>
      </c>
      <c r="B6160" s="1">
        <v>10000</v>
      </c>
      <c r="C6160" t="s">
        <v>6</v>
      </c>
      <c r="D6160">
        <v>84</v>
      </c>
      <c r="E6160">
        <v>40</v>
      </c>
      <c r="F6160">
        <f t="shared" si="96"/>
        <v>42</v>
      </c>
      <c r="G6160">
        <v>12</v>
      </c>
    </row>
    <row r="6161" spans="1:7" x14ac:dyDescent="0.25">
      <c r="A6161" t="s">
        <v>1114</v>
      </c>
      <c r="B6161" s="1">
        <v>10000</v>
      </c>
      <c r="C6161" t="s">
        <v>6</v>
      </c>
      <c r="D6161">
        <v>70</v>
      </c>
      <c r="E6161">
        <v>43</v>
      </c>
      <c r="F6161">
        <v>53</v>
      </c>
      <c r="G6161">
        <v>10</v>
      </c>
    </row>
    <row r="6162" spans="1:7" x14ac:dyDescent="0.25">
      <c r="A6162" t="s">
        <v>1115</v>
      </c>
      <c r="B6162" s="1">
        <v>10000</v>
      </c>
      <c r="C6162" t="s">
        <v>6</v>
      </c>
      <c r="D6162">
        <v>56</v>
      </c>
      <c r="E6162">
        <v>1</v>
      </c>
      <c r="F6162">
        <f t="shared" si="96"/>
        <v>37</v>
      </c>
      <c r="G6162">
        <v>8</v>
      </c>
    </row>
    <row r="6163" spans="1:7" x14ac:dyDescent="0.25">
      <c r="A6163" t="s">
        <v>1115</v>
      </c>
      <c r="B6163" s="1">
        <v>10000</v>
      </c>
      <c r="C6163" t="s">
        <v>6</v>
      </c>
      <c r="D6163">
        <v>70</v>
      </c>
      <c r="E6163">
        <v>38</v>
      </c>
      <c r="F6163">
        <f t="shared" si="96"/>
        <v>38</v>
      </c>
      <c r="G6163">
        <v>10</v>
      </c>
    </row>
    <row r="6164" spans="1:7" x14ac:dyDescent="0.25">
      <c r="A6164" t="s">
        <v>1115</v>
      </c>
      <c r="B6164" s="1">
        <v>10000</v>
      </c>
      <c r="C6164" t="s">
        <v>6</v>
      </c>
      <c r="D6164">
        <v>77</v>
      </c>
      <c r="E6164">
        <v>39</v>
      </c>
      <c r="F6164">
        <f t="shared" si="96"/>
        <v>39</v>
      </c>
      <c r="G6164">
        <v>11</v>
      </c>
    </row>
    <row r="6165" spans="1:7" x14ac:dyDescent="0.25">
      <c r="A6165" t="s">
        <v>1115</v>
      </c>
      <c r="B6165" s="1">
        <v>10000</v>
      </c>
      <c r="C6165" t="s">
        <v>6</v>
      </c>
      <c r="D6165">
        <v>84</v>
      </c>
      <c r="E6165">
        <v>40</v>
      </c>
      <c r="F6165">
        <f t="shared" si="96"/>
        <v>41</v>
      </c>
      <c r="G6165">
        <v>12</v>
      </c>
    </row>
    <row r="6166" spans="1:7" x14ac:dyDescent="0.25">
      <c r="A6166" t="s">
        <v>1115</v>
      </c>
      <c r="B6166" s="1">
        <v>10000</v>
      </c>
      <c r="C6166" t="s">
        <v>6</v>
      </c>
      <c r="D6166">
        <v>91</v>
      </c>
      <c r="E6166">
        <v>42</v>
      </c>
      <c r="F6166">
        <f t="shared" si="96"/>
        <v>42</v>
      </c>
      <c r="G6166">
        <v>13</v>
      </c>
    </row>
    <row r="6167" spans="1:7" x14ac:dyDescent="0.25">
      <c r="A6167" t="s">
        <v>1115</v>
      </c>
      <c r="B6167" s="1">
        <v>10000</v>
      </c>
      <c r="C6167" t="s">
        <v>6</v>
      </c>
      <c r="D6167">
        <v>56</v>
      </c>
      <c r="E6167">
        <v>43</v>
      </c>
      <c r="F6167">
        <v>53</v>
      </c>
      <c r="G6167">
        <v>8</v>
      </c>
    </row>
    <row r="6168" spans="1:7" x14ac:dyDescent="0.25">
      <c r="A6168" t="s">
        <v>1116</v>
      </c>
      <c r="B6168" s="1">
        <v>10000</v>
      </c>
      <c r="C6168" t="s">
        <v>6</v>
      </c>
      <c r="D6168">
        <v>28</v>
      </c>
      <c r="E6168">
        <v>1</v>
      </c>
      <c r="F6168">
        <v>53</v>
      </c>
      <c r="G6168">
        <v>4</v>
      </c>
    </row>
    <row r="6169" spans="1:7" x14ac:dyDescent="0.25">
      <c r="A6169" t="s">
        <v>1116</v>
      </c>
      <c r="B6169" s="1">
        <v>30000</v>
      </c>
      <c r="C6169" t="s">
        <v>73</v>
      </c>
      <c r="D6169">
        <v>56</v>
      </c>
      <c r="E6169">
        <v>1</v>
      </c>
      <c r="F6169">
        <f t="shared" si="96"/>
        <v>14</v>
      </c>
      <c r="G6169">
        <v>8</v>
      </c>
    </row>
    <row r="6170" spans="1:7" x14ac:dyDescent="0.25">
      <c r="A6170" t="s">
        <v>1116</v>
      </c>
      <c r="B6170" s="1">
        <v>30000</v>
      </c>
      <c r="C6170" t="s">
        <v>73</v>
      </c>
      <c r="D6170">
        <v>49</v>
      </c>
      <c r="E6170">
        <v>15</v>
      </c>
      <c r="F6170">
        <f t="shared" si="96"/>
        <v>20</v>
      </c>
      <c r="G6170">
        <v>7</v>
      </c>
    </row>
    <row r="6171" spans="1:7" x14ac:dyDescent="0.25">
      <c r="A6171" t="s">
        <v>1116</v>
      </c>
      <c r="B6171" s="1">
        <v>30000</v>
      </c>
      <c r="C6171" t="s">
        <v>73</v>
      </c>
      <c r="D6171">
        <v>42</v>
      </c>
      <c r="E6171">
        <v>21</v>
      </c>
      <c r="F6171">
        <f t="shared" si="96"/>
        <v>22</v>
      </c>
      <c r="G6171">
        <v>6</v>
      </c>
    </row>
    <row r="6172" spans="1:7" x14ac:dyDescent="0.25">
      <c r="A6172" t="s">
        <v>1116</v>
      </c>
      <c r="B6172" s="1">
        <v>30000</v>
      </c>
      <c r="C6172" t="s">
        <v>73</v>
      </c>
      <c r="D6172">
        <v>35</v>
      </c>
      <c r="E6172">
        <v>23</v>
      </c>
      <c r="F6172">
        <f t="shared" si="96"/>
        <v>36</v>
      </c>
      <c r="G6172">
        <v>5</v>
      </c>
    </row>
    <row r="6173" spans="1:7" x14ac:dyDescent="0.25">
      <c r="A6173" t="s">
        <v>1116</v>
      </c>
      <c r="B6173" s="1">
        <v>30000</v>
      </c>
      <c r="C6173" t="s">
        <v>73</v>
      </c>
      <c r="D6173">
        <v>49</v>
      </c>
      <c r="E6173">
        <v>37</v>
      </c>
      <c r="F6173">
        <f t="shared" si="96"/>
        <v>41</v>
      </c>
      <c r="G6173">
        <v>7</v>
      </c>
    </row>
    <row r="6174" spans="1:7" x14ac:dyDescent="0.25">
      <c r="A6174" t="s">
        <v>1116</v>
      </c>
      <c r="B6174" s="1">
        <v>30000</v>
      </c>
      <c r="C6174" t="s">
        <v>73</v>
      </c>
      <c r="D6174">
        <v>56</v>
      </c>
      <c r="E6174">
        <v>42</v>
      </c>
      <c r="F6174">
        <v>53</v>
      </c>
      <c r="G6174">
        <v>8</v>
      </c>
    </row>
    <row r="6175" spans="1:7" x14ac:dyDescent="0.25">
      <c r="A6175" t="s">
        <v>1117</v>
      </c>
      <c r="B6175" s="1">
        <v>10000</v>
      </c>
      <c r="C6175" t="s">
        <v>6</v>
      </c>
      <c r="D6175">
        <v>84</v>
      </c>
      <c r="E6175">
        <v>1</v>
      </c>
      <c r="F6175">
        <f t="shared" si="96"/>
        <v>14</v>
      </c>
      <c r="G6175">
        <v>12</v>
      </c>
    </row>
    <row r="6176" spans="1:7" x14ac:dyDescent="0.25">
      <c r="A6176" t="s">
        <v>1117</v>
      </c>
      <c r="B6176" s="1">
        <v>10000</v>
      </c>
      <c r="C6176" t="s">
        <v>6</v>
      </c>
      <c r="D6176">
        <v>77</v>
      </c>
      <c r="E6176">
        <v>15</v>
      </c>
      <c r="F6176">
        <f t="shared" si="96"/>
        <v>20</v>
      </c>
      <c r="G6176">
        <v>11</v>
      </c>
    </row>
    <row r="6177" spans="1:7" x14ac:dyDescent="0.25">
      <c r="A6177" t="s">
        <v>1117</v>
      </c>
      <c r="B6177" s="1">
        <v>10000</v>
      </c>
      <c r="C6177" t="s">
        <v>6</v>
      </c>
      <c r="D6177">
        <v>70</v>
      </c>
      <c r="E6177">
        <v>21</v>
      </c>
      <c r="F6177">
        <f t="shared" si="96"/>
        <v>22</v>
      </c>
      <c r="G6177">
        <v>10</v>
      </c>
    </row>
    <row r="6178" spans="1:7" x14ac:dyDescent="0.25">
      <c r="A6178" t="s">
        <v>1117</v>
      </c>
      <c r="B6178" s="1">
        <v>10000</v>
      </c>
      <c r="C6178" t="s">
        <v>6</v>
      </c>
      <c r="D6178">
        <v>63</v>
      </c>
      <c r="E6178">
        <v>23</v>
      </c>
      <c r="F6178">
        <f t="shared" si="96"/>
        <v>36</v>
      </c>
      <c r="G6178">
        <v>9</v>
      </c>
    </row>
    <row r="6179" spans="1:7" x14ac:dyDescent="0.25">
      <c r="A6179" t="s">
        <v>1117</v>
      </c>
      <c r="B6179" s="1">
        <v>10000</v>
      </c>
      <c r="C6179" t="s">
        <v>6</v>
      </c>
      <c r="D6179">
        <v>77</v>
      </c>
      <c r="E6179">
        <v>37</v>
      </c>
      <c r="F6179">
        <f t="shared" si="96"/>
        <v>41</v>
      </c>
      <c r="G6179">
        <v>11</v>
      </c>
    </row>
    <row r="6180" spans="1:7" x14ac:dyDescent="0.25">
      <c r="A6180" t="s">
        <v>1117</v>
      </c>
      <c r="B6180" s="1">
        <v>10000</v>
      </c>
      <c r="C6180" t="s">
        <v>6</v>
      </c>
      <c r="D6180">
        <v>84</v>
      </c>
      <c r="E6180">
        <v>42</v>
      </c>
      <c r="F6180">
        <v>53</v>
      </c>
      <c r="G6180">
        <v>12</v>
      </c>
    </row>
    <row r="6181" spans="1:7" x14ac:dyDescent="0.25">
      <c r="A6181" t="s">
        <v>1118</v>
      </c>
      <c r="B6181" s="1">
        <v>10000</v>
      </c>
      <c r="C6181" t="s">
        <v>6</v>
      </c>
      <c r="D6181">
        <v>28</v>
      </c>
      <c r="E6181">
        <v>1</v>
      </c>
      <c r="F6181">
        <v>53</v>
      </c>
      <c r="G6181">
        <v>4</v>
      </c>
    </row>
    <row r="6182" spans="1:7" x14ac:dyDescent="0.25">
      <c r="A6182" t="s">
        <v>1118</v>
      </c>
      <c r="B6182" s="1">
        <v>30000</v>
      </c>
      <c r="C6182" t="s">
        <v>73</v>
      </c>
      <c r="D6182">
        <v>49</v>
      </c>
      <c r="E6182">
        <v>1</v>
      </c>
      <c r="F6182">
        <f t="shared" si="96"/>
        <v>14</v>
      </c>
      <c r="G6182">
        <v>7</v>
      </c>
    </row>
    <row r="6183" spans="1:7" x14ac:dyDescent="0.25">
      <c r="A6183" t="s">
        <v>1118</v>
      </c>
      <c r="B6183" s="1">
        <v>30000</v>
      </c>
      <c r="C6183" t="s">
        <v>73</v>
      </c>
      <c r="D6183">
        <v>42</v>
      </c>
      <c r="E6183">
        <v>15</v>
      </c>
      <c r="F6183">
        <f t="shared" si="96"/>
        <v>20</v>
      </c>
      <c r="G6183">
        <v>6</v>
      </c>
    </row>
    <row r="6184" spans="1:7" x14ac:dyDescent="0.25">
      <c r="A6184" t="s">
        <v>1118</v>
      </c>
      <c r="B6184" s="1">
        <v>30000</v>
      </c>
      <c r="C6184" t="s">
        <v>73</v>
      </c>
      <c r="D6184">
        <v>35</v>
      </c>
      <c r="E6184">
        <v>21</v>
      </c>
      <c r="F6184">
        <f t="shared" si="96"/>
        <v>36</v>
      </c>
      <c r="G6184">
        <v>5</v>
      </c>
    </row>
    <row r="6185" spans="1:7" x14ac:dyDescent="0.25">
      <c r="A6185" t="s">
        <v>1118</v>
      </c>
      <c r="B6185" s="1">
        <v>30000</v>
      </c>
      <c r="C6185" t="s">
        <v>73</v>
      </c>
      <c r="D6185">
        <v>42</v>
      </c>
      <c r="E6185">
        <v>37</v>
      </c>
      <c r="F6185">
        <f t="shared" si="96"/>
        <v>41</v>
      </c>
      <c r="G6185">
        <v>6</v>
      </c>
    </row>
    <row r="6186" spans="1:7" x14ac:dyDescent="0.25">
      <c r="A6186" t="s">
        <v>1118</v>
      </c>
      <c r="B6186" s="1">
        <v>30000</v>
      </c>
      <c r="C6186" t="s">
        <v>73</v>
      </c>
      <c r="D6186">
        <v>49</v>
      </c>
      <c r="E6186">
        <v>42</v>
      </c>
      <c r="F6186">
        <v>53</v>
      </c>
      <c r="G6186">
        <v>7</v>
      </c>
    </row>
    <row r="6187" spans="1:7" x14ac:dyDescent="0.25">
      <c r="A6187" t="s">
        <v>1119</v>
      </c>
      <c r="B6187" s="1">
        <v>10000</v>
      </c>
      <c r="C6187" t="s">
        <v>6</v>
      </c>
      <c r="D6187">
        <v>77</v>
      </c>
      <c r="E6187">
        <v>1</v>
      </c>
      <c r="F6187">
        <f t="shared" si="96"/>
        <v>14</v>
      </c>
      <c r="G6187">
        <v>11</v>
      </c>
    </row>
    <row r="6188" spans="1:7" x14ac:dyDescent="0.25">
      <c r="A6188" t="s">
        <v>1119</v>
      </c>
      <c r="B6188" s="1">
        <v>10000</v>
      </c>
      <c r="C6188" t="s">
        <v>6</v>
      </c>
      <c r="D6188">
        <v>70</v>
      </c>
      <c r="E6188">
        <v>15</v>
      </c>
      <c r="F6188">
        <f t="shared" si="96"/>
        <v>20</v>
      </c>
      <c r="G6188">
        <v>10</v>
      </c>
    </row>
    <row r="6189" spans="1:7" x14ac:dyDescent="0.25">
      <c r="A6189" t="s">
        <v>1119</v>
      </c>
      <c r="B6189" s="1">
        <v>10000</v>
      </c>
      <c r="C6189" t="s">
        <v>6</v>
      </c>
      <c r="D6189">
        <v>63</v>
      </c>
      <c r="E6189">
        <v>21</v>
      </c>
      <c r="F6189">
        <f t="shared" si="96"/>
        <v>36</v>
      </c>
      <c r="G6189">
        <v>9</v>
      </c>
    </row>
    <row r="6190" spans="1:7" x14ac:dyDescent="0.25">
      <c r="A6190" t="s">
        <v>1119</v>
      </c>
      <c r="B6190" s="1">
        <v>10000</v>
      </c>
      <c r="C6190" t="s">
        <v>6</v>
      </c>
      <c r="D6190">
        <v>70</v>
      </c>
      <c r="E6190">
        <v>37</v>
      </c>
      <c r="F6190">
        <f t="shared" si="96"/>
        <v>41</v>
      </c>
      <c r="G6190">
        <v>10</v>
      </c>
    </row>
    <row r="6191" spans="1:7" x14ac:dyDescent="0.25">
      <c r="A6191" t="s">
        <v>1119</v>
      </c>
      <c r="B6191" s="1">
        <v>10000</v>
      </c>
      <c r="C6191" t="s">
        <v>6</v>
      </c>
      <c r="D6191">
        <v>77</v>
      </c>
      <c r="E6191">
        <v>42</v>
      </c>
      <c r="F6191">
        <v>53</v>
      </c>
      <c r="G6191">
        <v>11</v>
      </c>
    </row>
    <row r="6192" spans="1:7" x14ac:dyDescent="0.25">
      <c r="A6192" t="s">
        <v>1120</v>
      </c>
      <c r="B6192" s="1">
        <v>10000</v>
      </c>
      <c r="C6192" t="s">
        <v>6</v>
      </c>
      <c r="D6192">
        <v>28</v>
      </c>
      <c r="E6192">
        <v>1</v>
      </c>
      <c r="F6192">
        <v>53</v>
      </c>
      <c r="G6192">
        <v>4</v>
      </c>
    </row>
    <row r="6193" spans="1:7" x14ac:dyDescent="0.25">
      <c r="A6193" t="s">
        <v>1120</v>
      </c>
      <c r="B6193" s="1">
        <v>30000</v>
      </c>
      <c r="C6193" t="s">
        <v>73</v>
      </c>
      <c r="D6193">
        <v>42</v>
      </c>
      <c r="E6193">
        <v>1</v>
      </c>
      <c r="F6193">
        <f t="shared" si="96"/>
        <v>14</v>
      </c>
      <c r="G6193">
        <v>6</v>
      </c>
    </row>
    <row r="6194" spans="1:7" x14ac:dyDescent="0.25">
      <c r="A6194" t="s">
        <v>1120</v>
      </c>
      <c r="B6194" s="1">
        <v>30000</v>
      </c>
      <c r="C6194" t="s">
        <v>73</v>
      </c>
      <c r="D6194">
        <v>35</v>
      </c>
      <c r="E6194">
        <v>15</v>
      </c>
      <c r="F6194">
        <f t="shared" si="96"/>
        <v>41</v>
      </c>
      <c r="G6194">
        <v>5</v>
      </c>
    </row>
    <row r="6195" spans="1:7" x14ac:dyDescent="0.25">
      <c r="A6195" t="s">
        <v>1120</v>
      </c>
      <c r="B6195" s="1">
        <v>30000</v>
      </c>
      <c r="C6195" t="s">
        <v>73</v>
      </c>
      <c r="D6195">
        <v>42</v>
      </c>
      <c r="E6195">
        <v>42</v>
      </c>
      <c r="F6195">
        <v>53</v>
      </c>
      <c r="G6195">
        <v>6</v>
      </c>
    </row>
    <row r="6196" spans="1:7" x14ac:dyDescent="0.25">
      <c r="A6196" t="s">
        <v>1121</v>
      </c>
      <c r="B6196" s="1">
        <v>10000</v>
      </c>
      <c r="C6196" t="s">
        <v>6</v>
      </c>
      <c r="D6196">
        <v>70</v>
      </c>
      <c r="E6196">
        <v>1</v>
      </c>
      <c r="F6196">
        <f t="shared" si="96"/>
        <v>14</v>
      </c>
      <c r="G6196">
        <v>10</v>
      </c>
    </row>
    <row r="6197" spans="1:7" x14ac:dyDescent="0.25">
      <c r="A6197" t="s">
        <v>1121</v>
      </c>
      <c r="B6197" s="1">
        <v>10000</v>
      </c>
      <c r="C6197" t="s">
        <v>6</v>
      </c>
      <c r="D6197">
        <v>63</v>
      </c>
      <c r="E6197">
        <v>15</v>
      </c>
      <c r="F6197">
        <f t="shared" si="96"/>
        <v>41</v>
      </c>
      <c r="G6197">
        <v>9</v>
      </c>
    </row>
    <row r="6198" spans="1:7" x14ac:dyDescent="0.25">
      <c r="A6198" t="s">
        <v>1121</v>
      </c>
      <c r="B6198" s="1">
        <v>10000</v>
      </c>
      <c r="C6198" t="s">
        <v>6</v>
      </c>
      <c r="D6198">
        <v>70</v>
      </c>
      <c r="E6198">
        <v>42</v>
      </c>
      <c r="F6198">
        <v>53</v>
      </c>
      <c r="G6198">
        <v>10</v>
      </c>
    </row>
    <row r="6199" spans="1:7" x14ac:dyDescent="0.25">
      <c r="A6199" t="s">
        <v>1122</v>
      </c>
      <c r="B6199" s="1">
        <v>10000</v>
      </c>
      <c r="C6199" t="s">
        <v>6</v>
      </c>
      <c r="D6199">
        <v>98</v>
      </c>
      <c r="E6199">
        <v>1</v>
      </c>
      <c r="F6199">
        <v>53</v>
      </c>
      <c r="G6199">
        <v>14</v>
      </c>
    </row>
    <row r="6200" spans="1:7" x14ac:dyDescent="0.25">
      <c r="A6200" t="s">
        <v>1123</v>
      </c>
      <c r="B6200" s="1">
        <v>10000</v>
      </c>
      <c r="C6200" t="s">
        <v>6</v>
      </c>
      <c r="D6200">
        <v>84</v>
      </c>
      <c r="E6200">
        <v>1</v>
      </c>
      <c r="F6200">
        <v>53</v>
      </c>
      <c r="G6200">
        <v>12</v>
      </c>
    </row>
    <row r="6201" spans="1:7" x14ac:dyDescent="0.25">
      <c r="A6201" t="s">
        <v>1124</v>
      </c>
      <c r="B6201" s="1">
        <v>10000</v>
      </c>
      <c r="C6201" t="s">
        <v>6</v>
      </c>
      <c r="D6201">
        <v>98</v>
      </c>
      <c r="E6201">
        <v>1</v>
      </c>
      <c r="F6201">
        <v>53</v>
      </c>
      <c r="G6201">
        <v>14</v>
      </c>
    </row>
    <row r="6202" spans="1:7" x14ac:dyDescent="0.25">
      <c r="A6202" t="s">
        <v>1125</v>
      </c>
      <c r="B6202" s="1">
        <v>10000</v>
      </c>
      <c r="C6202" t="s">
        <v>6</v>
      </c>
      <c r="D6202">
        <v>84</v>
      </c>
      <c r="E6202">
        <v>1</v>
      </c>
      <c r="F6202">
        <f t="shared" si="96"/>
        <v>40</v>
      </c>
      <c r="G6202">
        <v>12</v>
      </c>
    </row>
    <row r="6203" spans="1:7" x14ac:dyDescent="0.25">
      <c r="A6203" t="s">
        <v>1125</v>
      </c>
      <c r="B6203" s="1">
        <v>10000</v>
      </c>
      <c r="C6203" t="s">
        <v>6</v>
      </c>
      <c r="D6203">
        <v>91</v>
      </c>
      <c r="E6203">
        <v>41</v>
      </c>
      <c r="F6203">
        <f t="shared" si="96"/>
        <v>41</v>
      </c>
      <c r="G6203">
        <v>13</v>
      </c>
    </row>
    <row r="6204" spans="1:7" x14ac:dyDescent="0.25">
      <c r="A6204" t="s">
        <v>1125</v>
      </c>
      <c r="B6204" s="1">
        <v>10000</v>
      </c>
      <c r="C6204" t="s">
        <v>6</v>
      </c>
      <c r="D6204">
        <v>98</v>
      </c>
      <c r="E6204">
        <v>42</v>
      </c>
      <c r="F6204">
        <f t="shared" si="96"/>
        <v>42</v>
      </c>
      <c r="G6204">
        <v>14</v>
      </c>
    </row>
    <row r="6205" spans="1:7" x14ac:dyDescent="0.25">
      <c r="A6205" t="s">
        <v>1125</v>
      </c>
      <c r="B6205" s="1">
        <v>10000</v>
      </c>
      <c r="C6205" t="s">
        <v>6</v>
      </c>
      <c r="D6205">
        <v>84</v>
      </c>
      <c r="E6205">
        <v>43</v>
      </c>
      <c r="F6205">
        <v>53</v>
      </c>
      <c r="G6205">
        <v>12</v>
      </c>
    </row>
    <row r="6206" spans="1:7" x14ac:dyDescent="0.25">
      <c r="A6206" t="s">
        <v>1126</v>
      </c>
      <c r="B6206" s="1">
        <v>10000</v>
      </c>
      <c r="C6206" t="s">
        <v>6</v>
      </c>
      <c r="D6206">
        <v>28</v>
      </c>
      <c r="E6206">
        <v>1</v>
      </c>
      <c r="F6206">
        <f t="shared" si="96"/>
        <v>20</v>
      </c>
      <c r="G6206">
        <v>4</v>
      </c>
    </row>
    <row r="6207" spans="1:7" x14ac:dyDescent="0.25">
      <c r="A6207" t="s">
        <v>1126</v>
      </c>
      <c r="B6207" s="1">
        <v>10000</v>
      </c>
      <c r="C6207" t="s">
        <v>6</v>
      </c>
      <c r="D6207">
        <v>21</v>
      </c>
      <c r="E6207">
        <v>21</v>
      </c>
      <c r="F6207">
        <f t="shared" si="96"/>
        <v>22</v>
      </c>
      <c r="G6207">
        <v>3</v>
      </c>
    </row>
    <row r="6208" spans="1:7" x14ac:dyDescent="0.25">
      <c r="A6208" t="s">
        <v>1126</v>
      </c>
      <c r="B6208" s="1">
        <v>10000</v>
      </c>
      <c r="C6208" t="s">
        <v>6</v>
      </c>
      <c r="D6208">
        <v>28</v>
      </c>
      <c r="E6208">
        <v>23</v>
      </c>
      <c r="F6208">
        <v>53</v>
      </c>
      <c r="G6208">
        <v>4</v>
      </c>
    </row>
    <row r="6209" spans="1:7" x14ac:dyDescent="0.25">
      <c r="A6209" t="s">
        <v>1126</v>
      </c>
      <c r="B6209" s="1">
        <v>30000</v>
      </c>
      <c r="C6209" t="s">
        <v>73</v>
      </c>
      <c r="D6209">
        <v>49</v>
      </c>
      <c r="E6209">
        <v>1</v>
      </c>
      <c r="F6209">
        <f t="shared" si="96"/>
        <v>14</v>
      </c>
      <c r="G6209">
        <v>7</v>
      </c>
    </row>
    <row r="6210" spans="1:7" x14ac:dyDescent="0.25">
      <c r="A6210" t="s">
        <v>1126</v>
      </c>
      <c r="B6210" s="1">
        <v>30000</v>
      </c>
      <c r="C6210" t="s">
        <v>73</v>
      </c>
      <c r="D6210">
        <v>42</v>
      </c>
      <c r="E6210">
        <v>15</v>
      </c>
      <c r="F6210">
        <f t="shared" si="96"/>
        <v>22</v>
      </c>
      <c r="G6210">
        <v>6</v>
      </c>
    </row>
    <row r="6211" spans="1:7" x14ac:dyDescent="0.25">
      <c r="A6211" t="s">
        <v>1126</v>
      </c>
      <c r="B6211" s="1">
        <v>30000</v>
      </c>
      <c r="C6211" t="s">
        <v>73</v>
      </c>
      <c r="D6211">
        <v>28</v>
      </c>
      <c r="E6211">
        <v>23</v>
      </c>
      <c r="F6211">
        <f t="shared" si="96"/>
        <v>36</v>
      </c>
      <c r="G6211">
        <v>4</v>
      </c>
    </row>
    <row r="6212" spans="1:7" x14ac:dyDescent="0.25">
      <c r="A6212" t="s">
        <v>1126</v>
      </c>
      <c r="B6212" s="1">
        <v>30000</v>
      </c>
      <c r="C6212" t="s">
        <v>73</v>
      </c>
      <c r="D6212">
        <v>42</v>
      </c>
      <c r="E6212">
        <v>37</v>
      </c>
      <c r="F6212">
        <f t="shared" si="96"/>
        <v>41</v>
      </c>
      <c r="G6212">
        <v>6</v>
      </c>
    </row>
    <row r="6213" spans="1:7" x14ac:dyDescent="0.25">
      <c r="A6213" t="s">
        <v>1126</v>
      </c>
      <c r="B6213" s="1">
        <v>30000</v>
      </c>
      <c r="C6213" t="s">
        <v>73</v>
      </c>
      <c r="D6213">
        <v>49</v>
      </c>
      <c r="E6213">
        <v>42</v>
      </c>
      <c r="F6213">
        <v>53</v>
      </c>
      <c r="G6213">
        <v>7</v>
      </c>
    </row>
    <row r="6214" spans="1:7" x14ac:dyDescent="0.25">
      <c r="A6214" t="s">
        <v>1127</v>
      </c>
      <c r="B6214" s="1">
        <v>10000</v>
      </c>
      <c r="C6214" t="s">
        <v>6</v>
      </c>
      <c r="D6214">
        <v>77</v>
      </c>
      <c r="E6214">
        <v>1</v>
      </c>
      <c r="F6214">
        <f t="shared" si="96"/>
        <v>14</v>
      </c>
      <c r="G6214">
        <v>11</v>
      </c>
    </row>
    <row r="6215" spans="1:7" x14ac:dyDescent="0.25">
      <c r="A6215" t="s">
        <v>1127</v>
      </c>
      <c r="B6215" s="1">
        <v>10000</v>
      </c>
      <c r="C6215" t="s">
        <v>6</v>
      </c>
      <c r="D6215">
        <v>70</v>
      </c>
      <c r="E6215">
        <v>15</v>
      </c>
      <c r="F6215">
        <f t="shared" ref="F6215:F6274" si="97">E6216-1</f>
        <v>20</v>
      </c>
      <c r="G6215">
        <v>10</v>
      </c>
    </row>
    <row r="6216" spans="1:7" x14ac:dyDescent="0.25">
      <c r="A6216" t="s">
        <v>1127</v>
      </c>
      <c r="B6216" s="1">
        <v>10000</v>
      </c>
      <c r="C6216" t="s">
        <v>6</v>
      </c>
      <c r="D6216">
        <v>63</v>
      </c>
      <c r="E6216">
        <v>21</v>
      </c>
      <c r="F6216">
        <f t="shared" si="97"/>
        <v>22</v>
      </c>
      <c r="G6216">
        <v>9</v>
      </c>
    </row>
    <row r="6217" spans="1:7" x14ac:dyDescent="0.25">
      <c r="A6217" t="s">
        <v>1127</v>
      </c>
      <c r="B6217" s="1">
        <v>10000</v>
      </c>
      <c r="C6217" t="s">
        <v>6</v>
      </c>
      <c r="D6217">
        <v>56</v>
      </c>
      <c r="E6217">
        <v>23</v>
      </c>
      <c r="F6217">
        <f t="shared" si="97"/>
        <v>36</v>
      </c>
      <c r="G6217">
        <v>8</v>
      </c>
    </row>
    <row r="6218" spans="1:7" x14ac:dyDescent="0.25">
      <c r="A6218" t="s">
        <v>1127</v>
      </c>
      <c r="B6218" s="1">
        <v>10000</v>
      </c>
      <c r="C6218" t="s">
        <v>6</v>
      </c>
      <c r="D6218">
        <v>70</v>
      </c>
      <c r="E6218">
        <v>37</v>
      </c>
      <c r="F6218">
        <f t="shared" si="97"/>
        <v>41</v>
      </c>
      <c r="G6218">
        <v>10</v>
      </c>
    </row>
    <row r="6219" spans="1:7" x14ac:dyDescent="0.25">
      <c r="A6219" t="s">
        <v>1127</v>
      </c>
      <c r="B6219" s="1">
        <v>10000</v>
      </c>
      <c r="C6219" t="s">
        <v>6</v>
      </c>
      <c r="D6219">
        <v>77</v>
      </c>
      <c r="E6219">
        <v>42</v>
      </c>
      <c r="F6219">
        <v>53</v>
      </c>
      <c r="G6219">
        <v>11</v>
      </c>
    </row>
    <row r="6220" spans="1:7" x14ac:dyDescent="0.25">
      <c r="A6220" t="s">
        <v>1128</v>
      </c>
      <c r="B6220" s="1">
        <v>10000</v>
      </c>
      <c r="C6220" t="s">
        <v>6</v>
      </c>
      <c r="D6220">
        <v>28</v>
      </c>
      <c r="E6220">
        <v>1</v>
      </c>
      <c r="F6220">
        <f t="shared" si="97"/>
        <v>20</v>
      </c>
      <c r="G6220">
        <v>4</v>
      </c>
    </row>
    <row r="6221" spans="1:7" x14ac:dyDescent="0.25">
      <c r="A6221" t="s">
        <v>1128</v>
      </c>
      <c r="B6221" s="1">
        <v>10000</v>
      </c>
      <c r="C6221" t="s">
        <v>6</v>
      </c>
      <c r="D6221">
        <v>21</v>
      </c>
      <c r="E6221">
        <v>21</v>
      </c>
      <c r="F6221">
        <f t="shared" si="97"/>
        <v>36</v>
      </c>
      <c r="G6221">
        <v>3</v>
      </c>
    </row>
    <row r="6222" spans="1:7" x14ac:dyDescent="0.25">
      <c r="A6222" t="s">
        <v>1128</v>
      </c>
      <c r="B6222" s="1">
        <v>10000</v>
      </c>
      <c r="C6222" t="s">
        <v>6</v>
      </c>
      <c r="D6222">
        <v>28</v>
      </c>
      <c r="E6222">
        <v>37</v>
      </c>
      <c r="F6222">
        <v>53</v>
      </c>
      <c r="G6222">
        <v>4</v>
      </c>
    </row>
    <row r="6223" spans="1:7" x14ac:dyDescent="0.25">
      <c r="A6223" t="s">
        <v>1128</v>
      </c>
      <c r="B6223" s="1">
        <v>30000</v>
      </c>
      <c r="C6223" t="s">
        <v>73</v>
      </c>
      <c r="D6223">
        <v>42</v>
      </c>
      <c r="E6223">
        <v>1</v>
      </c>
      <c r="F6223">
        <f t="shared" si="97"/>
        <v>14</v>
      </c>
      <c r="G6223">
        <v>6</v>
      </c>
    </row>
    <row r="6224" spans="1:7" x14ac:dyDescent="0.25">
      <c r="A6224" t="s">
        <v>1128</v>
      </c>
      <c r="B6224" s="1">
        <v>30000</v>
      </c>
      <c r="C6224" t="s">
        <v>73</v>
      </c>
      <c r="D6224">
        <v>35</v>
      </c>
      <c r="E6224">
        <v>15</v>
      </c>
      <c r="F6224">
        <f t="shared" si="97"/>
        <v>41</v>
      </c>
      <c r="G6224">
        <v>5</v>
      </c>
    </row>
    <row r="6225" spans="1:7" x14ac:dyDescent="0.25">
      <c r="A6225" t="s">
        <v>1128</v>
      </c>
      <c r="B6225" s="1">
        <v>30000</v>
      </c>
      <c r="C6225" t="s">
        <v>73</v>
      </c>
      <c r="D6225">
        <v>42</v>
      </c>
      <c r="E6225">
        <v>42</v>
      </c>
      <c r="F6225">
        <v>53</v>
      </c>
      <c r="G6225">
        <v>6</v>
      </c>
    </row>
    <row r="6226" spans="1:7" x14ac:dyDescent="0.25">
      <c r="A6226" t="s">
        <v>1129</v>
      </c>
      <c r="B6226" s="1">
        <v>10000</v>
      </c>
      <c r="C6226" t="s">
        <v>6</v>
      </c>
      <c r="D6226">
        <v>70</v>
      </c>
      <c r="E6226">
        <v>1</v>
      </c>
      <c r="F6226">
        <f t="shared" si="97"/>
        <v>14</v>
      </c>
      <c r="G6226">
        <v>10</v>
      </c>
    </row>
    <row r="6227" spans="1:7" x14ac:dyDescent="0.25">
      <c r="A6227" t="s">
        <v>1129</v>
      </c>
      <c r="B6227" s="1">
        <v>10000</v>
      </c>
      <c r="C6227" t="s">
        <v>6</v>
      </c>
      <c r="D6227">
        <v>63</v>
      </c>
      <c r="E6227">
        <v>15</v>
      </c>
      <c r="F6227">
        <f t="shared" si="97"/>
        <v>20</v>
      </c>
      <c r="G6227">
        <v>9</v>
      </c>
    </row>
    <row r="6228" spans="1:7" x14ac:dyDescent="0.25">
      <c r="A6228" t="s">
        <v>1129</v>
      </c>
      <c r="B6228" s="1">
        <v>10000</v>
      </c>
      <c r="C6228" t="s">
        <v>6</v>
      </c>
      <c r="D6228">
        <v>56</v>
      </c>
      <c r="E6228">
        <v>21</v>
      </c>
      <c r="F6228">
        <f t="shared" si="97"/>
        <v>36</v>
      </c>
      <c r="G6228">
        <v>8</v>
      </c>
    </row>
    <row r="6229" spans="1:7" x14ac:dyDescent="0.25">
      <c r="A6229" t="s">
        <v>1129</v>
      </c>
      <c r="B6229" s="1">
        <v>10000</v>
      </c>
      <c r="C6229" t="s">
        <v>6</v>
      </c>
      <c r="D6229">
        <v>63</v>
      </c>
      <c r="E6229">
        <v>37</v>
      </c>
      <c r="F6229">
        <f t="shared" si="97"/>
        <v>41</v>
      </c>
      <c r="G6229">
        <v>9</v>
      </c>
    </row>
    <row r="6230" spans="1:7" x14ac:dyDescent="0.25">
      <c r="A6230" t="s">
        <v>1129</v>
      </c>
      <c r="B6230" s="1">
        <v>10000</v>
      </c>
      <c r="C6230" t="s">
        <v>6</v>
      </c>
      <c r="D6230">
        <v>70</v>
      </c>
      <c r="E6230">
        <v>42</v>
      </c>
      <c r="F6230">
        <v>53</v>
      </c>
      <c r="G6230">
        <v>10</v>
      </c>
    </row>
    <row r="6231" spans="1:7" x14ac:dyDescent="0.25">
      <c r="A6231" t="s">
        <v>1130</v>
      </c>
      <c r="B6231" s="1">
        <v>10000</v>
      </c>
      <c r="C6231" t="s">
        <v>6</v>
      </c>
      <c r="D6231">
        <v>21</v>
      </c>
      <c r="E6231">
        <v>1</v>
      </c>
      <c r="F6231">
        <v>53</v>
      </c>
      <c r="G6231">
        <v>3</v>
      </c>
    </row>
    <row r="6232" spans="1:7" x14ac:dyDescent="0.25">
      <c r="A6232" t="s">
        <v>1130</v>
      </c>
      <c r="B6232" s="1">
        <v>30000</v>
      </c>
      <c r="C6232" t="s">
        <v>73</v>
      </c>
      <c r="D6232">
        <v>42</v>
      </c>
      <c r="E6232">
        <v>1</v>
      </c>
      <c r="F6232">
        <f t="shared" si="97"/>
        <v>14</v>
      </c>
      <c r="G6232">
        <v>6</v>
      </c>
    </row>
    <row r="6233" spans="1:7" x14ac:dyDescent="0.25">
      <c r="A6233" t="s">
        <v>1130</v>
      </c>
      <c r="B6233" s="1">
        <v>30000</v>
      </c>
      <c r="C6233" t="s">
        <v>73</v>
      </c>
      <c r="D6233">
        <v>35</v>
      </c>
      <c r="E6233">
        <v>15</v>
      </c>
      <c r="F6233">
        <f t="shared" si="97"/>
        <v>41</v>
      </c>
      <c r="G6233">
        <v>5</v>
      </c>
    </row>
    <row r="6234" spans="1:7" x14ac:dyDescent="0.25">
      <c r="A6234" t="s">
        <v>1130</v>
      </c>
      <c r="B6234" s="1">
        <v>30000</v>
      </c>
      <c r="C6234" t="s">
        <v>73</v>
      </c>
      <c r="D6234">
        <v>42</v>
      </c>
      <c r="E6234">
        <v>42</v>
      </c>
      <c r="F6234">
        <v>53</v>
      </c>
      <c r="G6234">
        <v>6</v>
      </c>
    </row>
    <row r="6235" spans="1:7" x14ac:dyDescent="0.25">
      <c r="A6235" t="s">
        <v>1131</v>
      </c>
      <c r="B6235" s="1">
        <v>10000</v>
      </c>
      <c r="C6235" t="s">
        <v>6</v>
      </c>
      <c r="D6235">
        <v>63</v>
      </c>
      <c r="E6235">
        <v>1</v>
      </c>
      <c r="F6235">
        <f t="shared" si="97"/>
        <v>14</v>
      </c>
      <c r="G6235">
        <v>9</v>
      </c>
    </row>
    <row r="6236" spans="1:7" x14ac:dyDescent="0.25">
      <c r="A6236" t="s">
        <v>1131</v>
      </c>
      <c r="B6236" s="1">
        <v>10000</v>
      </c>
      <c r="C6236" t="s">
        <v>6</v>
      </c>
      <c r="D6236">
        <v>56</v>
      </c>
      <c r="E6236">
        <v>15</v>
      </c>
      <c r="F6236">
        <v>53</v>
      </c>
      <c r="G6236">
        <v>8</v>
      </c>
    </row>
    <row r="6237" spans="1:7" x14ac:dyDescent="0.25">
      <c r="A6237" t="s">
        <v>1132</v>
      </c>
      <c r="B6237" s="1">
        <v>10000</v>
      </c>
      <c r="C6237" t="s">
        <v>6</v>
      </c>
      <c r="D6237">
        <v>70</v>
      </c>
      <c r="E6237">
        <v>1</v>
      </c>
      <c r="F6237">
        <v>53</v>
      </c>
      <c r="G6237">
        <v>10</v>
      </c>
    </row>
    <row r="6238" spans="1:7" x14ac:dyDescent="0.25">
      <c r="A6238" t="s">
        <v>1133</v>
      </c>
      <c r="B6238" s="1">
        <v>10000</v>
      </c>
      <c r="C6238" t="s">
        <v>6</v>
      </c>
      <c r="D6238">
        <v>56</v>
      </c>
      <c r="E6238">
        <v>1</v>
      </c>
      <c r="F6238">
        <v>53</v>
      </c>
      <c r="G6238">
        <v>8</v>
      </c>
    </row>
    <row r="6239" spans="1:7" x14ac:dyDescent="0.25">
      <c r="A6239" t="s">
        <v>1134</v>
      </c>
      <c r="B6239" s="1">
        <v>10000</v>
      </c>
      <c r="C6239" t="s">
        <v>6</v>
      </c>
      <c r="D6239">
        <v>70</v>
      </c>
      <c r="E6239">
        <v>1</v>
      </c>
      <c r="F6239">
        <f t="shared" si="97"/>
        <v>38</v>
      </c>
      <c r="G6239">
        <v>10</v>
      </c>
    </row>
    <row r="6240" spans="1:7" x14ac:dyDescent="0.25">
      <c r="A6240" t="s">
        <v>1134</v>
      </c>
      <c r="B6240" s="1">
        <v>10000</v>
      </c>
      <c r="C6240" t="s">
        <v>6</v>
      </c>
      <c r="D6240">
        <v>77</v>
      </c>
      <c r="E6240">
        <v>39</v>
      </c>
      <c r="F6240">
        <f t="shared" si="97"/>
        <v>39</v>
      </c>
      <c r="G6240">
        <v>11</v>
      </c>
    </row>
    <row r="6241" spans="1:7" x14ac:dyDescent="0.25">
      <c r="A6241" t="s">
        <v>1134</v>
      </c>
      <c r="B6241" s="1">
        <v>10000</v>
      </c>
      <c r="C6241" t="s">
        <v>6</v>
      </c>
      <c r="D6241">
        <v>84</v>
      </c>
      <c r="E6241">
        <v>40</v>
      </c>
      <c r="F6241">
        <f t="shared" si="97"/>
        <v>42</v>
      </c>
      <c r="G6241">
        <v>12</v>
      </c>
    </row>
    <row r="6242" spans="1:7" x14ac:dyDescent="0.25">
      <c r="A6242" t="s">
        <v>1134</v>
      </c>
      <c r="B6242" s="1">
        <v>10000</v>
      </c>
      <c r="C6242" t="s">
        <v>6</v>
      </c>
      <c r="D6242">
        <v>70</v>
      </c>
      <c r="E6242">
        <v>43</v>
      </c>
      <c r="F6242">
        <v>53</v>
      </c>
      <c r="G6242">
        <v>10</v>
      </c>
    </row>
    <row r="6243" spans="1:7" x14ac:dyDescent="0.25">
      <c r="A6243" t="s">
        <v>1135</v>
      </c>
      <c r="B6243" s="1">
        <v>10000</v>
      </c>
      <c r="C6243" t="s">
        <v>6</v>
      </c>
      <c r="D6243">
        <v>56</v>
      </c>
      <c r="E6243">
        <v>1</v>
      </c>
      <c r="F6243">
        <f t="shared" si="97"/>
        <v>37</v>
      </c>
      <c r="G6243">
        <v>8</v>
      </c>
    </row>
    <row r="6244" spans="1:7" x14ac:dyDescent="0.25">
      <c r="A6244" t="s">
        <v>1135</v>
      </c>
      <c r="B6244" s="1">
        <v>10000</v>
      </c>
      <c r="C6244" t="s">
        <v>6</v>
      </c>
      <c r="D6244">
        <v>70</v>
      </c>
      <c r="E6244">
        <v>38</v>
      </c>
      <c r="F6244">
        <f t="shared" si="97"/>
        <v>38</v>
      </c>
      <c r="G6244">
        <v>10</v>
      </c>
    </row>
    <row r="6245" spans="1:7" x14ac:dyDescent="0.25">
      <c r="A6245" t="s">
        <v>1135</v>
      </c>
      <c r="B6245" s="1">
        <v>10000</v>
      </c>
      <c r="C6245" t="s">
        <v>6</v>
      </c>
      <c r="D6245">
        <v>77</v>
      </c>
      <c r="E6245">
        <v>39</v>
      </c>
      <c r="F6245">
        <f t="shared" si="97"/>
        <v>39</v>
      </c>
      <c r="G6245">
        <v>11</v>
      </c>
    </row>
    <row r="6246" spans="1:7" x14ac:dyDescent="0.25">
      <c r="A6246" t="s">
        <v>1135</v>
      </c>
      <c r="B6246" s="1">
        <v>10000</v>
      </c>
      <c r="C6246" t="s">
        <v>6</v>
      </c>
      <c r="D6246">
        <v>84</v>
      </c>
      <c r="E6246">
        <v>40</v>
      </c>
      <c r="F6246">
        <f t="shared" si="97"/>
        <v>41</v>
      </c>
      <c r="G6246">
        <v>12</v>
      </c>
    </row>
    <row r="6247" spans="1:7" x14ac:dyDescent="0.25">
      <c r="A6247" t="s">
        <v>1135</v>
      </c>
      <c r="B6247" s="1">
        <v>10000</v>
      </c>
      <c r="C6247" t="s">
        <v>6</v>
      </c>
      <c r="D6247">
        <v>91</v>
      </c>
      <c r="E6247">
        <v>42</v>
      </c>
      <c r="F6247">
        <f t="shared" si="97"/>
        <v>42</v>
      </c>
      <c r="G6247">
        <v>13</v>
      </c>
    </row>
    <row r="6248" spans="1:7" x14ac:dyDescent="0.25">
      <c r="A6248" t="s">
        <v>1135</v>
      </c>
      <c r="B6248" s="1">
        <v>10000</v>
      </c>
      <c r="C6248" t="s">
        <v>6</v>
      </c>
      <c r="D6248">
        <v>56</v>
      </c>
      <c r="E6248">
        <v>43</v>
      </c>
      <c r="F6248">
        <v>53</v>
      </c>
      <c r="G6248">
        <v>8</v>
      </c>
    </row>
    <row r="6249" spans="1:7" x14ac:dyDescent="0.25">
      <c r="A6249" t="s">
        <v>1136</v>
      </c>
      <c r="B6249" s="1">
        <v>10000</v>
      </c>
      <c r="C6249" t="s">
        <v>6</v>
      </c>
      <c r="D6249">
        <v>28</v>
      </c>
      <c r="E6249">
        <v>1</v>
      </c>
      <c r="F6249">
        <v>53</v>
      </c>
      <c r="G6249">
        <v>4</v>
      </c>
    </row>
    <row r="6250" spans="1:7" x14ac:dyDescent="0.25">
      <c r="A6250" t="s">
        <v>1136</v>
      </c>
      <c r="B6250" s="1">
        <v>30000</v>
      </c>
      <c r="C6250" t="s">
        <v>243</v>
      </c>
      <c r="D6250">
        <v>49</v>
      </c>
      <c r="E6250">
        <v>1</v>
      </c>
      <c r="F6250">
        <f t="shared" si="97"/>
        <v>14</v>
      </c>
      <c r="G6250">
        <v>7</v>
      </c>
    </row>
    <row r="6251" spans="1:7" x14ac:dyDescent="0.25">
      <c r="A6251" t="s">
        <v>1136</v>
      </c>
      <c r="B6251" s="1">
        <v>30000</v>
      </c>
      <c r="C6251" t="s">
        <v>243</v>
      </c>
      <c r="D6251">
        <v>42</v>
      </c>
      <c r="E6251">
        <v>15</v>
      </c>
      <c r="F6251">
        <f t="shared" si="97"/>
        <v>21</v>
      </c>
      <c r="G6251">
        <v>6</v>
      </c>
    </row>
    <row r="6252" spans="1:7" x14ac:dyDescent="0.25">
      <c r="A6252" t="s">
        <v>1136</v>
      </c>
      <c r="B6252" s="1">
        <v>30000</v>
      </c>
      <c r="C6252" t="s">
        <v>243</v>
      </c>
      <c r="D6252">
        <v>35</v>
      </c>
      <c r="E6252">
        <v>22</v>
      </c>
      <c r="F6252">
        <f t="shared" si="97"/>
        <v>36</v>
      </c>
      <c r="G6252">
        <v>5</v>
      </c>
    </row>
    <row r="6253" spans="1:7" x14ac:dyDescent="0.25">
      <c r="A6253" t="s">
        <v>1136</v>
      </c>
      <c r="B6253" s="1">
        <v>30000</v>
      </c>
      <c r="C6253" t="s">
        <v>243</v>
      </c>
      <c r="D6253">
        <v>42</v>
      </c>
      <c r="E6253">
        <v>37</v>
      </c>
      <c r="F6253">
        <f t="shared" si="97"/>
        <v>40</v>
      </c>
      <c r="G6253">
        <v>6</v>
      </c>
    </row>
    <row r="6254" spans="1:7" x14ac:dyDescent="0.25">
      <c r="A6254" t="s">
        <v>1136</v>
      </c>
      <c r="B6254" s="1">
        <v>30000</v>
      </c>
      <c r="C6254" t="s">
        <v>243</v>
      </c>
      <c r="D6254">
        <v>49</v>
      </c>
      <c r="E6254">
        <v>41</v>
      </c>
      <c r="F6254">
        <v>53</v>
      </c>
      <c r="G6254">
        <v>7</v>
      </c>
    </row>
    <row r="6255" spans="1:7" x14ac:dyDescent="0.25">
      <c r="A6255" t="s">
        <v>1137</v>
      </c>
      <c r="B6255" s="1">
        <v>10000</v>
      </c>
      <c r="C6255" t="s">
        <v>6</v>
      </c>
      <c r="D6255">
        <v>77</v>
      </c>
      <c r="E6255">
        <v>1</v>
      </c>
      <c r="F6255">
        <f t="shared" si="97"/>
        <v>14</v>
      </c>
      <c r="G6255">
        <v>11</v>
      </c>
    </row>
    <row r="6256" spans="1:7" x14ac:dyDescent="0.25">
      <c r="A6256" t="s">
        <v>1137</v>
      </c>
      <c r="B6256" s="1">
        <v>10000</v>
      </c>
      <c r="C6256" t="s">
        <v>6</v>
      </c>
      <c r="D6256">
        <v>70</v>
      </c>
      <c r="E6256">
        <v>15</v>
      </c>
      <c r="F6256">
        <f t="shared" si="97"/>
        <v>21</v>
      </c>
      <c r="G6256">
        <v>10</v>
      </c>
    </row>
    <row r="6257" spans="1:7" x14ac:dyDescent="0.25">
      <c r="A6257" t="s">
        <v>1137</v>
      </c>
      <c r="B6257" s="1">
        <v>10000</v>
      </c>
      <c r="C6257" t="s">
        <v>6</v>
      </c>
      <c r="D6257">
        <v>63</v>
      </c>
      <c r="E6257">
        <v>22</v>
      </c>
      <c r="F6257">
        <f t="shared" si="97"/>
        <v>36</v>
      </c>
      <c r="G6257">
        <v>9</v>
      </c>
    </row>
    <row r="6258" spans="1:7" x14ac:dyDescent="0.25">
      <c r="A6258" t="s">
        <v>1137</v>
      </c>
      <c r="B6258" s="1">
        <v>10000</v>
      </c>
      <c r="C6258" t="s">
        <v>6</v>
      </c>
      <c r="D6258">
        <v>70</v>
      </c>
      <c r="E6258">
        <v>37</v>
      </c>
      <c r="F6258">
        <f t="shared" si="97"/>
        <v>40</v>
      </c>
      <c r="G6258">
        <v>10</v>
      </c>
    </row>
    <row r="6259" spans="1:7" x14ac:dyDescent="0.25">
      <c r="A6259" t="s">
        <v>1137</v>
      </c>
      <c r="B6259" s="1">
        <v>10000</v>
      </c>
      <c r="C6259" t="s">
        <v>6</v>
      </c>
      <c r="D6259">
        <v>77</v>
      </c>
      <c r="E6259">
        <v>41</v>
      </c>
      <c r="F6259">
        <v>53</v>
      </c>
      <c r="G6259">
        <v>11</v>
      </c>
    </row>
    <row r="6260" spans="1:7" x14ac:dyDescent="0.25">
      <c r="A6260" t="s">
        <v>1138</v>
      </c>
      <c r="B6260" s="1">
        <v>10000</v>
      </c>
      <c r="C6260" t="s">
        <v>6</v>
      </c>
      <c r="D6260">
        <v>28</v>
      </c>
      <c r="E6260">
        <v>1</v>
      </c>
      <c r="F6260">
        <f t="shared" si="97"/>
        <v>21</v>
      </c>
      <c r="G6260">
        <v>4</v>
      </c>
    </row>
    <row r="6261" spans="1:7" x14ac:dyDescent="0.25">
      <c r="A6261" t="s">
        <v>1138</v>
      </c>
      <c r="B6261" s="1">
        <v>10000</v>
      </c>
      <c r="C6261" t="s">
        <v>6</v>
      </c>
      <c r="D6261">
        <v>21</v>
      </c>
      <c r="E6261">
        <v>22</v>
      </c>
      <c r="F6261">
        <f t="shared" si="97"/>
        <v>36</v>
      </c>
      <c r="G6261">
        <v>3</v>
      </c>
    </row>
    <row r="6262" spans="1:7" x14ac:dyDescent="0.25">
      <c r="A6262" t="s">
        <v>1138</v>
      </c>
      <c r="B6262" s="1">
        <v>10000</v>
      </c>
      <c r="C6262" t="s">
        <v>6</v>
      </c>
      <c r="D6262">
        <v>28</v>
      </c>
      <c r="E6262">
        <v>37</v>
      </c>
      <c r="F6262">
        <v>53</v>
      </c>
      <c r="G6262">
        <v>4</v>
      </c>
    </row>
    <row r="6263" spans="1:7" x14ac:dyDescent="0.25">
      <c r="A6263" t="s">
        <v>1138</v>
      </c>
      <c r="B6263" s="1">
        <v>30000</v>
      </c>
      <c r="C6263" t="s">
        <v>243</v>
      </c>
      <c r="D6263">
        <v>42</v>
      </c>
      <c r="E6263">
        <v>1</v>
      </c>
      <c r="F6263">
        <f t="shared" si="97"/>
        <v>14</v>
      </c>
      <c r="G6263">
        <v>6</v>
      </c>
    </row>
    <row r="6264" spans="1:7" x14ac:dyDescent="0.25">
      <c r="A6264" t="s">
        <v>1138</v>
      </c>
      <c r="B6264" s="1">
        <v>30000</v>
      </c>
      <c r="C6264" t="s">
        <v>243</v>
      </c>
      <c r="D6264">
        <v>35</v>
      </c>
      <c r="E6264">
        <v>15</v>
      </c>
      <c r="F6264">
        <f t="shared" si="97"/>
        <v>21</v>
      </c>
      <c r="G6264">
        <v>5</v>
      </c>
    </row>
    <row r="6265" spans="1:7" x14ac:dyDescent="0.25">
      <c r="A6265" t="s">
        <v>1138</v>
      </c>
      <c r="B6265" s="1">
        <v>30000</v>
      </c>
      <c r="C6265" t="s">
        <v>243</v>
      </c>
      <c r="D6265">
        <v>28</v>
      </c>
      <c r="E6265">
        <v>22</v>
      </c>
      <c r="F6265">
        <f t="shared" si="97"/>
        <v>36</v>
      </c>
      <c r="G6265">
        <v>4</v>
      </c>
    </row>
    <row r="6266" spans="1:7" x14ac:dyDescent="0.25">
      <c r="A6266" t="s">
        <v>1138</v>
      </c>
      <c r="B6266" s="1">
        <v>30000</v>
      </c>
      <c r="C6266" t="s">
        <v>243</v>
      </c>
      <c r="D6266">
        <v>35</v>
      </c>
      <c r="E6266">
        <v>37</v>
      </c>
      <c r="F6266">
        <f t="shared" si="97"/>
        <v>40</v>
      </c>
      <c r="G6266">
        <v>5</v>
      </c>
    </row>
    <row r="6267" spans="1:7" x14ac:dyDescent="0.25">
      <c r="A6267" t="s">
        <v>1138</v>
      </c>
      <c r="B6267" s="1">
        <v>30000</v>
      </c>
      <c r="C6267" t="s">
        <v>243</v>
      </c>
      <c r="D6267">
        <v>42</v>
      </c>
      <c r="E6267">
        <v>41</v>
      </c>
      <c r="F6267">
        <v>53</v>
      </c>
      <c r="G6267">
        <v>6</v>
      </c>
    </row>
    <row r="6268" spans="1:7" x14ac:dyDescent="0.25">
      <c r="A6268" t="s">
        <v>1139</v>
      </c>
      <c r="B6268" s="1">
        <v>10000</v>
      </c>
      <c r="C6268" t="s">
        <v>6</v>
      </c>
      <c r="D6268">
        <v>70</v>
      </c>
      <c r="E6268">
        <v>1</v>
      </c>
      <c r="F6268">
        <f t="shared" si="97"/>
        <v>14</v>
      </c>
      <c r="G6268">
        <v>10</v>
      </c>
    </row>
    <row r="6269" spans="1:7" x14ac:dyDescent="0.25">
      <c r="A6269" t="s">
        <v>1139</v>
      </c>
      <c r="B6269" s="1">
        <v>10000</v>
      </c>
      <c r="C6269" t="s">
        <v>6</v>
      </c>
      <c r="D6269">
        <v>63</v>
      </c>
      <c r="E6269">
        <v>15</v>
      </c>
      <c r="F6269">
        <f t="shared" si="97"/>
        <v>21</v>
      </c>
      <c r="G6269">
        <v>9</v>
      </c>
    </row>
    <row r="6270" spans="1:7" x14ac:dyDescent="0.25">
      <c r="A6270" t="s">
        <v>1139</v>
      </c>
      <c r="B6270" s="1">
        <v>10000</v>
      </c>
      <c r="C6270" t="s">
        <v>6</v>
      </c>
      <c r="D6270">
        <v>49</v>
      </c>
      <c r="E6270">
        <v>22</v>
      </c>
      <c r="F6270">
        <f t="shared" si="97"/>
        <v>36</v>
      </c>
      <c r="G6270">
        <v>7</v>
      </c>
    </row>
    <row r="6271" spans="1:7" x14ac:dyDescent="0.25">
      <c r="A6271" t="s">
        <v>1139</v>
      </c>
      <c r="B6271" s="1">
        <v>10000</v>
      </c>
      <c r="C6271" t="s">
        <v>6</v>
      </c>
      <c r="D6271">
        <v>63</v>
      </c>
      <c r="E6271">
        <v>37</v>
      </c>
      <c r="F6271">
        <f t="shared" si="97"/>
        <v>40</v>
      </c>
      <c r="G6271">
        <v>9</v>
      </c>
    </row>
    <row r="6272" spans="1:7" x14ac:dyDescent="0.25">
      <c r="A6272" t="s">
        <v>1139</v>
      </c>
      <c r="B6272" s="1">
        <v>10000</v>
      </c>
      <c r="C6272" t="s">
        <v>6</v>
      </c>
      <c r="D6272">
        <v>70</v>
      </c>
      <c r="E6272">
        <v>41</v>
      </c>
      <c r="F6272">
        <v>53</v>
      </c>
      <c r="G6272">
        <v>10</v>
      </c>
    </row>
    <row r="6273" spans="1:7" x14ac:dyDescent="0.25">
      <c r="A6273" t="s">
        <v>1140</v>
      </c>
      <c r="B6273" s="1">
        <v>10000</v>
      </c>
      <c r="C6273" t="s">
        <v>6</v>
      </c>
      <c r="D6273">
        <v>28</v>
      </c>
      <c r="E6273">
        <v>1</v>
      </c>
      <c r="F6273">
        <f t="shared" si="97"/>
        <v>21</v>
      </c>
      <c r="G6273">
        <v>4</v>
      </c>
    </row>
    <row r="6274" spans="1:7" x14ac:dyDescent="0.25">
      <c r="A6274" t="s">
        <v>1140</v>
      </c>
      <c r="B6274" s="1">
        <v>10000</v>
      </c>
      <c r="C6274" t="s">
        <v>6</v>
      </c>
      <c r="D6274">
        <v>21</v>
      </c>
      <c r="E6274">
        <v>22</v>
      </c>
      <c r="F6274">
        <f t="shared" si="97"/>
        <v>36</v>
      </c>
      <c r="G6274">
        <v>3</v>
      </c>
    </row>
    <row r="6275" spans="1:7" x14ac:dyDescent="0.25">
      <c r="A6275" t="s">
        <v>1140</v>
      </c>
      <c r="B6275" s="1">
        <v>10000</v>
      </c>
      <c r="C6275" t="s">
        <v>6</v>
      </c>
      <c r="D6275">
        <v>28</v>
      </c>
      <c r="E6275">
        <v>37</v>
      </c>
      <c r="F6275">
        <v>53</v>
      </c>
      <c r="G6275">
        <v>4</v>
      </c>
    </row>
    <row r="6276" spans="1:7" x14ac:dyDescent="0.25">
      <c r="A6276" t="s">
        <v>1140</v>
      </c>
      <c r="B6276" s="1">
        <v>30000</v>
      </c>
      <c r="C6276" t="s">
        <v>243</v>
      </c>
      <c r="D6276">
        <v>35</v>
      </c>
      <c r="E6276">
        <v>1</v>
      </c>
      <c r="F6276">
        <f t="shared" ref="F6276:F6339" si="98">E6277-1</f>
        <v>14</v>
      </c>
      <c r="G6276">
        <v>5</v>
      </c>
    </row>
    <row r="6277" spans="1:7" x14ac:dyDescent="0.25">
      <c r="A6277" t="s">
        <v>1140</v>
      </c>
      <c r="B6277" s="1">
        <v>30000</v>
      </c>
      <c r="C6277" t="s">
        <v>243</v>
      </c>
      <c r="D6277">
        <v>28</v>
      </c>
      <c r="E6277">
        <v>15</v>
      </c>
      <c r="F6277">
        <f t="shared" si="98"/>
        <v>40</v>
      </c>
      <c r="G6277">
        <v>4</v>
      </c>
    </row>
    <row r="6278" spans="1:7" x14ac:dyDescent="0.25">
      <c r="A6278" t="s">
        <v>1140</v>
      </c>
      <c r="B6278" s="1">
        <v>30000</v>
      </c>
      <c r="C6278" t="s">
        <v>243</v>
      </c>
      <c r="D6278">
        <v>35</v>
      </c>
      <c r="E6278">
        <v>41</v>
      </c>
      <c r="F6278">
        <v>53</v>
      </c>
      <c r="G6278">
        <v>5</v>
      </c>
    </row>
    <row r="6279" spans="1:7" x14ac:dyDescent="0.25">
      <c r="A6279" t="s">
        <v>1141</v>
      </c>
      <c r="B6279" s="1">
        <v>10000</v>
      </c>
      <c r="C6279" t="s">
        <v>6</v>
      </c>
      <c r="D6279">
        <v>63</v>
      </c>
      <c r="E6279">
        <v>1</v>
      </c>
      <c r="F6279">
        <f t="shared" si="98"/>
        <v>14</v>
      </c>
      <c r="G6279">
        <v>9</v>
      </c>
    </row>
    <row r="6280" spans="1:7" x14ac:dyDescent="0.25">
      <c r="A6280" t="s">
        <v>1141</v>
      </c>
      <c r="B6280" s="1">
        <v>10000</v>
      </c>
      <c r="C6280" t="s">
        <v>6</v>
      </c>
      <c r="D6280">
        <v>56</v>
      </c>
      <c r="E6280">
        <v>15</v>
      </c>
      <c r="F6280">
        <f t="shared" si="98"/>
        <v>21</v>
      </c>
      <c r="G6280">
        <v>8</v>
      </c>
    </row>
    <row r="6281" spans="1:7" x14ac:dyDescent="0.25">
      <c r="A6281" t="s">
        <v>1141</v>
      </c>
      <c r="B6281" s="1">
        <v>10000</v>
      </c>
      <c r="C6281" t="s">
        <v>6</v>
      </c>
      <c r="D6281">
        <v>49</v>
      </c>
      <c r="E6281">
        <v>22</v>
      </c>
      <c r="F6281">
        <f t="shared" si="98"/>
        <v>36</v>
      </c>
      <c r="G6281">
        <v>7</v>
      </c>
    </row>
    <row r="6282" spans="1:7" x14ac:dyDescent="0.25">
      <c r="A6282" t="s">
        <v>1141</v>
      </c>
      <c r="B6282" s="1">
        <v>10000</v>
      </c>
      <c r="C6282" t="s">
        <v>6</v>
      </c>
      <c r="D6282">
        <v>56</v>
      </c>
      <c r="E6282">
        <v>37</v>
      </c>
      <c r="F6282">
        <f t="shared" si="98"/>
        <v>40</v>
      </c>
      <c r="G6282">
        <v>8</v>
      </c>
    </row>
    <row r="6283" spans="1:7" x14ac:dyDescent="0.25">
      <c r="A6283" t="s">
        <v>1141</v>
      </c>
      <c r="B6283" s="1">
        <v>10000</v>
      </c>
      <c r="C6283" t="s">
        <v>6</v>
      </c>
      <c r="D6283">
        <v>63</v>
      </c>
      <c r="E6283">
        <v>41</v>
      </c>
      <c r="F6283">
        <v>53</v>
      </c>
      <c r="G6283">
        <v>9</v>
      </c>
    </row>
    <row r="6284" spans="1:7" x14ac:dyDescent="0.25">
      <c r="A6284" t="s">
        <v>1142</v>
      </c>
      <c r="B6284" s="1">
        <v>10000</v>
      </c>
      <c r="C6284" t="s">
        <v>6</v>
      </c>
      <c r="D6284">
        <v>35</v>
      </c>
      <c r="E6284">
        <v>1</v>
      </c>
      <c r="F6284">
        <f t="shared" si="98"/>
        <v>14</v>
      </c>
      <c r="G6284">
        <v>5</v>
      </c>
    </row>
    <row r="6285" spans="1:7" x14ac:dyDescent="0.25">
      <c r="A6285" t="s">
        <v>1142</v>
      </c>
      <c r="B6285" s="1">
        <v>10000</v>
      </c>
      <c r="C6285" t="s">
        <v>6</v>
      </c>
      <c r="D6285">
        <v>28</v>
      </c>
      <c r="E6285">
        <v>15</v>
      </c>
      <c r="F6285">
        <f t="shared" si="98"/>
        <v>20</v>
      </c>
      <c r="G6285">
        <v>4</v>
      </c>
    </row>
    <row r="6286" spans="1:7" x14ac:dyDescent="0.25">
      <c r="A6286" t="s">
        <v>1142</v>
      </c>
      <c r="B6286" s="1">
        <v>10000</v>
      </c>
      <c r="C6286" t="s">
        <v>6</v>
      </c>
      <c r="D6286">
        <v>21</v>
      </c>
      <c r="E6286">
        <v>21</v>
      </c>
      <c r="F6286">
        <f t="shared" si="98"/>
        <v>36</v>
      </c>
      <c r="G6286">
        <v>3</v>
      </c>
    </row>
    <row r="6287" spans="1:7" x14ac:dyDescent="0.25">
      <c r="A6287" t="s">
        <v>1142</v>
      </c>
      <c r="B6287" s="1">
        <v>10000</v>
      </c>
      <c r="C6287" t="s">
        <v>6</v>
      </c>
      <c r="D6287">
        <v>28</v>
      </c>
      <c r="E6287">
        <v>37</v>
      </c>
      <c r="F6287">
        <f t="shared" si="98"/>
        <v>41</v>
      </c>
      <c r="G6287">
        <v>4</v>
      </c>
    </row>
    <row r="6288" spans="1:7" x14ac:dyDescent="0.25">
      <c r="A6288" t="s">
        <v>1142</v>
      </c>
      <c r="B6288" s="1">
        <v>10000</v>
      </c>
      <c r="C6288" t="s">
        <v>6</v>
      </c>
      <c r="D6288">
        <v>35</v>
      </c>
      <c r="E6288">
        <v>42</v>
      </c>
      <c r="F6288">
        <v>53</v>
      </c>
      <c r="G6288">
        <v>5</v>
      </c>
    </row>
    <row r="6289" spans="1:7" x14ac:dyDescent="0.25">
      <c r="A6289" t="s">
        <v>1142</v>
      </c>
      <c r="B6289" s="1">
        <v>30000</v>
      </c>
      <c r="C6289" t="s">
        <v>73</v>
      </c>
      <c r="D6289">
        <v>49</v>
      </c>
      <c r="E6289">
        <v>1</v>
      </c>
      <c r="F6289">
        <f t="shared" si="98"/>
        <v>22</v>
      </c>
      <c r="G6289">
        <v>7</v>
      </c>
    </row>
    <row r="6290" spans="1:7" x14ac:dyDescent="0.25">
      <c r="A6290" t="s">
        <v>1142</v>
      </c>
      <c r="B6290" s="1">
        <v>30000</v>
      </c>
      <c r="C6290" t="s">
        <v>73</v>
      </c>
      <c r="D6290">
        <v>35</v>
      </c>
      <c r="E6290">
        <v>23</v>
      </c>
      <c r="F6290">
        <f t="shared" si="98"/>
        <v>36</v>
      </c>
      <c r="G6290">
        <v>5</v>
      </c>
    </row>
    <row r="6291" spans="1:7" x14ac:dyDescent="0.25">
      <c r="A6291" t="s">
        <v>1142</v>
      </c>
      <c r="B6291" s="1">
        <v>30000</v>
      </c>
      <c r="C6291" t="s">
        <v>73</v>
      </c>
      <c r="D6291">
        <v>49</v>
      </c>
      <c r="E6291">
        <v>37</v>
      </c>
      <c r="F6291">
        <v>53</v>
      </c>
      <c r="G6291">
        <v>7</v>
      </c>
    </row>
    <row r="6292" spans="1:7" x14ac:dyDescent="0.25">
      <c r="A6292" t="s">
        <v>1143</v>
      </c>
      <c r="B6292" s="1">
        <v>10000</v>
      </c>
      <c r="C6292" t="s">
        <v>6</v>
      </c>
      <c r="D6292">
        <v>84</v>
      </c>
      <c r="E6292">
        <v>1</v>
      </c>
      <c r="F6292">
        <f t="shared" si="98"/>
        <v>14</v>
      </c>
      <c r="G6292">
        <v>12</v>
      </c>
    </row>
    <row r="6293" spans="1:7" x14ac:dyDescent="0.25">
      <c r="A6293" t="s">
        <v>1143</v>
      </c>
      <c r="B6293" s="1">
        <v>10000</v>
      </c>
      <c r="C6293" t="s">
        <v>6</v>
      </c>
      <c r="D6293">
        <v>77</v>
      </c>
      <c r="E6293">
        <v>15</v>
      </c>
      <c r="F6293">
        <f t="shared" si="98"/>
        <v>20</v>
      </c>
      <c r="G6293">
        <v>11</v>
      </c>
    </row>
    <row r="6294" spans="1:7" x14ac:dyDescent="0.25">
      <c r="A6294" t="s">
        <v>1143</v>
      </c>
      <c r="B6294" s="1">
        <v>10000</v>
      </c>
      <c r="C6294" t="s">
        <v>6</v>
      </c>
      <c r="D6294">
        <v>70</v>
      </c>
      <c r="E6294">
        <v>21</v>
      </c>
      <c r="F6294">
        <f t="shared" si="98"/>
        <v>22</v>
      </c>
      <c r="G6294">
        <v>10</v>
      </c>
    </row>
    <row r="6295" spans="1:7" x14ac:dyDescent="0.25">
      <c r="A6295" t="s">
        <v>1143</v>
      </c>
      <c r="B6295" s="1">
        <v>10000</v>
      </c>
      <c r="C6295" t="s">
        <v>6</v>
      </c>
      <c r="D6295">
        <v>56</v>
      </c>
      <c r="E6295">
        <v>23</v>
      </c>
      <c r="F6295">
        <f t="shared" si="98"/>
        <v>36</v>
      </c>
      <c r="G6295">
        <v>8</v>
      </c>
    </row>
    <row r="6296" spans="1:7" x14ac:dyDescent="0.25">
      <c r="A6296" t="s">
        <v>1143</v>
      </c>
      <c r="B6296" s="1">
        <v>10000</v>
      </c>
      <c r="C6296" t="s">
        <v>6</v>
      </c>
      <c r="D6296">
        <v>77</v>
      </c>
      <c r="E6296">
        <v>37</v>
      </c>
      <c r="F6296">
        <f t="shared" si="98"/>
        <v>41</v>
      </c>
      <c r="G6296">
        <v>11</v>
      </c>
    </row>
    <row r="6297" spans="1:7" x14ac:dyDescent="0.25">
      <c r="A6297" t="s">
        <v>1143</v>
      </c>
      <c r="B6297" s="1">
        <v>10000</v>
      </c>
      <c r="C6297" t="s">
        <v>6</v>
      </c>
      <c r="D6297">
        <v>84</v>
      </c>
      <c r="E6297">
        <v>42</v>
      </c>
      <c r="F6297">
        <v>53</v>
      </c>
      <c r="G6297">
        <v>12</v>
      </c>
    </row>
    <row r="6298" spans="1:7" x14ac:dyDescent="0.25">
      <c r="A6298" t="s">
        <v>1144</v>
      </c>
      <c r="B6298" s="1">
        <v>10000</v>
      </c>
      <c r="C6298" t="s">
        <v>6</v>
      </c>
      <c r="D6298">
        <v>28</v>
      </c>
      <c r="E6298">
        <v>1</v>
      </c>
      <c r="F6298">
        <f t="shared" si="98"/>
        <v>20</v>
      </c>
      <c r="G6298">
        <v>4</v>
      </c>
    </row>
    <row r="6299" spans="1:7" x14ac:dyDescent="0.25">
      <c r="A6299" t="s">
        <v>1144</v>
      </c>
      <c r="B6299" s="1">
        <v>10000</v>
      </c>
      <c r="C6299" t="s">
        <v>6</v>
      </c>
      <c r="D6299">
        <v>21</v>
      </c>
      <c r="E6299">
        <v>21</v>
      </c>
      <c r="F6299">
        <f t="shared" si="98"/>
        <v>36</v>
      </c>
      <c r="G6299">
        <v>3</v>
      </c>
    </row>
    <row r="6300" spans="1:7" x14ac:dyDescent="0.25">
      <c r="A6300" t="s">
        <v>1144</v>
      </c>
      <c r="B6300" s="1">
        <v>10000</v>
      </c>
      <c r="C6300" t="s">
        <v>6</v>
      </c>
      <c r="D6300">
        <v>28</v>
      </c>
      <c r="E6300">
        <v>37</v>
      </c>
      <c r="F6300">
        <v>53</v>
      </c>
      <c r="G6300">
        <v>4</v>
      </c>
    </row>
    <row r="6301" spans="1:7" x14ac:dyDescent="0.25">
      <c r="A6301" t="s">
        <v>1144</v>
      </c>
      <c r="B6301" s="1">
        <v>30000</v>
      </c>
      <c r="C6301" t="s">
        <v>73</v>
      </c>
      <c r="D6301">
        <v>49</v>
      </c>
      <c r="E6301">
        <v>1</v>
      </c>
      <c r="F6301">
        <f t="shared" si="98"/>
        <v>14</v>
      </c>
      <c r="G6301">
        <v>7</v>
      </c>
    </row>
    <row r="6302" spans="1:7" x14ac:dyDescent="0.25">
      <c r="A6302" t="s">
        <v>1144</v>
      </c>
      <c r="B6302" s="1">
        <v>30000</v>
      </c>
      <c r="C6302" t="s">
        <v>73</v>
      </c>
      <c r="D6302">
        <v>42</v>
      </c>
      <c r="E6302">
        <v>15</v>
      </c>
      <c r="F6302">
        <f t="shared" si="98"/>
        <v>22</v>
      </c>
      <c r="G6302">
        <v>6</v>
      </c>
    </row>
    <row r="6303" spans="1:7" x14ac:dyDescent="0.25">
      <c r="A6303" t="s">
        <v>1144</v>
      </c>
      <c r="B6303" s="1">
        <v>30000</v>
      </c>
      <c r="C6303" t="s">
        <v>73</v>
      </c>
      <c r="D6303">
        <v>35</v>
      </c>
      <c r="E6303">
        <v>23</v>
      </c>
      <c r="F6303">
        <f t="shared" si="98"/>
        <v>36</v>
      </c>
      <c r="G6303">
        <v>5</v>
      </c>
    </row>
    <row r="6304" spans="1:7" x14ac:dyDescent="0.25">
      <c r="A6304" t="s">
        <v>1144</v>
      </c>
      <c r="B6304" s="1">
        <v>30000</v>
      </c>
      <c r="C6304" t="s">
        <v>73</v>
      </c>
      <c r="D6304">
        <v>42</v>
      </c>
      <c r="E6304">
        <v>37</v>
      </c>
      <c r="F6304">
        <f t="shared" si="98"/>
        <v>41</v>
      </c>
      <c r="G6304">
        <v>6</v>
      </c>
    </row>
    <row r="6305" spans="1:7" x14ac:dyDescent="0.25">
      <c r="A6305" t="s">
        <v>1144</v>
      </c>
      <c r="B6305" s="1">
        <v>30000</v>
      </c>
      <c r="C6305" t="s">
        <v>73</v>
      </c>
      <c r="D6305">
        <v>49</v>
      </c>
      <c r="E6305">
        <v>42</v>
      </c>
      <c r="F6305">
        <v>53</v>
      </c>
      <c r="G6305">
        <v>7</v>
      </c>
    </row>
    <row r="6306" spans="1:7" x14ac:dyDescent="0.25">
      <c r="A6306" t="s">
        <v>1145</v>
      </c>
      <c r="B6306" s="1">
        <v>10000</v>
      </c>
      <c r="C6306" t="s">
        <v>6</v>
      </c>
      <c r="D6306">
        <v>77</v>
      </c>
      <c r="E6306">
        <v>1</v>
      </c>
      <c r="F6306">
        <f t="shared" si="98"/>
        <v>14</v>
      </c>
      <c r="G6306">
        <v>11</v>
      </c>
    </row>
    <row r="6307" spans="1:7" x14ac:dyDescent="0.25">
      <c r="A6307" t="s">
        <v>1145</v>
      </c>
      <c r="B6307" s="1">
        <v>10000</v>
      </c>
      <c r="C6307" t="s">
        <v>6</v>
      </c>
      <c r="D6307">
        <v>70</v>
      </c>
      <c r="E6307">
        <v>15</v>
      </c>
      <c r="F6307">
        <f t="shared" si="98"/>
        <v>20</v>
      </c>
      <c r="G6307">
        <v>10</v>
      </c>
    </row>
    <row r="6308" spans="1:7" x14ac:dyDescent="0.25">
      <c r="A6308" t="s">
        <v>1145</v>
      </c>
      <c r="B6308" s="1">
        <v>10000</v>
      </c>
      <c r="C6308" t="s">
        <v>6</v>
      </c>
      <c r="D6308">
        <v>63</v>
      </c>
      <c r="E6308">
        <v>21</v>
      </c>
      <c r="F6308">
        <f t="shared" si="98"/>
        <v>22</v>
      </c>
      <c r="G6308">
        <v>9</v>
      </c>
    </row>
    <row r="6309" spans="1:7" x14ac:dyDescent="0.25">
      <c r="A6309" t="s">
        <v>1145</v>
      </c>
      <c r="B6309" s="1">
        <v>10000</v>
      </c>
      <c r="C6309" t="s">
        <v>6</v>
      </c>
      <c r="D6309">
        <v>56</v>
      </c>
      <c r="E6309">
        <v>23</v>
      </c>
      <c r="F6309">
        <f t="shared" si="98"/>
        <v>36</v>
      </c>
      <c r="G6309">
        <v>8</v>
      </c>
    </row>
    <row r="6310" spans="1:7" x14ac:dyDescent="0.25">
      <c r="A6310" t="s">
        <v>1145</v>
      </c>
      <c r="B6310" s="1">
        <v>10000</v>
      </c>
      <c r="C6310" t="s">
        <v>6</v>
      </c>
      <c r="D6310">
        <v>70</v>
      </c>
      <c r="E6310">
        <v>37</v>
      </c>
      <c r="F6310">
        <f t="shared" si="98"/>
        <v>41</v>
      </c>
      <c r="G6310">
        <v>10</v>
      </c>
    </row>
    <row r="6311" spans="1:7" x14ac:dyDescent="0.25">
      <c r="A6311" t="s">
        <v>1145</v>
      </c>
      <c r="B6311" s="1">
        <v>10000</v>
      </c>
      <c r="C6311" t="s">
        <v>6</v>
      </c>
      <c r="D6311">
        <v>77</v>
      </c>
      <c r="E6311">
        <v>42</v>
      </c>
      <c r="F6311">
        <v>53</v>
      </c>
      <c r="G6311">
        <v>11</v>
      </c>
    </row>
    <row r="6312" spans="1:7" x14ac:dyDescent="0.25">
      <c r="A6312" t="s">
        <v>1146</v>
      </c>
      <c r="B6312" s="1">
        <v>10000</v>
      </c>
      <c r="C6312" t="s">
        <v>6</v>
      </c>
      <c r="D6312">
        <v>28</v>
      </c>
      <c r="E6312">
        <v>1</v>
      </c>
      <c r="F6312">
        <f t="shared" si="98"/>
        <v>20</v>
      </c>
      <c r="G6312">
        <v>4</v>
      </c>
    </row>
    <row r="6313" spans="1:7" x14ac:dyDescent="0.25">
      <c r="A6313" t="s">
        <v>1146</v>
      </c>
      <c r="B6313" s="1">
        <v>10000</v>
      </c>
      <c r="C6313" t="s">
        <v>6</v>
      </c>
      <c r="D6313">
        <v>21</v>
      </c>
      <c r="E6313">
        <v>21</v>
      </c>
      <c r="F6313">
        <f t="shared" si="98"/>
        <v>36</v>
      </c>
      <c r="G6313">
        <v>3</v>
      </c>
    </row>
    <row r="6314" spans="1:7" x14ac:dyDescent="0.25">
      <c r="A6314" t="s">
        <v>1146</v>
      </c>
      <c r="B6314" s="1">
        <v>10000</v>
      </c>
      <c r="C6314" t="s">
        <v>6</v>
      </c>
      <c r="D6314">
        <v>28</v>
      </c>
      <c r="E6314">
        <v>37</v>
      </c>
      <c r="F6314">
        <v>53</v>
      </c>
      <c r="G6314">
        <v>4</v>
      </c>
    </row>
    <row r="6315" spans="1:7" x14ac:dyDescent="0.25">
      <c r="A6315" t="s">
        <v>1146</v>
      </c>
      <c r="B6315" s="1">
        <v>30000</v>
      </c>
      <c r="C6315" t="s">
        <v>73</v>
      </c>
      <c r="D6315">
        <v>42</v>
      </c>
      <c r="E6315">
        <v>1</v>
      </c>
      <c r="F6315">
        <f t="shared" si="98"/>
        <v>14</v>
      </c>
      <c r="G6315">
        <v>6</v>
      </c>
    </row>
    <row r="6316" spans="1:7" x14ac:dyDescent="0.25">
      <c r="A6316" t="s">
        <v>1146</v>
      </c>
      <c r="B6316" s="1">
        <v>30000</v>
      </c>
      <c r="C6316" t="s">
        <v>73</v>
      </c>
      <c r="D6316">
        <v>35</v>
      </c>
      <c r="E6316">
        <v>15</v>
      </c>
      <c r="F6316">
        <f t="shared" si="98"/>
        <v>40</v>
      </c>
      <c r="G6316">
        <v>5</v>
      </c>
    </row>
    <row r="6317" spans="1:7" x14ac:dyDescent="0.25">
      <c r="A6317" t="s">
        <v>1146</v>
      </c>
      <c r="B6317" s="1">
        <v>30000</v>
      </c>
      <c r="C6317" t="s">
        <v>73</v>
      </c>
      <c r="D6317">
        <v>42</v>
      </c>
      <c r="E6317">
        <v>41</v>
      </c>
      <c r="F6317">
        <v>53</v>
      </c>
      <c r="G6317">
        <v>6</v>
      </c>
    </row>
    <row r="6318" spans="1:7" x14ac:dyDescent="0.25">
      <c r="A6318" t="s">
        <v>1147</v>
      </c>
      <c r="B6318" s="1">
        <v>10000</v>
      </c>
      <c r="C6318" t="s">
        <v>6</v>
      </c>
      <c r="D6318">
        <v>70</v>
      </c>
      <c r="E6318">
        <v>1</v>
      </c>
      <c r="F6318">
        <f t="shared" si="98"/>
        <v>14</v>
      </c>
      <c r="G6318">
        <v>10</v>
      </c>
    </row>
    <row r="6319" spans="1:7" x14ac:dyDescent="0.25">
      <c r="A6319" t="s">
        <v>1147</v>
      </c>
      <c r="B6319" s="1">
        <v>10000</v>
      </c>
      <c r="C6319" t="s">
        <v>6</v>
      </c>
      <c r="D6319">
        <v>63</v>
      </c>
      <c r="E6319">
        <v>15</v>
      </c>
      <c r="F6319">
        <f t="shared" si="98"/>
        <v>20</v>
      </c>
      <c r="G6319">
        <v>9</v>
      </c>
    </row>
    <row r="6320" spans="1:7" x14ac:dyDescent="0.25">
      <c r="A6320" t="s">
        <v>1147</v>
      </c>
      <c r="B6320" s="1">
        <v>10000</v>
      </c>
      <c r="C6320" t="s">
        <v>6</v>
      </c>
      <c r="D6320">
        <v>56</v>
      </c>
      <c r="E6320">
        <v>21</v>
      </c>
      <c r="F6320">
        <f t="shared" si="98"/>
        <v>36</v>
      </c>
      <c r="G6320">
        <v>8</v>
      </c>
    </row>
    <row r="6321" spans="1:7" x14ac:dyDescent="0.25">
      <c r="A6321" t="s">
        <v>1147</v>
      </c>
      <c r="B6321" s="1">
        <v>10000</v>
      </c>
      <c r="C6321" t="s">
        <v>6</v>
      </c>
      <c r="D6321">
        <v>63</v>
      </c>
      <c r="E6321">
        <v>37</v>
      </c>
      <c r="F6321">
        <f t="shared" si="98"/>
        <v>40</v>
      </c>
      <c r="G6321">
        <v>9</v>
      </c>
    </row>
    <row r="6322" spans="1:7" x14ac:dyDescent="0.25">
      <c r="A6322" t="s">
        <v>1147</v>
      </c>
      <c r="B6322" s="1">
        <v>10000</v>
      </c>
      <c r="C6322" t="s">
        <v>6</v>
      </c>
      <c r="D6322">
        <v>70</v>
      </c>
      <c r="E6322">
        <v>41</v>
      </c>
      <c r="F6322">
        <v>53</v>
      </c>
      <c r="G6322">
        <v>10</v>
      </c>
    </row>
    <row r="6323" spans="1:7" x14ac:dyDescent="0.25">
      <c r="A6323" t="s">
        <v>1148</v>
      </c>
      <c r="B6323" s="1">
        <v>10000</v>
      </c>
      <c r="C6323" t="s">
        <v>6</v>
      </c>
      <c r="D6323">
        <v>35</v>
      </c>
      <c r="E6323">
        <v>1</v>
      </c>
      <c r="F6323">
        <f t="shared" si="98"/>
        <v>14</v>
      </c>
      <c r="G6323">
        <v>5</v>
      </c>
    </row>
    <row r="6324" spans="1:7" x14ac:dyDescent="0.25">
      <c r="A6324" t="s">
        <v>1148</v>
      </c>
      <c r="B6324" s="1">
        <v>10000</v>
      </c>
      <c r="C6324" t="s">
        <v>6</v>
      </c>
      <c r="D6324">
        <v>28</v>
      </c>
      <c r="E6324">
        <v>15</v>
      </c>
      <c r="F6324">
        <f t="shared" si="98"/>
        <v>22</v>
      </c>
      <c r="G6324">
        <v>4</v>
      </c>
    </row>
    <row r="6325" spans="1:7" x14ac:dyDescent="0.25">
      <c r="A6325" t="s">
        <v>1148</v>
      </c>
      <c r="B6325" s="1">
        <v>10000</v>
      </c>
      <c r="C6325" t="s">
        <v>6</v>
      </c>
      <c r="D6325">
        <v>21</v>
      </c>
      <c r="E6325">
        <v>23</v>
      </c>
      <c r="F6325">
        <f t="shared" si="98"/>
        <v>36</v>
      </c>
      <c r="G6325">
        <v>3</v>
      </c>
    </row>
    <row r="6326" spans="1:7" x14ac:dyDescent="0.25">
      <c r="A6326" t="s">
        <v>1148</v>
      </c>
      <c r="B6326" s="1">
        <v>10000</v>
      </c>
      <c r="C6326" t="s">
        <v>6</v>
      </c>
      <c r="D6326">
        <v>28</v>
      </c>
      <c r="E6326">
        <v>37</v>
      </c>
      <c r="F6326">
        <f t="shared" si="98"/>
        <v>41</v>
      </c>
      <c r="G6326">
        <v>4</v>
      </c>
    </row>
    <row r="6327" spans="1:7" x14ac:dyDescent="0.25">
      <c r="A6327" t="s">
        <v>1148</v>
      </c>
      <c r="B6327" s="1">
        <v>10000</v>
      </c>
      <c r="C6327" t="s">
        <v>6</v>
      </c>
      <c r="D6327">
        <v>35</v>
      </c>
      <c r="E6327">
        <v>42</v>
      </c>
      <c r="F6327">
        <v>53</v>
      </c>
      <c r="G6327">
        <v>5</v>
      </c>
    </row>
    <row r="6328" spans="1:7" x14ac:dyDescent="0.25">
      <c r="A6328" t="s">
        <v>1148</v>
      </c>
      <c r="B6328" s="1">
        <v>30000</v>
      </c>
      <c r="C6328" t="s">
        <v>73</v>
      </c>
      <c r="D6328">
        <v>49</v>
      </c>
      <c r="E6328">
        <v>1</v>
      </c>
      <c r="F6328">
        <f t="shared" si="98"/>
        <v>20</v>
      </c>
      <c r="G6328">
        <v>7</v>
      </c>
    </row>
    <row r="6329" spans="1:7" x14ac:dyDescent="0.25">
      <c r="A6329" t="s">
        <v>1148</v>
      </c>
      <c r="B6329" s="1">
        <v>30000</v>
      </c>
      <c r="C6329" t="s">
        <v>73</v>
      </c>
      <c r="D6329">
        <v>42</v>
      </c>
      <c r="E6329">
        <v>21</v>
      </c>
      <c r="F6329">
        <f t="shared" si="98"/>
        <v>22</v>
      </c>
      <c r="G6329">
        <v>6</v>
      </c>
    </row>
    <row r="6330" spans="1:7" x14ac:dyDescent="0.25">
      <c r="A6330" t="s">
        <v>1148</v>
      </c>
      <c r="B6330" s="1">
        <v>30000</v>
      </c>
      <c r="C6330" t="s">
        <v>73</v>
      </c>
      <c r="D6330">
        <v>35</v>
      </c>
      <c r="E6330">
        <v>23</v>
      </c>
      <c r="F6330">
        <f t="shared" si="98"/>
        <v>36</v>
      </c>
      <c r="G6330">
        <v>5</v>
      </c>
    </row>
    <row r="6331" spans="1:7" x14ac:dyDescent="0.25">
      <c r="A6331" t="s">
        <v>1148</v>
      </c>
      <c r="B6331" s="1">
        <v>30000</v>
      </c>
      <c r="C6331" t="s">
        <v>73</v>
      </c>
      <c r="D6331">
        <v>49</v>
      </c>
      <c r="E6331">
        <v>37</v>
      </c>
      <c r="F6331">
        <v>53</v>
      </c>
      <c r="G6331">
        <v>7</v>
      </c>
    </row>
    <row r="6332" spans="1:7" x14ac:dyDescent="0.25">
      <c r="A6332" t="s">
        <v>1149</v>
      </c>
      <c r="B6332" s="1">
        <v>10000</v>
      </c>
      <c r="C6332" t="s">
        <v>6</v>
      </c>
      <c r="D6332">
        <v>84</v>
      </c>
      <c r="E6332">
        <v>1</v>
      </c>
      <c r="F6332">
        <f t="shared" si="98"/>
        <v>14</v>
      </c>
      <c r="G6332">
        <v>12</v>
      </c>
    </row>
    <row r="6333" spans="1:7" x14ac:dyDescent="0.25">
      <c r="A6333" t="s">
        <v>1149</v>
      </c>
      <c r="B6333" s="1">
        <v>10000</v>
      </c>
      <c r="C6333" t="s">
        <v>6</v>
      </c>
      <c r="D6333">
        <v>77</v>
      </c>
      <c r="E6333">
        <v>15</v>
      </c>
      <c r="F6333">
        <f t="shared" si="98"/>
        <v>20</v>
      </c>
      <c r="G6333">
        <v>11</v>
      </c>
    </row>
    <row r="6334" spans="1:7" x14ac:dyDescent="0.25">
      <c r="A6334" t="s">
        <v>1149</v>
      </c>
      <c r="B6334" s="1">
        <v>10000</v>
      </c>
      <c r="C6334" t="s">
        <v>6</v>
      </c>
      <c r="D6334">
        <v>70</v>
      </c>
      <c r="E6334">
        <v>21</v>
      </c>
      <c r="F6334">
        <f t="shared" si="98"/>
        <v>22</v>
      </c>
      <c r="G6334">
        <v>10</v>
      </c>
    </row>
    <row r="6335" spans="1:7" x14ac:dyDescent="0.25">
      <c r="A6335" t="s">
        <v>1149</v>
      </c>
      <c r="B6335" s="1">
        <v>10000</v>
      </c>
      <c r="C6335" t="s">
        <v>6</v>
      </c>
      <c r="D6335">
        <v>56</v>
      </c>
      <c r="E6335">
        <v>23</v>
      </c>
      <c r="F6335">
        <f t="shared" si="98"/>
        <v>36</v>
      </c>
      <c r="G6335">
        <v>8</v>
      </c>
    </row>
    <row r="6336" spans="1:7" x14ac:dyDescent="0.25">
      <c r="A6336" t="s">
        <v>1149</v>
      </c>
      <c r="B6336" s="1">
        <v>10000</v>
      </c>
      <c r="C6336" t="s">
        <v>6</v>
      </c>
      <c r="D6336">
        <v>77</v>
      </c>
      <c r="E6336">
        <v>37</v>
      </c>
      <c r="F6336">
        <f t="shared" si="98"/>
        <v>41</v>
      </c>
      <c r="G6336">
        <v>11</v>
      </c>
    </row>
    <row r="6337" spans="1:7" x14ac:dyDescent="0.25">
      <c r="A6337" t="s">
        <v>1149</v>
      </c>
      <c r="B6337" s="1">
        <v>10000</v>
      </c>
      <c r="C6337" t="s">
        <v>6</v>
      </c>
      <c r="D6337">
        <v>84</v>
      </c>
      <c r="E6337">
        <v>42</v>
      </c>
      <c r="F6337">
        <v>53</v>
      </c>
      <c r="G6337">
        <v>12</v>
      </c>
    </row>
    <row r="6338" spans="1:7" x14ac:dyDescent="0.25">
      <c r="A6338" t="s">
        <v>1150</v>
      </c>
      <c r="B6338" s="1">
        <v>10000</v>
      </c>
      <c r="C6338" t="s">
        <v>6</v>
      </c>
      <c r="D6338">
        <v>28</v>
      </c>
      <c r="E6338">
        <v>1</v>
      </c>
      <c r="F6338">
        <f t="shared" si="98"/>
        <v>22</v>
      </c>
      <c r="G6338">
        <v>4</v>
      </c>
    </row>
    <row r="6339" spans="1:7" x14ac:dyDescent="0.25">
      <c r="A6339" t="s">
        <v>1150</v>
      </c>
      <c r="B6339" s="1">
        <v>10000</v>
      </c>
      <c r="C6339" t="s">
        <v>6</v>
      </c>
      <c r="D6339">
        <v>21</v>
      </c>
      <c r="E6339">
        <v>23</v>
      </c>
      <c r="F6339">
        <f t="shared" si="98"/>
        <v>36</v>
      </c>
      <c r="G6339">
        <v>3</v>
      </c>
    </row>
    <row r="6340" spans="1:7" x14ac:dyDescent="0.25">
      <c r="A6340" t="s">
        <v>1150</v>
      </c>
      <c r="B6340" s="1">
        <v>10000</v>
      </c>
      <c r="C6340" t="s">
        <v>6</v>
      </c>
      <c r="D6340">
        <v>28</v>
      </c>
      <c r="E6340">
        <v>37</v>
      </c>
      <c r="F6340">
        <v>53</v>
      </c>
      <c r="G6340">
        <v>4</v>
      </c>
    </row>
    <row r="6341" spans="1:7" x14ac:dyDescent="0.25">
      <c r="A6341" t="s">
        <v>1150</v>
      </c>
      <c r="B6341" s="1">
        <v>30000</v>
      </c>
      <c r="C6341" t="s">
        <v>73</v>
      </c>
      <c r="D6341">
        <v>49</v>
      </c>
      <c r="E6341">
        <v>1</v>
      </c>
      <c r="F6341">
        <f t="shared" ref="F6341:F6401" si="99">E6342-1</f>
        <v>14</v>
      </c>
      <c r="G6341">
        <v>7</v>
      </c>
    </row>
    <row r="6342" spans="1:7" x14ac:dyDescent="0.25">
      <c r="A6342" t="s">
        <v>1150</v>
      </c>
      <c r="B6342" s="1">
        <v>30000</v>
      </c>
      <c r="C6342" t="s">
        <v>73</v>
      </c>
      <c r="D6342">
        <v>42</v>
      </c>
      <c r="E6342">
        <v>15</v>
      </c>
      <c r="F6342">
        <f t="shared" si="99"/>
        <v>20</v>
      </c>
      <c r="G6342">
        <v>6</v>
      </c>
    </row>
    <row r="6343" spans="1:7" x14ac:dyDescent="0.25">
      <c r="A6343" t="s">
        <v>1150</v>
      </c>
      <c r="B6343" s="1">
        <v>30000</v>
      </c>
      <c r="C6343" t="s">
        <v>73</v>
      </c>
      <c r="D6343">
        <v>35</v>
      </c>
      <c r="E6343">
        <v>21</v>
      </c>
      <c r="F6343">
        <f t="shared" si="99"/>
        <v>36</v>
      </c>
      <c r="G6343">
        <v>5</v>
      </c>
    </row>
    <row r="6344" spans="1:7" x14ac:dyDescent="0.25">
      <c r="A6344" t="s">
        <v>1150</v>
      </c>
      <c r="B6344" s="1">
        <v>30000</v>
      </c>
      <c r="C6344" t="s">
        <v>73</v>
      </c>
      <c r="D6344">
        <v>42</v>
      </c>
      <c r="E6344">
        <v>37</v>
      </c>
      <c r="F6344">
        <f t="shared" si="99"/>
        <v>41</v>
      </c>
      <c r="G6344">
        <v>6</v>
      </c>
    </row>
    <row r="6345" spans="1:7" x14ac:dyDescent="0.25">
      <c r="A6345" t="s">
        <v>1150</v>
      </c>
      <c r="B6345" s="1">
        <v>30000</v>
      </c>
      <c r="C6345" t="s">
        <v>73</v>
      </c>
      <c r="D6345">
        <v>49</v>
      </c>
      <c r="E6345">
        <v>42</v>
      </c>
      <c r="F6345">
        <v>53</v>
      </c>
      <c r="G6345">
        <v>7</v>
      </c>
    </row>
    <row r="6346" spans="1:7" x14ac:dyDescent="0.25">
      <c r="A6346" t="s">
        <v>1151</v>
      </c>
      <c r="B6346" s="1">
        <v>10000</v>
      </c>
      <c r="C6346" t="s">
        <v>6</v>
      </c>
      <c r="D6346">
        <v>77</v>
      </c>
      <c r="E6346">
        <v>1</v>
      </c>
      <c r="F6346">
        <f t="shared" si="99"/>
        <v>14</v>
      </c>
      <c r="G6346">
        <v>11</v>
      </c>
    </row>
    <row r="6347" spans="1:7" x14ac:dyDescent="0.25">
      <c r="A6347" t="s">
        <v>1151</v>
      </c>
      <c r="B6347" s="1">
        <v>10000</v>
      </c>
      <c r="C6347" t="s">
        <v>6</v>
      </c>
      <c r="D6347">
        <v>70</v>
      </c>
      <c r="E6347">
        <v>15</v>
      </c>
      <c r="F6347">
        <f t="shared" si="99"/>
        <v>20</v>
      </c>
      <c r="G6347">
        <v>10</v>
      </c>
    </row>
    <row r="6348" spans="1:7" x14ac:dyDescent="0.25">
      <c r="A6348" t="s">
        <v>1151</v>
      </c>
      <c r="B6348" s="1">
        <v>10000</v>
      </c>
      <c r="C6348" t="s">
        <v>6</v>
      </c>
      <c r="D6348">
        <v>63</v>
      </c>
      <c r="E6348">
        <v>21</v>
      </c>
      <c r="F6348">
        <f t="shared" si="99"/>
        <v>22</v>
      </c>
      <c r="G6348">
        <v>9</v>
      </c>
    </row>
    <row r="6349" spans="1:7" x14ac:dyDescent="0.25">
      <c r="A6349" t="s">
        <v>1151</v>
      </c>
      <c r="B6349" s="1">
        <v>10000</v>
      </c>
      <c r="C6349" t="s">
        <v>6</v>
      </c>
      <c r="D6349">
        <v>56</v>
      </c>
      <c r="E6349">
        <v>23</v>
      </c>
      <c r="F6349">
        <f t="shared" si="99"/>
        <v>36</v>
      </c>
      <c r="G6349">
        <v>8</v>
      </c>
    </row>
    <row r="6350" spans="1:7" x14ac:dyDescent="0.25">
      <c r="A6350" t="s">
        <v>1151</v>
      </c>
      <c r="B6350" s="1">
        <v>10000</v>
      </c>
      <c r="C6350" t="s">
        <v>6</v>
      </c>
      <c r="D6350">
        <v>70</v>
      </c>
      <c r="E6350">
        <v>37</v>
      </c>
      <c r="F6350">
        <f t="shared" si="99"/>
        <v>41</v>
      </c>
      <c r="G6350">
        <v>10</v>
      </c>
    </row>
    <row r="6351" spans="1:7" x14ac:dyDescent="0.25">
      <c r="A6351" t="s">
        <v>1151</v>
      </c>
      <c r="B6351" s="1">
        <v>10000</v>
      </c>
      <c r="C6351" t="s">
        <v>6</v>
      </c>
      <c r="D6351">
        <v>77</v>
      </c>
      <c r="E6351">
        <v>42</v>
      </c>
      <c r="F6351">
        <v>53</v>
      </c>
      <c r="G6351">
        <v>11</v>
      </c>
    </row>
    <row r="6352" spans="1:7" x14ac:dyDescent="0.25">
      <c r="A6352" t="s">
        <v>1152</v>
      </c>
      <c r="B6352" s="1">
        <v>10000</v>
      </c>
      <c r="C6352" t="s">
        <v>6</v>
      </c>
      <c r="D6352">
        <v>28</v>
      </c>
      <c r="E6352">
        <v>1</v>
      </c>
      <c r="F6352">
        <f t="shared" si="99"/>
        <v>20</v>
      </c>
      <c r="G6352">
        <v>4</v>
      </c>
    </row>
    <row r="6353" spans="1:7" x14ac:dyDescent="0.25">
      <c r="A6353" t="s">
        <v>1152</v>
      </c>
      <c r="B6353" s="1">
        <v>10000</v>
      </c>
      <c r="C6353" t="s">
        <v>6</v>
      </c>
      <c r="D6353">
        <v>21</v>
      </c>
      <c r="E6353">
        <v>21</v>
      </c>
      <c r="F6353">
        <f t="shared" si="99"/>
        <v>36</v>
      </c>
      <c r="G6353">
        <v>3</v>
      </c>
    </row>
    <row r="6354" spans="1:7" x14ac:dyDescent="0.25">
      <c r="A6354" t="s">
        <v>1152</v>
      </c>
      <c r="B6354" s="1">
        <v>10000</v>
      </c>
      <c r="C6354" t="s">
        <v>6</v>
      </c>
      <c r="D6354">
        <v>28</v>
      </c>
      <c r="E6354">
        <v>37</v>
      </c>
      <c r="F6354">
        <v>53</v>
      </c>
      <c r="G6354">
        <v>4</v>
      </c>
    </row>
    <row r="6355" spans="1:7" x14ac:dyDescent="0.25">
      <c r="A6355" t="s">
        <v>1152</v>
      </c>
      <c r="B6355" s="1">
        <v>30000</v>
      </c>
      <c r="C6355" t="s">
        <v>73</v>
      </c>
      <c r="D6355">
        <v>42</v>
      </c>
      <c r="E6355">
        <v>1</v>
      </c>
      <c r="F6355">
        <f t="shared" si="99"/>
        <v>14</v>
      </c>
      <c r="G6355">
        <v>6</v>
      </c>
    </row>
    <row r="6356" spans="1:7" x14ac:dyDescent="0.25">
      <c r="A6356" t="s">
        <v>1152</v>
      </c>
      <c r="B6356" s="1">
        <v>30000</v>
      </c>
      <c r="C6356" t="s">
        <v>73</v>
      </c>
      <c r="D6356">
        <v>35</v>
      </c>
      <c r="E6356">
        <v>15</v>
      </c>
      <c r="F6356">
        <f t="shared" si="99"/>
        <v>41</v>
      </c>
      <c r="G6356">
        <v>5</v>
      </c>
    </row>
    <row r="6357" spans="1:7" x14ac:dyDescent="0.25">
      <c r="A6357" t="s">
        <v>1152</v>
      </c>
      <c r="B6357" s="1">
        <v>30000</v>
      </c>
      <c r="C6357" t="s">
        <v>73</v>
      </c>
      <c r="D6357">
        <v>42</v>
      </c>
      <c r="E6357">
        <v>42</v>
      </c>
      <c r="F6357">
        <v>53</v>
      </c>
      <c r="G6357">
        <v>6</v>
      </c>
    </row>
    <row r="6358" spans="1:7" x14ac:dyDescent="0.25">
      <c r="A6358" t="s">
        <v>1153</v>
      </c>
      <c r="B6358" s="1">
        <v>10000</v>
      </c>
      <c r="C6358" t="s">
        <v>6</v>
      </c>
      <c r="D6358">
        <v>70</v>
      </c>
      <c r="E6358">
        <v>1</v>
      </c>
      <c r="F6358">
        <f t="shared" si="99"/>
        <v>14</v>
      </c>
      <c r="G6358">
        <v>10</v>
      </c>
    </row>
    <row r="6359" spans="1:7" x14ac:dyDescent="0.25">
      <c r="A6359" t="s">
        <v>1153</v>
      </c>
      <c r="B6359" s="1">
        <v>10000</v>
      </c>
      <c r="C6359" t="s">
        <v>6</v>
      </c>
      <c r="D6359">
        <v>63</v>
      </c>
      <c r="E6359">
        <v>15</v>
      </c>
      <c r="F6359">
        <f t="shared" si="99"/>
        <v>20</v>
      </c>
      <c r="G6359">
        <v>9</v>
      </c>
    </row>
    <row r="6360" spans="1:7" x14ac:dyDescent="0.25">
      <c r="A6360" t="s">
        <v>1153</v>
      </c>
      <c r="B6360" s="1">
        <v>10000</v>
      </c>
      <c r="C6360" t="s">
        <v>6</v>
      </c>
      <c r="D6360">
        <v>56</v>
      </c>
      <c r="E6360">
        <v>21</v>
      </c>
      <c r="F6360">
        <f t="shared" si="99"/>
        <v>36</v>
      </c>
      <c r="G6360">
        <v>8</v>
      </c>
    </row>
    <row r="6361" spans="1:7" x14ac:dyDescent="0.25">
      <c r="A6361" t="s">
        <v>1153</v>
      </c>
      <c r="B6361" s="1">
        <v>10000</v>
      </c>
      <c r="C6361" t="s">
        <v>6</v>
      </c>
      <c r="D6361">
        <v>63</v>
      </c>
      <c r="E6361">
        <v>37</v>
      </c>
      <c r="F6361">
        <f t="shared" si="99"/>
        <v>41</v>
      </c>
      <c r="G6361">
        <v>9</v>
      </c>
    </row>
    <row r="6362" spans="1:7" x14ac:dyDescent="0.25">
      <c r="A6362" t="s">
        <v>1153</v>
      </c>
      <c r="B6362" s="1">
        <v>10000</v>
      </c>
      <c r="C6362" t="s">
        <v>6</v>
      </c>
      <c r="D6362">
        <v>70</v>
      </c>
      <c r="E6362">
        <v>42</v>
      </c>
      <c r="F6362">
        <v>53</v>
      </c>
      <c r="G6362">
        <v>10</v>
      </c>
    </row>
    <row r="6363" spans="1:7" x14ac:dyDescent="0.25">
      <c r="A6363" t="s">
        <v>1154</v>
      </c>
      <c r="B6363" s="1">
        <v>10000</v>
      </c>
      <c r="C6363" t="s">
        <v>6</v>
      </c>
      <c r="D6363">
        <v>49</v>
      </c>
      <c r="E6363">
        <v>1</v>
      </c>
      <c r="F6363">
        <f t="shared" si="99"/>
        <v>27</v>
      </c>
      <c r="G6363">
        <v>7</v>
      </c>
    </row>
    <row r="6364" spans="1:7" x14ac:dyDescent="0.25">
      <c r="A6364" t="s">
        <v>1154</v>
      </c>
      <c r="B6364" s="1">
        <v>10000</v>
      </c>
      <c r="C6364" t="s">
        <v>6</v>
      </c>
      <c r="D6364">
        <v>42</v>
      </c>
      <c r="E6364">
        <v>28</v>
      </c>
      <c r="F6364">
        <v>53</v>
      </c>
      <c r="G6364">
        <v>6</v>
      </c>
    </row>
    <row r="6365" spans="1:7" x14ac:dyDescent="0.25">
      <c r="A6365" t="s">
        <v>1154</v>
      </c>
      <c r="B6365" s="1">
        <v>20000</v>
      </c>
      <c r="C6365" t="s">
        <v>73</v>
      </c>
      <c r="D6365">
        <v>63</v>
      </c>
      <c r="E6365">
        <v>1</v>
      </c>
      <c r="F6365">
        <f t="shared" si="99"/>
        <v>27</v>
      </c>
      <c r="G6365">
        <v>9</v>
      </c>
    </row>
    <row r="6366" spans="1:7" x14ac:dyDescent="0.25">
      <c r="A6366" t="s">
        <v>1154</v>
      </c>
      <c r="B6366" s="1">
        <v>20000</v>
      </c>
      <c r="C6366" t="s">
        <v>73</v>
      </c>
      <c r="D6366">
        <v>56</v>
      </c>
      <c r="E6366">
        <v>28</v>
      </c>
      <c r="F6366">
        <v>53</v>
      </c>
      <c r="G6366">
        <v>8</v>
      </c>
    </row>
    <row r="6367" spans="1:7" x14ac:dyDescent="0.25">
      <c r="A6367" t="s">
        <v>1155</v>
      </c>
      <c r="B6367" s="1">
        <v>10000</v>
      </c>
      <c r="C6367" t="s">
        <v>6</v>
      </c>
      <c r="D6367">
        <v>56</v>
      </c>
      <c r="E6367">
        <v>1</v>
      </c>
      <c r="F6367">
        <f t="shared" si="99"/>
        <v>2</v>
      </c>
      <c r="G6367">
        <v>8</v>
      </c>
    </row>
    <row r="6368" spans="1:7" x14ac:dyDescent="0.25">
      <c r="A6368" t="s">
        <v>1155</v>
      </c>
      <c r="B6368" s="1">
        <v>10000</v>
      </c>
      <c r="C6368" t="s">
        <v>6</v>
      </c>
      <c r="D6368">
        <v>56</v>
      </c>
      <c r="E6368">
        <v>3</v>
      </c>
      <c r="F6368">
        <f t="shared" si="99"/>
        <v>30</v>
      </c>
      <c r="G6368">
        <v>8</v>
      </c>
    </row>
    <row r="6369" spans="1:7" x14ac:dyDescent="0.25">
      <c r="A6369" t="s">
        <v>1155</v>
      </c>
      <c r="B6369" s="1">
        <v>10000</v>
      </c>
      <c r="C6369" t="s">
        <v>6</v>
      </c>
      <c r="D6369">
        <v>56</v>
      </c>
      <c r="E6369">
        <v>31</v>
      </c>
      <c r="F6369">
        <v>53</v>
      </c>
      <c r="G6369">
        <v>8</v>
      </c>
    </row>
    <row r="6370" spans="1:7" x14ac:dyDescent="0.25">
      <c r="A6370" t="s">
        <v>1155</v>
      </c>
      <c r="B6370" s="1">
        <v>20000</v>
      </c>
      <c r="C6370" t="s">
        <v>73</v>
      </c>
      <c r="D6370">
        <v>70</v>
      </c>
      <c r="E6370">
        <v>1</v>
      </c>
      <c r="F6370">
        <f t="shared" si="99"/>
        <v>2</v>
      </c>
      <c r="G6370">
        <v>10</v>
      </c>
    </row>
    <row r="6371" spans="1:7" x14ac:dyDescent="0.25">
      <c r="A6371" t="s">
        <v>1155</v>
      </c>
      <c r="B6371" s="1">
        <v>20000</v>
      </c>
      <c r="C6371" t="s">
        <v>73</v>
      </c>
      <c r="D6371">
        <v>84</v>
      </c>
      <c r="E6371">
        <v>3</v>
      </c>
      <c r="F6371">
        <f t="shared" si="99"/>
        <v>30</v>
      </c>
      <c r="G6371">
        <v>12</v>
      </c>
    </row>
    <row r="6372" spans="1:7" x14ac:dyDescent="0.25">
      <c r="A6372" t="s">
        <v>1155</v>
      </c>
      <c r="B6372" s="1">
        <v>20000</v>
      </c>
      <c r="C6372" t="s">
        <v>73</v>
      </c>
      <c r="D6372">
        <v>70</v>
      </c>
      <c r="E6372">
        <v>31</v>
      </c>
      <c r="F6372">
        <v>53</v>
      </c>
      <c r="G6372">
        <v>10</v>
      </c>
    </row>
    <row r="6373" spans="1:7" x14ac:dyDescent="0.25">
      <c r="A6373" t="s">
        <v>1156</v>
      </c>
      <c r="B6373" s="1">
        <v>10000</v>
      </c>
      <c r="C6373" t="s">
        <v>6</v>
      </c>
      <c r="D6373">
        <v>49</v>
      </c>
      <c r="E6373">
        <v>1</v>
      </c>
      <c r="F6373">
        <f t="shared" si="99"/>
        <v>27</v>
      </c>
      <c r="G6373">
        <v>7</v>
      </c>
    </row>
    <row r="6374" spans="1:7" x14ac:dyDescent="0.25">
      <c r="A6374" t="s">
        <v>1156</v>
      </c>
      <c r="B6374" s="1">
        <v>10000</v>
      </c>
      <c r="C6374" t="s">
        <v>6</v>
      </c>
      <c r="D6374">
        <v>42</v>
      </c>
      <c r="E6374">
        <v>28</v>
      </c>
      <c r="F6374">
        <v>53</v>
      </c>
      <c r="G6374">
        <v>6</v>
      </c>
    </row>
    <row r="6375" spans="1:7" x14ac:dyDescent="0.25">
      <c r="A6375" t="s">
        <v>1156</v>
      </c>
      <c r="B6375" s="1">
        <v>20000</v>
      </c>
      <c r="C6375" t="s">
        <v>73</v>
      </c>
      <c r="D6375">
        <v>63</v>
      </c>
      <c r="E6375">
        <v>1</v>
      </c>
      <c r="F6375">
        <f t="shared" si="99"/>
        <v>27</v>
      </c>
      <c r="G6375">
        <v>9</v>
      </c>
    </row>
    <row r="6376" spans="1:7" x14ac:dyDescent="0.25">
      <c r="A6376" t="s">
        <v>1156</v>
      </c>
      <c r="B6376" s="1">
        <v>20000</v>
      </c>
      <c r="C6376" t="s">
        <v>73</v>
      </c>
      <c r="D6376">
        <v>56</v>
      </c>
      <c r="E6376">
        <v>28</v>
      </c>
      <c r="F6376">
        <v>53</v>
      </c>
      <c r="G6376">
        <v>8</v>
      </c>
    </row>
    <row r="6377" spans="1:7" x14ac:dyDescent="0.25">
      <c r="A6377" t="s">
        <v>1157</v>
      </c>
      <c r="B6377" s="1">
        <v>10000</v>
      </c>
      <c r="C6377" t="s">
        <v>6</v>
      </c>
      <c r="D6377">
        <v>35</v>
      </c>
      <c r="E6377">
        <v>1</v>
      </c>
      <c r="F6377">
        <f t="shared" si="99"/>
        <v>23</v>
      </c>
      <c r="G6377">
        <v>5</v>
      </c>
    </row>
    <row r="6378" spans="1:7" x14ac:dyDescent="0.25">
      <c r="A6378" t="s">
        <v>1157</v>
      </c>
      <c r="B6378" s="1">
        <v>10000</v>
      </c>
      <c r="C6378" t="s">
        <v>6</v>
      </c>
      <c r="D6378">
        <v>35</v>
      </c>
      <c r="E6378">
        <v>24</v>
      </c>
      <c r="F6378">
        <f t="shared" si="99"/>
        <v>51</v>
      </c>
      <c r="G6378">
        <v>5</v>
      </c>
    </row>
    <row r="6379" spans="1:7" x14ac:dyDescent="0.25">
      <c r="A6379" t="s">
        <v>1157</v>
      </c>
      <c r="B6379" s="1">
        <v>10000</v>
      </c>
      <c r="C6379" t="s">
        <v>6</v>
      </c>
      <c r="D6379">
        <v>35</v>
      </c>
      <c r="E6379">
        <v>52</v>
      </c>
      <c r="F6379">
        <v>53</v>
      </c>
      <c r="G6379">
        <v>5</v>
      </c>
    </row>
    <row r="6380" spans="1:7" x14ac:dyDescent="0.25">
      <c r="A6380" t="s">
        <v>1157</v>
      </c>
      <c r="B6380" s="1">
        <v>20000</v>
      </c>
      <c r="C6380" t="s">
        <v>73</v>
      </c>
      <c r="D6380">
        <v>49</v>
      </c>
      <c r="E6380">
        <v>1</v>
      </c>
      <c r="F6380">
        <f t="shared" si="99"/>
        <v>23</v>
      </c>
      <c r="G6380">
        <v>7</v>
      </c>
    </row>
    <row r="6381" spans="1:7" x14ac:dyDescent="0.25">
      <c r="A6381" t="s">
        <v>1157</v>
      </c>
      <c r="B6381" s="1">
        <v>20000</v>
      </c>
      <c r="C6381" t="s">
        <v>73</v>
      </c>
      <c r="D6381">
        <v>35</v>
      </c>
      <c r="E6381">
        <v>24</v>
      </c>
      <c r="F6381">
        <f t="shared" si="99"/>
        <v>51</v>
      </c>
      <c r="G6381">
        <v>5</v>
      </c>
    </row>
    <row r="6382" spans="1:7" x14ac:dyDescent="0.25">
      <c r="A6382" t="s">
        <v>1157</v>
      </c>
      <c r="B6382" s="1">
        <v>20000</v>
      </c>
      <c r="C6382" t="s">
        <v>73</v>
      </c>
      <c r="D6382">
        <v>49</v>
      </c>
      <c r="E6382">
        <v>52</v>
      </c>
      <c r="F6382">
        <v>53</v>
      </c>
      <c r="G6382">
        <v>7</v>
      </c>
    </row>
    <row r="6383" spans="1:7" x14ac:dyDescent="0.25">
      <c r="A6383" t="s">
        <v>1158</v>
      </c>
      <c r="B6383" s="1">
        <v>10000</v>
      </c>
      <c r="C6383" t="s">
        <v>6</v>
      </c>
      <c r="D6383">
        <v>35</v>
      </c>
      <c r="E6383">
        <v>1</v>
      </c>
      <c r="F6383">
        <f t="shared" si="99"/>
        <v>23</v>
      </c>
      <c r="G6383">
        <v>5</v>
      </c>
    </row>
    <row r="6384" spans="1:7" x14ac:dyDescent="0.25">
      <c r="A6384" t="s">
        <v>1158</v>
      </c>
      <c r="B6384" s="1">
        <v>10000</v>
      </c>
      <c r="C6384" t="s">
        <v>6</v>
      </c>
      <c r="D6384">
        <v>35</v>
      </c>
      <c r="E6384">
        <v>24</v>
      </c>
      <c r="F6384">
        <f t="shared" si="99"/>
        <v>51</v>
      </c>
      <c r="G6384">
        <v>5</v>
      </c>
    </row>
    <row r="6385" spans="1:7" x14ac:dyDescent="0.25">
      <c r="A6385" t="s">
        <v>1158</v>
      </c>
      <c r="B6385" s="1">
        <v>10000</v>
      </c>
      <c r="C6385" t="s">
        <v>6</v>
      </c>
      <c r="D6385">
        <v>35</v>
      </c>
      <c r="E6385">
        <v>52</v>
      </c>
      <c r="F6385">
        <v>53</v>
      </c>
      <c r="G6385">
        <v>5</v>
      </c>
    </row>
    <row r="6386" spans="1:7" x14ac:dyDescent="0.25">
      <c r="A6386" t="s">
        <v>1158</v>
      </c>
      <c r="B6386" s="1">
        <v>20000</v>
      </c>
      <c r="C6386" t="s">
        <v>73</v>
      </c>
      <c r="D6386">
        <v>49</v>
      </c>
      <c r="E6386">
        <v>1</v>
      </c>
      <c r="F6386">
        <f t="shared" si="99"/>
        <v>23</v>
      </c>
      <c r="G6386">
        <v>7</v>
      </c>
    </row>
    <row r="6387" spans="1:7" x14ac:dyDescent="0.25">
      <c r="A6387" t="s">
        <v>1158</v>
      </c>
      <c r="B6387" s="1">
        <v>20000</v>
      </c>
      <c r="C6387" t="s">
        <v>73</v>
      </c>
      <c r="D6387">
        <v>35</v>
      </c>
      <c r="E6387">
        <v>24</v>
      </c>
      <c r="F6387">
        <f t="shared" si="99"/>
        <v>51</v>
      </c>
      <c r="G6387">
        <v>5</v>
      </c>
    </row>
    <row r="6388" spans="1:7" x14ac:dyDescent="0.25">
      <c r="A6388" t="s">
        <v>1158</v>
      </c>
      <c r="B6388" s="1">
        <v>20000</v>
      </c>
      <c r="C6388" t="s">
        <v>73</v>
      </c>
      <c r="D6388">
        <v>49</v>
      </c>
      <c r="E6388">
        <v>52</v>
      </c>
      <c r="F6388">
        <v>53</v>
      </c>
      <c r="G6388">
        <v>7</v>
      </c>
    </row>
    <row r="6389" spans="1:7" x14ac:dyDescent="0.25">
      <c r="A6389" t="s">
        <v>1159</v>
      </c>
      <c r="B6389" s="1">
        <v>10000</v>
      </c>
      <c r="C6389" t="s">
        <v>6</v>
      </c>
      <c r="D6389">
        <v>49</v>
      </c>
      <c r="E6389">
        <v>1</v>
      </c>
      <c r="F6389">
        <f t="shared" si="99"/>
        <v>27</v>
      </c>
      <c r="G6389">
        <v>7</v>
      </c>
    </row>
    <row r="6390" spans="1:7" x14ac:dyDescent="0.25">
      <c r="A6390" t="s">
        <v>1159</v>
      </c>
      <c r="B6390" s="1">
        <v>10000</v>
      </c>
      <c r="C6390" t="s">
        <v>6</v>
      </c>
      <c r="D6390">
        <v>42</v>
      </c>
      <c r="E6390">
        <v>28</v>
      </c>
      <c r="F6390">
        <v>53</v>
      </c>
      <c r="G6390">
        <v>6</v>
      </c>
    </row>
    <row r="6391" spans="1:7" x14ac:dyDescent="0.25">
      <c r="A6391" t="s">
        <v>1159</v>
      </c>
      <c r="B6391" s="1">
        <v>20000</v>
      </c>
      <c r="C6391" t="s">
        <v>73</v>
      </c>
      <c r="D6391">
        <v>63</v>
      </c>
      <c r="E6391">
        <v>1</v>
      </c>
      <c r="F6391">
        <f t="shared" si="99"/>
        <v>27</v>
      </c>
      <c r="G6391">
        <v>9</v>
      </c>
    </row>
    <row r="6392" spans="1:7" x14ac:dyDescent="0.25">
      <c r="A6392" t="s">
        <v>1159</v>
      </c>
      <c r="B6392" s="1">
        <v>20000</v>
      </c>
      <c r="C6392" t="s">
        <v>73</v>
      </c>
      <c r="D6392">
        <v>56</v>
      </c>
      <c r="E6392">
        <v>28</v>
      </c>
      <c r="F6392">
        <v>53</v>
      </c>
      <c r="G6392">
        <v>8</v>
      </c>
    </row>
    <row r="6393" spans="1:7" x14ac:dyDescent="0.25">
      <c r="A6393" t="s">
        <v>1160</v>
      </c>
      <c r="B6393" s="1">
        <v>10000</v>
      </c>
      <c r="C6393" t="s">
        <v>6</v>
      </c>
      <c r="D6393">
        <v>49</v>
      </c>
      <c r="E6393">
        <v>1</v>
      </c>
      <c r="F6393">
        <f t="shared" si="99"/>
        <v>27</v>
      </c>
      <c r="G6393">
        <v>7</v>
      </c>
    </row>
    <row r="6394" spans="1:7" x14ac:dyDescent="0.25">
      <c r="A6394" t="s">
        <v>1160</v>
      </c>
      <c r="B6394" s="1">
        <v>10000</v>
      </c>
      <c r="C6394" t="s">
        <v>6</v>
      </c>
      <c r="D6394">
        <v>42</v>
      </c>
      <c r="E6394">
        <v>28</v>
      </c>
      <c r="F6394">
        <v>53</v>
      </c>
      <c r="G6394">
        <v>6</v>
      </c>
    </row>
    <row r="6395" spans="1:7" x14ac:dyDescent="0.25">
      <c r="A6395" t="s">
        <v>1160</v>
      </c>
      <c r="B6395" s="1">
        <v>20000</v>
      </c>
      <c r="C6395" t="s">
        <v>73</v>
      </c>
      <c r="D6395">
        <v>63</v>
      </c>
      <c r="E6395">
        <v>1</v>
      </c>
      <c r="F6395">
        <f t="shared" si="99"/>
        <v>27</v>
      </c>
      <c r="G6395">
        <v>9</v>
      </c>
    </row>
    <row r="6396" spans="1:7" x14ac:dyDescent="0.25">
      <c r="A6396" t="s">
        <v>1160</v>
      </c>
      <c r="B6396" s="1">
        <v>20000</v>
      </c>
      <c r="C6396" t="s">
        <v>73</v>
      </c>
      <c r="D6396">
        <v>56</v>
      </c>
      <c r="E6396">
        <v>28</v>
      </c>
      <c r="F6396">
        <v>53</v>
      </c>
      <c r="G6396">
        <v>8</v>
      </c>
    </row>
    <row r="6397" spans="1:7" x14ac:dyDescent="0.25">
      <c r="A6397" t="s">
        <v>1161</v>
      </c>
      <c r="B6397" s="1">
        <v>10000</v>
      </c>
      <c r="C6397" t="s">
        <v>6</v>
      </c>
      <c r="D6397">
        <v>49</v>
      </c>
      <c r="E6397">
        <v>1</v>
      </c>
      <c r="F6397">
        <f t="shared" si="99"/>
        <v>27</v>
      </c>
      <c r="G6397">
        <v>7</v>
      </c>
    </row>
    <row r="6398" spans="1:7" x14ac:dyDescent="0.25">
      <c r="A6398" t="s">
        <v>1161</v>
      </c>
      <c r="B6398" s="1">
        <v>10000</v>
      </c>
      <c r="C6398" t="s">
        <v>6</v>
      </c>
      <c r="D6398">
        <v>42</v>
      </c>
      <c r="E6398">
        <v>28</v>
      </c>
      <c r="F6398">
        <v>53</v>
      </c>
      <c r="G6398">
        <v>6</v>
      </c>
    </row>
    <row r="6399" spans="1:7" x14ac:dyDescent="0.25">
      <c r="A6399" t="s">
        <v>1161</v>
      </c>
      <c r="B6399" s="1">
        <v>20000</v>
      </c>
      <c r="C6399" t="s">
        <v>73</v>
      </c>
      <c r="D6399">
        <v>63</v>
      </c>
      <c r="E6399">
        <v>1</v>
      </c>
      <c r="F6399">
        <f t="shared" si="99"/>
        <v>27</v>
      </c>
      <c r="G6399">
        <v>9</v>
      </c>
    </row>
    <row r="6400" spans="1:7" x14ac:dyDescent="0.25">
      <c r="A6400" t="s">
        <v>1161</v>
      </c>
      <c r="B6400" s="1">
        <v>20000</v>
      </c>
      <c r="C6400" t="s">
        <v>73</v>
      </c>
      <c r="D6400">
        <v>56</v>
      </c>
      <c r="E6400">
        <v>28</v>
      </c>
      <c r="F6400">
        <v>53</v>
      </c>
      <c r="G6400">
        <v>8</v>
      </c>
    </row>
    <row r="6401" spans="1:7" x14ac:dyDescent="0.25">
      <c r="A6401" t="s">
        <v>1162</v>
      </c>
      <c r="B6401" s="1">
        <v>10000</v>
      </c>
      <c r="C6401" t="s">
        <v>6</v>
      </c>
      <c r="D6401">
        <v>49</v>
      </c>
      <c r="E6401">
        <v>1</v>
      </c>
      <c r="F6401">
        <f t="shared" si="99"/>
        <v>27</v>
      </c>
      <c r="G6401">
        <v>7</v>
      </c>
    </row>
    <row r="6402" spans="1:7" x14ac:dyDescent="0.25">
      <c r="A6402" t="s">
        <v>1162</v>
      </c>
      <c r="B6402" s="1">
        <v>10000</v>
      </c>
      <c r="C6402" t="s">
        <v>6</v>
      </c>
      <c r="D6402">
        <v>42</v>
      </c>
      <c r="E6402">
        <v>28</v>
      </c>
      <c r="F6402">
        <v>53</v>
      </c>
      <c r="G6402">
        <v>6</v>
      </c>
    </row>
    <row r="6403" spans="1:7" x14ac:dyDescent="0.25">
      <c r="A6403" t="s">
        <v>1162</v>
      </c>
      <c r="B6403" s="1">
        <v>20000</v>
      </c>
      <c r="C6403" t="s">
        <v>73</v>
      </c>
      <c r="D6403">
        <v>63</v>
      </c>
      <c r="E6403">
        <v>1</v>
      </c>
      <c r="F6403">
        <f t="shared" ref="F6403:F6466" si="100">E6404-1</f>
        <v>27</v>
      </c>
      <c r="G6403">
        <v>9</v>
      </c>
    </row>
    <row r="6404" spans="1:7" x14ac:dyDescent="0.25">
      <c r="A6404" t="s">
        <v>1162</v>
      </c>
      <c r="B6404" s="1">
        <v>20000</v>
      </c>
      <c r="C6404" t="s">
        <v>73</v>
      </c>
      <c r="D6404">
        <v>56</v>
      </c>
      <c r="E6404">
        <v>28</v>
      </c>
      <c r="F6404">
        <v>53</v>
      </c>
      <c r="G6404">
        <v>8</v>
      </c>
    </row>
    <row r="6405" spans="1:7" x14ac:dyDescent="0.25">
      <c r="A6405" t="s">
        <v>1163</v>
      </c>
      <c r="B6405" s="1">
        <v>10000</v>
      </c>
      <c r="C6405" t="s">
        <v>6</v>
      </c>
      <c r="D6405">
        <v>98</v>
      </c>
      <c r="E6405">
        <v>1</v>
      </c>
      <c r="F6405">
        <v>53</v>
      </c>
      <c r="G6405">
        <v>14</v>
      </c>
    </row>
    <row r="6406" spans="1:7" x14ac:dyDescent="0.25">
      <c r="A6406" t="s">
        <v>1164</v>
      </c>
      <c r="B6406" s="1">
        <v>10000</v>
      </c>
      <c r="C6406" t="s">
        <v>6</v>
      </c>
      <c r="D6406">
        <v>42</v>
      </c>
      <c r="E6406">
        <v>1</v>
      </c>
      <c r="F6406">
        <f t="shared" si="100"/>
        <v>27</v>
      </c>
      <c r="G6406">
        <v>6</v>
      </c>
    </row>
    <row r="6407" spans="1:7" x14ac:dyDescent="0.25">
      <c r="A6407" t="s">
        <v>1164</v>
      </c>
      <c r="B6407" s="1">
        <v>10000</v>
      </c>
      <c r="C6407" t="s">
        <v>6</v>
      </c>
      <c r="D6407">
        <v>42</v>
      </c>
      <c r="E6407">
        <v>28</v>
      </c>
      <c r="F6407">
        <v>53</v>
      </c>
      <c r="G6407">
        <v>6</v>
      </c>
    </row>
    <row r="6408" spans="1:7" x14ac:dyDescent="0.25">
      <c r="A6408" t="s">
        <v>1164</v>
      </c>
      <c r="B6408" s="1">
        <v>20000</v>
      </c>
      <c r="C6408" t="s">
        <v>73</v>
      </c>
      <c r="D6408">
        <v>70</v>
      </c>
      <c r="E6408">
        <v>1</v>
      </c>
      <c r="F6408">
        <f t="shared" si="100"/>
        <v>27</v>
      </c>
      <c r="G6408">
        <v>10</v>
      </c>
    </row>
    <row r="6409" spans="1:7" x14ac:dyDescent="0.25">
      <c r="A6409" t="s">
        <v>1164</v>
      </c>
      <c r="B6409" s="1">
        <v>20000</v>
      </c>
      <c r="C6409" t="s">
        <v>73</v>
      </c>
      <c r="D6409">
        <v>56</v>
      </c>
      <c r="E6409">
        <v>28</v>
      </c>
      <c r="F6409">
        <v>53</v>
      </c>
      <c r="G6409">
        <v>8</v>
      </c>
    </row>
    <row r="6410" spans="1:7" x14ac:dyDescent="0.25">
      <c r="A6410" t="s">
        <v>1165</v>
      </c>
      <c r="B6410" s="1">
        <v>10000</v>
      </c>
      <c r="C6410" t="s">
        <v>6</v>
      </c>
      <c r="D6410">
        <v>49</v>
      </c>
      <c r="E6410">
        <v>1</v>
      </c>
      <c r="F6410">
        <f t="shared" si="100"/>
        <v>27</v>
      </c>
      <c r="G6410">
        <v>7</v>
      </c>
    </row>
    <row r="6411" spans="1:7" x14ac:dyDescent="0.25">
      <c r="A6411" t="s">
        <v>1165</v>
      </c>
      <c r="B6411" s="1">
        <v>10000</v>
      </c>
      <c r="C6411" t="s">
        <v>6</v>
      </c>
      <c r="D6411">
        <v>42</v>
      </c>
      <c r="E6411">
        <v>28</v>
      </c>
      <c r="F6411">
        <v>53</v>
      </c>
      <c r="G6411">
        <v>6</v>
      </c>
    </row>
    <row r="6412" spans="1:7" x14ac:dyDescent="0.25">
      <c r="A6412" t="s">
        <v>1165</v>
      </c>
      <c r="B6412" s="1">
        <v>20000</v>
      </c>
      <c r="C6412" t="s">
        <v>73</v>
      </c>
      <c r="D6412">
        <v>63</v>
      </c>
      <c r="E6412">
        <v>1</v>
      </c>
      <c r="F6412">
        <f t="shared" si="100"/>
        <v>27</v>
      </c>
      <c r="G6412">
        <v>9</v>
      </c>
    </row>
    <row r="6413" spans="1:7" x14ac:dyDescent="0.25">
      <c r="A6413" t="s">
        <v>1165</v>
      </c>
      <c r="B6413" s="1">
        <v>20000</v>
      </c>
      <c r="C6413" t="s">
        <v>73</v>
      </c>
      <c r="D6413">
        <v>56</v>
      </c>
      <c r="E6413">
        <v>28</v>
      </c>
      <c r="F6413">
        <v>53</v>
      </c>
      <c r="G6413">
        <v>8</v>
      </c>
    </row>
    <row r="6414" spans="1:7" x14ac:dyDescent="0.25">
      <c r="A6414" t="s">
        <v>1166</v>
      </c>
      <c r="B6414" s="1">
        <v>10000</v>
      </c>
      <c r="C6414" t="s">
        <v>6</v>
      </c>
      <c r="D6414">
        <v>42</v>
      </c>
      <c r="E6414">
        <v>1</v>
      </c>
      <c r="F6414">
        <f t="shared" si="100"/>
        <v>27</v>
      </c>
      <c r="G6414">
        <v>6</v>
      </c>
    </row>
    <row r="6415" spans="1:7" x14ac:dyDescent="0.25">
      <c r="A6415" t="s">
        <v>1166</v>
      </c>
      <c r="B6415" s="1">
        <v>10000</v>
      </c>
      <c r="C6415" t="s">
        <v>6</v>
      </c>
      <c r="D6415">
        <v>42</v>
      </c>
      <c r="E6415">
        <v>28</v>
      </c>
      <c r="F6415">
        <v>53</v>
      </c>
      <c r="G6415">
        <v>6</v>
      </c>
    </row>
    <row r="6416" spans="1:7" x14ac:dyDescent="0.25">
      <c r="A6416" t="s">
        <v>1166</v>
      </c>
      <c r="B6416" s="1">
        <v>20000</v>
      </c>
      <c r="C6416" t="s">
        <v>73</v>
      </c>
      <c r="D6416">
        <v>63</v>
      </c>
      <c r="E6416">
        <v>1</v>
      </c>
      <c r="F6416">
        <f t="shared" si="100"/>
        <v>27</v>
      </c>
      <c r="G6416">
        <v>9</v>
      </c>
    </row>
    <row r="6417" spans="1:7" x14ac:dyDescent="0.25">
      <c r="A6417" t="s">
        <v>1166</v>
      </c>
      <c r="B6417" s="1">
        <v>20000</v>
      </c>
      <c r="C6417" t="s">
        <v>73</v>
      </c>
      <c r="D6417">
        <v>56</v>
      </c>
      <c r="E6417">
        <v>28</v>
      </c>
      <c r="F6417">
        <v>53</v>
      </c>
      <c r="G6417">
        <v>8</v>
      </c>
    </row>
    <row r="6418" spans="1:7" x14ac:dyDescent="0.25">
      <c r="A6418" t="s">
        <v>1167</v>
      </c>
      <c r="B6418" s="1">
        <v>10000</v>
      </c>
      <c r="C6418" t="s">
        <v>6</v>
      </c>
      <c r="D6418">
        <v>42</v>
      </c>
      <c r="E6418">
        <v>1</v>
      </c>
      <c r="F6418">
        <f t="shared" si="100"/>
        <v>27</v>
      </c>
      <c r="G6418">
        <v>6</v>
      </c>
    </row>
    <row r="6419" spans="1:7" x14ac:dyDescent="0.25">
      <c r="A6419" t="s">
        <v>1167</v>
      </c>
      <c r="B6419" s="1">
        <v>10000</v>
      </c>
      <c r="C6419" t="s">
        <v>6</v>
      </c>
      <c r="D6419">
        <v>42</v>
      </c>
      <c r="E6419">
        <v>28</v>
      </c>
      <c r="F6419">
        <v>53</v>
      </c>
      <c r="G6419">
        <v>6</v>
      </c>
    </row>
    <row r="6420" spans="1:7" x14ac:dyDescent="0.25">
      <c r="A6420" t="s">
        <v>1167</v>
      </c>
      <c r="B6420" s="1">
        <v>20000</v>
      </c>
      <c r="C6420" t="s">
        <v>73</v>
      </c>
      <c r="D6420">
        <v>63</v>
      </c>
      <c r="E6420">
        <v>1</v>
      </c>
      <c r="F6420">
        <f t="shared" si="100"/>
        <v>27</v>
      </c>
      <c r="G6420">
        <v>9</v>
      </c>
    </row>
    <row r="6421" spans="1:7" x14ac:dyDescent="0.25">
      <c r="A6421" t="s">
        <v>1167</v>
      </c>
      <c r="B6421" s="1">
        <v>20000</v>
      </c>
      <c r="C6421" t="s">
        <v>73</v>
      </c>
      <c r="D6421">
        <v>56</v>
      </c>
      <c r="E6421">
        <v>28</v>
      </c>
      <c r="F6421">
        <v>53</v>
      </c>
      <c r="G6421">
        <v>8</v>
      </c>
    </row>
    <row r="6422" spans="1:7" x14ac:dyDescent="0.25">
      <c r="A6422" t="s">
        <v>1168</v>
      </c>
      <c r="B6422" s="1">
        <v>10000</v>
      </c>
      <c r="C6422" t="s">
        <v>6</v>
      </c>
      <c r="D6422">
        <v>56</v>
      </c>
      <c r="E6422">
        <v>1</v>
      </c>
      <c r="F6422">
        <f t="shared" si="100"/>
        <v>7</v>
      </c>
      <c r="G6422">
        <v>8</v>
      </c>
    </row>
    <row r="6423" spans="1:7" x14ac:dyDescent="0.25">
      <c r="A6423" t="s">
        <v>1168</v>
      </c>
      <c r="B6423" s="1">
        <v>10000</v>
      </c>
      <c r="C6423" t="s">
        <v>6</v>
      </c>
      <c r="D6423">
        <v>70</v>
      </c>
      <c r="E6423">
        <v>8</v>
      </c>
      <c r="F6423">
        <f t="shared" si="100"/>
        <v>26</v>
      </c>
      <c r="G6423">
        <v>10</v>
      </c>
    </row>
    <row r="6424" spans="1:7" x14ac:dyDescent="0.25">
      <c r="A6424" t="s">
        <v>1168</v>
      </c>
      <c r="B6424" s="1">
        <v>10000</v>
      </c>
      <c r="C6424" t="s">
        <v>6</v>
      </c>
      <c r="D6424">
        <v>56</v>
      </c>
      <c r="E6424">
        <v>27</v>
      </c>
      <c r="F6424">
        <v>53</v>
      </c>
      <c r="G6424">
        <v>8</v>
      </c>
    </row>
    <row r="6425" spans="1:7" x14ac:dyDescent="0.25">
      <c r="A6425" t="s">
        <v>1168</v>
      </c>
      <c r="B6425" s="1">
        <v>20000</v>
      </c>
      <c r="C6425" t="s">
        <v>73</v>
      </c>
      <c r="D6425">
        <v>56</v>
      </c>
      <c r="E6425">
        <v>1</v>
      </c>
      <c r="F6425">
        <f t="shared" si="100"/>
        <v>7</v>
      </c>
      <c r="G6425">
        <v>8</v>
      </c>
    </row>
    <row r="6426" spans="1:7" x14ac:dyDescent="0.25">
      <c r="A6426" t="s">
        <v>1168</v>
      </c>
      <c r="B6426" s="1">
        <v>20000</v>
      </c>
      <c r="C6426" t="s">
        <v>73</v>
      </c>
      <c r="D6426">
        <v>63</v>
      </c>
      <c r="E6426">
        <v>8</v>
      </c>
      <c r="F6426">
        <f t="shared" si="100"/>
        <v>26</v>
      </c>
      <c r="G6426">
        <v>9</v>
      </c>
    </row>
    <row r="6427" spans="1:7" x14ac:dyDescent="0.25">
      <c r="A6427" t="s">
        <v>1168</v>
      </c>
      <c r="B6427" s="1">
        <v>20000</v>
      </c>
      <c r="C6427" t="s">
        <v>73</v>
      </c>
      <c r="D6427">
        <v>56</v>
      </c>
      <c r="E6427">
        <v>27</v>
      </c>
      <c r="F6427">
        <v>53</v>
      </c>
      <c r="G6427">
        <v>8</v>
      </c>
    </row>
    <row r="6428" spans="1:7" x14ac:dyDescent="0.25">
      <c r="A6428" t="s">
        <v>1169</v>
      </c>
      <c r="B6428" s="1">
        <v>10000</v>
      </c>
      <c r="C6428" t="s">
        <v>6</v>
      </c>
      <c r="D6428">
        <v>28</v>
      </c>
      <c r="E6428">
        <v>1</v>
      </c>
      <c r="F6428">
        <f t="shared" si="100"/>
        <v>14</v>
      </c>
      <c r="G6428">
        <v>4</v>
      </c>
    </row>
    <row r="6429" spans="1:7" x14ac:dyDescent="0.25">
      <c r="A6429" t="s">
        <v>1169</v>
      </c>
      <c r="B6429" s="1">
        <v>10000</v>
      </c>
      <c r="C6429" t="s">
        <v>6</v>
      </c>
      <c r="D6429">
        <v>21</v>
      </c>
      <c r="E6429">
        <v>15</v>
      </c>
      <c r="F6429">
        <f t="shared" si="100"/>
        <v>41</v>
      </c>
      <c r="G6429">
        <v>3</v>
      </c>
    </row>
    <row r="6430" spans="1:7" x14ac:dyDescent="0.25">
      <c r="A6430" t="s">
        <v>1169</v>
      </c>
      <c r="B6430" s="1">
        <v>10000</v>
      </c>
      <c r="C6430" t="s">
        <v>6</v>
      </c>
      <c r="D6430">
        <v>28</v>
      </c>
      <c r="E6430">
        <v>42</v>
      </c>
      <c r="F6430">
        <v>53</v>
      </c>
      <c r="G6430">
        <v>4</v>
      </c>
    </row>
    <row r="6431" spans="1:7" x14ac:dyDescent="0.25">
      <c r="A6431" t="s">
        <v>1169</v>
      </c>
      <c r="B6431" s="1">
        <v>30000</v>
      </c>
      <c r="C6431" t="s">
        <v>73</v>
      </c>
      <c r="D6431">
        <v>49</v>
      </c>
      <c r="E6431">
        <v>1</v>
      </c>
      <c r="F6431">
        <f t="shared" si="100"/>
        <v>20</v>
      </c>
      <c r="G6431">
        <v>7</v>
      </c>
    </row>
    <row r="6432" spans="1:7" x14ac:dyDescent="0.25">
      <c r="A6432" t="s">
        <v>1169</v>
      </c>
      <c r="B6432" s="1">
        <v>30000</v>
      </c>
      <c r="C6432" t="s">
        <v>73</v>
      </c>
      <c r="D6432">
        <v>42</v>
      </c>
      <c r="E6432">
        <v>21</v>
      </c>
      <c r="F6432">
        <f t="shared" si="100"/>
        <v>22</v>
      </c>
      <c r="G6432">
        <v>6</v>
      </c>
    </row>
    <row r="6433" spans="1:7" x14ac:dyDescent="0.25">
      <c r="A6433" t="s">
        <v>1169</v>
      </c>
      <c r="B6433" s="1">
        <v>30000</v>
      </c>
      <c r="C6433" t="s">
        <v>73</v>
      </c>
      <c r="D6433">
        <v>28</v>
      </c>
      <c r="E6433">
        <v>23</v>
      </c>
      <c r="F6433">
        <f t="shared" si="100"/>
        <v>36</v>
      </c>
      <c r="G6433">
        <v>4</v>
      </c>
    </row>
    <row r="6434" spans="1:7" x14ac:dyDescent="0.25">
      <c r="A6434" t="s">
        <v>1169</v>
      </c>
      <c r="B6434" s="1">
        <v>30000</v>
      </c>
      <c r="C6434" t="s">
        <v>73</v>
      </c>
      <c r="D6434">
        <v>49</v>
      </c>
      <c r="E6434">
        <v>37</v>
      </c>
      <c r="F6434">
        <v>53</v>
      </c>
      <c r="G6434">
        <v>7</v>
      </c>
    </row>
    <row r="6435" spans="1:7" x14ac:dyDescent="0.25">
      <c r="A6435" t="s">
        <v>1170</v>
      </c>
      <c r="B6435" s="1">
        <v>10000</v>
      </c>
      <c r="C6435" t="s">
        <v>6</v>
      </c>
      <c r="D6435">
        <v>77</v>
      </c>
      <c r="E6435">
        <v>1</v>
      </c>
      <c r="F6435">
        <f t="shared" si="100"/>
        <v>14</v>
      </c>
      <c r="G6435">
        <v>11</v>
      </c>
    </row>
    <row r="6436" spans="1:7" x14ac:dyDescent="0.25">
      <c r="A6436" t="s">
        <v>1170</v>
      </c>
      <c r="B6436" s="1">
        <v>10000</v>
      </c>
      <c r="C6436" t="s">
        <v>6</v>
      </c>
      <c r="D6436">
        <v>70</v>
      </c>
      <c r="E6436">
        <v>15</v>
      </c>
      <c r="F6436">
        <f t="shared" si="100"/>
        <v>20</v>
      </c>
      <c r="G6436">
        <v>10</v>
      </c>
    </row>
    <row r="6437" spans="1:7" x14ac:dyDescent="0.25">
      <c r="A6437" t="s">
        <v>1170</v>
      </c>
      <c r="B6437" s="1">
        <v>10000</v>
      </c>
      <c r="C6437" t="s">
        <v>6</v>
      </c>
      <c r="D6437">
        <v>63</v>
      </c>
      <c r="E6437">
        <v>21</v>
      </c>
      <c r="F6437">
        <f t="shared" si="100"/>
        <v>22</v>
      </c>
      <c r="G6437">
        <v>9</v>
      </c>
    </row>
    <row r="6438" spans="1:7" x14ac:dyDescent="0.25">
      <c r="A6438" t="s">
        <v>1170</v>
      </c>
      <c r="B6438" s="1">
        <v>10000</v>
      </c>
      <c r="C6438" t="s">
        <v>6</v>
      </c>
      <c r="D6438">
        <v>49</v>
      </c>
      <c r="E6438">
        <v>23</v>
      </c>
      <c r="F6438">
        <f t="shared" si="100"/>
        <v>36</v>
      </c>
      <c r="G6438">
        <v>7</v>
      </c>
    </row>
    <row r="6439" spans="1:7" x14ac:dyDescent="0.25">
      <c r="A6439" t="s">
        <v>1170</v>
      </c>
      <c r="B6439" s="1">
        <v>10000</v>
      </c>
      <c r="C6439" t="s">
        <v>6</v>
      </c>
      <c r="D6439">
        <v>70</v>
      </c>
      <c r="E6439">
        <v>37</v>
      </c>
      <c r="F6439">
        <f t="shared" si="100"/>
        <v>41</v>
      </c>
      <c r="G6439">
        <v>10</v>
      </c>
    </row>
    <row r="6440" spans="1:7" x14ac:dyDescent="0.25">
      <c r="A6440" t="s">
        <v>1170</v>
      </c>
      <c r="B6440" s="1">
        <v>10000</v>
      </c>
      <c r="C6440" t="s">
        <v>6</v>
      </c>
      <c r="D6440">
        <v>77</v>
      </c>
      <c r="E6440">
        <v>42</v>
      </c>
      <c r="F6440">
        <v>53</v>
      </c>
      <c r="G6440">
        <v>11</v>
      </c>
    </row>
    <row r="6441" spans="1:7" x14ac:dyDescent="0.25">
      <c r="A6441" t="s">
        <v>1171</v>
      </c>
      <c r="B6441" s="1">
        <v>10000</v>
      </c>
      <c r="C6441" t="s">
        <v>6</v>
      </c>
      <c r="D6441">
        <v>28</v>
      </c>
      <c r="E6441">
        <v>1</v>
      </c>
      <c r="F6441">
        <f t="shared" si="100"/>
        <v>14</v>
      </c>
      <c r="G6441">
        <v>4</v>
      </c>
    </row>
    <row r="6442" spans="1:7" x14ac:dyDescent="0.25">
      <c r="A6442" t="s">
        <v>1171</v>
      </c>
      <c r="B6442" s="1">
        <v>10000</v>
      </c>
      <c r="C6442" t="s">
        <v>6</v>
      </c>
      <c r="D6442">
        <v>21</v>
      </c>
      <c r="E6442">
        <v>15</v>
      </c>
      <c r="F6442">
        <f t="shared" si="100"/>
        <v>41</v>
      </c>
      <c r="G6442">
        <v>3</v>
      </c>
    </row>
    <row r="6443" spans="1:7" x14ac:dyDescent="0.25">
      <c r="A6443" t="s">
        <v>1171</v>
      </c>
      <c r="B6443" s="1">
        <v>10000</v>
      </c>
      <c r="C6443" t="s">
        <v>6</v>
      </c>
      <c r="D6443">
        <v>28</v>
      </c>
      <c r="E6443">
        <v>42</v>
      </c>
      <c r="F6443">
        <v>53</v>
      </c>
      <c r="G6443">
        <v>4</v>
      </c>
    </row>
    <row r="6444" spans="1:7" x14ac:dyDescent="0.25">
      <c r="A6444" t="s">
        <v>1171</v>
      </c>
      <c r="B6444" s="1">
        <v>30000</v>
      </c>
      <c r="C6444" t="s">
        <v>73</v>
      </c>
      <c r="D6444">
        <v>42</v>
      </c>
      <c r="E6444">
        <v>1</v>
      </c>
      <c r="F6444">
        <f t="shared" si="100"/>
        <v>20</v>
      </c>
      <c r="G6444">
        <v>6</v>
      </c>
    </row>
    <row r="6445" spans="1:7" x14ac:dyDescent="0.25">
      <c r="A6445" t="s">
        <v>1171</v>
      </c>
      <c r="B6445" s="1">
        <v>30000</v>
      </c>
      <c r="C6445" t="s">
        <v>73</v>
      </c>
      <c r="D6445">
        <v>35</v>
      </c>
      <c r="E6445">
        <v>21</v>
      </c>
      <c r="F6445">
        <f t="shared" si="100"/>
        <v>22</v>
      </c>
      <c r="G6445">
        <v>5</v>
      </c>
    </row>
    <row r="6446" spans="1:7" x14ac:dyDescent="0.25">
      <c r="A6446" t="s">
        <v>1171</v>
      </c>
      <c r="B6446" s="1">
        <v>30000</v>
      </c>
      <c r="C6446" t="s">
        <v>73</v>
      </c>
      <c r="D6446">
        <v>28</v>
      </c>
      <c r="E6446">
        <v>23</v>
      </c>
      <c r="F6446">
        <f t="shared" si="100"/>
        <v>36</v>
      </c>
      <c r="G6446">
        <v>4</v>
      </c>
    </row>
    <row r="6447" spans="1:7" x14ac:dyDescent="0.25">
      <c r="A6447" t="s">
        <v>1171</v>
      </c>
      <c r="B6447" s="1">
        <v>30000</v>
      </c>
      <c r="C6447" t="s">
        <v>73</v>
      </c>
      <c r="D6447">
        <v>42</v>
      </c>
      <c r="E6447">
        <v>37</v>
      </c>
      <c r="F6447">
        <v>53</v>
      </c>
      <c r="G6447">
        <v>6</v>
      </c>
    </row>
    <row r="6448" spans="1:7" x14ac:dyDescent="0.25">
      <c r="A6448" t="s">
        <v>1172</v>
      </c>
      <c r="B6448" s="1">
        <v>10000</v>
      </c>
      <c r="C6448" t="s">
        <v>6</v>
      </c>
      <c r="D6448">
        <v>70</v>
      </c>
      <c r="E6448">
        <v>1</v>
      </c>
      <c r="F6448">
        <f t="shared" si="100"/>
        <v>14</v>
      </c>
      <c r="G6448">
        <v>10</v>
      </c>
    </row>
    <row r="6449" spans="1:7" x14ac:dyDescent="0.25">
      <c r="A6449" t="s">
        <v>1172</v>
      </c>
      <c r="B6449" s="1">
        <v>10000</v>
      </c>
      <c r="C6449" t="s">
        <v>6</v>
      </c>
      <c r="D6449">
        <v>63</v>
      </c>
      <c r="E6449">
        <v>15</v>
      </c>
      <c r="F6449">
        <f t="shared" si="100"/>
        <v>20</v>
      </c>
      <c r="G6449">
        <v>9</v>
      </c>
    </row>
    <row r="6450" spans="1:7" x14ac:dyDescent="0.25">
      <c r="A6450" t="s">
        <v>1172</v>
      </c>
      <c r="B6450" s="1">
        <v>10000</v>
      </c>
      <c r="C6450" t="s">
        <v>6</v>
      </c>
      <c r="D6450">
        <v>56</v>
      </c>
      <c r="E6450">
        <v>21</v>
      </c>
      <c r="F6450">
        <f t="shared" si="100"/>
        <v>22</v>
      </c>
      <c r="G6450">
        <v>8</v>
      </c>
    </row>
    <row r="6451" spans="1:7" x14ac:dyDescent="0.25">
      <c r="A6451" t="s">
        <v>1172</v>
      </c>
      <c r="B6451" s="1">
        <v>10000</v>
      </c>
      <c r="C6451" t="s">
        <v>6</v>
      </c>
      <c r="D6451">
        <v>49</v>
      </c>
      <c r="E6451">
        <v>23</v>
      </c>
      <c r="F6451">
        <f t="shared" si="100"/>
        <v>36</v>
      </c>
      <c r="G6451">
        <v>7</v>
      </c>
    </row>
    <row r="6452" spans="1:7" x14ac:dyDescent="0.25">
      <c r="A6452" t="s">
        <v>1172</v>
      </c>
      <c r="B6452" s="1">
        <v>10000</v>
      </c>
      <c r="C6452" t="s">
        <v>6</v>
      </c>
      <c r="D6452">
        <v>63</v>
      </c>
      <c r="E6452">
        <v>37</v>
      </c>
      <c r="F6452">
        <f t="shared" si="100"/>
        <v>41</v>
      </c>
      <c r="G6452">
        <v>9</v>
      </c>
    </row>
    <row r="6453" spans="1:7" x14ac:dyDescent="0.25">
      <c r="A6453" t="s">
        <v>1172</v>
      </c>
      <c r="B6453" s="1">
        <v>10000</v>
      </c>
      <c r="C6453" t="s">
        <v>6</v>
      </c>
      <c r="D6453">
        <v>70</v>
      </c>
      <c r="E6453">
        <v>42</v>
      </c>
      <c r="F6453">
        <v>53</v>
      </c>
      <c r="G6453">
        <v>10</v>
      </c>
    </row>
    <row r="6454" spans="1:7" x14ac:dyDescent="0.25">
      <c r="A6454" t="s">
        <v>1173</v>
      </c>
      <c r="B6454" s="1">
        <v>10000</v>
      </c>
      <c r="C6454" t="s">
        <v>6</v>
      </c>
      <c r="D6454">
        <v>28</v>
      </c>
      <c r="E6454">
        <v>1</v>
      </c>
      <c r="F6454">
        <f t="shared" si="100"/>
        <v>14</v>
      </c>
      <c r="G6454">
        <v>4</v>
      </c>
    </row>
    <row r="6455" spans="1:7" x14ac:dyDescent="0.25">
      <c r="A6455" t="s">
        <v>1173</v>
      </c>
      <c r="B6455" s="1">
        <v>10000</v>
      </c>
      <c r="C6455" t="s">
        <v>6</v>
      </c>
      <c r="D6455">
        <v>21</v>
      </c>
      <c r="E6455">
        <v>15</v>
      </c>
      <c r="F6455">
        <f t="shared" si="100"/>
        <v>41</v>
      </c>
      <c r="G6455">
        <v>3</v>
      </c>
    </row>
    <row r="6456" spans="1:7" x14ac:dyDescent="0.25">
      <c r="A6456" t="s">
        <v>1173</v>
      </c>
      <c r="B6456" s="1">
        <v>10000</v>
      </c>
      <c r="C6456" t="s">
        <v>6</v>
      </c>
      <c r="D6456">
        <v>28</v>
      </c>
      <c r="E6456">
        <v>42</v>
      </c>
      <c r="F6456">
        <v>53</v>
      </c>
      <c r="G6456">
        <v>4</v>
      </c>
    </row>
    <row r="6457" spans="1:7" x14ac:dyDescent="0.25">
      <c r="A6457" t="s">
        <v>1173</v>
      </c>
      <c r="B6457" s="1">
        <v>30000</v>
      </c>
      <c r="C6457" t="s">
        <v>73</v>
      </c>
      <c r="D6457">
        <v>35</v>
      </c>
      <c r="E6457">
        <v>1</v>
      </c>
      <c r="F6457">
        <f t="shared" si="100"/>
        <v>20</v>
      </c>
      <c r="G6457">
        <v>5</v>
      </c>
    </row>
    <row r="6458" spans="1:7" x14ac:dyDescent="0.25">
      <c r="A6458" t="s">
        <v>1173</v>
      </c>
      <c r="B6458" s="1">
        <v>30000</v>
      </c>
      <c r="C6458" t="s">
        <v>73</v>
      </c>
      <c r="D6458">
        <v>28</v>
      </c>
      <c r="E6458">
        <v>21</v>
      </c>
      <c r="F6458">
        <f t="shared" si="100"/>
        <v>36</v>
      </c>
      <c r="G6458">
        <v>4</v>
      </c>
    </row>
    <row r="6459" spans="1:7" x14ac:dyDescent="0.25">
      <c r="A6459" t="s">
        <v>1173</v>
      </c>
      <c r="B6459" s="1">
        <v>30000</v>
      </c>
      <c r="C6459" t="s">
        <v>73</v>
      </c>
      <c r="D6459">
        <v>35</v>
      </c>
      <c r="E6459">
        <v>37</v>
      </c>
      <c r="F6459">
        <v>53</v>
      </c>
      <c r="G6459">
        <v>5</v>
      </c>
    </row>
    <row r="6460" spans="1:7" x14ac:dyDescent="0.25">
      <c r="A6460" t="s">
        <v>1174</v>
      </c>
      <c r="B6460" s="1">
        <v>10000</v>
      </c>
      <c r="C6460" t="s">
        <v>6</v>
      </c>
      <c r="D6460">
        <v>63</v>
      </c>
      <c r="E6460">
        <v>1</v>
      </c>
      <c r="F6460">
        <f t="shared" si="100"/>
        <v>14</v>
      </c>
      <c r="G6460">
        <v>9</v>
      </c>
    </row>
    <row r="6461" spans="1:7" x14ac:dyDescent="0.25">
      <c r="A6461" t="s">
        <v>1174</v>
      </c>
      <c r="B6461" s="1">
        <v>10000</v>
      </c>
      <c r="C6461" t="s">
        <v>6</v>
      </c>
      <c r="D6461">
        <v>56</v>
      </c>
      <c r="E6461">
        <v>15</v>
      </c>
      <c r="F6461">
        <f t="shared" si="100"/>
        <v>20</v>
      </c>
      <c r="G6461">
        <v>8</v>
      </c>
    </row>
    <row r="6462" spans="1:7" x14ac:dyDescent="0.25">
      <c r="A6462" t="s">
        <v>1174</v>
      </c>
      <c r="B6462" s="1">
        <v>10000</v>
      </c>
      <c r="C6462" t="s">
        <v>6</v>
      </c>
      <c r="D6462">
        <v>49</v>
      </c>
      <c r="E6462">
        <v>21</v>
      </c>
      <c r="F6462">
        <f t="shared" si="100"/>
        <v>36</v>
      </c>
      <c r="G6462">
        <v>7</v>
      </c>
    </row>
    <row r="6463" spans="1:7" x14ac:dyDescent="0.25">
      <c r="A6463" t="s">
        <v>1174</v>
      </c>
      <c r="B6463" s="1">
        <v>10000</v>
      </c>
      <c r="C6463" t="s">
        <v>6</v>
      </c>
      <c r="D6463">
        <v>56</v>
      </c>
      <c r="E6463">
        <v>37</v>
      </c>
      <c r="F6463">
        <f t="shared" si="100"/>
        <v>41</v>
      </c>
      <c r="G6463">
        <v>8</v>
      </c>
    </row>
    <row r="6464" spans="1:7" x14ac:dyDescent="0.25">
      <c r="A6464" t="s">
        <v>1174</v>
      </c>
      <c r="B6464" s="1">
        <v>10000</v>
      </c>
      <c r="C6464" t="s">
        <v>6</v>
      </c>
      <c r="D6464">
        <v>63</v>
      </c>
      <c r="E6464">
        <v>42</v>
      </c>
      <c r="F6464">
        <v>53</v>
      </c>
      <c r="G6464">
        <v>9</v>
      </c>
    </row>
    <row r="6465" spans="1:7" x14ac:dyDescent="0.25">
      <c r="A6465" t="s">
        <v>1175</v>
      </c>
      <c r="B6465" s="1">
        <v>10000</v>
      </c>
      <c r="C6465" t="s">
        <v>6</v>
      </c>
      <c r="D6465">
        <v>70</v>
      </c>
      <c r="E6465">
        <v>1</v>
      </c>
      <c r="F6465">
        <f t="shared" si="100"/>
        <v>14</v>
      </c>
      <c r="G6465">
        <v>10</v>
      </c>
    </row>
    <row r="6466" spans="1:7" x14ac:dyDescent="0.25">
      <c r="A6466" t="s">
        <v>1175</v>
      </c>
      <c r="B6466" s="1">
        <v>10000</v>
      </c>
      <c r="C6466" t="s">
        <v>6</v>
      </c>
      <c r="D6466">
        <v>63</v>
      </c>
      <c r="E6466">
        <v>15</v>
      </c>
      <c r="F6466">
        <f t="shared" si="100"/>
        <v>20</v>
      </c>
      <c r="G6466">
        <v>9</v>
      </c>
    </row>
    <row r="6467" spans="1:7" x14ac:dyDescent="0.25">
      <c r="A6467" t="s">
        <v>1175</v>
      </c>
      <c r="B6467" s="1">
        <v>10000</v>
      </c>
      <c r="C6467" t="s">
        <v>6</v>
      </c>
      <c r="D6467">
        <v>56</v>
      </c>
      <c r="E6467">
        <v>21</v>
      </c>
      <c r="F6467">
        <f t="shared" ref="F6467:F6530" si="101">E6468-1</f>
        <v>39</v>
      </c>
      <c r="G6467">
        <v>8</v>
      </c>
    </row>
    <row r="6468" spans="1:7" x14ac:dyDescent="0.25">
      <c r="A6468" t="s">
        <v>1175</v>
      </c>
      <c r="B6468" s="1">
        <v>10000</v>
      </c>
      <c r="C6468" t="s">
        <v>6</v>
      </c>
      <c r="D6468">
        <v>63</v>
      </c>
      <c r="E6468">
        <v>40</v>
      </c>
      <c r="F6468">
        <f t="shared" si="101"/>
        <v>41</v>
      </c>
      <c r="G6468">
        <v>9</v>
      </c>
    </row>
    <row r="6469" spans="1:7" x14ac:dyDescent="0.25">
      <c r="A6469" t="s">
        <v>1175</v>
      </c>
      <c r="B6469" s="1">
        <v>10000</v>
      </c>
      <c r="C6469" t="s">
        <v>6</v>
      </c>
      <c r="D6469">
        <v>70</v>
      </c>
      <c r="E6469">
        <v>42</v>
      </c>
      <c r="F6469">
        <v>53</v>
      </c>
      <c r="G6469">
        <v>10</v>
      </c>
    </row>
    <row r="6470" spans="1:7" x14ac:dyDescent="0.25">
      <c r="A6470" t="s">
        <v>1176</v>
      </c>
      <c r="B6470" s="1">
        <v>10000</v>
      </c>
      <c r="C6470" t="s">
        <v>6</v>
      </c>
      <c r="D6470">
        <v>63</v>
      </c>
      <c r="E6470">
        <v>1</v>
      </c>
      <c r="F6470">
        <f t="shared" si="101"/>
        <v>14</v>
      </c>
      <c r="G6470">
        <v>9</v>
      </c>
    </row>
    <row r="6471" spans="1:7" x14ac:dyDescent="0.25">
      <c r="A6471" t="s">
        <v>1176</v>
      </c>
      <c r="B6471" s="1">
        <v>10000</v>
      </c>
      <c r="C6471" t="s">
        <v>6</v>
      </c>
      <c r="D6471">
        <v>56</v>
      </c>
      <c r="E6471">
        <v>15</v>
      </c>
      <c r="F6471">
        <f t="shared" si="101"/>
        <v>20</v>
      </c>
      <c r="G6471">
        <v>8</v>
      </c>
    </row>
    <row r="6472" spans="1:7" x14ac:dyDescent="0.25">
      <c r="A6472" t="s">
        <v>1176</v>
      </c>
      <c r="B6472" s="1">
        <v>10000</v>
      </c>
      <c r="C6472" t="s">
        <v>6</v>
      </c>
      <c r="D6472">
        <v>49</v>
      </c>
      <c r="E6472">
        <v>21</v>
      </c>
      <c r="F6472">
        <f t="shared" si="101"/>
        <v>22</v>
      </c>
      <c r="G6472">
        <v>7</v>
      </c>
    </row>
    <row r="6473" spans="1:7" x14ac:dyDescent="0.25">
      <c r="A6473" t="s">
        <v>1176</v>
      </c>
      <c r="B6473" s="1">
        <v>10000</v>
      </c>
      <c r="C6473" t="s">
        <v>6</v>
      </c>
      <c r="D6473">
        <v>42</v>
      </c>
      <c r="E6473">
        <v>23</v>
      </c>
      <c r="F6473">
        <f t="shared" si="101"/>
        <v>36</v>
      </c>
      <c r="G6473">
        <v>6</v>
      </c>
    </row>
    <row r="6474" spans="1:7" x14ac:dyDescent="0.25">
      <c r="A6474" t="s">
        <v>1176</v>
      </c>
      <c r="B6474" s="1">
        <v>10000</v>
      </c>
      <c r="C6474" t="s">
        <v>6</v>
      </c>
      <c r="D6474">
        <v>56</v>
      </c>
      <c r="E6474">
        <v>37</v>
      </c>
      <c r="F6474">
        <f t="shared" si="101"/>
        <v>41</v>
      </c>
      <c r="G6474">
        <v>8</v>
      </c>
    </row>
    <row r="6475" spans="1:7" x14ac:dyDescent="0.25">
      <c r="A6475" t="s">
        <v>1176</v>
      </c>
      <c r="B6475" s="1">
        <v>10000</v>
      </c>
      <c r="C6475" t="s">
        <v>6</v>
      </c>
      <c r="D6475">
        <v>63</v>
      </c>
      <c r="E6475">
        <v>42</v>
      </c>
      <c r="F6475">
        <v>53</v>
      </c>
      <c r="G6475">
        <v>9</v>
      </c>
    </row>
    <row r="6476" spans="1:7" x14ac:dyDescent="0.25">
      <c r="A6476" t="s">
        <v>1177</v>
      </c>
      <c r="B6476" s="1">
        <v>10000</v>
      </c>
      <c r="C6476" t="s">
        <v>6</v>
      </c>
      <c r="D6476">
        <v>56</v>
      </c>
      <c r="E6476">
        <v>1</v>
      </c>
      <c r="F6476">
        <f t="shared" si="101"/>
        <v>14</v>
      </c>
      <c r="G6476">
        <v>8</v>
      </c>
    </row>
    <row r="6477" spans="1:7" x14ac:dyDescent="0.25">
      <c r="A6477" t="s">
        <v>1177</v>
      </c>
      <c r="B6477" s="1">
        <v>10000</v>
      </c>
      <c r="C6477" t="s">
        <v>6</v>
      </c>
      <c r="D6477">
        <v>49</v>
      </c>
      <c r="E6477">
        <v>15</v>
      </c>
      <c r="F6477">
        <f t="shared" si="101"/>
        <v>20</v>
      </c>
      <c r="G6477">
        <v>7</v>
      </c>
    </row>
    <row r="6478" spans="1:7" x14ac:dyDescent="0.25">
      <c r="A6478" t="s">
        <v>1177</v>
      </c>
      <c r="B6478" s="1">
        <v>10000</v>
      </c>
      <c r="C6478" t="s">
        <v>6</v>
      </c>
      <c r="D6478">
        <v>42</v>
      </c>
      <c r="E6478">
        <v>21</v>
      </c>
      <c r="F6478">
        <f t="shared" si="101"/>
        <v>36</v>
      </c>
      <c r="G6478">
        <v>6</v>
      </c>
    </row>
    <row r="6479" spans="1:7" x14ac:dyDescent="0.25">
      <c r="A6479" t="s">
        <v>1177</v>
      </c>
      <c r="B6479" s="1">
        <v>10000</v>
      </c>
      <c r="C6479" t="s">
        <v>6</v>
      </c>
      <c r="D6479">
        <v>49</v>
      </c>
      <c r="E6479">
        <v>37</v>
      </c>
      <c r="F6479">
        <f t="shared" si="101"/>
        <v>41</v>
      </c>
      <c r="G6479">
        <v>7</v>
      </c>
    </row>
    <row r="6480" spans="1:7" x14ac:dyDescent="0.25">
      <c r="A6480" t="s">
        <v>1177</v>
      </c>
      <c r="B6480" s="1">
        <v>10000</v>
      </c>
      <c r="C6480" t="s">
        <v>6</v>
      </c>
      <c r="D6480">
        <v>56</v>
      </c>
      <c r="E6480">
        <v>42</v>
      </c>
      <c r="F6480">
        <v>53</v>
      </c>
      <c r="G6480">
        <v>8</v>
      </c>
    </row>
    <row r="6481" spans="1:7" x14ac:dyDescent="0.25">
      <c r="A6481" t="s">
        <v>1178</v>
      </c>
      <c r="B6481" s="1">
        <v>10000</v>
      </c>
      <c r="C6481" t="s">
        <v>6</v>
      </c>
      <c r="D6481">
        <v>49</v>
      </c>
      <c r="E6481">
        <v>1</v>
      </c>
      <c r="F6481">
        <f t="shared" si="101"/>
        <v>14</v>
      </c>
      <c r="G6481">
        <v>7</v>
      </c>
    </row>
    <row r="6482" spans="1:7" x14ac:dyDescent="0.25">
      <c r="A6482" t="s">
        <v>1178</v>
      </c>
      <c r="B6482" s="1">
        <v>10000</v>
      </c>
      <c r="C6482" t="s">
        <v>6</v>
      </c>
      <c r="D6482">
        <v>42</v>
      </c>
      <c r="E6482">
        <v>15</v>
      </c>
      <c r="F6482">
        <f t="shared" si="101"/>
        <v>41</v>
      </c>
      <c r="G6482">
        <v>6</v>
      </c>
    </row>
    <row r="6483" spans="1:7" x14ac:dyDescent="0.25">
      <c r="A6483" t="s">
        <v>1178</v>
      </c>
      <c r="B6483" s="1">
        <v>10000</v>
      </c>
      <c r="C6483" t="s">
        <v>6</v>
      </c>
      <c r="D6483">
        <v>49</v>
      </c>
      <c r="E6483">
        <v>42</v>
      </c>
      <c r="F6483">
        <v>53</v>
      </c>
      <c r="G6483">
        <v>7</v>
      </c>
    </row>
    <row r="6484" spans="1:7" x14ac:dyDescent="0.25">
      <c r="A6484" t="s">
        <v>1179</v>
      </c>
      <c r="B6484" s="1">
        <v>10000</v>
      </c>
      <c r="C6484" t="s">
        <v>6</v>
      </c>
      <c r="D6484">
        <v>21</v>
      </c>
      <c r="E6484">
        <v>1</v>
      </c>
      <c r="F6484">
        <v>53</v>
      </c>
      <c r="G6484">
        <v>3</v>
      </c>
    </row>
    <row r="6485" spans="1:7" x14ac:dyDescent="0.25">
      <c r="A6485" t="s">
        <v>1179</v>
      </c>
      <c r="B6485" s="1">
        <v>30000</v>
      </c>
      <c r="C6485" t="s">
        <v>73</v>
      </c>
      <c r="D6485">
        <v>42</v>
      </c>
      <c r="E6485">
        <v>1</v>
      </c>
      <c r="F6485">
        <f t="shared" si="101"/>
        <v>14</v>
      </c>
      <c r="G6485">
        <v>6</v>
      </c>
    </row>
    <row r="6486" spans="1:7" x14ac:dyDescent="0.25">
      <c r="A6486" t="s">
        <v>1179</v>
      </c>
      <c r="B6486" s="1">
        <v>30000</v>
      </c>
      <c r="C6486" t="s">
        <v>73</v>
      </c>
      <c r="D6486">
        <v>35</v>
      </c>
      <c r="E6486">
        <v>15</v>
      </c>
      <c r="F6486">
        <f t="shared" si="101"/>
        <v>20</v>
      </c>
      <c r="G6486">
        <v>5</v>
      </c>
    </row>
    <row r="6487" spans="1:7" x14ac:dyDescent="0.25">
      <c r="A6487" t="s">
        <v>1179</v>
      </c>
      <c r="B6487" s="1">
        <v>30000</v>
      </c>
      <c r="C6487" t="s">
        <v>73</v>
      </c>
      <c r="D6487">
        <v>28</v>
      </c>
      <c r="E6487">
        <v>21</v>
      </c>
      <c r="F6487">
        <f t="shared" si="101"/>
        <v>22</v>
      </c>
      <c r="G6487">
        <v>4</v>
      </c>
    </row>
    <row r="6488" spans="1:7" x14ac:dyDescent="0.25">
      <c r="A6488" t="s">
        <v>1179</v>
      </c>
      <c r="B6488" s="1">
        <v>30000</v>
      </c>
      <c r="C6488" t="s">
        <v>73</v>
      </c>
      <c r="D6488">
        <v>21</v>
      </c>
      <c r="E6488">
        <v>23</v>
      </c>
      <c r="F6488">
        <f t="shared" si="101"/>
        <v>36</v>
      </c>
      <c r="G6488">
        <v>3</v>
      </c>
    </row>
    <row r="6489" spans="1:7" x14ac:dyDescent="0.25">
      <c r="A6489" t="s">
        <v>1179</v>
      </c>
      <c r="B6489" s="1">
        <v>30000</v>
      </c>
      <c r="C6489" t="s">
        <v>73</v>
      </c>
      <c r="D6489">
        <v>35</v>
      </c>
      <c r="E6489">
        <v>37</v>
      </c>
      <c r="F6489">
        <f t="shared" si="101"/>
        <v>41</v>
      </c>
      <c r="G6489">
        <v>5</v>
      </c>
    </row>
    <row r="6490" spans="1:7" x14ac:dyDescent="0.25">
      <c r="A6490" t="s">
        <v>1179</v>
      </c>
      <c r="B6490" s="1">
        <v>30000</v>
      </c>
      <c r="C6490" t="s">
        <v>73</v>
      </c>
      <c r="D6490">
        <v>42</v>
      </c>
      <c r="E6490">
        <v>42</v>
      </c>
      <c r="F6490">
        <v>53</v>
      </c>
      <c r="G6490">
        <v>6</v>
      </c>
    </row>
    <row r="6491" spans="1:7" x14ac:dyDescent="0.25">
      <c r="A6491" t="s">
        <v>1180</v>
      </c>
      <c r="B6491" s="1">
        <v>10000</v>
      </c>
      <c r="C6491" t="s">
        <v>6</v>
      </c>
      <c r="D6491">
        <v>63</v>
      </c>
      <c r="E6491">
        <v>1</v>
      </c>
      <c r="F6491">
        <f t="shared" si="101"/>
        <v>14</v>
      </c>
      <c r="G6491">
        <v>9</v>
      </c>
    </row>
    <row r="6492" spans="1:7" x14ac:dyDescent="0.25">
      <c r="A6492" t="s">
        <v>1180</v>
      </c>
      <c r="B6492" s="1">
        <v>10000</v>
      </c>
      <c r="C6492" t="s">
        <v>6</v>
      </c>
      <c r="D6492">
        <v>56</v>
      </c>
      <c r="E6492">
        <v>15</v>
      </c>
      <c r="F6492">
        <f t="shared" si="101"/>
        <v>20</v>
      </c>
      <c r="G6492">
        <v>8</v>
      </c>
    </row>
    <row r="6493" spans="1:7" x14ac:dyDescent="0.25">
      <c r="A6493" t="s">
        <v>1180</v>
      </c>
      <c r="B6493" s="1">
        <v>10000</v>
      </c>
      <c r="C6493" t="s">
        <v>6</v>
      </c>
      <c r="D6493">
        <v>49</v>
      </c>
      <c r="E6493">
        <v>21</v>
      </c>
      <c r="F6493">
        <f t="shared" si="101"/>
        <v>22</v>
      </c>
      <c r="G6493">
        <v>7</v>
      </c>
    </row>
    <row r="6494" spans="1:7" x14ac:dyDescent="0.25">
      <c r="A6494" t="s">
        <v>1180</v>
      </c>
      <c r="B6494" s="1">
        <v>10000</v>
      </c>
      <c r="C6494" t="s">
        <v>6</v>
      </c>
      <c r="D6494">
        <v>42</v>
      </c>
      <c r="E6494">
        <v>23</v>
      </c>
      <c r="F6494">
        <f t="shared" si="101"/>
        <v>36</v>
      </c>
      <c r="G6494">
        <v>6</v>
      </c>
    </row>
    <row r="6495" spans="1:7" x14ac:dyDescent="0.25">
      <c r="A6495" t="s">
        <v>1180</v>
      </c>
      <c r="B6495" s="1">
        <v>10000</v>
      </c>
      <c r="C6495" t="s">
        <v>6</v>
      </c>
      <c r="D6495">
        <v>56</v>
      </c>
      <c r="E6495">
        <v>37</v>
      </c>
      <c r="F6495">
        <f t="shared" si="101"/>
        <v>41</v>
      </c>
      <c r="G6495">
        <v>8</v>
      </c>
    </row>
    <row r="6496" spans="1:7" x14ac:dyDescent="0.25">
      <c r="A6496" t="s">
        <v>1180</v>
      </c>
      <c r="B6496" s="1">
        <v>10000</v>
      </c>
      <c r="C6496" t="s">
        <v>6</v>
      </c>
      <c r="D6496">
        <v>63</v>
      </c>
      <c r="E6496">
        <v>42</v>
      </c>
      <c r="F6496">
        <v>53</v>
      </c>
      <c r="G6496">
        <v>9</v>
      </c>
    </row>
    <row r="6497" spans="1:7" x14ac:dyDescent="0.25">
      <c r="A6497" t="s">
        <v>1181</v>
      </c>
      <c r="B6497" s="1">
        <v>10000</v>
      </c>
      <c r="C6497" t="s">
        <v>6</v>
      </c>
      <c r="D6497">
        <v>21</v>
      </c>
      <c r="E6497">
        <v>1</v>
      </c>
      <c r="F6497">
        <v>53</v>
      </c>
      <c r="G6497">
        <v>3</v>
      </c>
    </row>
    <row r="6498" spans="1:7" x14ac:dyDescent="0.25">
      <c r="A6498" t="s">
        <v>1181</v>
      </c>
      <c r="B6498" s="1">
        <v>30000</v>
      </c>
      <c r="C6498" t="s">
        <v>73</v>
      </c>
      <c r="D6498">
        <v>35</v>
      </c>
      <c r="E6498">
        <v>1</v>
      </c>
      <c r="F6498">
        <f t="shared" si="101"/>
        <v>14</v>
      </c>
      <c r="G6498">
        <v>5</v>
      </c>
    </row>
    <row r="6499" spans="1:7" x14ac:dyDescent="0.25">
      <c r="A6499" t="s">
        <v>1181</v>
      </c>
      <c r="B6499" s="1">
        <v>30000</v>
      </c>
      <c r="C6499" t="s">
        <v>73</v>
      </c>
      <c r="D6499">
        <v>28</v>
      </c>
      <c r="E6499">
        <v>15</v>
      </c>
      <c r="F6499">
        <f t="shared" si="101"/>
        <v>20</v>
      </c>
      <c r="G6499">
        <v>4</v>
      </c>
    </row>
    <row r="6500" spans="1:7" x14ac:dyDescent="0.25">
      <c r="A6500" t="s">
        <v>1181</v>
      </c>
      <c r="B6500" s="1">
        <v>30000</v>
      </c>
      <c r="C6500" t="s">
        <v>73</v>
      </c>
      <c r="D6500">
        <v>21</v>
      </c>
      <c r="E6500">
        <v>21</v>
      </c>
      <c r="F6500">
        <f t="shared" si="101"/>
        <v>36</v>
      </c>
      <c r="G6500">
        <v>3</v>
      </c>
    </row>
    <row r="6501" spans="1:7" x14ac:dyDescent="0.25">
      <c r="A6501" t="s">
        <v>1181</v>
      </c>
      <c r="B6501" s="1">
        <v>30000</v>
      </c>
      <c r="C6501" t="s">
        <v>73</v>
      </c>
      <c r="D6501">
        <v>28</v>
      </c>
      <c r="E6501">
        <v>37</v>
      </c>
      <c r="F6501">
        <f t="shared" si="101"/>
        <v>41</v>
      </c>
      <c r="G6501">
        <v>4</v>
      </c>
    </row>
    <row r="6502" spans="1:7" x14ac:dyDescent="0.25">
      <c r="A6502" t="s">
        <v>1181</v>
      </c>
      <c r="B6502" s="1">
        <v>30000</v>
      </c>
      <c r="C6502" t="s">
        <v>73</v>
      </c>
      <c r="D6502">
        <v>35</v>
      </c>
      <c r="E6502">
        <v>42</v>
      </c>
      <c r="F6502">
        <v>53</v>
      </c>
      <c r="G6502">
        <v>5</v>
      </c>
    </row>
    <row r="6503" spans="1:7" x14ac:dyDescent="0.25">
      <c r="A6503" t="s">
        <v>1182</v>
      </c>
      <c r="B6503" s="1">
        <v>10000</v>
      </c>
      <c r="C6503" t="s">
        <v>6</v>
      </c>
      <c r="D6503">
        <v>56</v>
      </c>
      <c r="E6503">
        <v>1</v>
      </c>
      <c r="F6503">
        <f t="shared" si="101"/>
        <v>14</v>
      </c>
      <c r="G6503">
        <v>8</v>
      </c>
    </row>
    <row r="6504" spans="1:7" x14ac:dyDescent="0.25">
      <c r="A6504" t="s">
        <v>1182</v>
      </c>
      <c r="B6504" s="1">
        <v>10000</v>
      </c>
      <c r="C6504" t="s">
        <v>6</v>
      </c>
      <c r="D6504">
        <v>49</v>
      </c>
      <c r="E6504">
        <v>15</v>
      </c>
      <c r="F6504">
        <f t="shared" si="101"/>
        <v>20</v>
      </c>
      <c r="G6504">
        <v>7</v>
      </c>
    </row>
    <row r="6505" spans="1:7" x14ac:dyDescent="0.25">
      <c r="A6505" t="s">
        <v>1182</v>
      </c>
      <c r="B6505" s="1">
        <v>10000</v>
      </c>
      <c r="C6505" t="s">
        <v>6</v>
      </c>
      <c r="D6505">
        <v>42</v>
      </c>
      <c r="E6505">
        <v>21</v>
      </c>
      <c r="F6505">
        <f t="shared" si="101"/>
        <v>36</v>
      </c>
      <c r="G6505">
        <v>6</v>
      </c>
    </row>
    <row r="6506" spans="1:7" x14ac:dyDescent="0.25">
      <c r="A6506" t="s">
        <v>1182</v>
      </c>
      <c r="B6506" s="1">
        <v>10000</v>
      </c>
      <c r="C6506" t="s">
        <v>6</v>
      </c>
      <c r="D6506">
        <v>49</v>
      </c>
      <c r="E6506">
        <v>37</v>
      </c>
      <c r="F6506">
        <f t="shared" si="101"/>
        <v>41</v>
      </c>
      <c r="G6506">
        <v>7</v>
      </c>
    </row>
    <row r="6507" spans="1:7" x14ac:dyDescent="0.25">
      <c r="A6507" t="s">
        <v>1182</v>
      </c>
      <c r="B6507" s="1">
        <v>10000</v>
      </c>
      <c r="C6507" t="s">
        <v>6</v>
      </c>
      <c r="D6507">
        <v>56</v>
      </c>
      <c r="E6507">
        <v>42</v>
      </c>
      <c r="F6507">
        <v>53</v>
      </c>
      <c r="G6507">
        <v>8</v>
      </c>
    </row>
    <row r="6508" spans="1:7" x14ac:dyDescent="0.25">
      <c r="A6508" t="s">
        <v>1183</v>
      </c>
      <c r="B6508" s="1">
        <v>10000</v>
      </c>
      <c r="C6508" t="s">
        <v>6</v>
      </c>
      <c r="D6508">
        <v>21</v>
      </c>
      <c r="E6508">
        <v>1</v>
      </c>
      <c r="F6508">
        <v>53</v>
      </c>
      <c r="G6508">
        <v>3</v>
      </c>
    </row>
    <row r="6509" spans="1:7" x14ac:dyDescent="0.25">
      <c r="A6509" t="s">
        <v>1183</v>
      </c>
      <c r="B6509" s="1">
        <v>30000</v>
      </c>
      <c r="C6509" t="s">
        <v>73</v>
      </c>
      <c r="D6509">
        <v>28</v>
      </c>
      <c r="E6509">
        <v>1</v>
      </c>
      <c r="F6509">
        <f t="shared" si="101"/>
        <v>14</v>
      </c>
      <c r="G6509">
        <v>4</v>
      </c>
    </row>
    <row r="6510" spans="1:7" x14ac:dyDescent="0.25">
      <c r="A6510" t="s">
        <v>1183</v>
      </c>
      <c r="B6510" s="1">
        <v>30000</v>
      </c>
      <c r="C6510" t="s">
        <v>73</v>
      </c>
      <c r="D6510">
        <v>21</v>
      </c>
      <c r="E6510">
        <v>15</v>
      </c>
      <c r="F6510">
        <f t="shared" si="101"/>
        <v>41</v>
      </c>
      <c r="G6510">
        <v>3</v>
      </c>
    </row>
    <row r="6511" spans="1:7" x14ac:dyDescent="0.25">
      <c r="A6511" t="s">
        <v>1183</v>
      </c>
      <c r="B6511" s="1">
        <v>30000</v>
      </c>
      <c r="C6511" t="s">
        <v>73</v>
      </c>
      <c r="D6511">
        <v>28</v>
      </c>
      <c r="E6511">
        <v>42</v>
      </c>
      <c r="F6511">
        <v>53</v>
      </c>
      <c r="G6511">
        <v>4</v>
      </c>
    </row>
    <row r="6512" spans="1:7" x14ac:dyDescent="0.25">
      <c r="A6512" t="s">
        <v>1184</v>
      </c>
      <c r="B6512" s="1">
        <v>10000</v>
      </c>
      <c r="C6512" t="s">
        <v>6</v>
      </c>
      <c r="D6512">
        <v>49</v>
      </c>
      <c r="E6512">
        <v>1</v>
      </c>
      <c r="F6512">
        <f t="shared" si="101"/>
        <v>14</v>
      </c>
      <c r="G6512">
        <v>7</v>
      </c>
    </row>
    <row r="6513" spans="1:7" x14ac:dyDescent="0.25">
      <c r="A6513" t="s">
        <v>1184</v>
      </c>
      <c r="B6513" s="1">
        <v>10000</v>
      </c>
      <c r="C6513" t="s">
        <v>6</v>
      </c>
      <c r="D6513">
        <v>42</v>
      </c>
      <c r="E6513">
        <v>15</v>
      </c>
      <c r="F6513">
        <f t="shared" si="101"/>
        <v>41</v>
      </c>
      <c r="G6513">
        <v>6</v>
      </c>
    </row>
    <row r="6514" spans="1:7" x14ac:dyDescent="0.25">
      <c r="A6514" t="s">
        <v>1184</v>
      </c>
      <c r="B6514" s="1">
        <v>10000</v>
      </c>
      <c r="C6514" t="s">
        <v>6</v>
      </c>
      <c r="D6514">
        <v>49</v>
      </c>
      <c r="E6514">
        <v>42</v>
      </c>
      <c r="F6514">
        <v>53</v>
      </c>
      <c r="G6514">
        <v>7</v>
      </c>
    </row>
    <row r="6515" spans="1:7" x14ac:dyDescent="0.25">
      <c r="A6515" t="s">
        <v>1185</v>
      </c>
      <c r="B6515" s="1">
        <v>10000</v>
      </c>
      <c r="C6515" t="s">
        <v>6</v>
      </c>
      <c r="D6515">
        <v>56</v>
      </c>
      <c r="E6515">
        <v>1</v>
      </c>
      <c r="F6515">
        <f t="shared" si="101"/>
        <v>14</v>
      </c>
      <c r="G6515">
        <v>8</v>
      </c>
    </row>
    <row r="6516" spans="1:7" x14ac:dyDescent="0.25">
      <c r="A6516" t="s">
        <v>1185</v>
      </c>
      <c r="B6516" s="1">
        <v>10000</v>
      </c>
      <c r="C6516" t="s">
        <v>6</v>
      </c>
      <c r="D6516">
        <v>49</v>
      </c>
      <c r="E6516">
        <v>15</v>
      </c>
      <c r="F6516">
        <f t="shared" si="101"/>
        <v>20</v>
      </c>
      <c r="G6516">
        <v>7</v>
      </c>
    </row>
    <row r="6517" spans="1:7" x14ac:dyDescent="0.25">
      <c r="A6517" t="s">
        <v>1185</v>
      </c>
      <c r="B6517" s="1">
        <v>10000</v>
      </c>
      <c r="C6517" t="s">
        <v>6</v>
      </c>
      <c r="D6517">
        <v>42</v>
      </c>
      <c r="E6517">
        <v>21</v>
      </c>
      <c r="F6517">
        <f t="shared" si="101"/>
        <v>23</v>
      </c>
      <c r="G6517">
        <v>6</v>
      </c>
    </row>
    <row r="6518" spans="1:7" x14ac:dyDescent="0.25">
      <c r="A6518" t="s">
        <v>1185</v>
      </c>
      <c r="B6518" s="1">
        <v>10000</v>
      </c>
      <c r="C6518" t="s">
        <v>6</v>
      </c>
      <c r="D6518">
        <v>35</v>
      </c>
      <c r="E6518">
        <v>24</v>
      </c>
      <c r="F6518">
        <f t="shared" si="101"/>
        <v>36</v>
      </c>
      <c r="G6518">
        <v>5</v>
      </c>
    </row>
    <row r="6519" spans="1:7" x14ac:dyDescent="0.25">
      <c r="A6519" t="s">
        <v>1185</v>
      </c>
      <c r="B6519" s="1">
        <v>10000</v>
      </c>
      <c r="C6519" t="s">
        <v>6</v>
      </c>
      <c r="D6519">
        <v>42</v>
      </c>
      <c r="E6519">
        <v>37</v>
      </c>
      <c r="F6519">
        <f t="shared" si="101"/>
        <v>40</v>
      </c>
      <c r="G6519">
        <v>6</v>
      </c>
    </row>
    <row r="6520" spans="1:7" x14ac:dyDescent="0.25">
      <c r="A6520" t="s">
        <v>1185</v>
      </c>
      <c r="B6520" s="1">
        <v>10000</v>
      </c>
      <c r="C6520" t="s">
        <v>6</v>
      </c>
      <c r="D6520">
        <v>49</v>
      </c>
      <c r="E6520">
        <v>41</v>
      </c>
      <c r="F6520">
        <f t="shared" si="101"/>
        <v>43</v>
      </c>
      <c r="G6520">
        <v>7</v>
      </c>
    </row>
    <row r="6521" spans="1:7" x14ac:dyDescent="0.25">
      <c r="A6521" t="s">
        <v>1185</v>
      </c>
      <c r="B6521" s="1">
        <v>10000</v>
      </c>
      <c r="C6521" t="s">
        <v>6</v>
      </c>
      <c r="D6521">
        <v>56</v>
      </c>
      <c r="E6521">
        <v>44</v>
      </c>
      <c r="F6521">
        <v>53</v>
      </c>
      <c r="G6521">
        <v>8</v>
      </c>
    </row>
    <row r="6522" spans="1:7" x14ac:dyDescent="0.25">
      <c r="A6522" t="s">
        <v>1186</v>
      </c>
      <c r="B6522" s="1">
        <v>10000</v>
      </c>
      <c r="C6522" t="s">
        <v>6</v>
      </c>
      <c r="D6522">
        <v>49</v>
      </c>
      <c r="E6522">
        <v>1</v>
      </c>
      <c r="F6522">
        <f t="shared" si="101"/>
        <v>14</v>
      </c>
      <c r="G6522">
        <v>7</v>
      </c>
    </row>
    <row r="6523" spans="1:7" x14ac:dyDescent="0.25">
      <c r="A6523" t="s">
        <v>1186</v>
      </c>
      <c r="B6523" s="1">
        <v>10000</v>
      </c>
      <c r="C6523" t="s">
        <v>6</v>
      </c>
      <c r="D6523">
        <v>42</v>
      </c>
      <c r="E6523">
        <v>15</v>
      </c>
      <c r="F6523">
        <f t="shared" si="101"/>
        <v>20</v>
      </c>
      <c r="G6523">
        <v>6</v>
      </c>
    </row>
    <row r="6524" spans="1:7" x14ac:dyDescent="0.25">
      <c r="A6524" t="s">
        <v>1186</v>
      </c>
      <c r="B6524" s="1">
        <v>10000</v>
      </c>
      <c r="C6524" t="s">
        <v>6</v>
      </c>
      <c r="D6524">
        <v>35</v>
      </c>
      <c r="E6524">
        <v>21</v>
      </c>
      <c r="F6524">
        <f t="shared" si="101"/>
        <v>40</v>
      </c>
      <c r="G6524">
        <v>5</v>
      </c>
    </row>
    <row r="6525" spans="1:7" x14ac:dyDescent="0.25">
      <c r="A6525" t="s">
        <v>1186</v>
      </c>
      <c r="B6525" s="1">
        <v>10000</v>
      </c>
      <c r="C6525" t="s">
        <v>6</v>
      </c>
      <c r="D6525">
        <v>42</v>
      </c>
      <c r="E6525">
        <v>41</v>
      </c>
      <c r="F6525">
        <f t="shared" si="101"/>
        <v>43</v>
      </c>
      <c r="G6525">
        <v>6</v>
      </c>
    </row>
    <row r="6526" spans="1:7" x14ac:dyDescent="0.25">
      <c r="A6526" t="s">
        <v>1186</v>
      </c>
      <c r="B6526" s="1">
        <v>10000</v>
      </c>
      <c r="C6526" t="s">
        <v>6</v>
      </c>
      <c r="D6526">
        <v>49</v>
      </c>
      <c r="E6526">
        <v>44</v>
      </c>
      <c r="F6526">
        <v>53</v>
      </c>
      <c r="G6526">
        <v>7</v>
      </c>
    </row>
    <row r="6527" spans="1:7" x14ac:dyDescent="0.25">
      <c r="A6527" t="s">
        <v>1187</v>
      </c>
      <c r="B6527" s="1">
        <v>10000</v>
      </c>
      <c r="C6527" t="s">
        <v>6</v>
      </c>
      <c r="D6527">
        <v>42</v>
      </c>
      <c r="E6527">
        <v>1</v>
      </c>
      <c r="F6527">
        <f t="shared" si="101"/>
        <v>14</v>
      </c>
      <c r="G6527">
        <v>6</v>
      </c>
    </row>
    <row r="6528" spans="1:7" x14ac:dyDescent="0.25">
      <c r="A6528" t="s">
        <v>1187</v>
      </c>
      <c r="B6528" s="1">
        <v>10000</v>
      </c>
      <c r="C6528" t="s">
        <v>6</v>
      </c>
      <c r="D6528">
        <v>35</v>
      </c>
      <c r="E6528">
        <v>15</v>
      </c>
      <c r="F6528">
        <f t="shared" si="101"/>
        <v>43</v>
      </c>
      <c r="G6528">
        <v>5</v>
      </c>
    </row>
    <row r="6529" spans="1:7" x14ac:dyDescent="0.25">
      <c r="A6529" t="s">
        <v>1187</v>
      </c>
      <c r="B6529" s="1">
        <v>10000</v>
      </c>
      <c r="C6529" t="s">
        <v>6</v>
      </c>
      <c r="D6529">
        <v>42</v>
      </c>
      <c r="E6529">
        <v>44</v>
      </c>
      <c r="F6529">
        <v>53</v>
      </c>
      <c r="G6529">
        <v>6</v>
      </c>
    </row>
    <row r="6530" spans="1:7" x14ac:dyDescent="0.25">
      <c r="A6530" t="s">
        <v>1188</v>
      </c>
      <c r="B6530" s="1">
        <v>10000</v>
      </c>
      <c r="C6530" t="s">
        <v>6</v>
      </c>
      <c r="D6530">
        <v>28</v>
      </c>
      <c r="E6530">
        <v>1</v>
      </c>
      <c r="F6530">
        <f t="shared" si="101"/>
        <v>12</v>
      </c>
      <c r="G6530">
        <v>4</v>
      </c>
    </row>
    <row r="6531" spans="1:7" x14ac:dyDescent="0.25">
      <c r="A6531" t="s">
        <v>1188</v>
      </c>
      <c r="B6531" s="1">
        <v>10000</v>
      </c>
      <c r="C6531" t="s">
        <v>6</v>
      </c>
      <c r="D6531">
        <v>21</v>
      </c>
      <c r="E6531">
        <v>13</v>
      </c>
      <c r="F6531">
        <f t="shared" ref="F6531:F6594" si="102">E6532-1</f>
        <v>44</v>
      </c>
      <c r="G6531">
        <v>3</v>
      </c>
    </row>
    <row r="6532" spans="1:7" x14ac:dyDescent="0.25">
      <c r="A6532" t="s">
        <v>1188</v>
      </c>
      <c r="B6532" s="1">
        <v>10000</v>
      </c>
      <c r="C6532" t="s">
        <v>6</v>
      </c>
      <c r="D6532">
        <v>28</v>
      </c>
      <c r="E6532">
        <v>45</v>
      </c>
      <c r="F6532">
        <v>53</v>
      </c>
      <c r="G6532">
        <v>4</v>
      </c>
    </row>
    <row r="6533" spans="1:7" x14ac:dyDescent="0.25">
      <c r="A6533" t="s">
        <v>1188</v>
      </c>
      <c r="B6533" s="1">
        <v>30000</v>
      </c>
      <c r="C6533" t="s">
        <v>73</v>
      </c>
      <c r="D6533">
        <v>42</v>
      </c>
      <c r="E6533">
        <v>1</v>
      </c>
      <c r="F6533">
        <f t="shared" si="102"/>
        <v>16</v>
      </c>
      <c r="G6533">
        <v>6</v>
      </c>
    </row>
    <row r="6534" spans="1:7" x14ac:dyDescent="0.25">
      <c r="A6534" t="s">
        <v>1188</v>
      </c>
      <c r="B6534" s="1">
        <v>30000</v>
      </c>
      <c r="C6534" t="s">
        <v>73</v>
      </c>
      <c r="D6534">
        <v>35</v>
      </c>
      <c r="E6534">
        <v>17</v>
      </c>
      <c r="F6534">
        <f t="shared" si="102"/>
        <v>19</v>
      </c>
      <c r="G6534">
        <v>5</v>
      </c>
    </row>
    <row r="6535" spans="1:7" x14ac:dyDescent="0.25">
      <c r="A6535" t="s">
        <v>1188</v>
      </c>
      <c r="B6535" s="1">
        <v>30000</v>
      </c>
      <c r="C6535" t="s">
        <v>73</v>
      </c>
      <c r="D6535">
        <v>28</v>
      </c>
      <c r="E6535">
        <v>20</v>
      </c>
      <c r="F6535">
        <f t="shared" si="102"/>
        <v>22</v>
      </c>
      <c r="G6535">
        <v>4</v>
      </c>
    </row>
    <row r="6536" spans="1:7" x14ac:dyDescent="0.25">
      <c r="A6536" t="s">
        <v>1188</v>
      </c>
      <c r="B6536" s="1">
        <v>30000</v>
      </c>
      <c r="C6536" t="s">
        <v>73</v>
      </c>
      <c r="D6536">
        <v>21</v>
      </c>
      <c r="E6536">
        <v>23</v>
      </c>
      <c r="F6536">
        <f t="shared" si="102"/>
        <v>36</v>
      </c>
      <c r="G6536">
        <v>3</v>
      </c>
    </row>
    <row r="6537" spans="1:7" x14ac:dyDescent="0.25">
      <c r="A6537" t="s">
        <v>1188</v>
      </c>
      <c r="B6537" s="1">
        <v>30000</v>
      </c>
      <c r="C6537" t="s">
        <v>73</v>
      </c>
      <c r="D6537">
        <v>35</v>
      </c>
      <c r="E6537">
        <v>37</v>
      </c>
      <c r="F6537">
        <f t="shared" si="102"/>
        <v>40</v>
      </c>
      <c r="G6537">
        <v>5</v>
      </c>
    </row>
    <row r="6538" spans="1:7" x14ac:dyDescent="0.25">
      <c r="A6538" t="s">
        <v>1188</v>
      </c>
      <c r="B6538" s="1">
        <v>30000</v>
      </c>
      <c r="C6538" t="s">
        <v>73</v>
      </c>
      <c r="D6538">
        <v>42</v>
      </c>
      <c r="E6538">
        <v>41</v>
      </c>
      <c r="F6538">
        <v>53</v>
      </c>
      <c r="G6538">
        <v>6</v>
      </c>
    </row>
    <row r="6539" spans="1:7" x14ac:dyDescent="0.25">
      <c r="A6539" t="s">
        <v>1189</v>
      </c>
      <c r="B6539" s="1">
        <v>10000</v>
      </c>
      <c r="C6539" t="s">
        <v>6</v>
      </c>
      <c r="D6539">
        <v>70</v>
      </c>
      <c r="E6539">
        <v>1</v>
      </c>
      <c r="F6539">
        <f t="shared" si="102"/>
        <v>12</v>
      </c>
      <c r="G6539">
        <v>10</v>
      </c>
    </row>
    <row r="6540" spans="1:7" x14ac:dyDescent="0.25">
      <c r="A6540" t="s">
        <v>1189</v>
      </c>
      <c r="B6540" s="1">
        <v>10000</v>
      </c>
      <c r="C6540" t="s">
        <v>6</v>
      </c>
      <c r="D6540">
        <v>63</v>
      </c>
      <c r="E6540">
        <v>13</v>
      </c>
      <c r="F6540">
        <f t="shared" si="102"/>
        <v>16</v>
      </c>
      <c r="G6540">
        <v>9</v>
      </c>
    </row>
    <row r="6541" spans="1:7" x14ac:dyDescent="0.25">
      <c r="A6541" t="s">
        <v>1189</v>
      </c>
      <c r="B6541" s="1">
        <v>10000</v>
      </c>
      <c r="C6541" t="s">
        <v>6</v>
      </c>
      <c r="D6541">
        <v>56</v>
      </c>
      <c r="E6541">
        <v>17</v>
      </c>
      <c r="F6541">
        <f t="shared" si="102"/>
        <v>19</v>
      </c>
      <c r="G6541">
        <v>8</v>
      </c>
    </row>
    <row r="6542" spans="1:7" x14ac:dyDescent="0.25">
      <c r="A6542" t="s">
        <v>1189</v>
      </c>
      <c r="B6542" s="1">
        <v>10000</v>
      </c>
      <c r="C6542" t="s">
        <v>6</v>
      </c>
      <c r="D6542">
        <v>49</v>
      </c>
      <c r="E6542">
        <v>20</v>
      </c>
      <c r="F6542">
        <f t="shared" si="102"/>
        <v>22</v>
      </c>
      <c r="G6542">
        <v>7</v>
      </c>
    </row>
    <row r="6543" spans="1:7" x14ac:dyDescent="0.25">
      <c r="A6543" t="s">
        <v>1189</v>
      </c>
      <c r="B6543" s="1">
        <v>10000</v>
      </c>
      <c r="C6543" t="s">
        <v>6</v>
      </c>
      <c r="D6543">
        <v>42</v>
      </c>
      <c r="E6543">
        <v>23</v>
      </c>
      <c r="F6543">
        <f t="shared" si="102"/>
        <v>36</v>
      </c>
      <c r="G6543">
        <v>6</v>
      </c>
    </row>
    <row r="6544" spans="1:7" x14ac:dyDescent="0.25">
      <c r="A6544" t="s">
        <v>1189</v>
      </c>
      <c r="B6544" s="1">
        <v>10000</v>
      </c>
      <c r="C6544" t="s">
        <v>6</v>
      </c>
      <c r="D6544">
        <v>56</v>
      </c>
      <c r="E6544">
        <v>37</v>
      </c>
      <c r="F6544">
        <f t="shared" si="102"/>
        <v>40</v>
      </c>
      <c r="G6544">
        <v>8</v>
      </c>
    </row>
    <row r="6545" spans="1:7" x14ac:dyDescent="0.25">
      <c r="A6545" t="s">
        <v>1189</v>
      </c>
      <c r="B6545" s="1">
        <v>10000</v>
      </c>
      <c r="C6545" t="s">
        <v>6</v>
      </c>
      <c r="D6545">
        <v>63</v>
      </c>
      <c r="E6545">
        <v>41</v>
      </c>
      <c r="F6545">
        <f t="shared" si="102"/>
        <v>44</v>
      </c>
      <c r="G6545">
        <v>9</v>
      </c>
    </row>
    <row r="6546" spans="1:7" x14ac:dyDescent="0.25">
      <c r="A6546" t="s">
        <v>1189</v>
      </c>
      <c r="B6546" s="1">
        <v>10000</v>
      </c>
      <c r="C6546" t="s">
        <v>6</v>
      </c>
      <c r="D6546">
        <v>70</v>
      </c>
      <c r="E6546">
        <v>45</v>
      </c>
      <c r="F6546">
        <v>53</v>
      </c>
      <c r="G6546">
        <v>10</v>
      </c>
    </row>
    <row r="6547" spans="1:7" x14ac:dyDescent="0.25">
      <c r="A6547" t="s">
        <v>1190</v>
      </c>
      <c r="B6547" s="1">
        <v>10000</v>
      </c>
      <c r="C6547" t="s">
        <v>6</v>
      </c>
      <c r="D6547">
        <v>28</v>
      </c>
      <c r="E6547">
        <v>1</v>
      </c>
      <c r="F6547">
        <f t="shared" si="102"/>
        <v>12</v>
      </c>
      <c r="G6547">
        <v>4</v>
      </c>
    </row>
    <row r="6548" spans="1:7" x14ac:dyDescent="0.25">
      <c r="A6548" t="s">
        <v>1190</v>
      </c>
      <c r="B6548" s="1">
        <v>10000</v>
      </c>
      <c r="C6548" t="s">
        <v>6</v>
      </c>
      <c r="D6548">
        <v>21</v>
      </c>
      <c r="E6548">
        <v>13</v>
      </c>
      <c r="F6548">
        <f t="shared" si="102"/>
        <v>44</v>
      </c>
      <c r="G6548">
        <v>3</v>
      </c>
    </row>
    <row r="6549" spans="1:7" x14ac:dyDescent="0.25">
      <c r="A6549" t="s">
        <v>1190</v>
      </c>
      <c r="B6549" s="1">
        <v>10000</v>
      </c>
      <c r="C6549" t="s">
        <v>6</v>
      </c>
      <c r="D6549">
        <v>28</v>
      </c>
      <c r="E6549">
        <v>45</v>
      </c>
      <c r="F6549">
        <v>53</v>
      </c>
      <c r="G6549">
        <v>4</v>
      </c>
    </row>
    <row r="6550" spans="1:7" x14ac:dyDescent="0.25">
      <c r="A6550" t="s">
        <v>1190</v>
      </c>
      <c r="B6550" s="1">
        <v>30000</v>
      </c>
      <c r="C6550" t="s">
        <v>73</v>
      </c>
      <c r="D6550">
        <v>35</v>
      </c>
      <c r="E6550">
        <v>1</v>
      </c>
      <c r="F6550">
        <f t="shared" si="102"/>
        <v>16</v>
      </c>
      <c r="G6550">
        <v>5</v>
      </c>
    </row>
    <row r="6551" spans="1:7" x14ac:dyDescent="0.25">
      <c r="A6551" t="s">
        <v>1190</v>
      </c>
      <c r="B6551" s="1">
        <v>30000</v>
      </c>
      <c r="C6551" t="s">
        <v>73</v>
      </c>
      <c r="D6551">
        <v>28</v>
      </c>
      <c r="E6551">
        <v>17</v>
      </c>
      <c r="F6551">
        <f t="shared" si="102"/>
        <v>19</v>
      </c>
      <c r="G6551">
        <v>4</v>
      </c>
    </row>
    <row r="6552" spans="1:7" x14ac:dyDescent="0.25">
      <c r="A6552" t="s">
        <v>1190</v>
      </c>
      <c r="B6552" s="1">
        <v>30000</v>
      </c>
      <c r="C6552" t="s">
        <v>73</v>
      </c>
      <c r="D6552">
        <v>21</v>
      </c>
      <c r="E6552">
        <v>20</v>
      </c>
      <c r="F6552">
        <f t="shared" si="102"/>
        <v>36</v>
      </c>
      <c r="G6552">
        <v>3</v>
      </c>
    </row>
    <row r="6553" spans="1:7" x14ac:dyDescent="0.25">
      <c r="A6553" t="s">
        <v>1190</v>
      </c>
      <c r="B6553" s="1">
        <v>30000</v>
      </c>
      <c r="C6553" t="s">
        <v>73</v>
      </c>
      <c r="D6553">
        <v>28</v>
      </c>
      <c r="E6553">
        <v>37</v>
      </c>
      <c r="F6553">
        <f t="shared" si="102"/>
        <v>40</v>
      </c>
      <c r="G6553">
        <v>4</v>
      </c>
    </row>
    <row r="6554" spans="1:7" x14ac:dyDescent="0.25">
      <c r="A6554" t="s">
        <v>1190</v>
      </c>
      <c r="B6554" s="1">
        <v>30000</v>
      </c>
      <c r="C6554" t="s">
        <v>73</v>
      </c>
      <c r="D6554">
        <v>35</v>
      </c>
      <c r="E6554">
        <v>41</v>
      </c>
      <c r="F6554">
        <v>53</v>
      </c>
      <c r="G6554">
        <v>5</v>
      </c>
    </row>
    <row r="6555" spans="1:7" x14ac:dyDescent="0.25">
      <c r="A6555" t="s">
        <v>1191</v>
      </c>
      <c r="B6555" s="1">
        <v>10000</v>
      </c>
      <c r="C6555" t="s">
        <v>6</v>
      </c>
      <c r="D6555">
        <v>63</v>
      </c>
      <c r="E6555">
        <v>1</v>
      </c>
      <c r="F6555">
        <f t="shared" si="102"/>
        <v>12</v>
      </c>
      <c r="G6555">
        <v>9</v>
      </c>
    </row>
    <row r="6556" spans="1:7" x14ac:dyDescent="0.25">
      <c r="A6556" t="s">
        <v>1191</v>
      </c>
      <c r="B6556" s="1">
        <v>10000</v>
      </c>
      <c r="C6556" t="s">
        <v>6</v>
      </c>
      <c r="D6556">
        <v>56</v>
      </c>
      <c r="E6556">
        <v>13</v>
      </c>
      <c r="F6556">
        <f t="shared" si="102"/>
        <v>16</v>
      </c>
      <c r="G6556">
        <v>8</v>
      </c>
    </row>
    <row r="6557" spans="1:7" x14ac:dyDescent="0.25">
      <c r="A6557" t="s">
        <v>1191</v>
      </c>
      <c r="B6557" s="1">
        <v>10000</v>
      </c>
      <c r="C6557" t="s">
        <v>6</v>
      </c>
      <c r="D6557">
        <v>49</v>
      </c>
      <c r="E6557">
        <v>17</v>
      </c>
      <c r="F6557">
        <f t="shared" si="102"/>
        <v>19</v>
      </c>
      <c r="G6557">
        <v>7</v>
      </c>
    </row>
    <row r="6558" spans="1:7" x14ac:dyDescent="0.25">
      <c r="A6558" t="s">
        <v>1191</v>
      </c>
      <c r="B6558" s="1">
        <v>10000</v>
      </c>
      <c r="C6558" t="s">
        <v>6</v>
      </c>
      <c r="D6558">
        <v>42</v>
      </c>
      <c r="E6558">
        <v>20</v>
      </c>
      <c r="F6558">
        <f t="shared" si="102"/>
        <v>36</v>
      </c>
      <c r="G6558">
        <v>6</v>
      </c>
    </row>
    <row r="6559" spans="1:7" x14ac:dyDescent="0.25">
      <c r="A6559" t="s">
        <v>1191</v>
      </c>
      <c r="B6559" s="1">
        <v>10000</v>
      </c>
      <c r="C6559" t="s">
        <v>6</v>
      </c>
      <c r="D6559">
        <v>49</v>
      </c>
      <c r="E6559">
        <v>37</v>
      </c>
      <c r="F6559">
        <f t="shared" si="102"/>
        <v>40</v>
      </c>
      <c r="G6559">
        <v>7</v>
      </c>
    </row>
    <row r="6560" spans="1:7" x14ac:dyDescent="0.25">
      <c r="A6560" t="s">
        <v>1191</v>
      </c>
      <c r="B6560" s="1">
        <v>10000</v>
      </c>
      <c r="C6560" t="s">
        <v>6</v>
      </c>
      <c r="D6560">
        <v>56</v>
      </c>
      <c r="E6560">
        <v>41</v>
      </c>
      <c r="F6560">
        <f t="shared" si="102"/>
        <v>44</v>
      </c>
      <c r="G6560">
        <v>8</v>
      </c>
    </row>
    <row r="6561" spans="1:7" x14ac:dyDescent="0.25">
      <c r="A6561" t="s">
        <v>1191</v>
      </c>
      <c r="B6561" s="1">
        <v>10000</v>
      </c>
      <c r="C6561" t="s">
        <v>6</v>
      </c>
      <c r="D6561">
        <v>63</v>
      </c>
      <c r="E6561">
        <v>45</v>
      </c>
      <c r="F6561">
        <v>53</v>
      </c>
      <c r="G6561">
        <v>9</v>
      </c>
    </row>
    <row r="6562" spans="1:7" x14ac:dyDescent="0.25">
      <c r="A6562" t="s">
        <v>1192</v>
      </c>
      <c r="B6562" s="1">
        <v>10000</v>
      </c>
      <c r="C6562" t="s">
        <v>6</v>
      </c>
      <c r="D6562">
        <v>28</v>
      </c>
      <c r="E6562">
        <v>1</v>
      </c>
      <c r="F6562">
        <f t="shared" si="102"/>
        <v>12</v>
      </c>
      <c r="G6562">
        <v>4</v>
      </c>
    </row>
    <row r="6563" spans="1:7" x14ac:dyDescent="0.25">
      <c r="A6563" t="s">
        <v>1192</v>
      </c>
      <c r="B6563" s="1">
        <v>10000</v>
      </c>
      <c r="C6563" t="s">
        <v>6</v>
      </c>
      <c r="D6563">
        <v>21</v>
      </c>
      <c r="E6563">
        <v>13</v>
      </c>
      <c r="F6563">
        <f t="shared" si="102"/>
        <v>44</v>
      </c>
      <c r="G6563">
        <v>3</v>
      </c>
    </row>
    <row r="6564" spans="1:7" x14ac:dyDescent="0.25">
      <c r="A6564" t="s">
        <v>1192</v>
      </c>
      <c r="B6564" s="1">
        <v>10000</v>
      </c>
      <c r="C6564" t="s">
        <v>6</v>
      </c>
      <c r="D6564">
        <v>28</v>
      </c>
      <c r="E6564">
        <v>45</v>
      </c>
      <c r="F6564">
        <v>53</v>
      </c>
      <c r="G6564">
        <v>4</v>
      </c>
    </row>
    <row r="6565" spans="1:7" x14ac:dyDescent="0.25">
      <c r="A6565" t="s">
        <v>1192</v>
      </c>
      <c r="B6565" s="1">
        <v>30000</v>
      </c>
      <c r="C6565" t="s">
        <v>73</v>
      </c>
      <c r="D6565">
        <v>28</v>
      </c>
      <c r="E6565">
        <v>1</v>
      </c>
      <c r="F6565">
        <f t="shared" si="102"/>
        <v>16</v>
      </c>
      <c r="G6565">
        <v>4</v>
      </c>
    </row>
    <row r="6566" spans="1:7" x14ac:dyDescent="0.25">
      <c r="A6566" t="s">
        <v>1192</v>
      </c>
      <c r="B6566" s="1">
        <v>30000</v>
      </c>
      <c r="C6566" t="s">
        <v>73</v>
      </c>
      <c r="D6566">
        <v>21</v>
      </c>
      <c r="E6566">
        <v>17</v>
      </c>
      <c r="F6566">
        <f t="shared" si="102"/>
        <v>40</v>
      </c>
      <c r="G6566">
        <v>3</v>
      </c>
    </row>
    <row r="6567" spans="1:7" x14ac:dyDescent="0.25">
      <c r="A6567" t="s">
        <v>1192</v>
      </c>
      <c r="B6567" s="1">
        <v>30000</v>
      </c>
      <c r="C6567" t="s">
        <v>73</v>
      </c>
      <c r="D6567">
        <v>28</v>
      </c>
      <c r="E6567">
        <v>41</v>
      </c>
      <c r="F6567">
        <v>53</v>
      </c>
      <c r="G6567">
        <v>4</v>
      </c>
    </row>
    <row r="6568" spans="1:7" x14ac:dyDescent="0.25">
      <c r="A6568" t="s">
        <v>1193</v>
      </c>
      <c r="B6568" s="1">
        <v>10000</v>
      </c>
      <c r="C6568" t="s">
        <v>6</v>
      </c>
      <c r="D6568">
        <v>56</v>
      </c>
      <c r="E6568">
        <v>1</v>
      </c>
      <c r="F6568">
        <f t="shared" si="102"/>
        <v>12</v>
      </c>
      <c r="G6568">
        <v>8</v>
      </c>
    </row>
    <row r="6569" spans="1:7" x14ac:dyDescent="0.25">
      <c r="A6569" t="s">
        <v>1193</v>
      </c>
      <c r="B6569" s="1">
        <v>10000</v>
      </c>
      <c r="C6569" t="s">
        <v>6</v>
      </c>
      <c r="D6569">
        <v>49</v>
      </c>
      <c r="E6569">
        <v>13</v>
      </c>
      <c r="F6569">
        <f t="shared" si="102"/>
        <v>16</v>
      </c>
      <c r="G6569">
        <v>7</v>
      </c>
    </row>
    <row r="6570" spans="1:7" x14ac:dyDescent="0.25">
      <c r="A6570" t="s">
        <v>1193</v>
      </c>
      <c r="B6570" s="1">
        <v>10000</v>
      </c>
      <c r="C6570" t="s">
        <v>6</v>
      </c>
      <c r="D6570">
        <v>42</v>
      </c>
      <c r="E6570">
        <v>17</v>
      </c>
      <c r="F6570">
        <f t="shared" si="102"/>
        <v>40</v>
      </c>
      <c r="G6570">
        <v>6</v>
      </c>
    </row>
    <row r="6571" spans="1:7" x14ac:dyDescent="0.25">
      <c r="A6571" t="s">
        <v>1193</v>
      </c>
      <c r="B6571" s="1">
        <v>10000</v>
      </c>
      <c r="C6571" t="s">
        <v>6</v>
      </c>
      <c r="D6571">
        <v>49</v>
      </c>
      <c r="E6571">
        <v>41</v>
      </c>
      <c r="F6571">
        <f t="shared" si="102"/>
        <v>44</v>
      </c>
      <c r="G6571">
        <v>7</v>
      </c>
    </row>
    <row r="6572" spans="1:7" x14ac:dyDescent="0.25">
      <c r="A6572" t="s">
        <v>1193</v>
      </c>
      <c r="B6572" s="1">
        <v>10000</v>
      </c>
      <c r="C6572" t="s">
        <v>6</v>
      </c>
      <c r="D6572">
        <v>56</v>
      </c>
      <c r="E6572">
        <v>45</v>
      </c>
      <c r="F6572">
        <v>53</v>
      </c>
      <c r="G6572">
        <v>8</v>
      </c>
    </row>
    <row r="6573" spans="1:7" x14ac:dyDescent="0.25">
      <c r="A6573" t="s">
        <v>1194</v>
      </c>
      <c r="B6573" s="1">
        <v>10000</v>
      </c>
      <c r="C6573" t="s">
        <v>6</v>
      </c>
      <c r="D6573">
        <v>35</v>
      </c>
      <c r="E6573">
        <v>1</v>
      </c>
      <c r="F6573">
        <f t="shared" si="102"/>
        <v>22</v>
      </c>
      <c r="G6573">
        <v>5</v>
      </c>
    </row>
    <row r="6574" spans="1:7" x14ac:dyDescent="0.25">
      <c r="A6574" t="s">
        <v>1194</v>
      </c>
      <c r="B6574" s="1">
        <v>10000</v>
      </c>
      <c r="C6574" t="s">
        <v>6</v>
      </c>
      <c r="D6574">
        <v>28</v>
      </c>
      <c r="E6574">
        <v>23</v>
      </c>
      <c r="F6574">
        <f t="shared" si="102"/>
        <v>40</v>
      </c>
      <c r="G6574">
        <v>4</v>
      </c>
    </row>
    <row r="6575" spans="1:7" x14ac:dyDescent="0.25">
      <c r="A6575" t="s">
        <v>1194</v>
      </c>
      <c r="B6575" s="1">
        <v>10000</v>
      </c>
      <c r="C6575" t="s">
        <v>6</v>
      </c>
      <c r="D6575">
        <v>35</v>
      </c>
      <c r="E6575">
        <v>41</v>
      </c>
      <c r="F6575">
        <v>53</v>
      </c>
      <c r="G6575">
        <v>5</v>
      </c>
    </row>
    <row r="6576" spans="1:7" x14ac:dyDescent="0.25">
      <c r="A6576" t="s">
        <v>1194</v>
      </c>
      <c r="B6576" s="1">
        <v>30000</v>
      </c>
      <c r="C6576" t="s">
        <v>243</v>
      </c>
      <c r="D6576">
        <v>49</v>
      </c>
      <c r="E6576">
        <v>1</v>
      </c>
      <c r="F6576">
        <f t="shared" si="102"/>
        <v>14</v>
      </c>
      <c r="G6576">
        <v>7</v>
      </c>
    </row>
    <row r="6577" spans="1:7" x14ac:dyDescent="0.25">
      <c r="A6577" t="s">
        <v>1194</v>
      </c>
      <c r="B6577" s="1">
        <v>30000</v>
      </c>
      <c r="C6577" t="s">
        <v>243</v>
      </c>
      <c r="D6577">
        <v>42</v>
      </c>
      <c r="E6577">
        <v>15</v>
      </c>
      <c r="F6577">
        <f t="shared" si="102"/>
        <v>20</v>
      </c>
      <c r="G6577">
        <v>6</v>
      </c>
    </row>
    <row r="6578" spans="1:7" x14ac:dyDescent="0.25">
      <c r="A6578" t="s">
        <v>1194</v>
      </c>
      <c r="B6578" s="1">
        <v>30000</v>
      </c>
      <c r="C6578" t="s">
        <v>243</v>
      </c>
      <c r="D6578">
        <v>35</v>
      </c>
      <c r="E6578">
        <v>21</v>
      </c>
      <c r="F6578">
        <f t="shared" si="102"/>
        <v>22</v>
      </c>
      <c r="G6578">
        <v>5</v>
      </c>
    </row>
    <row r="6579" spans="1:7" x14ac:dyDescent="0.25">
      <c r="A6579" t="s">
        <v>1194</v>
      </c>
      <c r="B6579" s="1">
        <v>30000</v>
      </c>
      <c r="C6579" t="s">
        <v>243</v>
      </c>
      <c r="D6579">
        <v>28</v>
      </c>
      <c r="E6579">
        <v>23</v>
      </c>
      <c r="F6579">
        <f t="shared" si="102"/>
        <v>36</v>
      </c>
      <c r="G6579">
        <v>4</v>
      </c>
    </row>
    <row r="6580" spans="1:7" x14ac:dyDescent="0.25">
      <c r="A6580" t="s">
        <v>1194</v>
      </c>
      <c r="B6580" s="1">
        <v>30000</v>
      </c>
      <c r="C6580" t="s">
        <v>243</v>
      </c>
      <c r="D6580">
        <v>35</v>
      </c>
      <c r="E6580">
        <v>37</v>
      </c>
      <c r="F6580">
        <f t="shared" si="102"/>
        <v>40</v>
      </c>
      <c r="G6580">
        <v>5</v>
      </c>
    </row>
    <row r="6581" spans="1:7" x14ac:dyDescent="0.25">
      <c r="A6581" t="s">
        <v>1194</v>
      </c>
      <c r="B6581" s="1">
        <v>30000</v>
      </c>
      <c r="C6581" t="s">
        <v>243</v>
      </c>
      <c r="D6581">
        <v>42</v>
      </c>
      <c r="E6581">
        <v>41</v>
      </c>
      <c r="F6581">
        <f t="shared" si="102"/>
        <v>44</v>
      </c>
      <c r="G6581">
        <v>6</v>
      </c>
    </row>
    <row r="6582" spans="1:7" x14ac:dyDescent="0.25">
      <c r="A6582" t="s">
        <v>1194</v>
      </c>
      <c r="B6582" s="1">
        <v>30000</v>
      </c>
      <c r="C6582" t="s">
        <v>243</v>
      </c>
      <c r="D6582">
        <v>49</v>
      </c>
      <c r="E6582">
        <v>45</v>
      </c>
      <c r="F6582">
        <v>53</v>
      </c>
      <c r="G6582">
        <v>7</v>
      </c>
    </row>
    <row r="6583" spans="1:7" x14ac:dyDescent="0.25">
      <c r="A6583" t="s">
        <v>1195</v>
      </c>
      <c r="B6583" s="1">
        <v>10000</v>
      </c>
      <c r="C6583" t="s">
        <v>6</v>
      </c>
      <c r="D6583">
        <v>84</v>
      </c>
      <c r="E6583">
        <v>1</v>
      </c>
      <c r="F6583">
        <f t="shared" si="102"/>
        <v>14</v>
      </c>
      <c r="G6583">
        <v>12</v>
      </c>
    </row>
    <row r="6584" spans="1:7" x14ac:dyDescent="0.25">
      <c r="A6584" t="s">
        <v>1195</v>
      </c>
      <c r="B6584" s="1">
        <v>10000</v>
      </c>
      <c r="C6584" t="s">
        <v>6</v>
      </c>
      <c r="D6584">
        <v>77</v>
      </c>
      <c r="E6584">
        <v>15</v>
      </c>
      <c r="F6584">
        <f t="shared" si="102"/>
        <v>20</v>
      </c>
      <c r="G6584">
        <v>11</v>
      </c>
    </row>
    <row r="6585" spans="1:7" x14ac:dyDescent="0.25">
      <c r="A6585" t="s">
        <v>1195</v>
      </c>
      <c r="B6585" s="1">
        <v>10000</v>
      </c>
      <c r="C6585" t="s">
        <v>6</v>
      </c>
      <c r="D6585">
        <v>70</v>
      </c>
      <c r="E6585">
        <v>21</v>
      </c>
      <c r="F6585">
        <f t="shared" si="102"/>
        <v>22</v>
      </c>
      <c r="G6585">
        <v>10</v>
      </c>
    </row>
    <row r="6586" spans="1:7" x14ac:dyDescent="0.25">
      <c r="A6586" t="s">
        <v>1195</v>
      </c>
      <c r="B6586" s="1">
        <v>10000</v>
      </c>
      <c r="C6586" t="s">
        <v>6</v>
      </c>
      <c r="D6586">
        <v>56</v>
      </c>
      <c r="E6586">
        <v>23</v>
      </c>
      <c r="F6586">
        <f t="shared" si="102"/>
        <v>36</v>
      </c>
      <c r="G6586">
        <v>8</v>
      </c>
    </row>
    <row r="6587" spans="1:7" x14ac:dyDescent="0.25">
      <c r="A6587" t="s">
        <v>1195</v>
      </c>
      <c r="B6587" s="1">
        <v>10000</v>
      </c>
      <c r="C6587" t="s">
        <v>6</v>
      </c>
      <c r="D6587">
        <v>70</v>
      </c>
      <c r="E6587">
        <v>37</v>
      </c>
      <c r="F6587">
        <f t="shared" si="102"/>
        <v>40</v>
      </c>
      <c r="G6587">
        <v>10</v>
      </c>
    </row>
    <row r="6588" spans="1:7" x14ac:dyDescent="0.25">
      <c r="A6588" t="s">
        <v>1195</v>
      </c>
      <c r="B6588" s="1">
        <v>10000</v>
      </c>
      <c r="C6588" t="s">
        <v>6</v>
      </c>
      <c r="D6588">
        <v>77</v>
      </c>
      <c r="E6588">
        <v>41</v>
      </c>
      <c r="F6588">
        <f t="shared" si="102"/>
        <v>44</v>
      </c>
      <c r="G6588">
        <v>11</v>
      </c>
    </row>
    <row r="6589" spans="1:7" x14ac:dyDescent="0.25">
      <c r="A6589" t="s">
        <v>1195</v>
      </c>
      <c r="B6589" s="1">
        <v>10000</v>
      </c>
      <c r="C6589" t="s">
        <v>6</v>
      </c>
      <c r="D6589">
        <v>84</v>
      </c>
      <c r="E6589">
        <v>45</v>
      </c>
      <c r="F6589">
        <v>53</v>
      </c>
      <c r="G6589">
        <v>12</v>
      </c>
    </row>
    <row r="6590" spans="1:7" x14ac:dyDescent="0.25">
      <c r="A6590" t="s">
        <v>1196</v>
      </c>
      <c r="B6590" s="1">
        <v>10000</v>
      </c>
      <c r="C6590" t="s">
        <v>6</v>
      </c>
      <c r="D6590">
        <v>35</v>
      </c>
      <c r="E6590">
        <v>1</v>
      </c>
      <c r="F6590">
        <f t="shared" si="102"/>
        <v>14</v>
      </c>
      <c r="G6590">
        <v>5</v>
      </c>
    </row>
    <row r="6591" spans="1:7" x14ac:dyDescent="0.25">
      <c r="A6591" t="s">
        <v>1196</v>
      </c>
      <c r="B6591" s="1">
        <v>10000</v>
      </c>
      <c r="C6591" t="s">
        <v>6</v>
      </c>
      <c r="D6591">
        <v>28</v>
      </c>
      <c r="E6591">
        <v>15</v>
      </c>
      <c r="F6591">
        <f t="shared" si="102"/>
        <v>44</v>
      </c>
      <c r="G6591">
        <v>4</v>
      </c>
    </row>
    <row r="6592" spans="1:7" x14ac:dyDescent="0.25">
      <c r="A6592" t="s">
        <v>1196</v>
      </c>
      <c r="B6592" s="1">
        <v>10000</v>
      </c>
      <c r="C6592" t="s">
        <v>6</v>
      </c>
      <c r="D6592">
        <v>35</v>
      </c>
      <c r="E6592">
        <v>45</v>
      </c>
      <c r="F6592">
        <v>53</v>
      </c>
      <c r="G6592">
        <v>5</v>
      </c>
    </row>
    <row r="6593" spans="1:7" x14ac:dyDescent="0.25">
      <c r="A6593" t="s">
        <v>1196</v>
      </c>
      <c r="B6593" s="1">
        <v>30000</v>
      </c>
      <c r="C6593" t="s">
        <v>243</v>
      </c>
      <c r="D6593">
        <v>42</v>
      </c>
      <c r="E6593">
        <v>1</v>
      </c>
      <c r="F6593">
        <f t="shared" si="102"/>
        <v>20</v>
      </c>
      <c r="G6593">
        <v>6</v>
      </c>
    </row>
    <row r="6594" spans="1:7" x14ac:dyDescent="0.25">
      <c r="A6594" t="s">
        <v>1196</v>
      </c>
      <c r="B6594" s="1">
        <v>30000</v>
      </c>
      <c r="C6594" t="s">
        <v>243</v>
      </c>
      <c r="D6594">
        <v>35</v>
      </c>
      <c r="E6594">
        <v>21</v>
      </c>
      <c r="F6594">
        <f t="shared" si="102"/>
        <v>22</v>
      </c>
      <c r="G6594">
        <v>5</v>
      </c>
    </row>
    <row r="6595" spans="1:7" x14ac:dyDescent="0.25">
      <c r="A6595" t="s">
        <v>1196</v>
      </c>
      <c r="B6595" s="1">
        <v>30000</v>
      </c>
      <c r="C6595" t="s">
        <v>243</v>
      </c>
      <c r="D6595">
        <v>28</v>
      </c>
      <c r="E6595">
        <v>23</v>
      </c>
      <c r="F6595">
        <f t="shared" ref="F6595:F6658" si="103">E6596-1</f>
        <v>36</v>
      </c>
      <c r="G6595">
        <v>4</v>
      </c>
    </row>
    <row r="6596" spans="1:7" x14ac:dyDescent="0.25">
      <c r="A6596" t="s">
        <v>1196</v>
      </c>
      <c r="B6596" s="1">
        <v>30000</v>
      </c>
      <c r="C6596" t="s">
        <v>243</v>
      </c>
      <c r="D6596">
        <v>35</v>
      </c>
      <c r="E6596">
        <v>37</v>
      </c>
      <c r="F6596">
        <f t="shared" si="103"/>
        <v>40</v>
      </c>
      <c r="G6596">
        <v>5</v>
      </c>
    </row>
    <row r="6597" spans="1:7" x14ac:dyDescent="0.25">
      <c r="A6597" t="s">
        <v>1196</v>
      </c>
      <c r="B6597" s="1">
        <v>30000</v>
      </c>
      <c r="C6597" t="s">
        <v>243</v>
      </c>
      <c r="D6597">
        <v>42</v>
      </c>
      <c r="E6597">
        <v>41</v>
      </c>
      <c r="F6597">
        <v>53</v>
      </c>
      <c r="G6597">
        <v>6</v>
      </c>
    </row>
    <row r="6598" spans="1:7" x14ac:dyDescent="0.25">
      <c r="A6598" t="s">
        <v>1197</v>
      </c>
      <c r="B6598" s="1">
        <v>10000</v>
      </c>
      <c r="C6598" t="s">
        <v>6</v>
      </c>
      <c r="D6598">
        <v>77</v>
      </c>
      <c r="E6598">
        <v>1</v>
      </c>
      <c r="F6598">
        <f t="shared" si="103"/>
        <v>14</v>
      </c>
      <c r="G6598">
        <v>11</v>
      </c>
    </row>
    <row r="6599" spans="1:7" x14ac:dyDescent="0.25">
      <c r="A6599" t="s">
        <v>1197</v>
      </c>
      <c r="B6599" s="1">
        <v>10000</v>
      </c>
      <c r="C6599" t="s">
        <v>6</v>
      </c>
      <c r="D6599">
        <v>70</v>
      </c>
      <c r="E6599">
        <v>15</v>
      </c>
      <c r="F6599">
        <f t="shared" si="103"/>
        <v>20</v>
      </c>
      <c r="G6599">
        <v>10</v>
      </c>
    </row>
    <row r="6600" spans="1:7" x14ac:dyDescent="0.25">
      <c r="A6600" t="s">
        <v>1197</v>
      </c>
      <c r="B6600" s="1">
        <v>10000</v>
      </c>
      <c r="C6600" t="s">
        <v>6</v>
      </c>
      <c r="D6600">
        <v>63</v>
      </c>
      <c r="E6600">
        <v>21</v>
      </c>
      <c r="F6600">
        <f t="shared" si="103"/>
        <v>22</v>
      </c>
      <c r="G6600">
        <v>9</v>
      </c>
    </row>
    <row r="6601" spans="1:7" x14ac:dyDescent="0.25">
      <c r="A6601" t="s">
        <v>1197</v>
      </c>
      <c r="B6601" s="1">
        <v>10000</v>
      </c>
      <c r="C6601" t="s">
        <v>6</v>
      </c>
      <c r="D6601">
        <v>56</v>
      </c>
      <c r="E6601">
        <v>23</v>
      </c>
      <c r="F6601">
        <f t="shared" si="103"/>
        <v>36</v>
      </c>
      <c r="G6601">
        <v>8</v>
      </c>
    </row>
    <row r="6602" spans="1:7" x14ac:dyDescent="0.25">
      <c r="A6602" t="s">
        <v>1197</v>
      </c>
      <c r="B6602" s="1">
        <v>10000</v>
      </c>
      <c r="C6602" t="s">
        <v>6</v>
      </c>
      <c r="D6602">
        <v>63</v>
      </c>
      <c r="E6602">
        <v>37</v>
      </c>
      <c r="F6602">
        <f t="shared" si="103"/>
        <v>40</v>
      </c>
      <c r="G6602">
        <v>9</v>
      </c>
    </row>
    <row r="6603" spans="1:7" x14ac:dyDescent="0.25">
      <c r="A6603" t="s">
        <v>1197</v>
      </c>
      <c r="B6603" s="1">
        <v>10000</v>
      </c>
      <c r="C6603" t="s">
        <v>6</v>
      </c>
      <c r="D6603">
        <v>70</v>
      </c>
      <c r="E6603">
        <v>41</v>
      </c>
      <c r="F6603">
        <f t="shared" si="103"/>
        <v>44</v>
      </c>
      <c r="G6603">
        <v>10</v>
      </c>
    </row>
    <row r="6604" spans="1:7" x14ac:dyDescent="0.25">
      <c r="A6604" t="s">
        <v>1197</v>
      </c>
      <c r="B6604" s="1">
        <v>10000</v>
      </c>
      <c r="C6604" t="s">
        <v>6</v>
      </c>
      <c r="D6604">
        <v>77</v>
      </c>
      <c r="E6604">
        <v>45</v>
      </c>
      <c r="F6604">
        <v>53</v>
      </c>
      <c r="G6604">
        <v>11</v>
      </c>
    </row>
    <row r="6605" spans="1:7" x14ac:dyDescent="0.25">
      <c r="A6605" t="s">
        <v>1198</v>
      </c>
      <c r="B6605" s="1">
        <v>10000</v>
      </c>
      <c r="C6605" t="s">
        <v>6</v>
      </c>
      <c r="D6605">
        <v>28</v>
      </c>
      <c r="E6605">
        <v>1</v>
      </c>
      <c r="F6605">
        <f t="shared" si="103"/>
        <v>44</v>
      </c>
      <c r="G6605">
        <v>4</v>
      </c>
    </row>
    <row r="6606" spans="1:7" x14ac:dyDescent="0.25">
      <c r="A6606" t="s">
        <v>1198</v>
      </c>
      <c r="B6606" s="1">
        <v>10000</v>
      </c>
      <c r="C6606" t="s">
        <v>6</v>
      </c>
      <c r="D6606">
        <v>35</v>
      </c>
      <c r="E6606">
        <v>45</v>
      </c>
      <c r="F6606">
        <v>53</v>
      </c>
      <c r="G6606">
        <v>5</v>
      </c>
    </row>
    <row r="6607" spans="1:7" x14ac:dyDescent="0.25">
      <c r="A6607" t="s">
        <v>1198</v>
      </c>
      <c r="B6607" s="1">
        <v>30000</v>
      </c>
      <c r="C6607" t="s">
        <v>243</v>
      </c>
      <c r="D6607">
        <v>42</v>
      </c>
      <c r="E6607">
        <v>1</v>
      </c>
      <c r="F6607">
        <f t="shared" si="103"/>
        <v>14</v>
      </c>
      <c r="G6607">
        <v>6</v>
      </c>
    </row>
    <row r="6608" spans="1:7" x14ac:dyDescent="0.25">
      <c r="A6608" t="s">
        <v>1198</v>
      </c>
      <c r="B6608" s="1">
        <v>30000</v>
      </c>
      <c r="C6608" t="s">
        <v>243</v>
      </c>
      <c r="D6608">
        <v>35</v>
      </c>
      <c r="E6608">
        <v>15</v>
      </c>
      <c r="F6608">
        <f t="shared" si="103"/>
        <v>20</v>
      </c>
      <c r="G6608">
        <v>5</v>
      </c>
    </row>
    <row r="6609" spans="1:7" x14ac:dyDescent="0.25">
      <c r="A6609" t="s">
        <v>1198</v>
      </c>
      <c r="B6609" s="1">
        <v>30000</v>
      </c>
      <c r="C6609" t="s">
        <v>243</v>
      </c>
      <c r="D6609">
        <v>28</v>
      </c>
      <c r="E6609">
        <v>21</v>
      </c>
      <c r="F6609">
        <f t="shared" si="103"/>
        <v>40</v>
      </c>
      <c r="G6609">
        <v>4</v>
      </c>
    </row>
    <row r="6610" spans="1:7" x14ac:dyDescent="0.25">
      <c r="A6610" t="s">
        <v>1198</v>
      </c>
      <c r="B6610" s="1">
        <v>30000</v>
      </c>
      <c r="C6610" t="s">
        <v>243</v>
      </c>
      <c r="D6610">
        <v>35</v>
      </c>
      <c r="E6610">
        <v>41</v>
      </c>
      <c r="F6610">
        <v>53</v>
      </c>
      <c r="G6610">
        <v>5</v>
      </c>
    </row>
    <row r="6611" spans="1:7" x14ac:dyDescent="0.25">
      <c r="A6611" t="s">
        <v>1199</v>
      </c>
      <c r="B6611" s="1">
        <v>10000</v>
      </c>
      <c r="C6611" t="s">
        <v>6</v>
      </c>
      <c r="D6611">
        <v>70</v>
      </c>
      <c r="E6611">
        <v>1</v>
      </c>
      <c r="F6611">
        <f t="shared" si="103"/>
        <v>14</v>
      </c>
      <c r="G6611">
        <v>10</v>
      </c>
    </row>
    <row r="6612" spans="1:7" x14ac:dyDescent="0.25">
      <c r="A6612" t="s">
        <v>1199</v>
      </c>
      <c r="B6612" s="1">
        <v>10000</v>
      </c>
      <c r="C6612" t="s">
        <v>6</v>
      </c>
      <c r="D6612">
        <v>63</v>
      </c>
      <c r="E6612">
        <v>15</v>
      </c>
      <c r="F6612">
        <f t="shared" si="103"/>
        <v>20</v>
      </c>
      <c r="G6612">
        <v>9</v>
      </c>
    </row>
    <row r="6613" spans="1:7" x14ac:dyDescent="0.25">
      <c r="A6613" t="s">
        <v>1199</v>
      </c>
      <c r="B6613" s="1">
        <v>10000</v>
      </c>
      <c r="C6613" t="s">
        <v>6</v>
      </c>
      <c r="D6613">
        <v>56</v>
      </c>
      <c r="E6613">
        <v>21</v>
      </c>
      <c r="F6613">
        <f t="shared" si="103"/>
        <v>40</v>
      </c>
      <c r="G6613">
        <v>8</v>
      </c>
    </row>
    <row r="6614" spans="1:7" x14ac:dyDescent="0.25">
      <c r="A6614" t="s">
        <v>1199</v>
      </c>
      <c r="B6614" s="1">
        <v>10000</v>
      </c>
      <c r="C6614" t="s">
        <v>6</v>
      </c>
      <c r="D6614">
        <v>63</v>
      </c>
      <c r="E6614">
        <v>41</v>
      </c>
      <c r="F6614">
        <f t="shared" si="103"/>
        <v>44</v>
      </c>
      <c r="G6614">
        <v>9</v>
      </c>
    </row>
    <row r="6615" spans="1:7" x14ac:dyDescent="0.25">
      <c r="A6615" t="s">
        <v>1199</v>
      </c>
      <c r="B6615" s="1">
        <v>10000</v>
      </c>
      <c r="C6615" t="s">
        <v>6</v>
      </c>
      <c r="D6615">
        <v>70</v>
      </c>
      <c r="E6615">
        <v>45</v>
      </c>
      <c r="F6615">
        <v>53</v>
      </c>
      <c r="G6615">
        <v>10</v>
      </c>
    </row>
    <row r="6616" spans="1:7" x14ac:dyDescent="0.25">
      <c r="A6616" t="s">
        <v>1200</v>
      </c>
      <c r="B6616" s="1">
        <v>10000</v>
      </c>
      <c r="C6616" t="s">
        <v>6</v>
      </c>
      <c r="D6616">
        <v>98</v>
      </c>
      <c r="E6616">
        <v>1</v>
      </c>
      <c r="F6616">
        <f t="shared" si="103"/>
        <v>14</v>
      </c>
      <c r="G6616">
        <v>14</v>
      </c>
    </row>
    <row r="6617" spans="1:7" x14ac:dyDescent="0.25">
      <c r="A6617" t="s">
        <v>1200</v>
      </c>
      <c r="B6617" s="1">
        <v>10000</v>
      </c>
      <c r="C6617" t="s">
        <v>6</v>
      </c>
      <c r="D6617">
        <v>91</v>
      </c>
      <c r="E6617">
        <v>15</v>
      </c>
      <c r="F6617">
        <f t="shared" si="103"/>
        <v>34</v>
      </c>
      <c r="G6617">
        <v>13</v>
      </c>
    </row>
    <row r="6618" spans="1:7" x14ac:dyDescent="0.25">
      <c r="A6618" t="s">
        <v>1200</v>
      </c>
      <c r="B6618" s="1">
        <v>10000</v>
      </c>
      <c r="C6618" t="s">
        <v>6</v>
      </c>
      <c r="D6618">
        <v>98</v>
      </c>
      <c r="E6618">
        <v>35</v>
      </c>
      <c r="F6618">
        <v>53</v>
      </c>
      <c r="G6618">
        <v>14</v>
      </c>
    </row>
    <row r="6619" spans="1:7" x14ac:dyDescent="0.25">
      <c r="A6619" t="s">
        <v>1201</v>
      </c>
      <c r="B6619" s="1">
        <v>10000</v>
      </c>
      <c r="C6619" t="s">
        <v>6</v>
      </c>
      <c r="D6619">
        <v>35</v>
      </c>
      <c r="E6619">
        <v>1</v>
      </c>
      <c r="F6619">
        <f t="shared" si="103"/>
        <v>14</v>
      </c>
      <c r="G6619">
        <v>5</v>
      </c>
    </row>
    <row r="6620" spans="1:7" x14ac:dyDescent="0.25">
      <c r="A6620" t="s">
        <v>1201</v>
      </c>
      <c r="B6620" s="1">
        <v>10000</v>
      </c>
      <c r="C6620" t="s">
        <v>6</v>
      </c>
      <c r="D6620">
        <v>28</v>
      </c>
      <c r="E6620">
        <v>15</v>
      </c>
      <c r="F6620">
        <f t="shared" si="103"/>
        <v>41</v>
      </c>
      <c r="G6620">
        <v>4</v>
      </c>
    </row>
    <row r="6621" spans="1:7" x14ac:dyDescent="0.25">
      <c r="A6621" t="s">
        <v>1201</v>
      </c>
      <c r="B6621" s="1">
        <v>10000</v>
      </c>
      <c r="C6621" t="s">
        <v>6</v>
      </c>
      <c r="D6621">
        <v>35</v>
      </c>
      <c r="E6621">
        <v>42</v>
      </c>
      <c r="F6621">
        <v>53</v>
      </c>
      <c r="G6621">
        <v>5</v>
      </c>
    </row>
    <row r="6622" spans="1:7" x14ac:dyDescent="0.25">
      <c r="A6622" t="s">
        <v>1201</v>
      </c>
      <c r="B6622" s="1">
        <v>30000</v>
      </c>
      <c r="C6622" t="s">
        <v>73</v>
      </c>
      <c r="D6622">
        <v>49</v>
      </c>
      <c r="E6622">
        <v>1</v>
      </c>
      <c r="F6622">
        <f t="shared" si="103"/>
        <v>20</v>
      </c>
      <c r="G6622">
        <v>7</v>
      </c>
    </row>
    <row r="6623" spans="1:7" x14ac:dyDescent="0.25">
      <c r="A6623" t="s">
        <v>1201</v>
      </c>
      <c r="B6623" s="1">
        <v>30000</v>
      </c>
      <c r="C6623" t="s">
        <v>73</v>
      </c>
      <c r="D6623">
        <v>42</v>
      </c>
      <c r="E6623">
        <v>21</v>
      </c>
      <c r="F6623">
        <f t="shared" si="103"/>
        <v>22</v>
      </c>
      <c r="G6623">
        <v>6</v>
      </c>
    </row>
    <row r="6624" spans="1:7" x14ac:dyDescent="0.25">
      <c r="A6624" t="s">
        <v>1201</v>
      </c>
      <c r="B6624" s="1">
        <v>30000</v>
      </c>
      <c r="C6624" t="s">
        <v>73</v>
      </c>
      <c r="D6624">
        <v>28</v>
      </c>
      <c r="E6624">
        <v>23</v>
      </c>
      <c r="F6624">
        <f t="shared" si="103"/>
        <v>36</v>
      </c>
      <c r="G6624">
        <v>4</v>
      </c>
    </row>
    <row r="6625" spans="1:7" x14ac:dyDescent="0.25">
      <c r="A6625" t="s">
        <v>1201</v>
      </c>
      <c r="B6625" s="1">
        <v>30000</v>
      </c>
      <c r="C6625" t="s">
        <v>73</v>
      </c>
      <c r="D6625">
        <v>49</v>
      </c>
      <c r="E6625">
        <v>37</v>
      </c>
      <c r="F6625">
        <v>53</v>
      </c>
      <c r="G6625">
        <v>7</v>
      </c>
    </row>
    <row r="6626" spans="1:7" x14ac:dyDescent="0.25">
      <c r="A6626" t="s">
        <v>1202</v>
      </c>
      <c r="B6626" s="1">
        <v>10000</v>
      </c>
      <c r="C6626" t="s">
        <v>6</v>
      </c>
      <c r="D6626">
        <v>84</v>
      </c>
      <c r="E6626">
        <v>1</v>
      </c>
      <c r="F6626">
        <f t="shared" si="103"/>
        <v>14</v>
      </c>
      <c r="G6626">
        <v>12</v>
      </c>
    </row>
    <row r="6627" spans="1:7" x14ac:dyDescent="0.25">
      <c r="A6627" t="s">
        <v>1202</v>
      </c>
      <c r="B6627" s="1">
        <v>10000</v>
      </c>
      <c r="C6627" t="s">
        <v>6</v>
      </c>
      <c r="D6627">
        <v>77</v>
      </c>
      <c r="E6627">
        <v>15</v>
      </c>
      <c r="F6627">
        <f t="shared" si="103"/>
        <v>20</v>
      </c>
      <c r="G6627">
        <v>11</v>
      </c>
    </row>
    <row r="6628" spans="1:7" x14ac:dyDescent="0.25">
      <c r="A6628" t="s">
        <v>1202</v>
      </c>
      <c r="B6628" s="1">
        <v>10000</v>
      </c>
      <c r="C6628" t="s">
        <v>6</v>
      </c>
      <c r="D6628">
        <v>70</v>
      </c>
      <c r="E6628">
        <v>21</v>
      </c>
      <c r="F6628">
        <f t="shared" si="103"/>
        <v>22</v>
      </c>
      <c r="G6628">
        <v>10</v>
      </c>
    </row>
    <row r="6629" spans="1:7" x14ac:dyDescent="0.25">
      <c r="A6629" t="s">
        <v>1202</v>
      </c>
      <c r="B6629" s="1">
        <v>10000</v>
      </c>
      <c r="C6629" t="s">
        <v>6</v>
      </c>
      <c r="D6629">
        <v>56</v>
      </c>
      <c r="E6629">
        <v>23</v>
      </c>
      <c r="F6629">
        <f t="shared" si="103"/>
        <v>36</v>
      </c>
      <c r="G6629">
        <v>8</v>
      </c>
    </row>
    <row r="6630" spans="1:7" x14ac:dyDescent="0.25">
      <c r="A6630" t="s">
        <v>1202</v>
      </c>
      <c r="B6630" s="1">
        <v>10000</v>
      </c>
      <c r="C6630" t="s">
        <v>6</v>
      </c>
      <c r="D6630">
        <v>77</v>
      </c>
      <c r="E6630">
        <v>37</v>
      </c>
      <c r="F6630">
        <f t="shared" si="103"/>
        <v>41</v>
      </c>
      <c r="G6630">
        <v>11</v>
      </c>
    </row>
    <row r="6631" spans="1:7" x14ac:dyDescent="0.25">
      <c r="A6631" t="s">
        <v>1202</v>
      </c>
      <c r="B6631" s="1">
        <v>10000</v>
      </c>
      <c r="C6631" t="s">
        <v>6</v>
      </c>
      <c r="D6631">
        <v>84</v>
      </c>
      <c r="E6631">
        <v>42</v>
      </c>
      <c r="F6631">
        <v>53</v>
      </c>
      <c r="G6631">
        <v>12</v>
      </c>
    </row>
    <row r="6632" spans="1:7" x14ac:dyDescent="0.25">
      <c r="A6632" t="s">
        <v>1203</v>
      </c>
      <c r="B6632" s="1">
        <v>10000</v>
      </c>
      <c r="C6632" t="s">
        <v>6</v>
      </c>
      <c r="D6632">
        <v>35</v>
      </c>
      <c r="E6632">
        <v>1</v>
      </c>
      <c r="F6632">
        <f t="shared" si="103"/>
        <v>14</v>
      </c>
      <c r="G6632">
        <v>5</v>
      </c>
    </row>
    <row r="6633" spans="1:7" x14ac:dyDescent="0.25">
      <c r="A6633" t="s">
        <v>1203</v>
      </c>
      <c r="B6633" s="1">
        <v>10000</v>
      </c>
      <c r="C6633" t="s">
        <v>6</v>
      </c>
      <c r="D6633">
        <v>28</v>
      </c>
      <c r="E6633">
        <v>15</v>
      </c>
      <c r="F6633">
        <f t="shared" si="103"/>
        <v>41</v>
      </c>
      <c r="G6633">
        <v>4</v>
      </c>
    </row>
    <row r="6634" spans="1:7" x14ac:dyDescent="0.25">
      <c r="A6634" t="s">
        <v>1203</v>
      </c>
      <c r="B6634" s="1">
        <v>10000</v>
      </c>
      <c r="C6634" t="s">
        <v>6</v>
      </c>
      <c r="D6634">
        <v>35</v>
      </c>
      <c r="E6634">
        <v>42</v>
      </c>
      <c r="F6634">
        <v>53</v>
      </c>
      <c r="G6634">
        <v>5</v>
      </c>
    </row>
    <row r="6635" spans="1:7" x14ac:dyDescent="0.25">
      <c r="A6635" t="s">
        <v>1203</v>
      </c>
      <c r="B6635" s="1">
        <v>30000</v>
      </c>
      <c r="C6635" t="s">
        <v>73</v>
      </c>
      <c r="D6635">
        <v>42</v>
      </c>
      <c r="E6635">
        <v>1</v>
      </c>
      <c r="F6635">
        <f t="shared" si="103"/>
        <v>20</v>
      </c>
      <c r="G6635">
        <v>6</v>
      </c>
    </row>
    <row r="6636" spans="1:7" x14ac:dyDescent="0.25">
      <c r="A6636" t="s">
        <v>1203</v>
      </c>
      <c r="B6636" s="1">
        <v>30000</v>
      </c>
      <c r="C6636" t="s">
        <v>73</v>
      </c>
      <c r="D6636">
        <v>35</v>
      </c>
      <c r="E6636">
        <v>21</v>
      </c>
      <c r="F6636">
        <f t="shared" si="103"/>
        <v>22</v>
      </c>
      <c r="G6636">
        <v>5</v>
      </c>
    </row>
    <row r="6637" spans="1:7" x14ac:dyDescent="0.25">
      <c r="A6637" t="s">
        <v>1203</v>
      </c>
      <c r="B6637" s="1">
        <v>30000</v>
      </c>
      <c r="C6637" t="s">
        <v>73</v>
      </c>
      <c r="D6637">
        <v>28</v>
      </c>
      <c r="E6637">
        <v>23</v>
      </c>
      <c r="F6637">
        <f t="shared" si="103"/>
        <v>36</v>
      </c>
      <c r="G6637">
        <v>4</v>
      </c>
    </row>
    <row r="6638" spans="1:7" x14ac:dyDescent="0.25">
      <c r="A6638" t="s">
        <v>1203</v>
      </c>
      <c r="B6638" s="1">
        <v>30000</v>
      </c>
      <c r="C6638" t="s">
        <v>73</v>
      </c>
      <c r="D6638">
        <v>42</v>
      </c>
      <c r="E6638">
        <v>37</v>
      </c>
      <c r="F6638">
        <v>53</v>
      </c>
      <c r="G6638">
        <v>6</v>
      </c>
    </row>
    <row r="6639" spans="1:7" x14ac:dyDescent="0.25">
      <c r="A6639" t="s">
        <v>1204</v>
      </c>
      <c r="B6639" s="1">
        <v>10000</v>
      </c>
      <c r="C6639" t="s">
        <v>6</v>
      </c>
      <c r="D6639">
        <v>77</v>
      </c>
      <c r="E6639">
        <v>1</v>
      </c>
      <c r="F6639">
        <f t="shared" si="103"/>
        <v>14</v>
      </c>
      <c r="G6639">
        <v>11</v>
      </c>
    </row>
    <row r="6640" spans="1:7" x14ac:dyDescent="0.25">
      <c r="A6640" t="s">
        <v>1204</v>
      </c>
      <c r="B6640" s="1">
        <v>10000</v>
      </c>
      <c r="C6640" t="s">
        <v>6</v>
      </c>
      <c r="D6640">
        <v>70</v>
      </c>
      <c r="E6640">
        <v>15</v>
      </c>
      <c r="F6640">
        <f t="shared" si="103"/>
        <v>20</v>
      </c>
      <c r="G6640">
        <v>10</v>
      </c>
    </row>
    <row r="6641" spans="1:7" x14ac:dyDescent="0.25">
      <c r="A6641" t="s">
        <v>1204</v>
      </c>
      <c r="B6641" s="1">
        <v>10000</v>
      </c>
      <c r="C6641" t="s">
        <v>6</v>
      </c>
      <c r="D6641">
        <v>63</v>
      </c>
      <c r="E6641">
        <v>21</v>
      </c>
      <c r="F6641">
        <f t="shared" si="103"/>
        <v>22</v>
      </c>
      <c r="G6641">
        <v>9</v>
      </c>
    </row>
    <row r="6642" spans="1:7" x14ac:dyDescent="0.25">
      <c r="A6642" t="s">
        <v>1204</v>
      </c>
      <c r="B6642" s="1">
        <v>10000</v>
      </c>
      <c r="C6642" t="s">
        <v>6</v>
      </c>
      <c r="D6642">
        <v>56</v>
      </c>
      <c r="E6642">
        <v>23</v>
      </c>
      <c r="F6642">
        <f t="shared" si="103"/>
        <v>36</v>
      </c>
      <c r="G6642">
        <v>8</v>
      </c>
    </row>
    <row r="6643" spans="1:7" x14ac:dyDescent="0.25">
      <c r="A6643" t="s">
        <v>1204</v>
      </c>
      <c r="B6643" s="1">
        <v>10000</v>
      </c>
      <c r="C6643" t="s">
        <v>6</v>
      </c>
      <c r="D6643">
        <v>70</v>
      </c>
      <c r="E6643">
        <v>37</v>
      </c>
      <c r="F6643">
        <f t="shared" si="103"/>
        <v>41</v>
      </c>
      <c r="G6643">
        <v>10</v>
      </c>
    </row>
    <row r="6644" spans="1:7" x14ac:dyDescent="0.25">
      <c r="A6644" t="s">
        <v>1204</v>
      </c>
      <c r="B6644" s="1">
        <v>10000</v>
      </c>
      <c r="C6644" t="s">
        <v>6</v>
      </c>
      <c r="D6644">
        <v>77</v>
      </c>
      <c r="E6644">
        <v>42</v>
      </c>
      <c r="F6644">
        <v>53</v>
      </c>
      <c r="G6644">
        <v>11</v>
      </c>
    </row>
    <row r="6645" spans="1:7" x14ac:dyDescent="0.25">
      <c r="A6645" t="s">
        <v>1205</v>
      </c>
      <c r="B6645" s="1">
        <v>10000</v>
      </c>
      <c r="C6645" t="s">
        <v>6</v>
      </c>
      <c r="D6645">
        <v>35</v>
      </c>
      <c r="E6645">
        <v>1</v>
      </c>
      <c r="F6645">
        <f t="shared" si="103"/>
        <v>14</v>
      </c>
      <c r="G6645">
        <v>5</v>
      </c>
    </row>
    <row r="6646" spans="1:7" x14ac:dyDescent="0.25">
      <c r="A6646" t="s">
        <v>1205</v>
      </c>
      <c r="B6646" s="1">
        <v>10000</v>
      </c>
      <c r="C6646" t="s">
        <v>6</v>
      </c>
      <c r="D6646">
        <v>28</v>
      </c>
      <c r="E6646">
        <v>15</v>
      </c>
      <c r="F6646">
        <f t="shared" si="103"/>
        <v>41</v>
      </c>
      <c r="G6646">
        <v>4</v>
      </c>
    </row>
    <row r="6647" spans="1:7" x14ac:dyDescent="0.25">
      <c r="A6647" t="s">
        <v>1205</v>
      </c>
      <c r="B6647" s="1">
        <v>10000</v>
      </c>
      <c r="C6647" t="s">
        <v>6</v>
      </c>
      <c r="D6647">
        <v>35</v>
      </c>
      <c r="E6647">
        <v>42</v>
      </c>
      <c r="F6647">
        <v>53</v>
      </c>
      <c r="G6647">
        <v>5</v>
      </c>
    </row>
    <row r="6648" spans="1:7" x14ac:dyDescent="0.25">
      <c r="A6648" t="s">
        <v>1205</v>
      </c>
      <c r="B6648" s="1">
        <v>30000</v>
      </c>
      <c r="C6648" t="s">
        <v>73</v>
      </c>
      <c r="D6648">
        <v>35</v>
      </c>
      <c r="E6648">
        <v>1</v>
      </c>
      <c r="F6648">
        <f t="shared" si="103"/>
        <v>20</v>
      </c>
      <c r="G6648">
        <v>5</v>
      </c>
    </row>
    <row r="6649" spans="1:7" x14ac:dyDescent="0.25">
      <c r="A6649" t="s">
        <v>1205</v>
      </c>
      <c r="B6649" s="1">
        <v>30000</v>
      </c>
      <c r="C6649" t="s">
        <v>73</v>
      </c>
      <c r="D6649">
        <v>28</v>
      </c>
      <c r="E6649">
        <v>21</v>
      </c>
      <c r="F6649">
        <f t="shared" si="103"/>
        <v>36</v>
      </c>
      <c r="G6649">
        <v>4</v>
      </c>
    </row>
    <row r="6650" spans="1:7" x14ac:dyDescent="0.25">
      <c r="A6650" t="s">
        <v>1205</v>
      </c>
      <c r="B6650" s="1">
        <v>30000</v>
      </c>
      <c r="C6650" t="s">
        <v>73</v>
      </c>
      <c r="D6650">
        <v>35</v>
      </c>
      <c r="E6650">
        <v>37</v>
      </c>
      <c r="F6650">
        <v>53</v>
      </c>
      <c r="G6650">
        <v>5</v>
      </c>
    </row>
    <row r="6651" spans="1:7" x14ac:dyDescent="0.25">
      <c r="A6651" t="s">
        <v>1206</v>
      </c>
      <c r="B6651" s="1">
        <v>10000</v>
      </c>
      <c r="C6651" t="s">
        <v>6</v>
      </c>
      <c r="D6651">
        <v>70</v>
      </c>
      <c r="E6651">
        <v>1</v>
      </c>
      <c r="F6651">
        <f t="shared" si="103"/>
        <v>14</v>
      </c>
      <c r="G6651">
        <v>10</v>
      </c>
    </row>
    <row r="6652" spans="1:7" x14ac:dyDescent="0.25">
      <c r="A6652" t="s">
        <v>1206</v>
      </c>
      <c r="B6652" s="1">
        <v>10000</v>
      </c>
      <c r="C6652" t="s">
        <v>6</v>
      </c>
      <c r="D6652">
        <v>63</v>
      </c>
      <c r="E6652">
        <v>15</v>
      </c>
      <c r="F6652">
        <f t="shared" si="103"/>
        <v>20</v>
      </c>
      <c r="G6652">
        <v>9</v>
      </c>
    </row>
    <row r="6653" spans="1:7" x14ac:dyDescent="0.25">
      <c r="A6653" t="s">
        <v>1206</v>
      </c>
      <c r="B6653" s="1">
        <v>10000</v>
      </c>
      <c r="C6653" t="s">
        <v>6</v>
      </c>
      <c r="D6653">
        <v>56</v>
      </c>
      <c r="E6653">
        <v>21</v>
      </c>
      <c r="F6653">
        <f t="shared" si="103"/>
        <v>36</v>
      </c>
      <c r="G6653">
        <v>8</v>
      </c>
    </row>
    <row r="6654" spans="1:7" x14ac:dyDescent="0.25">
      <c r="A6654" t="s">
        <v>1206</v>
      </c>
      <c r="B6654" s="1">
        <v>10000</v>
      </c>
      <c r="C6654" t="s">
        <v>6</v>
      </c>
      <c r="D6654">
        <v>63</v>
      </c>
      <c r="E6654">
        <v>37</v>
      </c>
      <c r="F6654">
        <f t="shared" si="103"/>
        <v>41</v>
      </c>
      <c r="G6654">
        <v>9</v>
      </c>
    </row>
    <row r="6655" spans="1:7" x14ac:dyDescent="0.25">
      <c r="A6655" t="s">
        <v>1206</v>
      </c>
      <c r="B6655" s="1">
        <v>10000</v>
      </c>
      <c r="C6655" t="s">
        <v>6</v>
      </c>
      <c r="D6655">
        <v>70</v>
      </c>
      <c r="E6655">
        <v>42</v>
      </c>
      <c r="F6655">
        <v>53</v>
      </c>
      <c r="G6655">
        <v>10</v>
      </c>
    </row>
    <row r="6656" spans="1:7" x14ac:dyDescent="0.25">
      <c r="A6656" t="s">
        <v>1207</v>
      </c>
      <c r="B6656" s="1">
        <v>10000</v>
      </c>
      <c r="C6656" t="s">
        <v>6</v>
      </c>
      <c r="D6656">
        <v>105</v>
      </c>
      <c r="E6656">
        <v>1</v>
      </c>
      <c r="F6656">
        <f t="shared" si="103"/>
        <v>22</v>
      </c>
      <c r="G6656">
        <v>15</v>
      </c>
    </row>
    <row r="6657" spans="1:7" x14ac:dyDescent="0.25">
      <c r="A6657" t="s">
        <v>1207</v>
      </c>
      <c r="B6657" s="1">
        <v>10000</v>
      </c>
      <c r="C6657" t="s">
        <v>6</v>
      </c>
      <c r="D6657">
        <v>91</v>
      </c>
      <c r="E6657">
        <v>23</v>
      </c>
      <c r="F6657">
        <f t="shared" si="103"/>
        <v>26</v>
      </c>
      <c r="G6657">
        <v>13</v>
      </c>
    </row>
    <row r="6658" spans="1:7" x14ac:dyDescent="0.25">
      <c r="A6658" t="s">
        <v>1207</v>
      </c>
      <c r="B6658" s="1">
        <v>10000</v>
      </c>
      <c r="C6658" t="s">
        <v>6</v>
      </c>
      <c r="D6658">
        <v>84</v>
      </c>
      <c r="E6658">
        <v>27</v>
      </c>
      <c r="F6658">
        <f t="shared" si="103"/>
        <v>31</v>
      </c>
      <c r="G6658">
        <v>12</v>
      </c>
    </row>
    <row r="6659" spans="1:7" x14ac:dyDescent="0.25">
      <c r="A6659" t="s">
        <v>1207</v>
      </c>
      <c r="B6659" s="1">
        <v>10000</v>
      </c>
      <c r="C6659" t="s">
        <v>6</v>
      </c>
      <c r="D6659">
        <v>91</v>
      </c>
      <c r="E6659">
        <v>32</v>
      </c>
      <c r="F6659">
        <f t="shared" ref="F6659:F6722" si="104">E6660-1</f>
        <v>37</v>
      </c>
      <c r="G6659">
        <v>13</v>
      </c>
    </row>
    <row r="6660" spans="1:7" x14ac:dyDescent="0.25">
      <c r="A6660" t="s">
        <v>1207</v>
      </c>
      <c r="B6660" s="1">
        <v>10000</v>
      </c>
      <c r="C6660" t="s">
        <v>6</v>
      </c>
      <c r="D6660">
        <v>98</v>
      </c>
      <c r="E6660">
        <v>38</v>
      </c>
      <c r="F6660">
        <v>53</v>
      </c>
      <c r="G6660">
        <v>14</v>
      </c>
    </row>
    <row r="6661" spans="1:7" x14ac:dyDescent="0.25">
      <c r="A6661" t="s">
        <v>1208</v>
      </c>
      <c r="B6661" s="1">
        <v>10000</v>
      </c>
      <c r="C6661" t="s">
        <v>6</v>
      </c>
      <c r="D6661">
        <v>105</v>
      </c>
      <c r="E6661">
        <v>1</v>
      </c>
      <c r="F6661">
        <f t="shared" si="104"/>
        <v>14</v>
      </c>
      <c r="G6661">
        <v>15</v>
      </c>
    </row>
    <row r="6662" spans="1:7" x14ac:dyDescent="0.25">
      <c r="A6662" t="s">
        <v>1208</v>
      </c>
      <c r="B6662" s="1">
        <v>10000</v>
      </c>
      <c r="C6662" t="s">
        <v>6</v>
      </c>
      <c r="D6662">
        <v>98</v>
      </c>
      <c r="E6662">
        <v>15</v>
      </c>
      <c r="F6662">
        <f t="shared" si="104"/>
        <v>22</v>
      </c>
      <c r="G6662">
        <v>14</v>
      </c>
    </row>
    <row r="6663" spans="1:7" x14ac:dyDescent="0.25">
      <c r="A6663" t="s">
        <v>1208</v>
      </c>
      <c r="B6663" s="1">
        <v>10000</v>
      </c>
      <c r="C6663" t="s">
        <v>6</v>
      </c>
      <c r="D6663">
        <v>84</v>
      </c>
      <c r="E6663">
        <v>23</v>
      </c>
      <c r="F6663">
        <f t="shared" si="104"/>
        <v>31</v>
      </c>
      <c r="G6663">
        <v>12</v>
      </c>
    </row>
    <row r="6664" spans="1:7" x14ac:dyDescent="0.25">
      <c r="A6664" t="s">
        <v>1208</v>
      </c>
      <c r="B6664" s="1">
        <v>10000</v>
      </c>
      <c r="C6664" t="s">
        <v>6</v>
      </c>
      <c r="D6664">
        <v>91</v>
      </c>
      <c r="E6664">
        <v>32</v>
      </c>
      <c r="F6664">
        <f t="shared" si="104"/>
        <v>37</v>
      </c>
      <c r="G6664">
        <v>13</v>
      </c>
    </row>
    <row r="6665" spans="1:7" x14ac:dyDescent="0.25">
      <c r="A6665" t="s">
        <v>1208</v>
      </c>
      <c r="B6665" s="1">
        <v>10000</v>
      </c>
      <c r="C6665" t="s">
        <v>6</v>
      </c>
      <c r="D6665">
        <v>98</v>
      </c>
      <c r="E6665">
        <v>38</v>
      </c>
      <c r="F6665">
        <v>53</v>
      </c>
      <c r="G6665">
        <v>14</v>
      </c>
    </row>
    <row r="6666" spans="1:7" x14ac:dyDescent="0.25">
      <c r="A6666" t="s">
        <v>1209</v>
      </c>
      <c r="B6666" s="1">
        <v>10000</v>
      </c>
      <c r="C6666" t="s">
        <v>6</v>
      </c>
      <c r="D6666">
        <v>70</v>
      </c>
      <c r="E6666">
        <v>1</v>
      </c>
      <c r="F6666">
        <f t="shared" si="104"/>
        <v>14</v>
      </c>
      <c r="G6666">
        <v>10</v>
      </c>
    </row>
    <row r="6667" spans="1:7" x14ac:dyDescent="0.25">
      <c r="A6667" t="s">
        <v>1209</v>
      </c>
      <c r="B6667" s="1">
        <v>10000</v>
      </c>
      <c r="C6667" t="s">
        <v>6</v>
      </c>
      <c r="D6667">
        <v>63</v>
      </c>
      <c r="E6667">
        <v>15</v>
      </c>
      <c r="F6667">
        <f t="shared" si="104"/>
        <v>22</v>
      </c>
      <c r="G6667">
        <v>9</v>
      </c>
    </row>
    <row r="6668" spans="1:7" x14ac:dyDescent="0.25">
      <c r="A6668" t="s">
        <v>1209</v>
      </c>
      <c r="B6668" s="1">
        <v>10000</v>
      </c>
      <c r="C6668" t="s">
        <v>6</v>
      </c>
      <c r="D6668">
        <v>56</v>
      </c>
      <c r="E6668">
        <v>23</v>
      </c>
      <c r="F6668">
        <f t="shared" si="104"/>
        <v>34</v>
      </c>
      <c r="G6668">
        <v>8</v>
      </c>
    </row>
    <row r="6669" spans="1:7" x14ac:dyDescent="0.25">
      <c r="A6669" t="s">
        <v>1209</v>
      </c>
      <c r="B6669" s="1">
        <v>10000</v>
      </c>
      <c r="C6669" t="s">
        <v>6</v>
      </c>
      <c r="D6669">
        <v>63</v>
      </c>
      <c r="E6669">
        <v>35</v>
      </c>
      <c r="F6669">
        <f t="shared" si="104"/>
        <v>41</v>
      </c>
      <c r="G6669">
        <v>9</v>
      </c>
    </row>
    <row r="6670" spans="1:7" x14ac:dyDescent="0.25">
      <c r="A6670" t="s">
        <v>1209</v>
      </c>
      <c r="B6670" s="1">
        <v>10000</v>
      </c>
      <c r="C6670" t="s">
        <v>6</v>
      </c>
      <c r="D6670">
        <v>70</v>
      </c>
      <c r="E6670">
        <v>42</v>
      </c>
      <c r="F6670">
        <v>53</v>
      </c>
      <c r="G6670">
        <v>10</v>
      </c>
    </row>
    <row r="6671" spans="1:7" x14ac:dyDescent="0.25">
      <c r="A6671" t="s">
        <v>1210</v>
      </c>
      <c r="B6671" s="1">
        <v>10000</v>
      </c>
      <c r="C6671" t="s">
        <v>6</v>
      </c>
      <c r="D6671">
        <v>63</v>
      </c>
      <c r="E6671">
        <v>1</v>
      </c>
      <c r="F6671">
        <f t="shared" si="104"/>
        <v>22</v>
      </c>
      <c r="G6671">
        <v>9</v>
      </c>
    </row>
    <row r="6672" spans="1:7" x14ac:dyDescent="0.25">
      <c r="A6672" t="s">
        <v>1210</v>
      </c>
      <c r="B6672" s="1">
        <v>10000</v>
      </c>
      <c r="C6672" t="s">
        <v>6</v>
      </c>
      <c r="D6672">
        <v>56</v>
      </c>
      <c r="E6672">
        <v>23</v>
      </c>
      <c r="F6672">
        <f t="shared" si="104"/>
        <v>34</v>
      </c>
      <c r="G6672">
        <v>8</v>
      </c>
    </row>
    <row r="6673" spans="1:7" x14ac:dyDescent="0.25">
      <c r="A6673" t="s">
        <v>1210</v>
      </c>
      <c r="B6673" s="1">
        <v>10000</v>
      </c>
      <c r="C6673" t="s">
        <v>6</v>
      </c>
      <c r="D6673">
        <v>63</v>
      </c>
      <c r="E6673">
        <v>35</v>
      </c>
      <c r="F6673">
        <v>53</v>
      </c>
      <c r="G6673">
        <v>9</v>
      </c>
    </row>
    <row r="6674" spans="1:7" x14ac:dyDescent="0.25">
      <c r="A6674" t="s">
        <v>1211</v>
      </c>
      <c r="B6674" s="1">
        <v>10000</v>
      </c>
      <c r="C6674" t="s">
        <v>6</v>
      </c>
      <c r="D6674">
        <v>56</v>
      </c>
      <c r="E6674">
        <v>1</v>
      </c>
      <c r="F6674">
        <v>53</v>
      </c>
      <c r="G6674">
        <v>8</v>
      </c>
    </row>
    <row r="6675" spans="1:7" x14ac:dyDescent="0.25">
      <c r="A6675" t="s">
        <v>1212</v>
      </c>
      <c r="B6675" s="1">
        <v>10000</v>
      </c>
      <c r="C6675" t="s">
        <v>6</v>
      </c>
      <c r="D6675">
        <v>21</v>
      </c>
      <c r="E6675">
        <v>1</v>
      </c>
      <c r="F6675">
        <v>53</v>
      </c>
      <c r="G6675">
        <v>3</v>
      </c>
    </row>
    <row r="6676" spans="1:7" x14ac:dyDescent="0.25">
      <c r="A6676" t="s">
        <v>1212</v>
      </c>
      <c r="B6676" s="1">
        <v>30000</v>
      </c>
      <c r="C6676" t="s">
        <v>73</v>
      </c>
      <c r="D6676">
        <v>49</v>
      </c>
      <c r="E6676">
        <v>1</v>
      </c>
      <c r="F6676">
        <f t="shared" si="104"/>
        <v>14</v>
      </c>
      <c r="G6676">
        <v>7</v>
      </c>
    </row>
    <row r="6677" spans="1:7" x14ac:dyDescent="0.25">
      <c r="A6677" t="s">
        <v>1212</v>
      </c>
      <c r="B6677" s="1">
        <v>30000</v>
      </c>
      <c r="C6677" t="s">
        <v>73</v>
      </c>
      <c r="D6677">
        <v>42</v>
      </c>
      <c r="E6677">
        <v>15</v>
      </c>
      <c r="F6677">
        <f t="shared" si="104"/>
        <v>22</v>
      </c>
      <c r="G6677">
        <v>6</v>
      </c>
    </row>
    <row r="6678" spans="1:7" x14ac:dyDescent="0.25">
      <c r="A6678" t="s">
        <v>1212</v>
      </c>
      <c r="B6678" s="1">
        <v>30000</v>
      </c>
      <c r="C6678" t="s">
        <v>73</v>
      </c>
      <c r="D6678">
        <v>35</v>
      </c>
      <c r="E6678">
        <v>23</v>
      </c>
      <c r="F6678">
        <f t="shared" si="104"/>
        <v>34</v>
      </c>
      <c r="G6678">
        <v>5</v>
      </c>
    </row>
    <row r="6679" spans="1:7" x14ac:dyDescent="0.25">
      <c r="A6679" t="s">
        <v>1212</v>
      </c>
      <c r="B6679" s="1">
        <v>30000</v>
      </c>
      <c r="C6679" t="s">
        <v>73</v>
      </c>
      <c r="D6679">
        <v>42</v>
      </c>
      <c r="E6679">
        <v>35</v>
      </c>
      <c r="F6679">
        <f t="shared" si="104"/>
        <v>41</v>
      </c>
      <c r="G6679">
        <v>6</v>
      </c>
    </row>
    <row r="6680" spans="1:7" x14ac:dyDescent="0.25">
      <c r="A6680" t="s">
        <v>1212</v>
      </c>
      <c r="B6680" s="1">
        <v>30000</v>
      </c>
      <c r="C6680" t="s">
        <v>73</v>
      </c>
      <c r="D6680">
        <v>49</v>
      </c>
      <c r="E6680">
        <v>42</v>
      </c>
      <c r="F6680">
        <v>53</v>
      </c>
      <c r="G6680">
        <v>7</v>
      </c>
    </row>
    <row r="6681" spans="1:7" x14ac:dyDescent="0.25">
      <c r="A6681" t="s">
        <v>1213</v>
      </c>
      <c r="B6681" s="1">
        <v>10000</v>
      </c>
      <c r="C6681" t="s">
        <v>6</v>
      </c>
      <c r="D6681">
        <v>21</v>
      </c>
      <c r="E6681">
        <v>1</v>
      </c>
      <c r="F6681">
        <v>53</v>
      </c>
      <c r="G6681">
        <v>3</v>
      </c>
    </row>
    <row r="6682" spans="1:7" x14ac:dyDescent="0.25">
      <c r="A6682" t="s">
        <v>1213</v>
      </c>
      <c r="B6682" s="1">
        <v>30000</v>
      </c>
      <c r="C6682" t="s">
        <v>73</v>
      </c>
      <c r="D6682">
        <v>42</v>
      </c>
      <c r="E6682">
        <v>1</v>
      </c>
      <c r="F6682">
        <f t="shared" si="104"/>
        <v>20</v>
      </c>
      <c r="G6682">
        <v>6</v>
      </c>
    </row>
    <row r="6683" spans="1:7" x14ac:dyDescent="0.25">
      <c r="A6683" t="s">
        <v>1213</v>
      </c>
      <c r="B6683" s="1">
        <v>30000</v>
      </c>
      <c r="C6683" t="s">
        <v>73</v>
      </c>
      <c r="D6683">
        <v>35</v>
      </c>
      <c r="E6683">
        <v>21</v>
      </c>
      <c r="F6683">
        <f t="shared" si="104"/>
        <v>34</v>
      </c>
      <c r="G6683">
        <v>5</v>
      </c>
    </row>
    <row r="6684" spans="1:7" x14ac:dyDescent="0.25">
      <c r="A6684" t="s">
        <v>1213</v>
      </c>
      <c r="B6684" s="1">
        <v>30000</v>
      </c>
      <c r="C6684" t="s">
        <v>73</v>
      </c>
      <c r="D6684">
        <v>42</v>
      </c>
      <c r="E6684">
        <v>35</v>
      </c>
      <c r="F6684">
        <v>53</v>
      </c>
      <c r="G6684">
        <v>6</v>
      </c>
    </row>
    <row r="6685" spans="1:7" x14ac:dyDescent="0.25">
      <c r="A6685" t="s">
        <v>1214</v>
      </c>
      <c r="B6685" s="1">
        <v>10000</v>
      </c>
      <c r="C6685" t="s">
        <v>6</v>
      </c>
      <c r="D6685">
        <v>21</v>
      </c>
      <c r="E6685">
        <v>1</v>
      </c>
      <c r="F6685">
        <v>53</v>
      </c>
      <c r="G6685">
        <v>3</v>
      </c>
    </row>
    <row r="6686" spans="1:7" x14ac:dyDescent="0.25">
      <c r="A6686" t="s">
        <v>1214</v>
      </c>
      <c r="B6686" s="1">
        <v>30000</v>
      </c>
      <c r="C6686" t="s">
        <v>73</v>
      </c>
      <c r="D6686">
        <v>35</v>
      </c>
      <c r="E6686">
        <v>1</v>
      </c>
      <c r="F6686">
        <v>53</v>
      </c>
      <c r="G6686">
        <v>5</v>
      </c>
    </row>
    <row r="6687" spans="1:7" x14ac:dyDescent="0.25">
      <c r="A6687" t="s">
        <v>1215</v>
      </c>
      <c r="B6687" s="1">
        <v>10000</v>
      </c>
      <c r="C6687" t="s">
        <v>6</v>
      </c>
      <c r="D6687">
        <v>35</v>
      </c>
      <c r="E6687">
        <v>1</v>
      </c>
      <c r="F6687">
        <f t="shared" si="104"/>
        <v>14</v>
      </c>
      <c r="G6687">
        <v>5</v>
      </c>
    </row>
    <row r="6688" spans="1:7" x14ac:dyDescent="0.25">
      <c r="A6688" t="s">
        <v>1215</v>
      </c>
      <c r="B6688" s="1">
        <v>10000</v>
      </c>
      <c r="C6688" t="s">
        <v>6</v>
      </c>
      <c r="D6688">
        <v>28</v>
      </c>
      <c r="E6688">
        <v>15</v>
      </c>
      <c r="F6688">
        <f t="shared" si="104"/>
        <v>41</v>
      </c>
      <c r="G6688">
        <v>4</v>
      </c>
    </row>
    <row r="6689" spans="1:7" x14ac:dyDescent="0.25">
      <c r="A6689" t="s">
        <v>1215</v>
      </c>
      <c r="B6689" s="1">
        <v>10000</v>
      </c>
      <c r="C6689" t="s">
        <v>6</v>
      </c>
      <c r="D6689">
        <v>35</v>
      </c>
      <c r="E6689">
        <v>42</v>
      </c>
      <c r="F6689">
        <v>53</v>
      </c>
      <c r="G6689">
        <v>5</v>
      </c>
    </row>
    <row r="6690" spans="1:7" x14ac:dyDescent="0.25">
      <c r="A6690" t="s">
        <v>1215</v>
      </c>
      <c r="B6690" s="1">
        <v>30000</v>
      </c>
      <c r="C6690" t="s">
        <v>73</v>
      </c>
      <c r="D6690">
        <v>49</v>
      </c>
      <c r="E6690">
        <v>1</v>
      </c>
      <c r="F6690">
        <f t="shared" si="104"/>
        <v>20</v>
      </c>
      <c r="G6690">
        <v>7</v>
      </c>
    </row>
    <row r="6691" spans="1:7" x14ac:dyDescent="0.25">
      <c r="A6691" t="s">
        <v>1215</v>
      </c>
      <c r="B6691" s="1">
        <v>30000</v>
      </c>
      <c r="C6691" t="s">
        <v>73</v>
      </c>
      <c r="D6691">
        <v>42</v>
      </c>
      <c r="E6691">
        <v>21</v>
      </c>
      <c r="F6691">
        <f t="shared" si="104"/>
        <v>22</v>
      </c>
      <c r="G6691">
        <v>6</v>
      </c>
    </row>
    <row r="6692" spans="1:7" x14ac:dyDescent="0.25">
      <c r="A6692" t="s">
        <v>1215</v>
      </c>
      <c r="B6692" s="1">
        <v>30000</v>
      </c>
      <c r="C6692" t="s">
        <v>73</v>
      </c>
      <c r="D6692">
        <v>28</v>
      </c>
      <c r="E6692">
        <v>23</v>
      </c>
      <c r="F6692">
        <f t="shared" si="104"/>
        <v>36</v>
      </c>
      <c r="G6692">
        <v>4</v>
      </c>
    </row>
    <row r="6693" spans="1:7" x14ac:dyDescent="0.25">
      <c r="A6693" t="s">
        <v>1215</v>
      </c>
      <c r="B6693" s="1">
        <v>30000</v>
      </c>
      <c r="C6693" t="s">
        <v>73</v>
      </c>
      <c r="D6693">
        <v>49</v>
      </c>
      <c r="E6693">
        <v>37</v>
      </c>
      <c r="F6693">
        <v>53</v>
      </c>
      <c r="G6693">
        <v>7</v>
      </c>
    </row>
    <row r="6694" spans="1:7" x14ac:dyDescent="0.25">
      <c r="A6694" t="s">
        <v>1216</v>
      </c>
      <c r="B6694" s="1">
        <v>10000</v>
      </c>
      <c r="C6694" t="s">
        <v>6</v>
      </c>
      <c r="D6694">
        <v>84</v>
      </c>
      <c r="E6694">
        <v>1</v>
      </c>
      <c r="F6694">
        <f t="shared" si="104"/>
        <v>14</v>
      </c>
      <c r="G6694">
        <v>12</v>
      </c>
    </row>
    <row r="6695" spans="1:7" x14ac:dyDescent="0.25">
      <c r="A6695" t="s">
        <v>1216</v>
      </c>
      <c r="B6695" s="1">
        <v>10000</v>
      </c>
      <c r="C6695" t="s">
        <v>6</v>
      </c>
      <c r="D6695">
        <v>77</v>
      </c>
      <c r="E6695">
        <v>15</v>
      </c>
      <c r="F6695">
        <f t="shared" si="104"/>
        <v>20</v>
      </c>
      <c r="G6695">
        <v>11</v>
      </c>
    </row>
    <row r="6696" spans="1:7" x14ac:dyDescent="0.25">
      <c r="A6696" t="s">
        <v>1216</v>
      </c>
      <c r="B6696" s="1">
        <v>10000</v>
      </c>
      <c r="C6696" t="s">
        <v>6</v>
      </c>
      <c r="D6696">
        <v>70</v>
      </c>
      <c r="E6696">
        <v>21</v>
      </c>
      <c r="F6696">
        <f t="shared" si="104"/>
        <v>22</v>
      </c>
      <c r="G6696">
        <v>10</v>
      </c>
    </row>
    <row r="6697" spans="1:7" x14ac:dyDescent="0.25">
      <c r="A6697" t="s">
        <v>1216</v>
      </c>
      <c r="B6697" s="1">
        <v>10000</v>
      </c>
      <c r="C6697" t="s">
        <v>6</v>
      </c>
      <c r="D6697">
        <v>56</v>
      </c>
      <c r="E6697">
        <v>23</v>
      </c>
      <c r="F6697">
        <f t="shared" si="104"/>
        <v>36</v>
      </c>
      <c r="G6697">
        <v>8</v>
      </c>
    </row>
    <row r="6698" spans="1:7" x14ac:dyDescent="0.25">
      <c r="A6698" t="s">
        <v>1216</v>
      </c>
      <c r="B6698" s="1">
        <v>10000</v>
      </c>
      <c r="C6698" t="s">
        <v>6</v>
      </c>
      <c r="D6698">
        <v>77</v>
      </c>
      <c r="E6698">
        <v>37</v>
      </c>
      <c r="F6698">
        <f t="shared" si="104"/>
        <v>41</v>
      </c>
      <c r="G6698">
        <v>11</v>
      </c>
    </row>
    <row r="6699" spans="1:7" x14ac:dyDescent="0.25">
      <c r="A6699" t="s">
        <v>1216</v>
      </c>
      <c r="B6699" s="1">
        <v>10000</v>
      </c>
      <c r="C6699" t="s">
        <v>6</v>
      </c>
      <c r="D6699">
        <v>84</v>
      </c>
      <c r="E6699">
        <v>42</v>
      </c>
      <c r="F6699">
        <v>53</v>
      </c>
      <c r="G6699">
        <v>12</v>
      </c>
    </row>
    <row r="6700" spans="1:7" x14ac:dyDescent="0.25">
      <c r="A6700" t="s">
        <v>1217</v>
      </c>
      <c r="B6700" s="1">
        <v>10000</v>
      </c>
      <c r="C6700" t="s">
        <v>6</v>
      </c>
      <c r="D6700">
        <v>35</v>
      </c>
      <c r="E6700">
        <v>1</v>
      </c>
      <c r="F6700">
        <f t="shared" si="104"/>
        <v>14</v>
      </c>
      <c r="G6700">
        <v>5</v>
      </c>
    </row>
    <row r="6701" spans="1:7" x14ac:dyDescent="0.25">
      <c r="A6701" t="s">
        <v>1217</v>
      </c>
      <c r="B6701" s="1">
        <v>10000</v>
      </c>
      <c r="C6701" t="s">
        <v>6</v>
      </c>
      <c r="D6701">
        <v>28</v>
      </c>
      <c r="E6701">
        <v>15</v>
      </c>
      <c r="F6701">
        <f t="shared" si="104"/>
        <v>41</v>
      </c>
      <c r="G6701">
        <v>4</v>
      </c>
    </row>
    <row r="6702" spans="1:7" x14ac:dyDescent="0.25">
      <c r="A6702" t="s">
        <v>1217</v>
      </c>
      <c r="B6702" s="1">
        <v>10000</v>
      </c>
      <c r="C6702" t="s">
        <v>6</v>
      </c>
      <c r="D6702">
        <v>35</v>
      </c>
      <c r="E6702">
        <v>42</v>
      </c>
      <c r="F6702">
        <v>53</v>
      </c>
      <c r="G6702">
        <v>5</v>
      </c>
    </row>
    <row r="6703" spans="1:7" x14ac:dyDescent="0.25">
      <c r="A6703" t="s">
        <v>1217</v>
      </c>
      <c r="B6703" s="1">
        <v>30000</v>
      </c>
      <c r="C6703" t="s">
        <v>73</v>
      </c>
      <c r="D6703">
        <v>42</v>
      </c>
      <c r="E6703">
        <v>1</v>
      </c>
      <c r="F6703">
        <f t="shared" si="104"/>
        <v>20</v>
      </c>
      <c r="G6703">
        <v>6</v>
      </c>
    </row>
    <row r="6704" spans="1:7" x14ac:dyDescent="0.25">
      <c r="A6704" t="s">
        <v>1217</v>
      </c>
      <c r="B6704" s="1">
        <v>30000</v>
      </c>
      <c r="C6704" t="s">
        <v>73</v>
      </c>
      <c r="D6704">
        <v>35</v>
      </c>
      <c r="E6704">
        <v>21</v>
      </c>
      <c r="F6704">
        <f t="shared" si="104"/>
        <v>22</v>
      </c>
      <c r="G6704">
        <v>5</v>
      </c>
    </row>
    <row r="6705" spans="1:7" x14ac:dyDescent="0.25">
      <c r="A6705" t="s">
        <v>1217</v>
      </c>
      <c r="B6705" s="1">
        <v>30000</v>
      </c>
      <c r="C6705" t="s">
        <v>73</v>
      </c>
      <c r="D6705">
        <v>28</v>
      </c>
      <c r="E6705">
        <v>23</v>
      </c>
      <c r="F6705">
        <f t="shared" si="104"/>
        <v>36</v>
      </c>
      <c r="G6705">
        <v>4</v>
      </c>
    </row>
    <row r="6706" spans="1:7" x14ac:dyDescent="0.25">
      <c r="A6706" t="s">
        <v>1217</v>
      </c>
      <c r="B6706" s="1">
        <v>30000</v>
      </c>
      <c r="C6706" t="s">
        <v>73</v>
      </c>
      <c r="D6706">
        <v>42</v>
      </c>
      <c r="E6706">
        <v>37</v>
      </c>
      <c r="F6706">
        <v>53</v>
      </c>
      <c r="G6706">
        <v>6</v>
      </c>
    </row>
    <row r="6707" spans="1:7" x14ac:dyDescent="0.25">
      <c r="A6707" t="s">
        <v>1218</v>
      </c>
      <c r="B6707" s="1">
        <v>10000</v>
      </c>
      <c r="C6707" t="s">
        <v>6</v>
      </c>
      <c r="D6707">
        <v>77</v>
      </c>
      <c r="E6707">
        <v>1</v>
      </c>
      <c r="F6707">
        <f t="shared" si="104"/>
        <v>14</v>
      </c>
      <c r="G6707">
        <v>11</v>
      </c>
    </row>
    <row r="6708" spans="1:7" x14ac:dyDescent="0.25">
      <c r="A6708" t="s">
        <v>1218</v>
      </c>
      <c r="B6708" s="1">
        <v>10000</v>
      </c>
      <c r="C6708" t="s">
        <v>6</v>
      </c>
      <c r="D6708">
        <v>70</v>
      </c>
      <c r="E6708">
        <v>15</v>
      </c>
      <c r="F6708">
        <f t="shared" si="104"/>
        <v>20</v>
      </c>
      <c r="G6708">
        <v>10</v>
      </c>
    </row>
    <row r="6709" spans="1:7" x14ac:dyDescent="0.25">
      <c r="A6709" t="s">
        <v>1218</v>
      </c>
      <c r="B6709" s="1">
        <v>10000</v>
      </c>
      <c r="C6709" t="s">
        <v>6</v>
      </c>
      <c r="D6709">
        <v>63</v>
      </c>
      <c r="E6709">
        <v>21</v>
      </c>
      <c r="F6709">
        <f t="shared" si="104"/>
        <v>22</v>
      </c>
      <c r="G6709">
        <v>9</v>
      </c>
    </row>
    <row r="6710" spans="1:7" x14ac:dyDescent="0.25">
      <c r="A6710" t="s">
        <v>1218</v>
      </c>
      <c r="B6710" s="1">
        <v>10000</v>
      </c>
      <c r="C6710" t="s">
        <v>6</v>
      </c>
      <c r="D6710">
        <v>56</v>
      </c>
      <c r="E6710">
        <v>23</v>
      </c>
      <c r="F6710">
        <f t="shared" si="104"/>
        <v>36</v>
      </c>
      <c r="G6710">
        <v>8</v>
      </c>
    </row>
    <row r="6711" spans="1:7" x14ac:dyDescent="0.25">
      <c r="A6711" t="s">
        <v>1218</v>
      </c>
      <c r="B6711" s="1">
        <v>10000</v>
      </c>
      <c r="C6711" t="s">
        <v>6</v>
      </c>
      <c r="D6711">
        <v>70</v>
      </c>
      <c r="E6711">
        <v>37</v>
      </c>
      <c r="F6711">
        <f t="shared" si="104"/>
        <v>41</v>
      </c>
      <c r="G6711">
        <v>10</v>
      </c>
    </row>
    <row r="6712" spans="1:7" x14ac:dyDescent="0.25">
      <c r="A6712" t="s">
        <v>1218</v>
      </c>
      <c r="B6712" s="1">
        <v>10000</v>
      </c>
      <c r="C6712" t="s">
        <v>6</v>
      </c>
      <c r="D6712">
        <v>77</v>
      </c>
      <c r="E6712">
        <v>42</v>
      </c>
      <c r="F6712">
        <v>53</v>
      </c>
      <c r="G6712">
        <v>11</v>
      </c>
    </row>
    <row r="6713" spans="1:7" x14ac:dyDescent="0.25">
      <c r="A6713" t="s">
        <v>1219</v>
      </c>
      <c r="B6713" s="1">
        <v>10000</v>
      </c>
      <c r="C6713" t="s">
        <v>6</v>
      </c>
      <c r="D6713">
        <v>35</v>
      </c>
      <c r="E6713">
        <v>1</v>
      </c>
      <c r="F6713">
        <f t="shared" si="104"/>
        <v>14</v>
      </c>
      <c r="G6713">
        <v>5</v>
      </c>
    </row>
    <row r="6714" spans="1:7" x14ac:dyDescent="0.25">
      <c r="A6714" t="s">
        <v>1219</v>
      </c>
      <c r="B6714" s="1">
        <v>10000</v>
      </c>
      <c r="C6714" t="s">
        <v>6</v>
      </c>
      <c r="D6714">
        <v>28</v>
      </c>
      <c r="E6714">
        <v>15</v>
      </c>
      <c r="F6714">
        <f t="shared" si="104"/>
        <v>41</v>
      </c>
      <c r="G6714">
        <v>4</v>
      </c>
    </row>
    <row r="6715" spans="1:7" x14ac:dyDescent="0.25">
      <c r="A6715" t="s">
        <v>1219</v>
      </c>
      <c r="B6715" s="1">
        <v>10000</v>
      </c>
      <c r="C6715" t="s">
        <v>6</v>
      </c>
      <c r="D6715">
        <v>35</v>
      </c>
      <c r="E6715">
        <v>42</v>
      </c>
      <c r="F6715">
        <v>53</v>
      </c>
      <c r="G6715">
        <v>5</v>
      </c>
    </row>
    <row r="6716" spans="1:7" x14ac:dyDescent="0.25">
      <c r="A6716" t="s">
        <v>1219</v>
      </c>
      <c r="B6716" s="1">
        <v>30000</v>
      </c>
      <c r="C6716" t="s">
        <v>73</v>
      </c>
      <c r="D6716">
        <v>35</v>
      </c>
      <c r="E6716">
        <v>1</v>
      </c>
      <c r="F6716">
        <f t="shared" si="104"/>
        <v>20</v>
      </c>
      <c r="G6716">
        <v>5</v>
      </c>
    </row>
    <row r="6717" spans="1:7" x14ac:dyDescent="0.25">
      <c r="A6717" t="s">
        <v>1219</v>
      </c>
      <c r="B6717" s="1">
        <v>30000</v>
      </c>
      <c r="C6717" t="s">
        <v>73</v>
      </c>
      <c r="D6717">
        <v>28</v>
      </c>
      <c r="E6717">
        <v>21</v>
      </c>
      <c r="F6717">
        <f t="shared" si="104"/>
        <v>36</v>
      </c>
      <c r="G6717">
        <v>4</v>
      </c>
    </row>
    <row r="6718" spans="1:7" x14ac:dyDescent="0.25">
      <c r="A6718" t="s">
        <v>1219</v>
      </c>
      <c r="B6718" s="1">
        <v>30000</v>
      </c>
      <c r="C6718" t="s">
        <v>73</v>
      </c>
      <c r="D6718">
        <v>35</v>
      </c>
      <c r="E6718">
        <v>37</v>
      </c>
      <c r="F6718">
        <v>53</v>
      </c>
      <c r="G6718">
        <v>5</v>
      </c>
    </row>
    <row r="6719" spans="1:7" x14ac:dyDescent="0.25">
      <c r="A6719" t="s">
        <v>1220</v>
      </c>
      <c r="B6719" s="1">
        <v>10000</v>
      </c>
      <c r="C6719" t="s">
        <v>6</v>
      </c>
      <c r="D6719">
        <v>70</v>
      </c>
      <c r="E6719">
        <v>1</v>
      </c>
      <c r="F6719">
        <f t="shared" si="104"/>
        <v>14</v>
      </c>
      <c r="G6719">
        <v>10</v>
      </c>
    </row>
    <row r="6720" spans="1:7" x14ac:dyDescent="0.25">
      <c r="A6720" t="s">
        <v>1220</v>
      </c>
      <c r="B6720" s="1">
        <v>10000</v>
      </c>
      <c r="C6720" t="s">
        <v>6</v>
      </c>
      <c r="D6720">
        <v>63</v>
      </c>
      <c r="E6720">
        <v>15</v>
      </c>
      <c r="F6720">
        <f t="shared" si="104"/>
        <v>20</v>
      </c>
      <c r="G6720">
        <v>9</v>
      </c>
    </row>
    <row r="6721" spans="1:7" x14ac:dyDescent="0.25">
      <c r="A6721" t="s">
        <v>1220</v>
      </c>
      <c r="B6721" s="1">
        <v>10000</v>
      </c>
      <c r="C6721" t="s">
        <v>6</v>
      </c>
      <c r="D6721">
        <v>56</v>
      </c>
      <c r="E6721">
        <v>21</v>
      </c>
      <c r="F6721">
        <f t="shared" si="104"/>
        <v>36</v>
      </c>
      <c r="G6721">
        <v>8</v>
      </c>
    </row>
    <row r="6722" spans="1:7" x14ac:dyDescent="0.25">
      <c r="A6722" t="s">
        <v>1220</v>
      </c>
      <c r="B6722" s="1">
        <v>10000</v>
      </c>
      <c r="C6722" t="s">
        <v>6</v>
      </c>
      <c r="D6722">
        <v>63</v>
      </c>
      <c r="E6722">
        <v>37</v>
      </c>
      <c r="F6722">
        <f t="shared" si="104"/>
        <v>41</v>
      </c>
      <c r="G6722">
        <v>9</v>
      </c>
    </row>
    <row r="6723" spans="1:7" x14ac:dyDescent="0.25">
      <c r="A6723" t="s">
        <v>1220</v>
      </c>
      <c r="B6723" s="1">
        <v>10000</v>
      </c>
      <c r="C6723" t="s">
        <v>6</v>
      </c>
      <c r="D6723">
        <v>70</v>
      </c>
      <c r="E6723">
        <v>42</v>
      </c>
      <c r="F6723">
        <v>53</v>
      </c>
      <c r="G6723">
        <v>10</v>
      </c>
    </row>
    <row r="6724" spans="1:7" x14ac:dyDescent="0.25">
      <c r="A6724" t="s">
        <v>1221</v>
      </c>
      <c r="B6724" s="1">
        <v>10000</v>
      </c>
      <c r="C6724" t="s">
        <v>6</v>
      </c>
      <c r="D6724">
        <v>84</v>
      </c>
      <c r="E6724">
        <v>1</v>
      </c>
      <c r="F6724">
        <f t="shared" ref="F6724:F6786" si="105">E6725-1</f>
        <v>18</v>
      </c>
      <c r="G6724">
        <v>12</v>
      </c>
    </row>
    <row r="6725" spans="1:7" x14ac:dyDescent="0.25">
      <c r="A6725" t="s">
        <v>1221</v>
      </c>
      <c r="B6725" s="1">
        <v>10000</v>
      </c>
      <c r="C6725" t="s">
        <v>6</v>
      </c>
      <c r="D6725">
        <v>77</v>
      </c>
      <c r="E6725">
        <v>19</v>
      </c>
      <c r="F6725">
        <f t="shared" si="105"/>
        <v>22</v>
      </c>
      <c r="G6725">
        <v>11</v>
      </c>
    </row>
    <row r="6726" spans="1:7" x14ac:dyDescent="0.25">
      <c r="A6726" t="s">
        <v>1221</v>
      </c>
      <c r="B6726" s="1">
        <v>10000</v>
      </c>
      <c r="C6726" t="s">
        <v>6</v>
      </c>
      <c r="D6726">
        <v>70</v>
      </c>
      <c r="E6726">
        <v>23</v>
      </c>
      <c r="F6726">
        <f t="shared" si="105"/>
        <v>36</v>
      </c>
      <c r="G6726">
        <v>10</v>
      </c>
    </row>
    <row r="6727" spans="1:7" x14ac:dyDescent="0.25">
      <c r="A6727" t="s">
        <v>1221</v>
      </c>
      <c r="B6727" s="1">
        <v>10000</v>
      </c>
      <c r="C6727" t="s">
        <v>6</v>
      </c>
      <c r="D6727">
        <v>77</v>
      </c>
      <c r="E6727">
        <v>37</v>
      </c>
      <c r="F6727">
        <f t="shared" si="105"/>
        <v>41</v>
      </c>
      <c r="G6727">
        <v>11</v>
      </c>
    </row>
    <row r="6728" spans="1:7" x14ac:dyDescent="0.25">
      <c r="A6728" t="s">
        <v>1221</v>
      </c>
      <c r="B6728" s="1">
        <v>10000</v>
      </c>
      <c r="C6728" t="s">
        <v>6</v>
      </c>
      <c r="D6728">
        <v>84</v>
      </c>
      <c r="E6728">
        <v>42</v>
      </c>
      <c r="F6728">
        <v>53</v>
      </c>
      <c r="G6728">
        <v>12</v>
      </c>
    </row>
    <row r="6729" spans="1:7" x14ac:dyDescent="0.25">
      <c r="A6729" t="s">
        <v>1222</v>
      </c>
      <c r="B6729" s="1">
        <v>10000</v>
      </c>
      <c r="C6729" t="s">
        <v>6</v>
      </c>
      <c r="D6729">
        <v>98</v>
      </c>
      <c r="E6729">
        <v>1</v>
      </c>
      <c r="F6729">
        <f t="shared" si="105"/>
        <v>18</v>
      </c>
      <c r="G6729">
        <v>14</v>
      </c>
    </row>
    <row r="6730" spans="1:7" x14ac:dyDescent="0.25">
      <c r="A6730" t="s">
        <v>1222</v>
      </c>
      <c r="B6730" s="1">
        <v>10000</v>
      </c>
      <c r="C6730" t="s">
        <v>6</v>
      </c>
      <c r="D6730">
        <v>91</v>
      </c>
      <c r="E6730">
        <v>19</v>
      </c>
      <c r="F6730">
        <f t="shared" si="105"/>
        <v>21</v>
      </c>
      <c r="G6730">
        <v>13</v>
      </c>
    </row>
    <row r="6731" spans="1:7" x14ac:dyDescent="0.25">
      <c r="A6731" t="s">
        <v>1222</v>
      </c>
      <c r="B6731" s="1">
        <v>10000</v>
      </c>
      <c r="C6731" t="s">
        <v>6</v>
      </c>
      <c r="D6731">
        <v>84</v>
      </c>
      <c r="E6731">
        <v>22</v>
      </c>
      <c r="F6731">
        <f t="shared" si="105"/>
        <v>24</v>
      </c>
      <c r="G6731">
        <v>12</v>
      </c>
    </row>
    <row r="6732" spans="1:7" x14ac:dyDescent="0.25">
      <c r="A6732" t="s">
        <v>1222</v>
      </c>
      <c r="B6732" s="1">
        <v>10000</v>
      </c>
      <c r="C6732" t="s">
        <v>6</v>
      </c>
      <c r="D6732">
        <v>77</v>
      </c>
      <c r="E6732">
        <v>25</v>
      </c>
      <c r="F6732">
        <f t="shared" si="105"/>
        <v>36</v>
      </c>
      <c r="G6732">
        <v>11</v>
      </c>
    </row>
    <row r="6733" spans="1:7" x14ac:dyDescent="0.25">
      <c r="A6733" t="s">
        <v>1222</v>
      </c>
      <c r="B6733" s="1">
        <v>10000</v>
      </c>
      <c r="C6733" t="s">
        <v>6</v>
      </c>
      <c r="D6733">
        <v>84</v>
      </c>
      <c r="E6733">
        <v>37</v>
      </c>
      <c r="F6733">
        <f t="shared" si="105"/>
        <v>40</v>
      </c>
      <c r="G6733">
        <v>12</v>
      </c>
    </row>
    <row r="6734" spans="1:7" x14ac:dyDescent="0.25">
      <c r="A6734" t="s">
        <v>1222</v>
      </c>
      <c r="B6734" s="1">
        <v>10000</v>
      </c>
      <c r="C6734" t="s">
        <v>6</v>
      </c>
      <c r="D6734">
        <v>91</v>
      </c>
      <c r="E6734">
        <v>41</v>
      </c>
      <c r="F6734">
        <f t="shared" si="105"/>
        <v>43</v>
      </c>
      <c r="G6734">
        <v>13</v>
      </c>
    </row>
    <row r="6735" spans="1:7" x14ac:dyDescent="0.25">
      <c r="A6735" t="s">
        <v>1222</v>
      </c>
      <c r="B6735" s="1">
        <v>10000</v>
      </c>
      <c r="C6735" t="s">
        <v>6</v>
      </c>
      <c r="D6735">
        <v>98</v>
      </c>
      <c r="E6735">
        <v>44</v>
      </c>
      <c r="F6735">
        <v>53</v>
      </c>
      <c r="G6735">
        <v>14</v>
      </c>
    </row>
    <row r="6736" spans="1:7" x14ac:dyDescent="0.25">
      <c r="A6736" t="s">
        <v>1223</v>
      </c>
      <c r="B6736" s="1">
        <v>10000</v>
      </c>
      <c r="C6736" t="s">
        <v>6</v>
      </c>
      <c r="D6736">
        <v>28</v>
      </c>
      <c r="E6736">
        <v>1</v>
      </c>
      <c r="F6736">
        <f t="shared" si="105"/>
        <v>22</v>
      </c>
      <c r="G6736">
        <v>4</v>
      </c>
    </row>
    <row r="6737" spans="1:7" x14ac:dyDescent="0.25">
      <c r="A6737" t="s">
        <v>1223</v>
      </c>
      <c r="B6737" s="1">
        <v>10000</v>
      </c>
      <c r="C6737" t="s">
        <v>6</v>
      </c>
      <c r="D6737">
        <v>21</v>
      </c>
      <c r="E6737">
        <v>23</v>
      </c>
      <c r="F6737">
        <f t="shared" si="105"/>
        <v>41</v>
      </c>
      <c r="G6737">
        <v>3</v>
      </c>
    </row>
    <row r="6738" spans="1:7" x14ac:dyDescent="0.25">
      <c r="A6738" t="s">
        <v>1223</v>
      </c>
      <c r="B6738" s="1">
        <v>10000</v>
      </c>
      <c r="C6738" t="s">
        <v>6</v>
      </c>
      <c r="D6738">
        <v>28</v>
      </c>
      <c r="E6738">
        <v>42</v>
      </c>
      <c r="F6738">
        <v>53</v>
      </c>
      <c r="G6738">
        <v>4</v>
      </c>
    </row>
    <row r="6739" spans="1:7" x14ac:dyDescent="0.25">
      <c r="A6739" t="s">
        <v>1223</v>
      </c>
      <c r="B6739" s="1">
        <v>30000</v>
      </c>
      <c r="C6739" t="s">
        <v>73</v>
      </c>
      <c r="D6739">
        <v>28</v>
      </c>
      <c r="E6739">
        <v>1</v>
      </c>
      <c r="F6739">
        <f t="shared" si="105"/>
        <v>14</v>
      </c>
      <c r="G6739">
        <v>4</v>
      </c>
    </row>
    <row r="6740" spans="1:7" x14ac:dyDescent="0.25">
      <c r="A6740" t="s">
        <v>1223</v>
      </c>
      <c r="B6740" s="1">
        <v>30000</v>
      </c>
      <c r="C6740" t="s">
        <v>73</v>
      </c>
      <c r="D6740">
        <v>21</v>
      </c>
      <c r="E6740">
        <v>15</v>
      </c>
      <c r="F6740">
        <f t="shared" si="105"/>
        <v>36</v>
      </c>
      <c r="G6740">
        <v>3</v>
      </c>
    </row>
    <row r="6741" spans="1:7" x14ac:dyDescent="0.25">
      <c r="A6741" t="s">
        <v>1223</v>
      </c>
      <c r="B6741" s="1">
        <v>30000</v>
      </c>
      <c r="C6741" t="s">
        <v>73</v>
      </c>
      <c r="D6741">
        <v>28</v>
      </c>
      <c r="E6741">
        <v>37</v>
      </c>
      <c r="F6741">
        <v>53</v>
      </c>
      <c r="G6741">
        <v>4</v>
      </c>
    </row>
    <row r="6742" spans="1:7" x14ac:dyDescent="0.25">
      <c r="A6742" t="s">
        <v>1224</v>
      </c>
      <c r="B6742" s="1">
        <v>10000</v>
      </c>
      <c r="C6742" t="s">
        <v>6</v>
      </c>
      <c r="D6742">
        <v>56</v>
      </c>
      <c r="E6742">
        <v>1</v>
      </c>
      <c r="F6742">
        <f t="shared" si="105"/>
        <v>14</v>
      </c>
      <c r="G6742">
        <v>8</v>
      </c>
    </row>
    <row r="6743" spans="1:7" x14ac:dyDescent="0.25">
      <c r="A6743" t="s">
        <v>1224</v>
      </c>
      <c r="B6743" s="1">
        <v>10000</v>
      </c>
      <c r="C6743" t="s">
        <v>6</v>
      </c>
      <c r="D6743">
        <v>49</v>
      </c>
      <c r="E6743">
        <v>15</v>
      </c>
      <c r="F6743">
        <f t="shared" si="105"/>
        <v>22</v>
      </c>
      <c r="G6743">
        <v>7</v>
      </c>
    </row>
    <row r="6744" spans="1:7" x14ac:dyDescent="0.25">
      <c r="A6744" t="s">
        <v>1224</v>
      </c>
      <c r="B6744" s="1">
        <v>10000</v>
      </c>
      <c r="C6744" t="s">
        <v>6</v>
      </c>
      <c r="D6744">
        <v>42</v>
      </c>
      <c r="E6744">
        <v>23</v>
      </c>
      <c r="F6744">
        <f t="shared" si="105"/>
        <v>36</v>
      </c>
      <c r="G6744">
        <v>6</v>
      </c>
    </row>
    <row r="6745" spans="1:7" x14ac:dyDescent="0.25">
      <c r="A6745" t="s">
        <v>1224</v>
      </c>
      <c r="B6745" s="1">
        <v>10000</v>
      </c>
      <c r="C6745" t="s">
        <v>6</v>
      </c>
      <c r="D6745">
        <v>49</v>
      </c>
      <c r="E6745">
        <v>37</v>
      </c>
      <c r="F6745">
        <f t="shared" si="105"/>
        <v>41</v>
      </c>
      <c r="G6745">
        <v>7</v>
      </c>
    </row>
    <row r="6746" spans="1:7" x14ac:dyDescent="0.25">
      <c r="A6746" t="s">
        <v>1224</v>
      </c>
      <c r="B6746" s="1">
        <v>10000</v>
      </c>
      <c r="C6746" t="s">
        <v>6</v>
      </c>
      <c r="D6746">
        <v>56</v>
      </c>
      <c r="E6746">
        <v>42</v>
      </c>
      <c r="F6746">
        <v>53</v>
      </c>
      <c r="G6746">
        <v>8</v>
      </c>
    </row>
    <row r="6747" spans="1:7" x14ac:dyDescent="0.25">
      <c r="A6747" t="s">
        <v>1225</v>
      </c>
      <c r="B6747" s="1">
        <v>10000</v>
      </c>
      <c r="C6747" t="s">
        <v>6</v>
      </c>
      <c r="D6747">
        <v>28</v>
      </c>
      <c r="E6747">
        <v>1</v>
      </c>
      <c r="F6747">
        <f t="shared" si="105"/>
        <v>14</v>
      </c>
      <c r="G6747">
        <v>4</v>
      </c>
    </row>
    <row r="6748" spans="1:7" x14ac:dyDescent="0.25">
      <c r="A6748" t="s">
        <v>1225</v>
      </c>
      <c r="B6748" s="1">
        <v>10000</v>
      </c>
      <c r="C6748" t="s">
        <v>6</v>
      </c>
      <c r="D6748">
        <v>21</v>
      </c>
      <c r="E6748">
        <v>15</v>
      </c>
      <c r="F6748">
        <f t="shared" si="105"/>
        <v>41</v>
      </c>
      <c r="G6748">
        <v>3</v>
      </c>
    </row>
    <row r="6749" spans="1:7" x14ac:dyDescent="0.25">
      <c r="A6749" t="s">
        <v>1225</v>
      </c>
      <c r="B6749" s="1">
        <v>10000</v>
      </c>
      <c r="C6749" t="s">
        <v>6</v>
      </c>
      <c r="D6749">
        <v>28</v>
      </c>
      <c r="E6749">
        <v>42</v>
      </c>
      <c r="F6749">
        <v>53</v>
      </c>
      <c r="G6749">
        <v>4</v>
      </c>
    </row>
    <row r="6750" spans="1:7" x14ac:dyDescent="0.25">
      <c r="A6750" t="s">
        <v>1225</v>
      </c>
      <c r="B6750" s="1">
        <v>30000</v>
      </c>
      <c r="C6750" t="s">
        <v>73</v>
      </c>
      <c r="D6750">
        <v>21</v>
      </c>
      <c r="E6750">
        <v>1</v>
      </c>
      <c r="F6750">
        <v>53</v>
      </c>
      <c r="G6750">
        <v>3</v>
      </c>
    </row>
    <row r="6751" spans="1:7" x14ac:dyDescent="0.25">
      <c r="A6751" t="s">
        <v>1226</v>
      </c>
      <c r="B6751" s="1">
        <v>10000</v>
      </c>
      <c r="C6751" t="s">
        <v>6</v>
      </c>
      <c r="D6751">
        <v>49</v>
      </c>
      <c r="E6751">
        <v>1</v>
      </c>
      <c r="F6751">
        <f t="shared" si="105"/>
        <v>14</v>
      </c>
      <c r="G6751">
        <v>7</v>
      </c>
    </row>
    <row r="6752" spans="1:7" x14ac:dyDescent="0.25">
      <c r="A6752" t="s">
        <v>1226</v>
      </c>
      <c r="B6752" s="1">
        <v>10000</v>
      </c>
      <c r="C6752" t="s">
        <v>6</v>
      </c>
      <c r="D6752">
        <v>42</v>
      </c>
      <c r="E6752">
        <v>15</v>
      </c>
      <c r="F6752">
        <f t="shared" si="105"/>
        <v>41</v>
      </c>
      <c r="G6752">
        <v>6</v>
      </c>
    </row>
    <row r="6753" spans="1:7" x14ac:dyDescent="0.25">
      <c r="A6753" t="s">
        <v>1226</v>
      </c>
      <c r="B6753" s="1">
        <v>10000</v>
      </c>
      <c r="C6753" t="s">
        <v>6</v>
      </c>
      <c r="D6753">
        <v>49</v>
      </c>
      <c r="E6753">
        <v>42</v>
      </c>
      <c r="F6753">
        <v>53</v>
      </c>
      <c r="G6753">
        <v>7</v>
      </c>
    </row>
    <row r="6754" spans="1:7" x14ac:dyDescent="0.25">
      <c r="A6754" t="s">
        <v>1227</v>
      </c>
      <c r="B6754" s="1">
        <v>10000</v>
      </c>
      <c r="C6754" t="s">
        <v>6</v>
      </c>
      <c r="D6754">
        <v>21</v>
      </c>
      <c r="E6754">
        <v>1</v>
      </c>
      <c r="F6754">
        <v>53</v>
      </c>
      <c r="G6754">
        <v>3</v>
      </c>
    </row>
    <row r="6755" spans="1:7" x14ac:dyDescent="0.25">
      <c r="A6755" t="s">
        <v>1227</v>
      </c>
      <c r="B6755" s="1">
        <v>30000</v>
      </c>
      <c r="C6755" t="s">
        <v>73</v>
      </c>
      <c r="D6755">
        <v>21</v>
      </c>
      <c r="E6755">
        <v>1</v>
      </c>
      <c r="F6755">
        <v>53</v>
      </c>
      <c r="G6755">
        <v>3</v>
      </c>
    </row>
    <row r="6756" spans="1:7" x14ac:dyDescent="0.25">
      <c r="A6756" t="s">
        <v>1228</v>
      </c>
      <c r="B6756" s="1">
        <v>10000</v>
      </c>
      <c r="C6756" t="s">
        <v>6</v>
      </c>
      <c r="D6756">
        <v>42</v>
      </c>
      <c r="E6756">
        <v>1</v>
      </c>
      <c r="F6756">
        <v>53</v>
      </c>
      <c r="G6756">
        <v>6</v>
      </c>
    </row>
    <row r="6757" spans="1:7" x14ac:dyDescent="0.25">
      <c r="A6757" t="s">
        <v>1229</v>
      </c>
      <c r="B6757" s="1">
        <v>10000</v>
      </c>
      <c r="C6757" t="s">
        <v>6</v>
      </c>
      <c r="D6757">
        <v>21</v>
      </c>
      <c r="E6757">
        <v>1</v>
      </c>
      <c r="F6757">
        <v>53</v>
      </c>
      <c r="G6757">
        <v>3</v>
      </c>
    </row>
    <row r="6758" spans="1:7" x14ac:dyDescent="0.25">
      <c r="A6758" t="s">
        <v>1229</v>
      </c>
      <c r="B6758" s="1">
        <v>30000</v>
      </c>
      <c r="C6758" t="s">
        <v>73</v>
      </c>
      <c r="D6758">
        <v>49</v>
      </c>
      <c r="E6758">
        <v>1</v>
      </c>
      <c r="F6758">
        <f t="shared" si="105"/>
        <v>17</v>
      </c>
      <c r="G6758">
        <v>7</v>
      </c>
    </row>
    <row r="6759" spans="1:7" x14ac:dyDescent="0.25">
      <c r="A6759" t="s">
        <v>1229</v>
      </c>
      <c r="B6759" s="1">
        <v>30000</v>
      </c>
      <c r="C6759" t="s">
        <v>73</v>
      </c>
      <c r="D6759">
        <v>42</v>
      </c>
      <c r="E6759">
        <v>18</v>
      </c>
      <c r="F6759">
        <f t="shared" si="105"/>
        <v>22</v>
      </c>
      <c r="G6759">
        <v>6</v>
      </c>
    </row>
    <row r="6760" spans="1:7" x14ac:dyDescent="0.25">
      <c r="A6760" t="s">
        <v>1229</v>
      </c>
      <c r="B6760" s="1">
        <v>30000</v>
      </c>
      <c r="C6760" t="s">
        <v>73</v>
      </c>
      <c r="D6760">
        <v>35</v>
      </c>
      <c r="E6760">
        <v>23</v>
      </c>
      <c r="F6760">
        <f t="shared" si="105"/>
        <v>34</v>
      </c>
      <c r="G6760">
        <v>5</v>
      </c>
    </row>
    <row r="6761" spans="1:7" x14ac:dyDescent="0.25">
      <c r="A6761" t="s">
        <v>1229</v>
      </c>
      <c r="B6761" s="1">
        <v>30000</v>
      </c>
      <c r="C6761" t="s">
        <v>73</v>
      </c>
      <c r="D6761">
        <v>42</v>
      </c>
      <c r="E6761">
        <v>35</v>
      </c>
      <c r="F6761">
        <f t="shared" si="105"/>
        <v>39</v>
      </c>
      <c r="G6761">
        <v>6</v>
      </c>
    </row>
    <row r="6762" spans="1:7" x14ac:dyDescent="0.25">
      <c r="A6762" t="s">
        <v>1229</v>
      </c>
      <c r="B6762" s="1">
        <v>30000</v>
      </c>
      <c r="C6762" t="s">
        <v>73</v>
      </c>
      <c r="D6762">
        <v>49</v>
      </c>
      <c r="E6762">
        <v>40</v>
      </c>
      <c r="F6762">
        <v>53</v>
      </c>
      <c r="G6762">
        <v>7</v>
      </c>
    </row>
    <row r="6763" spans="1:7" x14ac:dyDescent="0.25">
      <c r="A6763" t="s">
        <v>1230</v>
      </c>
      <c r="B6763" s="1">
        <v>10000</v>
      </c>
      <c r="C6763" t="s">
        <v>6</v>
      </c>
      <c r="D6763">
        <v>70</v>
      </c>
      <c r="E6763">
        <v>1</v>
      </c>
      <c r="F6763">
        <f t="shared" si="105"/>
        <v>17</v>
      </c>
      <c r="G6763">
        <v>10</v>
      </c>
    </row>
    <row r="6764" spans="1:7" x14ac:dyDescent="0.25">
      <c r="A6764" t="s">
        <v>1230</v>
      </c>
      <c r="B6764" s="1">
        <v>10000</v>
      </c>
      <c r="C6764" t="s">
        <v>6</v>
      </c>
      <c r="D6764">
        <v>63</v>
      </c>
      <c r="E6764">
        <v>18</v>
      </c>
      <c r="F6764">
        <f t="shared" si="105"/>
        <v>22</v>
      </c>
      <c r="G6764">
        <v>9</v>
      </c>
    </row>
    <row r="6765" spans="1:7" x14ac:dyDescent="0.25">
      <c r="A6765" t="s">
        <v>1230</v>
      </c>
      <c r="B6765" s="1">
        <v>10000</v>
      </c>
      <c r="C6765" t="s">
        <v>6</v>
      </c>
      <c r="D6765">
        <v>56</v>
      </c>
      <c r="E6765">
        <v>23</v>
      </c>
      <c r="F6765">
        <f t="shared" si="105"/>
        <v>34</v>
      </c>
      <c r="G6765">
        <v>8</v>
      </c>
    </row>
    <row r="6766" spans="1:7" x14ac:dyDescent="0.25">
      <c r="A6766" t="s">
        <v>1230</v>
      </c>
      <c r="B6766" s="1">
        <v>10000</v>
      </c>
      <c r="C6766" t="s">
        <v>6</v>
      </c>
      <c r="D6766">
        <v>63</v>
      </c>
      <c r="E6766">
        <v>35</v>
      </c>
      <c r="F6766">
        <f t="shared" si="105"/>
        <v>39</v>
      </c>
      <c r="G6766">
        <v>9</v>
      </c>
    </row>
    <row r="6767" spans="1:7" x14ac:dyDescent="0.25">
      <c r="A6767" t="s">
        <v>1230</v>
      </c>
      <c r="B6767" s="1">
        <v>10000</v>
      </c>
      <c r="C6767" t="s">
        <v>6</v>
      </c>
      <c r="D6767">
        <v>70</v>
      </c>
      <c r="E6767">
        <v>40</v>
      </c>
      <c r="F6767">
        <v>53</v>
      </c>
      <c r="G6767">
        <v>10</v>
      </c>
    </row>
    <row r="6768" spans="1:7" x14ac:dyDescent="0.25">
      <c r="A6768" t="s">
        <v>1231</v>
      </c>
      <c r="B6768" s="1">
        <v>10000</v>
      </c>
      <c r="C6768" t="s">
        <v>6</v>
      </c>
      <c r="D6768">
        <v>21</v>
      </c>
      <c r="E6768">
        <v>1</v>
      </c>
      <c r="F6768">
        <v>53</v>
      </c>
      <c r="G6768">
        <v>3</v>
      </c>
    </row>
    <row r="6769" spans="1:7" x14ac:dyDescent="0.25">
      <c r="A6769" t="s">
        <v>1231</v>
      </c>
      <c r="B6769" s="1">
        <v>30000</v>
      </c>
      <c r="C6769" t="s">
        <v>73</v>
      </c>
      <c r="D6769">
        <v>42</v>
      </c>
      <c r="E6769">
        <v>1</v>
      </c>
      <c r="F6769">
        <f t="shared" si="105"/>
        <v>14</v>
      </c>
      <c r="G6769">
        <v>6</v>
      </c>
    </row>
    <row r="6770" spans="1:7" x14ac:dyDescent="0.25">
      <c r="A6770" t="s">
        <v>1231</v>
      </c>
      <c r="B6770" s="1">
        <v>30000</v>
      </c>
      <c r="C6770" t="s">
        <v>73</v>
      </c>
      <c r="D6770">
        <v>35</v>
      </c>
      <c r="E6770">
        <v>15</v>
      </c>
      <c r="F6770">
        <f t="shared" si="105"/>
        <v>26</v>
      </c>
      <c r="G6770">
        <v>5</v>
      </c>
    </row>
    <row r="6771" spans="1:7" x14ac:dyDescent="0.25">
      <c r="A6771" t="s">
        <v>1231</v>
      </c>
      <c r="B6771" s="1">
        <v>30000</v>
      </c>
      <c r="C6771" t="s">
        <v>73</v>
      </c>
      <c r="D6771">
        <v>28</v>
      </c>
      <c r="E6771">
        <v>27</v>
      </c>
      <c r="F6771">
        <f t="shared" si="105"/>
        <v>27</v>
      </c>
      <c r="G6771">
        <v>4</v>
      </c>
    </row>
    <row r="6772" spans="1:7" x14ac:dyDescent="0.25">
      <c r="A6772" t="s">
        <v>1231</v>
      </c>
      <c r="B6772" s="1">
        <v>30000</v>
      </c>
      <c r="C6772" t="s">
        <v>73</v>
      </c>
      <c r="D6772">
        <v>35</v>
      </c>
      <c r="E6772">
        <v>28</v>
      </c>
      <c r="F6772">
        <f t="shared" si="105"/>
        <v>39</v>
      </c>
      <c r="G6772">
        <v>5</v>
      </c>
    </row>
    <row r="6773" spans="1:7" x14ac:dyDescent="0.25">
      <c r="A6773" t="s">
        <v>1231</v>
      </c>
      <c r="B6773" s="1">
        <v>30000</v>
      </c>
      <c r="C6773" t="s">
        <v>73</v>
      </c>
      <c r="D6773">
        <v>42</v>
      </c>
      <c r="E6773">
        <v>40</v>
      </c>
      <c r="F6773">
        <v>53</v>
      </c>
      <c r="G6773">
        <v>6</v>
      </c>
    </row>
    <row r="6774" spans="1:7" x14ac:dyDescent="0.25">
      <c r="A6774" t="s">
        <v>1232</v>
      </c>
      <c r="B6774" s="1">
        <v>10000</v>
      </c>
      <c r="C6774" t="s">
        <v>6</v>
      </c>
      <c r="D6774">
        <v>63</v>
      </c>
      <c r="E6774">
        <v>1</v>
      </c>
      <c r="F6774">
        <f t="shared" si="105"/>
        <v>14</v>
      </c>
      <c r="G6774">
        <v>9</v>
      </c>
    </row>
    <row r="6775" spans="1:7" x14ac:dyDescent="0.25">
      <c r="A6775" t="s">
        <v>1232</v>
      </c>
      <c r="B6775" s="1">
        <v>10000</v>
      </c>
      <c r="C6775" t="s">
        <v>6</v>
      </c>
      <c r="D6775">
        <v>56</v>
      </c>
      <c r="E6775">
        <v>15</v>
      </c>
      <c r="F6775">
        <f t="shared" si="105"/>
        <v>39</v>
      </c>
      <c r="G6775">
        <v>8</v>
      </c>
    </row>
    <row r="6776" spans="1:7" x14ac:dyDescent="0.25">
      <c r="A6776" t="s">
        <v>1232</v>
      </c>
      <c r="B6776" s="1">
        <v>10000</v>
      </c>
      <c r="C6776" t="s">
        <v>6</v>
      </c>
      <c r="D6776">
        <v>63</v>
      </c>
      <c r="E6776">
        <v>40</v>
      </c>
      <c r="F6776">
        <v>53</v>
      </c>
      <c r="G6776">
        <v>9</v>
      </c>
    </row>
    <row r="6777" spans="1:7" x14ac:dyDescent="0.25">
      <c r="A6777" t="s">
        <v>1233</v>
      </c>
      <c r="B6777" s="1">
        <v>10000</v>
      </c>
      <c r="C6777" t="s">
        <v>6</v>
      </c>
      <c r="D6777">
        <v>21</v>
      </c>
      <c r="E6777">
        <v>1</v>
      </c>
      <c r="F6777">
        <v>53</v>
      </c>
      <c r="G6777">
        <v>3</v>
      </c>
    </row>
    <row r="6778" spans="1:7" x14ac:dyDescent="0.25">
      <c r="A6778" t="s">
        <v>1233</v>
      </c>
      <c r="B6778" s="1">
        <v>30000</v>
      </c>
      <c r="C6778" t="s">
        <v>73</v>
      </c>
      <c r="D6778">
        <v>35</v>
      </c>
      <c r="E6778">
        <v>1</v>
      </c>
      <c r="F6778">
        <v>53</v>
      </c>
      <c r="G6778">
        <v>5</v>
      </c>
    </row>
    <row r="6779" spans="1:7" x14ac:dyDescent="0.25">
      <c r="A6779" t="s">
        <v>1234</v>
      </c>
      <c r="B6779" s="1">
        <v>10000</v>
      </c>
      <c r="C6779" t="s">
        <v>6</v>
      </c>
      <c r="D6779">
        <v>56</v>
      </c>
      <c r="E6779">
        <v>1</v>
      </c>
      <c r="F6779">
        <v>53</v>
      </c>
      <c r="G6779">
        <v>8</v>
      </c>
    </row>
    <row r="6780" spans="1:7" x14ac:dyDescent="0.25">
      <c r="A6780" t="s">
        <v>1235</v>
      </c>
      <c r="B6780" s="1">
        <v>10000</v>
      </c>
      <c r="C6780" t="s">
        <v>6</v>
      </c>
      <c r="D6780">
        <v>63</v>
      </c>
      <c r="E6780">
        <v>1</v>
      </c>
      <c r="F6780">
        <f t="shared" si="105"/>
        <v>14</v>
      </c>
      <c r="G6780">
        <v>9</v>
      </c>
    </row>
    <row r="6781" spans="1:7" x14ac:dyDescent="0.25">
      <c r="A6781" t="s">
        <v>1235</v>
      </c>
      <c r="B6781" s="1">
        <v>10000</v>
      </c>
      <c r="C6781" t="s">
        <v>6</v>
      </c>
      <c r="D6781">
        <v>56</v>
      </c>
      <c r="E6781">
        <v>15</v>
      </c>
      <c r="F6781">
        <f t="shared" si="105"/>
        <v>22</v>
      </c>
      <c r="G6781">
        <v>8</v>
      </c>
    </row>
    <row r="6782" spans="1:7" x14ac:dyDescent="0.25">
      <c r="A6782" t="s">
        <v>1235</v>
      </c>
      <c r="B6782" s="1">
        <v>10000</v>
      </c>
      <c r="C6782" t="s">
        <v>6</v>
      </c>
      <c r="D6782">
        <v>42</v>
      </c>
      <c r="E6782">
        <v>23</v>
      </c>
      <c r="F6782">
        <v>53</v>
      </c>
      <c r="G6782">
        <v>6</v>
      </c>
    </row>
    <row r="6783" spans="1:7" x14ac:dyDescent="0.25">
      <c r="A6783" t="s">
        <v>1236</v>
      </c>
      <c r="B6783" s="1">
        <v>10000</v>
      </c>
      <c r="C6783" t="s">
        <v>6</v>
      </c>
      <c r="D6783">
        <v>56</v>
      </c>
      <c r="E6783">
        <v>1</v>
      </c>
      <c r="F6783">
        <f t="shared" si="105"/>
        <v>14</v>
      </c>
      <c r="G6783">
        <v>8</v>
      </c>
    </row>
    <row r="6784" spans="1:7" x14ac:dyDescent="0.25">
      <c r="A6784" t="s">
        <v>1236</v>
      </c>
      <c r="B6784" s="1">
        <v>10000</v>
      </c>
      <c r="C6784" t="s">
        <v>6</v>
      </c>
      <c r="D6784">
        <v>49</v>
      </c>
      <c r="E6784">
        <v>15</v>
      </c>
      <c r="F6784">
        <f t="shared" si="105"/>
        <v>20</v>
      </c>
      <c r="G6784">
        <v>7</v>
      </c>
    </row>
    <row r="6785" spans="1:7" x14ac:dyDescent="0.25">
      <c r="A6785" t="s">
        <v>1236</v>
      </c>
      <c r="B6785" s="1">
        <v>10000</v>
      </c>
      <c r="C6785" t="s">
        <v>6</v>
      </c>
      <c r="D6785">
        <v>42</v>
      </c>
      <c r="E6785">
        <v>21</v>
      </c>
      <c r="F6785">
        <f t="shared" si="105"/>
        <v>39</v>
      </c>
      <c r="G6785">
        <v>6</v>
      </c>
    </row>
    <row r="6786" spans="1:7" x14ac:dyDescent="0.25">
      <c r="A6786" t="s">
        <v>1236</v>
      </c>
      <c r="B6786" s="1">
        <v>10000</v>
      </c>
      <c r="C6786" t="s">
        <v>6</v>
      </c>
      <c r="D6786">
        <v>49</v>
      </c>
      <c r="E6786">
        <v>40</v>
      </c>
      <c r="F6786">
        <f t="shared" si="105"/>
        <v>42</v>
      </c>
      <c r="G6786">
        <v>7</v>
      </c>
    </row>
    <row r="6787" spans="1:7" x14ac:dyDescent="0.25">
      <c r="A6787" t="s">
        <v>1236</v>
      </c>
      <c r="B6787" s="1">
        <v>10000</v>
      </c>
      <c r="C6787" t="s">
        <v>6</v>
      </c>
      <c r="D6787">
        <v>56</v>
      </c>
      <c r="E6787">
        <v>43</v>
      </c>
      <c r="F6787">
        <v>53</v>
      </c>
      <c r="G6787">
        <v>8</v>
      </c>
    </row>
    <row r="6788" spans="1:7" x14ac:dyDescent="0.25">
      <c r="A6788" t="s">
        <v>1237</v>
      </c>
      <c r="B6788" s="1">
        <v>10000</v>
      </c>
      <c r="C6788" t="s">
        <v>6</v>
      </c>
      <c r="D6788">
        <v>49</v>
      </c>
      <c r="E6788">
        <v>1</v>
      </c>
      <c r="F6788">
        <f t="shared" ref="F6788:F6850" si="106">E6789-1</f>
        <v>14</v>
      </c>
      <c r="G6788">
        <v>7</v>
      </c>
    </row>
    <row r="6789" spans="1:7" x14ac:dyDescent="0.25">
      <c r="A6789" t="s">
        <v>1237</v>
      </c>
      <c r="B6789" s="1">
        <v>10000</v>
      </c>
      <c r="C6789" t="s">
        <v>6</v>
      </c>
      <c r="D6789">
        <v>42</v>
      </c>
      <c r="E6789">
        <v>15</v>
      </c>
      <c r="F6789">
        <v>53</v>
      </c>
      <c r="G6789">
        <v>6</v>
      </c>
    </row>
    <row r="6790" spans="1:7" x14ac:dyDescent="0.25">
      <c r="A6790" t="s">
        <v>1238</v>
      </c>
      <c r="B6790" s="1">
        <v>10000</v>
      </c>
      <c r="C6790" t="s">
        <v>6</v>
      </c>
      <c r="D6790">
        <v>63</v>
      </c>
      <c r="E6790">
        <v>1</v>
      </c>
      <c r="F6790">
        <f t="shared" si="106"/>
        <v>14</v>
      </c>
      <c r="G6790">
        <v>9</v>
      </c>
    </row>
    <row r="6791" spans="1:7" x14ac:dyDescent="0.25">
      <c r="A6791" t="s">
        <v>1238</v>
      </c>
      <c r="B6791" s="1">
        <v>10000</v>
      </c>
      <c r="C6791" t="s">
        <v>6</v>
      </c>
      <c r="D6791">
        <v>56</v>
      </c>
      <c r="E6791">
        <v>15</v>
      </c>
      <c r="F6791">
        <f t="shared" si="106"/>
        <v>22</v>
      </c>
      <c r="G6791">
        <v>8</v>
      </c>
    </row>
    <row r="6792" spans="1:7" x14ac:dyDescent="0.25">
      <c r="A6792" t="s">
        <v>1238</v>
      </c>
      <c r="B6792" s="1">
        <v>10000</v>
      </c>
      <c r="C6792" t="s">
        <v>6</v>
      </c>
      <c r="D6792">
        <v>49</v>
      </c>
      <c r="E6792">
        <v>23</v>
      </c>
      <c r="F6792">
        <v>53</v>
      </c>
      <c r="G6792">
        <v>7</v>
      </c>
    </row>
    <row r="6793" spans="1:7" x14ac:dyDescent="0.25">
      <c r="A6793" t="s">
        <v>1239</v>
      </c>
      <c r="B6793" s="1">
        <v>10000</v>
      </c>
      <c r="C6793" t="s">
        <v>6</v>
      </c>
      <c r="D6793">
        <v>28</v>
      </c>
      <c r="E6793">
        <v>1</v>
      </c>
      <c r="F6793">
        <v>53</v>
      </c>
      <c r="G6793">
        <v>4</v>
      </c>
    </row>
    <row r="6794" spans="1:7" x14ac:dyDescent="0.25">
      <c r="A6794" t="s">
        <v>1239</v>
      </c>
      <c r="B6794" s="1">
        <v>30000</v>
      </c>
      <c r="C6794" t="s">
        <v>73</v>
      </c>
      <c r="D6794">
        <v>42</v>
      </c>
      <c r="E6794">
        <v>1</v>
      </c>
      <c r="F6794">
        <v>53</v>
      </c>
      <c r="G6794">
        <v>6</v>
      </c>
    </row>
    <row r="6795" spans="1:7" x14ac:dyDescent="0.25">
      <c r="A6795" t="s">
        <v>1240</v>
      </c>
      <c r="B6795" s="1">
        <v>10000</v>
      </c>
      <c r="C6795" t="s">
        <v>6</v>
      </c>
      <c r="D6795">
        <v>70</v>
      </c>
      <c r="E6795">
        <v>1</v>
      </c>
      <c r="F6795">
        <f t="shared" si="106"/>
        <v>14</v>
      </c>
      <c r="G6795">
        <v>10</v>
      </c>
    </row>
    <row r="6796" spans="1:7" x14ac:dyDescent="0.25">
      <c r="A6796" t="s">
        <v>1240</v>
      </c>
      <c r="B6796" s="1">
        <v>10000</v>
      </c>
      <c r="C6796" t="s">
        <v>6</v>
      </c>
      <c r="D6796">
        <v>63</v>
      </c>
      <c r="E6796">
        <v>15</v>
      </c>
      <c r="F6796">
        <f t="shared" si="106"/>
        <v>22</v>
      </c>
      <c r="G6796">
        <v>9</v>
      </c>
    </row>
    <row r="6797" spans="1:7" x14ac:dyDescent="0.25">
      <c r="A6797" t="s">
        <v>1240</v>
      </c>
      <c r="B6797" s="1">
        <v>10000</v>
      </c>
      <c r="C6797" t="s">
        <v>6</v>
      </c>
      <c r="D6797">
        <v>56</v>
      </c>
      <c r="E6797">
        <v>23</v>
      </c>
      <c r="F6797">
        <f t="shared" si="106"/>
        <v>36</v>
      </c>
      <c r="G6797">
        <v>8</v>
      </c>
    </row>
    <row r="6798" spans="1:7" x14ac:dyDescent="0.25">
      <c r="A6798" t="s">
        <v>1240</v>
      </c>
      <c r="B6798" s="1">
        <v>10000</v>
      </c>
      <c r="C6798" t="s">
        <v>6</v>
      </c>
      <c r="D6798">
        <v>63</v>
      </c>
      <c r="E6798">
        <v>37</v>
      </c>
      <c r="F6798">
        <f t="shared" si="106"/>
        <v>41</v>
      </c>
      <c r="G6798">
        <v>9</v>
      </c>
    </row>
    <row r="6799" spans="1:7" x14ac:dyDescent="0.25">
      <c r="A6799" t="s">
        <v>1240</v>
      </c>
      <c r="B6799" s="1">
        <v>10000</v>
      </c>
      <c r="C6799" t="s">
        <v>6</v>
      </c>
      <c r="D6799">
        <v>70</v>
      </c>
      <c r="E6799">
        <v>42</v>
      </c>
      <c r="F6799">
        <v>53</v>
      </c>
      <c r="G6799">
        <v>10</v>
      </c>
    </row>
    <row r="6800" spans="1:7" x14ac:dyDescent="0.25">
      <c r="A6800" t="s">
        <v>1241</v>
      </c>
      <c r="B6800" s="1">
        <v>10000</v>
      </c>
      <c r="C6800" t="s">
        <v>6</v>
      </c>
      <c r="D6800">
        <v>63</v>
      </c>
      <c r="E6800">
        <v>1</v>
      </c>
      <c r="F6800">
        <f t="shared" si="106"/>
        <v>14</v>
      </c>
      <c r="G6800">
        <v>9</v>
      </c>
    </row>
    <row r="6801" spans="1:7" x14ac:dyDescent="0.25">
      <c r="A6801" t="s">
        <v>1241</v>
      </c>
      <c r="B6801" s="1">
        <v>10000</v>
      </c>
      <c r="C6801" t="s">
        <v>6</v>
      </c>
      <c r="D6801">
        <v>56</v>
      </c>
      <c r="E6801">
        <v>15</v>
      </c>
      <c r="F6801">
        <f t="shared" si="106"/>
        <v>20</v>
      </c>
      <c r="G6801">
        <v>8</v>
      </c>
    </row>
    <row r="6802" spans="1:7" x14ac:dyDescent="0.25">
      <c r="A6802" t="s">
        <v>1241</v>
      </c>
      <c r="B6802" s="1">
        <v>10000</v>
      </c>
      <c r="C6802" t="s">
        <v>6</v>
      </c>
      <c r="D6802">
        <v>49</v>
      </c>
      <c r="E6802">
        <v>21</v>
      </c>
      <c r="F6802">
        <f t="shared" si="106"/>
        <v>39</v>
      </c>
      <c r="G6802">
        <v>7</v>
      </c>
    </row>
    <row r="6803" spans="1:7" x14ac:dyDescent="0.25">
      <c r="A6803" t="s">
        <v>1241</v>
      </c>
      <c r="B6803" s="1">
        <v>10000</v>
      </c>
      <c r="C6803" t="s">
        <v>6</v>
      </c>
      <c r="D6803">
        <v>56</v>
      </c>
      <c r="E6803">
        <v>40</v>
      </c>
      <c r="F6803">
        <f t="shared" si="106"/>
        <v>43</v>
      </c>
      <c r="G6803">
        <v>8</v>
      </c>
    </row>
    <row r="6804" spans="1:7" x14ac:dyDescent="0.25">
      <c r="A6804" t="s">
        <v>1241</v>
      </c>
      <c r="B6804" s="1">
        <v>10000</v>
      </c>
      <c r="C6804" t="s">
        <v>6</v>
      </c>
      <c r="D6804">
        <v>63</v>
      </c>
      <c r="E6804">
        <v>44</v>
      </c>
      <c r="F6804">
        <v>53</v>
      </c>
      <c r="G6804">
        <v>9</v>
      </c>
    </row>
    <row r="6805" spans="1:7" x14ac:dyDescent="0.25">
      <c r="A6805" t="s">
        <v>1242</v>
      </c>
      <c r="B6805" s="1">
        <v>10000</v>
      </c>
      <c r="C6805" t="s">
        <v>6</v>
      </c>
      <c r="D6805">
        <v>56</v>
      </c>
      <c r="E6805">
        <v>1</v>
      </c>
      <c r="F6805">
        <f t="shared" si="106"/>
        <v>14</v>
      </c>
      <c r="G6805">
        <v>8</v>
      </c>
    </row>
    <row r="6806" spans="1:7" x14ac:dyDescent="0.25">
      <c r="A6806" t="s">
        <v>1242</v>
      </c>
      <c r="B6806" s="1">
        <v>10000</v>
      </c>
      <c r="C6806" t="s">
        <v>6</v>
      </c>
      <c r="D6806">
        <v>49</v>
      </c>
      <c r="E6806">
        <v>15</v>
      </c>
      <c r="F6806">
        <v>53</v>
      </c>
      <c r="G6806">
        <v>7</v>
      </c>
    </row>
    <row r="6807" spans="1:7" x14ac:dyDescent="0.25">
      <c r="A6807" t="s">
        <v>1243</v>
      </c>
      <c r="B6807" s="1">
        <v>10000</v>
      </c>
      <c r="C6807" t="s">
        <v>6</v>
      </c>
      <c r="D6807">
        <v>63</v>
      </c>
      <c r="E6807">
        <v>1</v>
      </c>
      <c r="F6807">
        <f t="shared" si="106"/>
        <v>14</v>
      </c>
      <c r="G6807">
        <v>9</v>
      </c>
    </row>
    <row r="6808" spans="1:7" x14ac:dyDescent="0.25">
      <c r="A6808" t="s">
        <v>1243</v>
      </c>
      <c r="B6808" s="1">
        <v>10000</v>
      </c>
      <c r="C6808" t="s">
        <v>6</v>
      </c>
      <c r="D6808">
        <v>56</v>
      </c>
      <c r="E6808">
        <v>15</v>
      </c>
      <c r="F6808">
        <f t="shared" si="106"/>
        <v>20</v>
      </c>
      <c r="G6808">
        <v>8</v>
      </c>
    </row>
    <row r="6809" spans="1:7" x14ac:dyDescent="0.25">
      <c r="A6809" t="s">
        <v>1243</v>
      </c>
      <c r="B6809" s="1">
        <v>10000</v>
      </c>
      <c r="C6809" t="s">
        <v>6</v>
      </c>
      <c r="D6809">
        <v>49</v>
      </c>
      <c r="E6809">
        <v>21</v>
      </c>
      <c r="F6809">
        <f t="shared" si="106"/>
        <v>36</v>
      </c>
      <c r="G6809">
        <v>7</v>
      </c>
    </row>
    <row r="6810" spans="1:7" x14ac:dyDescent="0.25">
      <c r="A6810" t="s">
        <v>1243</v>
      </c>
      <c r="B6810" s="1">
        <v>10000</v>
      </c>
      <c r="C6810" t="s">
        <v>6</v>
      </c>
      <c r="D6810">
        <v>56</v>
      </c>
      <c r="E6810">
        <v>37</v>
      </c>
      <c r="F6810">
        <f t="shared" si="106"/>
        <v>41</v>
      </c>
      <c r="G6810">
        <v>8</v>
      </c>
    </row>
    <row r="6811" spans="1:7" x14ac:dyDescent="0.25">
      <c r="A6811" t="s">
        <v>1243</v>
      </c>
      <c r="B6811" s="1">
        <v>10000</v>
      </c>
      <c r="C6811" t="s">
        <v>6</v>
      </c>
      <c r="D6811">
        <v>63</v>
      </c>
      <c r="E6811">
        <v>42</v>
      </c>
      <c r="F6811">
        <v>53</v>
      </c>
      <c r="G6811">
        <v>9</v>
      </c>
    </row>
    <row r="6812" spans="1:7" x14ac:dyDescent="0.25">
      <c r="A6812" t="s">
        <v>1244</v>
      </c>
      <c r="B6812" s="1">
        <v>10000</v>
      </c>
      <c r="C6812" t="s">
        <v>6</v>
      </c>
      <c r="D6812">
        <v>56</v>
      </c>
      <c r="E6812">
        <v>1</v>
      </c>
      <c r="F6812">
        <f t="shared" si="106"/>
        <v>14</v>
      </c>
      <c r="G6812">
        <v>8</v>
      </c>
    </row>
    <row r="6813" spans="1:7" x14ac:dyDescent="0.25">
      <c r="A6813" t="s">
        <v>1244</v>
      </c>
      <c r="B6813" s="1">
        <v>10000</v>
      </c>
      <c r="C6813" t="s">
        <v>6</v>
      </c>
      <c r="D6813">
        <v>49</v>
      </c>
      <c r="E6813">
        <v>15</v>
      </c>
      <c r="F6813">
        <v>53</v>
      </c>
      <c r="G6813">
        <v>7</v>
      </c>
    </row>
    <row r="6814" spans="1:7" x14ac:dyDescent="0.25">
      <c r="A6814" t="s">
        <v>1245</v>
      </c>
      <c r="B6814" s="1">
        <v>10000</v>
      </c>
      <c r="C6814" t="s">
        <v>6</v>
      </c>
      <c r="D6814">
        <v>49</v>
      </c>
      <c r="E6814">
        <v>1</v>
      </c>
      <c r="F6814">
        <v>53</v>
      </c>
      <c r="G6814">
        <v>7</v>
      </c>
    </row>
    <row r="6815" spans="1:7" x14ac:dyDescent="0.25">
      <c r="A6815" t="s">
        <v>1246</v>
      </c>
      <c r="B6815" s="1">
        <v>10000</v>
      </c>
      <c r="C6815" t="s">
        <v>6</v>
      </c>
      <c r="D6815">
        <v>28</v>
      </c>
      <c r="E6815">
        <v>1</v>
      </c>
      <c r="F6815">
        <v>53</v>
      </c>
      <c r="G6815">
        <v>4</v>
      </c>
    </row>
    <row r="6816" spans="1:7" x14ac:dyDescent="0.25">
      <c r="A6816" t="s">
        <v>1246</v>
      </c>
      <c r="B6816" s="1">
        <v>30000</v>
      </c>
      <c r="C6816" t="s">
        <v>73</v>
      </c>
      <c r="D6816">
        <v>56</v>
      </c>
      <c r="E6816">
        <v>1</v>
      </c>
      <c r="F6816">
        <v>53</v>
      </c>
      <c r="G6816">
        <v>8</v>
      </c>
    </row>
    <row r="6817" spans="1:7" x14ac:dyDescent="0.25">
      <c r="A6817" t="s">
        <v>1247</v>
      </c>
      <c r="B6817" s="1">
        <v>10000</v>
      </c>
      <c r="C6817" t="s">
        <v>6</v>
      </c>
      <c r="D6817">
        <v>77</v>
      </c>
      <c r="E6817">
        <v>1</v>
      </c>
      <c r="F6817">
        <f t="shared" si="106"/>
        <v>14</v>
      </c>
      <c r="G6817">
        <v>11</v>
      </c>
    </row>
    <row r="6818" spans="1:7" x14ac:dyDescent="0.25">
      <c r="A6818" t="s">
        <v>1247</v>
      </c>
      <c r="B6818" s="1">
        <v>10000</v>
      </c>
      <c r="C6818" t="s">
        <v>6</v>
      </c>
      <c r="D6818">
        <v>70</v>
      </c>
      <c r="E6818">
        <v>15</v>
      </c>
      <c r="F6818">
        <f t="shared" si="106"/>
        <v>22</v>
      </c>
      <c r="G6818">
        <v>10</v>
      </c>
    </row>
    <row r="6819" spans="1:7" x14ac:dyDescent="0.25">
      <c r="A6819" t="s">
        <v>1247</v>
      </c>
      <c r="B6819" s="1">
        <v>10000</v>
      </c>
      <c r="C6819" t="s">
        <v>6</v>
      </c>
      <c r="D6819">
        <v>56</v>
      </c>
      <c r="E6819">
        <v>23</v>
      </c>
      <c r="F6819">
        <f t="shared" si="106"/>
        <v>36</v>
      </c>
      <c r="G6819">
        <v>8</v>
      </c>
    </row>
    <row r="6820" spans="1:7" x14ac:dyDescent="0.25">
      <c r="A6820" t="s">
        <v>1247</v>
      </c>
      <c r="B6820" s="1">
        <v>10000</v>
      </c>
      <c r="C6820" t="s">
        <v>6</v>
      </c>
      <c r="D6820">
        <v>70</v>
      </c>
      <c r="E6820">
        <v>37</v>
      </c>
      <c r="F6820">
        <f t="shared" si="106"/>
        <v>41</v>
      </c>
      <c r="G6820">
        <v>10</v>
      </c>
    </row>
    <row r="6821" spans="1:7" x14ac:dyDescent="0.25">
      <c r="A6821" t="s">
        <v>1247</v>
      </c>
      <c r="B6821" s="1">
        <v>10000</v>
      </c>
      <c r="C6821" t="s">
        <v>6</v>
      </c>
      <c r="D6821">
        <v>77</v>
      </c>
      <c r="E6821">
        <v>42</v>
      </c>
      <c r="F6821">
        <v>53</v>
      </c>
      <c r="G6821">
        <v>11</v>
      </c>
    </row>
    <row r="6822" spans="1:7" x14ac:dyDescent="0.25">
      <c r="A6822" t="s">
        <v>1248</v>
      </c>
      <c r="B6822" s="1">
        <v>10000</v>
      </c>
      <c r="C6822" t="s">
        <v>6</v>
      </c>
      <c r="D6822">
        <v>70</v>
      </c>
      <c r="E6822">
        <v>1</v>
      </c>
      <c r="F6822">
        <f t="shared" si="106"/>
        <v>14</v>
      </c>
      <c r="G6822">
        <v>10</v>
      </c>
    </row>
    <row r="6823" spans="1:7" x14ac:dyDescent="0.25">
      <c r="A6823" t="s">
        <v>1248</v>
      </c>
      <c r="B6823" s="1">
        <v>10000</v>
      </c>
      <c r="C6823" t="s">
        <v>6</v>
      </c>
      <c r="D6823">
        <v>63</v>
      </c>
      <c r="E6823">
        <v>15</v>
      </c>
      <c r="F6823">
        <f t="shared" si="106"/>
        <v>20</v>
      </c>
      <c r="G6823">
        <v>9</v>
      </c>
    </row>
    <row r="6824" spans="1:7" x14ac:dyDescent="0.25">
      <c r="A6824" t="s">
        <v>1248</v>
      </c>
      <c r="B6824" s="1">
        <v>10000</v>
      </c>
      <c r="C6824" t="s">
        <v>6</v>
      </c>
      <c r="D6824">
        <v>56</v>
      </c>
      <c r="E6824">
        <v>21</v>
      </c>
      <c r="F6824">
        <f t="shared" si="106"/>
        <v>22</v>
      </c>
      <c r="G6824">
        <v>8</v>
      </c>
    </row>
    <row r="6825" spans="1:7" x14ac:dyDescent="0.25">
      <c r="A6825" t="s">
        <v>1248</v>
      </c>
      <c r="B6825" s="1">
        <v>10000</v>
      </c>
      <c r="C6825" t="s">
        <v>6</v>
      </c>
      <c r="D6825">
        <v>49</v>
      </c>
      <c r="E6825">
        <v>23</v>
      </c>
      <c r="F6825">
        <f t="shared" si="106"/>
        <v>39</v>
      </c>
      <c r="G6825">
        <v>7</v>
      </c>
    </row>
    <row r="6826" spans="1:7" x14ac:dyDescent="0.25">
      <c r="A6826" t="s">
        <v>1248</v>
      </c>
      <c r="B6826" s="1">
        <v>10000</v>
      </c>
      <c r="C6826" t="s">
        <v>6</v>
      </c>
      <c r="D6826">
        <v>56</v>
      </c>
      <c r="E6826">
        <v>40</v>
      </c>
      <c r="F6826">
        <f t="shared" si="106"/>
        <v>43</v>
      </c>
      <c r="G6826">
        <v>8</v>
      </c>
    </row>
    <row r="6827" spans="1:7" x14ac:dyDescent="0.25">
      <c r="A6827" t="s">
        <v>1248</v>
      </c>
      <c r="B6827" s="1">
        <v>10000</v>
      </c>
      <c r="C6827" t="s">
        <v>6</v>
      </c>
      <c r="D6827">
        <v>63</v>
      </c>
      <c r="E6827">
        <v>44</v>
      </c>
      <c r="F6827">
        <f t="shared" si="106"/>
        <v>47</v>
      </c>
      <c r="G6827">
        <v>9</v>
      </c>
    </row>
    <row r="6828" spans="1:7" x14ac:dyDescent="0.25">
      <c r="A6828" t="s">
        <v>1248</v>
      </c>
      <c r="B6828" s="1">
        <v>10000</v>
      </c>
      <c r="C6828" t="s">
        <v>6</v>
      </c>
      <c r="D6828">
        <v>70</v>
      </c>
      <c r="E6828">
        <v>48</v>
      </c>
      <c r="F6828">
        <v>53</v>
      </c>
      <c r="G6828">
        <v>10</v>
      </c>
    </row>
    <row r="6829" spans="1:7" x14ac:dyDescent="0.25">
      <c r="A6829" t="s">
        <v>1249</v>
      </c>
      <c r="B6829" s="1">
        <v>10000</v>
      </c>
      <c r="C6829" t="s">
        <v>6</v>
      </c>
      <c r="D6829">
        <v>63</v>
      </c>
      <c r="E6829">
        <v>1</v>
      </c>
      <c r="F6829">
        <f t="shared" si="106"/>
        <v>14</v>
      </c>
      <c r="G6829">
        <v>9</v>
      </c>
    </row>
    <row r="6830" spans="1:7" x14ac:dyDescent="0.25">
      <c r="A6830" t="s">
        <v>1249</v>
      </c>
      <c r="B6830" s="1">
        <v>10000</v>
      </c>
      <c r="C6830" t="s">
        <v>6</v>
      </c>
      <c r="D6830">
        <v>56</v>
      </c>
      <c r="E6830">
        <v>15</v>
      </c>
      <c r="F6830">
        <f t="shared" si="106"/>
        <v>20</v>
      </c>
      <c r="G6830">
        <v>8</v>
      </c>
    </row>
    <row r="6831" spans="1:7" x14ac:dyDescent="0.25">
      <c r="A6831" t="s">
        <v>1249</v>
      </c>
      <c r="B6831" s="1">
        <v>10000</v>
      </c>
      <c r="C6831" t="s">
        <v>6</v>
      </c>
      <c r="D6831">
        <v>49</v>
      </c>
      <c r="E6831">
        <v>21</v>
      </c>
      <c r="F6831">
        <v>53</v>
      </c>
      <c r="G6831">
        <v>7</v>
      </c>
    </row>
    <row r="6832" spans="1:7" x14ac:dyDescent="0.25">
      <c r="A6832" t="s">
        <v>1250</v>
      </c>
      <c r="B6832" s="1">
        <v>10000</v>
      </c>
      <c r="C6832" t="s">
        <v>6</v>
      </c>
      <c r="D6832">
        <v>63</v>
      </c>
      <c r="E6832">
        <v>1</v>
      </c>
      <c r="F6832">
        <f t="shared" si="106"/>
        <v>14</v>
      </c>
      <c r="G6832">
        <v>9</v>
      </c>
    </row>
    <row r="6833" spans="1:7" x14ac:dyDescent="0.25">
      <c r="A6833" t="s">
        <v>1250</v>
      </c>
      <c r="B6833" s="1">
        <v>10000</v>
      </c>
      <c r="C6833" t="s">
        <v>6</v>
      </c>
      <c r="D6833">
        <v>56</v>
      </c>
      <c r="E6833">
        <v>15</v>
      </c>
      <c r="F6833">
        <f t="shared" si="106"/>
        <v>22</v>
      </c>
      <c r="G6833">
        <v>8</v>
      </c>
    </row>
    <row r="6834" spans="1:7" x14ac:dyDescent="0.25">
      <c r="A6834" t="s">
        <v>1250</v>
      </c>
      <c r="B6834" s="1">
        <v>10000</v>
      </c>
      <c r="C6834" t="s">
        <v>6</v>
      </c>
      <c r="D6834">
        <v>49</v>
      </c>
      <c r="E6834">
        <v>23</v>
      </c>
      <c r="F6834">
        <f t="shared" si="106"/>
        <v>36</v>
      </c>
      <c r="G6834">
        <v>7</v>
      </c>
    </row>
    <row r="6835" spans="1:7" x14ac:dyDescent="0.25">
      <c r="A6835" t="s">
        <v>1250</v>
      </c>
      <c r="B6835" s="1">
        <v>10000</v>
      </c>
      <c r="C6835" t="s">
        <v>6</v>
      </c>
      <c r="D6835">
        <v>56</v>
      </c>
      <c r="E6835">
        <v>37</v>
      </c>
      <c r="F6835">
        <f t="shared" si="106"/>
        <v>41</v>
      </c>
      <c r="G6835">
        <v>8</v>
      </c>
    </row>
    <row r="6836" spans="1:7" x14ac:dyDescent="0.25">
      <c r="A6836" t="s">
        <v>1250</v>
      </c>
      <c r="B6836" s="1">
        <v>10000</v>
      </c>
      <c r="C6836" t="s">
        <v>6</v>
      </c>
      <c r="D6836">
        <v>63</v>
      </c>
      <c r="E6836">
        <v>42</v>
      </c>
      <c r="F6836">
        <v>53</v>
      </c>
      <c r="G6836">
        <v>9</v>
      </c>
    </row>
    <row r="6837" spans="1:7" x14ac:dyDescent="0.25">
      <c r="A6837" t="s">
        <v>1251</v>
      </c>
      <c r="B6837" s="1">
        <v>10000</v>
      </c>
      <c r="C6837" t="s">
        <v>6</v>
      </c>
      <c r="D6837">
        <v>63</v>
      </c>
      <c r="E6837">
        <v>1</v>
      </c>
      <c r="F6837">
        <f t="shared" si="106"/>
        <v>14</v>
      </c>
      <c r="G6837">
        <v>9</v>
      </c>
    </row>
    <row r="6838" spans="1:7" x14ac:dyDescent="0.25">
      <c r="A6838" t="s">
        <v>1251</v>
      </c>
      <c r="B6838" s="1">
        <v>10000</v>
      </c>
      <c r="C6838" t="s">
        <v>6</v>
      </c>
      <c r="D6838">
        <v>56</v>
      </c>
      <c r="E6838">
        <v>15</v>
      </c>
      <c r="F6838">
        <f t="shared" si="106"/>
        <v>20</v>
      </c>
      <c r="G6838">
        <v>8</v>
      </c>
    </row>
    <row r="6839" spans="1:7" x14ac:dyDescent="0.25">
      <c r="A6839" t="s">
        <v>1251</v>
      </c>
      <c r="B6839" s="1">
        <v>10000</v>
      </c>
      <c r="C6839" t="s">
        <v>6</v>
      </c>
      <c r="D6839">
        <v>49</v>
      </c>
      <c r="E6839">
        <v>21</v>
      </c>
      <c r="F6839">
        <f t="shared" si="106"/>
        <v>22</v>
      </c>
      <c r="G6839">
        <v>7</v>
      </c>
    </row>
    <row r="6840" spans="1:7" x14ac:dyDescent="0.25">
      <c r="A6840" t="s">
        <v>1251</v>
      </c>
      <c r="B6840" s="1">
        <v>10000</v>
      </c>
      <c r="C6840" t="s">
        <v>6</v>
      </c>
      <c r="D6840">
        <v>42</v>
      </c>
      <c r="E6840">
        <v>23</v>
      </c>
      <c r="F6840">
        <f t="shared" si="106"/>
        <v>36</v>
      </c>
      <c r="G6840">
        <v>6</v>
      </c>
    </row>
    <row r="6841" spans="1:7" x14ac:dyDescent="0.25">
      <c r="A6841" t="s">
        <v>1251</v>
      </c>
      <c r="B6841" s="1">
        <v>10000</v>
      </c>
      <c r="C6841" t="s">
        <v>6</v>
      </c>
      <c r="D6841">
        <v>56</v>
      </c>
      <c r="E6841">
        <v>37</v>
      </c>
      <c r="F6841">
        <v>53</v>
      </c>
      <c r="G6841">
        <v>8</v>
      </c>
    </row>
    <row r="6842" spans="1:7" x14ac:dyDescent="0.25">
      <c r="A6842" t="s">
        <v>1252</v>
      </c>
      <c r="B6842" s="1">
        <v>10000</v>
      </c>
      <c r="C6842" t="s">
        <v>6</v>
      </c>
      <c r="D6842">
        <v>56</v>
      </c>
      <c r="E6842">
        <v>1</v>
      </c>
      <c r="F6842">
        <f t="shared" si="106"/>
        <v>14</v>
      </c>
      <c r="G6842">
        <v>8</v>
      </c>
    </row>
    <row r="6843" spans="1:7" x14ac:dyDescent="0.25">
      <c r="A6843" t="s">
        <v>1252</v>
      </c>
      <c r="B6843" s="1">
        <v>10000</v>
      </c>
      <c r="C6843" t="s">
        <v>6</v>
      </c>
      <c r="D6843">
        <v>49</v>
      </c>
      <c r="E6843">
        <v>15</v>
      </c>
      <c r="F6843">
        <f t="shared" si="106"/>
        <v>20</v>
      </c>
      <c r="G6843">
        <v>7</v>
      </c>
    </row>
    <row r="6844" spans="1:7" x14ac:dyDescent="0.25">
      <c r="A6844" t="s">
        <v>1252</v>
      </c>
      <c r="B6844" s="1">
        <v>10000</v>
      </c>
      <c r="C6844" t="s">
        <v>6</v>
      </c>
      <c r="D6844">
        <v>42</v>
      </c>
      <c r="E6844">
        <v>21</v>
      </c>
      <c r="F6844">
        <f t="shared" si="106"/>
        <v>36</v>
      </c>
      <c r="G6844">
        <v>6</v>
      </c>
    </row>
    <row r="6845" spans="1:7" x14ac:dyDescent="0.25">
      <c r="A6845" t="s">
        <v>1252</v>
      </c>
      <c r="B6845" s="1">
        <v>10000</v>
      </c>
      <c r="C6845" t="s">
        <v>6</v>
      </c>
      <c r="D6845">
        <v>49</v>
      </c>
      <c r="E6845">
        <v>37</v>
      </c>
      <c r="F6845">
        <v>53</v>
      </c>
      <c r="G6845">
        <v>7</v>
      </c>
    </row>
    <row r="6846" spans="1:7" x14ac:dyDescent="0.25">
      <c r="A6846" t="s">
        <v>3649</v>
      </c>
      <c r="B6846" s="1">
        <v>10000</v>
      </c>
      <c r="C6846" t="s">
        <v>6</v>
      </c>
      <c r="D6846">
        <v>84</v>
      </c>
      <c r="E6846">
        <v>1</v>
      </c>
      <c r="F6846">
        <f t="shared" si="106"/>
        <v>18</v>
      </c>
      <c r="G6846">
        <v>12</v>
      </c>
    </row>
    <row r="6847" spans="1:7" x14ac:dyDescent="0.25">
      <c r="A6847" t="s">
        <v>3649</v>
      </c>
      <c r="B6847" s="1">
        <v>10000</v>
      </c>
      <c r="C6847" t="s">
        <v>6</v>
      </c>
      <c r="D6847">
        <v>77</v>
      </c>
      <c r="E6847">
        <v>19</v>
      </c>
      <c r="F6847">
        <f t="shared" si="106"/>
        <v>36</v>
      </c>
      <c r="G6847">
        <v>11</v>
      </c>
    </row>
    <row r="6848" spans="1:7" x14ac:dyDescent="0.25">
      <c r="A6848" t="s">
        <v>3649</v>
      </c>
      <c r="B6848" s="1">
        <v>10000</v>
      </c>
      <c r="C6848" t="s">
        <v>6</v>
      </c>
      <c r="D6848">
        <v>84</v>
      </c>
      <c r="E6848">
        <v>37</v>
      </c>
      <c r="F6848">
        <v>53</v>
      </c>
      <c r="G6848">
        <v>12</v>
      </c>
    </row>
    <row r="6849" spans="1:7" x14ac:dyDescent="0.25">
      <c r="A6849" t="s">
        <v>3650</v>
      </c>
      <c r="B6849" s="1">
        <v>10000</v>
      </c>
      <c r="C6849" t="s">
        <v>6</v>
      </c>
      <c r="D6849">
        <v>77</v>
      </c>
      <c r="E6849">
        <v>1</v>
      </c>
      <c r="F6849">
        <f t="shared" si="106"/>
        <v>18</v>
      </c>
      <c r="G6849">
        <v>11</v>
      </c>
    </row>
    <row r="6850" spans="1:7" x14ac:dyDescent="0.25">
      <c r="A6850" t="s">
        <v>3650</v>
      </c>
      <c r="B6850" s="1">
        <v>10000</v>
      </c>
      <c r="C6850" t="s">
        <v>6</v>
      </c>
      <c r="D6850">
        <v>70</v>
      </c>
      <c r="E6850">
        <v>19</v>
      </c>
      <c r="F6850">
        <f t="shared" si="106"/>
        <v>36</v>
      </c>
      <c r="G6850">
        <v>10</v>
      </c>
    </row>
    <row r="6851" spans="1:7" x14ac:dyDescent="0.25">
      <c r="A6851" t="s">
        <v>3650</v>
      </c>
      <c r="B6851" s="1">
        <v>10000</v>
      </c>
      <c r="C6851" t="s">
        <v>6</v>
      </c>
      <c r="D6851">
        <v>77</v>
      </c>
      <c r="E6851">
        <v>37</v>
      </c>
      <c r="F6851">
        <v>53</v>
      </c>
      <c r="G6851">
        <v>11</v>
      </c>
    </row>
    <row r="6852" spans="1:7" x14ac:dyDescent="0.25">
      <c r="A6852" t="s">
        <v>3651</v>
      </c>
      <c r="B6852" s="1">
        <v>10000</v>
      </c>
      <c r="C6852" t="s">
        <v>6</v>
      </c>
      <c r="D6852">
        <v>70</v>
      </c>
      <c r="E6852">
        <v>1</v>
      </c>
      <c r="F6852">
        <v>53</v>
      </c>
      <c r="G6852">
        <v>10</v>
      </c>
    </row>
    <row r="6853" spans="1:7" x14ac:dyDescent="0.25">
      <c r="A6853" t="s">
        <v>1253</v>
      </c>
      <c r="B6853" s="1">
        <v>10000</v>
      </c>
      <c r="C6853" t="s">
        <v>6</v>
      </c>
      <c r="D6853">
        <v>70</v>
      </c>
      <c r="E6853">
        <v>1</v>
      </c>
      <c r="F6853">
        <f t="shared" ref="F6853:F6916" si="107">E6854-1</f>
        <v>14</v>
      </c>
      <c r="G6853">
        <v>10</v>
      </c>
    </row>
    <row r="6854" spans="1:7" x14ac:dyDescent="0.25">
      <c r="A6854" t="s">
        <v>1253</v>
      </c>
      <c r="B6854" s="1">
        <v>10000</v>
      </c>
      <c r="C6854" t="s">
        <v>6</v>
      </c>
      <c r="D6854">
        <v>63</v>
      </c>
      <c r="E6854">
        <v>15</v>
      </c>
      <c r="F6854">
        <f t="shared" si="107"/>
        <v>22</v>
      </c>
      <c r="G6854">
        <v>9</v>
      </c>
    </row>
    <row r="6855" spans="1:7" x14ac:dyDescent="0.25">
      <c r="A6855" t="s">
        <v>1253</v>
      </c>
      <c r="B6855" s="1">
        <v>10000</v>
      </c>
      <c r="C6855" t="s">
        <v>6</v>
      </c>
      <c r="D6855">
        <v>56</v>
      </c>
      <c r="E6855">
        <v>23</v>
      </c>
      <c r="F6855">
        <f t="shared" si="107"/>
        <v>36</v>
      </c>
      <c r="G6855">
        <v>8</v>
      </c>
    </row>
    <row r="6856" spans="1:7" x14ac:dyDescent="0.25">
      <c r="A6856" t="s">
        <v>1253</v>
      </c>
      <c r="B6856" s="1">
        <v>10000</v>
      </c>
      <c r="C6856" t="s">
        <v>6</v>
      </c>
      <c r="D6856">
        <v>63</v>
      </c>
      <c r="E6856">
        <v>37</v>
      </c>
      <c r="F6856">
        <f t="shared" si="107"/>
        <v>41</v>
      </c>
      <c r="G6856">
        <v>9</v>
      </c>
    </row>
    <row r="6857" spans="1:7" x14ac:dyDescent="0.25">
      <c r="A6857" t="s">
        <v>1253</v>
      </c>
      <c r="B6857" s="1">
        <v>10000</v>
      </c>
      <c r="C6857" t="s">
        <v>6</v>
      </c>
      <c r="D6857">
        <v>70</v>
      </c>
      <c r="E6857">
        <v>42</v>
      </c>
      <c r="F6857">
        <v>53</v>
      </c>
      <c r="G6857">
        <v>10</v>
      </c>
    </row>
    <row r="6858" spans="1:7" x14ac:dyDescent="0.25">
      <c r="A6858" t="s">
        <v>1254</v>
      </c>
      <c r="B6858" s="1">
        <v>10000</v>
      </c>
      <c r="C6858" t="s">
        <v>6</v>
      </c>
      <c r="D6858">
        <v>63</v>
      </c>
      <c r="E6858">
        <v>1</v>
      </c>
      <c r="F6858">
        <f t="shared" si="107"/>
        <v>14</v>
      </c>
      <c r="G6858">
        <v>9</v>
      </c>
    </row>
    <row r="6859" spans="1:7" x14ac:dyDescent="0.25">
      <c r="A6859" t="s">
        <v>1254</v>
      </c>
      <c r="B6859" s="1">
        <v>10000</v>
      </c>
      <c r="C6859" t="s">
        <v>6</v>
      </c>
      <c r="D6859">
        <v>56</v>
      </c>
      <c r="E6859">
        <v>15</v>
      </c>
      <c r="F6859">
        <f t="shared" si="107"/>
        <v>20</v>
      </c>
      <c r="G6859">
        <v>8</v>
      </c>
    </row>
    <row r="6860" spans="1:7" x14ac:dyDescent="0.25">
      <c r="A6860" t="s">
        <v>1254</v>
      </c>
      <c r="B6860" s="1">
        <v>10000</v>
      </c>
      <c r="C6860" t="s">
        <v>6</v>
      </c>
      <c r="D6860">
        <v>49</v>
      </c>
      <c r="E6860">
        <v>21</v>
      </c>
      <c r="F6860">
        <v>53</v>
      </c>
      <c r="G6860">
        <v>7</v>
      </c>
    </row>
    <row r="6861" spans="1:7" x14ac:dyDescent="0.25">
      <c r="A6861" t="s">
        <v>1255</v>
      </c>
      <c r="B6861" s="1">
        <v>10000</v>
      </c>
      <c r="C6861" t="s">
        <v>6</v>
      </c>
      <c r="D6861">
        <v>56</v>
      </c>
      <c r="E6861">
        <v>1</v>
      </c>
      <c r="F6861">
        <f t="shared" si="107"/>
        <v>14</v>
      </c>
      <c r="G6861">
        <v>8</v>
      </c>
    </row>
    <row r="6862" spans="1:7" x14ac:dyDescent="0.25">
      <c r="A6862" t="s">
        <v>1255</v>
      </c>
      <c r="B6862" s="1">
        <v>10000</v>
      </c>
      <c r="C6862" t="s">
        <v>6</v>
      </c>
      <c r="D6862">
        <v>49</v>
      </c>
      <c r="E6862">
        <v>15</v>
      </c>
      <c r="F6862">
        <v>53</v>
      </c>
      <c r="G6862">
        <v>7</v>
      </c>
    </row>
    <row r="6863" spans="1:7" x14ac:dyDescent="0.25">
      <c r="A6863" t="s">
        <v>1256</v>
      </c>
      <c r="B6863" s="1">
        <v>10000</v>
      </c>
      <c r="C6863" t="s">
        <v>6</v>
      </c>
      <c r="D6863">
        <v>56</v>
      </c>
      <c r="E6863">
        <v>1</v>
      </c>
      <c r="F6863">
        <f t="shared" si="107"/>
        <v>14</v>
      </c>
      <c r="G6863">
        <v>8</v>
      </c>
    </row>
    <row r="6864" spans="1:7" x14ac:dyDescent="0.25">
      <c r="A6864" t="s">
        <v>1256</v>
      </c>
      <c r="B6864" s="1">
        <v>10000</v>
      </c>
      <c r="C6864" t="s">
        <v>6</v>
      </c>
      <c r="D6864">
        <v>49</v>
      </c>
      <c r="E6864">
        <v>15</v>
      </c>
      <c r="F6864">
        <f t="shared" si="107"/>
        <v>22</v>
      </c>
      <c r="G6864">
        <v>7</v>
      </c>
    </row>
    <row r="6865" spans="1:7" x14ac:dyDescent="0.25">
      <c r="A6865" t="s">
        <v>1256</v>
      </c>
      <c r="B6865" s="1">
        <v>10000</v>
      </c>
      <c r="C6865" t="s">
        <v>6</v>
      </c>
      <c r="D6865">
        <v>42</v>
      </c>
      <c r="E6865">
        <v>23</v>
      </c>
      <c r="F6865">
        <f t="shared" si="107"/>
        <v>36</v>
      </c>
      <c r="G6865">
        <v>6</v>
      </c>
    </row>
    <row r="6866" spans="1:7" x14ac:dyDescent="0.25">
      <c r="A6866" t="s">
        <v>1256</v>
      </c>
      <c r="B6866" s="1">
        <v>10000</v>
      </c>
      <c r="C6866" t="s">
        <v>6</v>
      </c>
      <c r="D6866">
        <v>49</v>
      </c>
      <c r="E6866">
        <v>37</v>
      </c>
      <c r="F6866">
        <f t="shared" si="107"/>
        <v>41</v>
      </c>
      <c r="G6866">
        <v>7</v>
      </c>
    </row>
    <row r="6867" spans="1:7" x14ac:dyDescent="0.25">
      <c r="A6867" t="s">
        <v>1256</v>
      </c>
      <c r="B6867" s="1">
        <v>10000</v>
      </c>
      <c r="C6867" t="s">
        <v>6</v>
      </c>
      <c r="D6867">
        <v>56</v>
      </c>
      <c r="E6867">
        <v>42</v>
      </c>
      <c r="F6867">
        <v>53</v>
      </c>
      <c r="G6867">
        <v>8</v>
      </c>
    </row>
    <row r="6868" spans="1:7" x14ac:dyDescent="0.25">
      <c r="A6868" t="s">
        <v>1257</v>
      </c>
      <c r="B6868" s="1">
        <v>10000</v>
      </c>
      <c r="C6868" t="s">
        <v>6</v>
      </c>
      <c r="D6868">
        <v>49</v>
      </c>
      <c r="E6868">
        <v>1</v>
      </c>
      <c r="F6868">
        <f t="shared" si="107"/>
        <v>14</v>
      </c>
      <c r="G6868">
        <v>7</v>
      </c>
    </row>
    <row r="6869" spans="1:7" x14ac:dyDescent="0.25">
      <c r="A6869" t="s">
        <v>1257</v>
      </c>
      <c r="B6869" s="1">
        <v>10000</v>
      </c>
      <c r="C6869" t="s">
        <v>6</v>
      </c>
      <c r="D6869">
        <v>42</v>
      </c>
      <c r="E6869">
        <v>15</v>
      </c>
      <c r="F6869">
        <f t="shared" si="107"/>
        <v>22</v>
      </c>
      <c r="G6869">
        <v>6</v>
      </c>
    </row>
    <row r="6870" spans="1:7" x14ac:dyDescent="0.25">
      <c r="A6870" t="s">
        <v>1257</v>
      </c>
      <c r="B6870" s="1">
        <v>10000</v>
      </c>
      <c r="C6870" t="s">
        <v>6</v>
      </c>
      <c r="D6870">
        <v>35</v>
      </c>
      <c r="E6870">
        <v>23</v>
      </c>
      <c r="F6870">
        <f t="shared" si="107"/>
        <v>36</v>
      </c>
      <c r="G6870">
        <v>5</v>
      </c>
    </row>
    <row r="6871" spans="1:7" x14ac:dyDescent="0.25">
      <c r="A6871" t="s">
        <v>1257</v>
      </c>
      <c r="B6871" s="1">
        <v>10000</v>
      </c>
      <c r="C6871" t="s">
        <v>6</v>
      </c>
      <c r="D6871">
        <v>42</v>
      </c>
      <c r="E6871">
        <v>37</v>
      </c>
      <c r="F6871">
        <v>53</v>
      </c>
      <c r="G6871">
        <v>6</v>
      </c>
    </row>
    <row r="6872" spans="1:7" x14ac:dyDescent="0.25">
      <c r="A6872" t="s">
        <v>1258</v>
      </c>
      <c r="B6872" s="1">
        <v>10000</v>
      </c>
      <c r="C6872" t="s">
        <v>6</v>
      </c>
      <c r="D6872">
        <v>42</v>
      </c>
      <c r="E6872">
        <v>1</v>
      </c>
      <c r="F6872">
        <f t="shared" si="107"/>
        <v>22</v>
      </c>
      <c r="G6872">
        <v>6</v>
      </c>
    </row>
    <row r="6873" spans="1:7" x14ac:dyDescent="0.25">
      <c r="A6873" t="s">
        <v>1258</v>
      </c>
      <c r="B6873" s="1">
        <v>10000</v>
      </c>
      <c r="C6873" t="s">
        <v>6</v>
      </c>
      <c r="D6873">
        <v>35</v>
      </c>
      <c r="E6873">
        <v>23</v>
      </c>
      <c r="F6873">
        <f t="shared" si="107"/>
        <v>36</v>
      </c>
      <c r="G6873">
        <v>5</v>
      </c>
    </row>
    <row r="6874" spans="1:7" x14ac:dyDescent="0.25">
      <c r="A6874" t="s">
        <v>1258</v>
      </c>
      <c r="B6874" s="1">
        <v>10000</v>
      </c>
      <c r="C6874" t="s">
        <v>6</v>
      </c>
      <c r="D6874">
        <v>42</v>
      </c>
      <c r="E6874">
        <v>37</v>
      </c>
      <c r="F6874">
        <v>53</v>
      </c>
      <c r="G6874">
        <v>6</v>
      </c>
    </row>
    <row r="6875" spans="1:7" x14ac:dyDescent="0.25">
      <c r="A6875" t="s">
        <v>1259</v>
      </c>
      <c r="B6875" s="1">
        <v>10000</v>
      </c>
      <c r="C6875" t="s">
        <v>6</v>
      </c>
      <c r="D6875">
        <v>21</v>
      </c>
      <c r="E6875">
        <v>1</v>
      </c>
      <c r="F6875">
        <f t="shared" si="107"/>
        <v>22</v>
      </c>
      <c r="G6875">
        <v>3</v>
      </c>
    </row>
    <row r="6876" spans="1:7" x14ac:dyDescent="0.25">
      <c r="A6876" t="s">
        <v>1259</v>
      </c>
      <c r="B6876" s="1">
        <v>10000</v>
      </c>
      <c r="C6876" t="s">
        <v>6</v>
      </c>
      <c r="D6876">
        <v>28</v>
      </c>
      <c r="E6876">
        <v>23</v>
      </c>
      <c r="F6876">
        <f t="shared" si="107"/>
        <v>36</v>
      </c>
      <c r="G6876">
        <v>4</v>
      </c>
    </row>
    <row r="6877" spans="1:7" x14ac:dyDescent="0.25">
      <c r="A6877" t="s">
        <v>1259</v>
      </c>
      <c r="B6877" s="1">
        <v>10000</v>
      </c>
      <c r="C6877" t="s">
        <v>6</v>
      </c>
      <c r="D6877">
        <v>21</v>
      </c>
      <c r="E6877">
        <v>37</v>
      </c>
      <c r="F6877">
        <v>53</v>
      </c>
      <c r="G6877">
        <v>3</v>
      </c>
    </row>
    <row r="6878" spans="1:7" x14ac:dyDescent="0.25">
      <c r="A6878" t="s">
        <v>1259</v>
      </c>
      <c r="B6878" s="1">
        <v>30000</v>
      </c>
      <c r="C6878" t="s">
        <v>73</v>
      </c>
      <c r="D6878">
        <v>49</v>
      </c>
      <c r="E6878">
        <v>1</v>
      </c>
      <c r="F6878">
        <f t="shared" si="107"/>
        <v>14</v>
      </c>
      <c r="G6878">
        <v>7</v>
      </c>
    </row>
    <row r="6879" spans="1:7" x14ac:dyDescent="0.25">
      <c r="A6879" t="s">
        <v>1259</v>
      </c>
      <c r="B6879" s="1">
        <v>30000</v>
      </c>
      <c r="C6879" t="s">
        <v>73</v>
      </c>
      <c r="D6879">
        <v>42</v>
      </c>
      <c r="E6879">
        <v>15</v>
      </c>
      <c r="F6879">
        <f t="shared" si="107"/>
        <v>22</v>
      </c>
      <c r="G6879">
        <v>6</v>
      </c>
    </row>
    <row r="6880" spans="1:7" x14ac:dyDescent="0.25">
      <c r="A6880" t="s">
        <v>1259</v>
      </c>
      <c r="B6880" s="1">
        <v>30000</v>
      </c>
      <c r="C6880" t="s">
        <v>73</v>
      </c>
      <c r="D6880">
        <v>28</v>
      </c>
      <c r="E6880">
        <v>23</v>
      </c>
      <c r="F6880">
        <f t="shared" si="107"/>
        <v>36</v>
      </c>
      <c r="G6880">
        <v>4</v>
      </c>
    </row>
    <row r="6881" spans="1:7" x14ac:dyDescent="0.25">
      <c r="A6881" t="s">
        <v>1259</v>
      </c>
      <c r="B6881" s="1">
        <v>30000</v>
      </c>
      <c r="C6881" t="s">
        <v>73</v>
      </c>
      <c r="D6881">
        <v>42</v>
      </c>
      <c r="E6881">
        <v>37</v>
      </c>
      <c r="F6881">
        <f t="shared" si="107"/>
        <v>41</v>
      </c>
      <c r="G6881">
        <v>6</v>
      </c>
    </row>
    <row r="6882" spans="1:7" x14ac:dyDescent="0.25">
      <c r="A6882" t="s">
        <v>1259</v>
      </c>
      <c r="B6882" s="1">
        <v>30000</v>
      </c>
      <c r="C6882" t="s">
        <v>73</v>
      </c>
      <c r="D6882">
        <v>49</v>
      </c>
      <c r="E6882">
        <v>42</v>
      </c>
      <c r="F6882">
        <v>53</v>
      </c>
      <c r="G6882">
        <v>7</v>
      </c>
    </row>
    <row r="6883" spans="1:7" x14ac:dyDescent="0.25">
      <c r="A6883" t="s">
        <v>1260</v>
      </c>
      <c r="B6883" s="1">
        <v>10000</v>
      </c>
      <c r="C6883" t="s">
        <v>6</v>
      </c>
      <c r="D6883">
        <v>70</v>
      </c>
      <c r="E6883">
        <v>1</v>
      </c>
      <c r="F6883">
        <f t="shared" si="107"/>
        <v>14</v>
      </c>
      <c r="G6883">
        <v>10</v>
      </c>
    </row>
    <row r="6884" spans="1:7" x14ac:dyDescent="0.25">
      <c r="A6884" t="s">
        <v>1260</v>
      </c>
      <c r="B6884" s="1">
        <v>10000</v>
      </c>
      <c r="C6884" t="s">
        <v>6</v>
      </c>
      <c r="D6884">
        <v>63</v>
      </c>
      <c r="E6884">
        <v>15</v>
      </c>
      <c r="F6884">
        <f t="shared" si="107"/>
        <v>22</v>
      </c>
      <c r="G6884">
        <v>9</v>
      </c>
    </row>
    <row r="6885" spans="1:7" x14ac:dyDescent="0.25">
      <c r="A6885" t="s">
        <v>1260</v>
      </c>
      <c r="B6885" s="1">
        <v>10000</v>
      </c>
      <c r="C6885" t="s">
        <v>6</v>
      </c>
      <c r="D6885">
        <v>56</v>
      </c>
      <c r="E6885">
        <v>23</v>
      </c>
      <c r="F6885">
        <f t="shared" si="107"/>
        <v>36</v>
      </c>
      <c r="G6885">
        <v>8</v>
      </c>
    </row>
    <row r="6886" spans="1:7" x14ac:dyDescent="0.25">
      <c r="A6886" t="s">
        <v>1260</v>
      </c>
      <c r="B6886" s="1">
        <v>10000</v>
      </c>
      <c r="C6886" t="s">
        <v>6</v>
      </c>
      <c r="D6886">
        <v>63</v>
      </c>
      <c r="E6886">
        <v>37</v>
      </c>
      <c r="F6886">
        <f t="shared" si="107"/>
        <v>41</v>
      </c>
      <c r="G6886">
        <v>9</v>
      </c>
    </row>
    <row r="6887" spans="1:7" x14ac:dyDescent="0.25">
      <c r="A6887" t="s">
        <v>1260</v>
      </c>
      <c r="B6887" s="1">
        <v>10000</v>
      </c>
      <c r="C6887" t="s">
        <v>6</v>
      </c>
      <c r="D6887">
        <v>70</v>
      </c>
      <c r="E6887">
        <v>42</v>
      </c>
      <c r="F6887">
        <v>53</v>
      </c>
      <c r="G6887">
        <v>10</v>
      </c>
    </row>
    <row r="6888" spans="1:7" x14ac:dyDescent="0.25">
      <c r="A6888" t="s">
        <v>1261</v>
      </c>
      <c r="B6888" s="1">
        <v>10000</v>
      </c>
      <c r="C6888" t="s">
        <v>6</v>
      </c>
      <c r="D6888">
        <v>21</v>
      </c>
      <c r="E6888">
        <v>1</v>
      </c>
      <c r="F6888">
        <f t="shared" si="107"/>
        <v>22</v>
      </c>
      <c r="G6888">
        <v>3</v>
      </c>
    </row>
    <row r="6889" spans="1:7" x14ac:dyDescent="0.25">
      <c r="A6889" t="s">
        <v>1261</v>
      </c>
      <c r="B6889" s="1">
        <v>10000</v>
      </c>
      <c r="C6889" t="s">
        <v>6</v>
      </c>
      <c r="D6889">
        <v>28</v>
      </c>
      <c r="E6889">
        <v>23</v>
      </c>
      <c r="F6889">
        <f t="shared" si="107"/>
        <v>36</v>
      </c>
      <c r="G6889">
        <v>4</v>
      </c>
    </row>
    <row r="6890" spans="1:7" x14ac:dyDescent="0.25">
      <c r="A6890" t="s">
        <v>1261</v>
      </c>
      <c r="B6890" s="1">
        <v>10000</v>
      </c>
      <c r="C6890" t="s">
        <v>6</v>
      </c>
      <c r="D6890">
        <v>21</v>
      </c>
      <c r="E6890">
        <v>37</v>
      </c>
      <c r="F6890">
        <v>53</v>
      </c>
      <c r="G6890">
        <v>3</v>
      </c>
    </row>
    <row r="6891" spans="1:7" x14ac:dyDescent="0.25">
      <c r="A6891" t="s">
        <v>1261</v>
      </c>
      <c r="B6891" s="1">
        <v>30000</v>
      </c>
      <c r="C6891" t="s">
        <v>73</v>
      </c>
      <c r="D6891">
        <v>42</v>
      </c>
      <c r="E6891">
        <v>1</v>
      </c>
      <c r="F6891">
        <f t="shared" si="107"/>
        <v>14</v>
      </c>
      <c r="G6891">
        <v>6</v>
      </c>
    </row>
    <row r="6892" spans="1:7" x14ac:dyDescent="0.25">
      <c r="A6892" t="s">
        <v>1261</v>
      </c>
      <c r="B6892" s="1">
        <v>30000</v>
      </c>
      <c r="C6892" t="s">
        <v>73</v>
      </c>
      <c r="D6892">
        <v>35</v>
      </c>
      <c r="E6892">
        <v>15</v>
      </c>
      <c r="F6892">
        <f t="shared" si="107"/>
        <v>22</v>
      </c>
      <c r="G6892">
        <v>5</v>
      </c>
    </row>
    <row r="6893" spans="1:7" x14ac:dyDescent="0.25">
      <c r="A6893" t="s">
        <v>1261</v>
      </c>
      <c r="B6893" s="1">
        <v>30000</v>
      </c>
      <c r="C6893" t="s">
        <v>73</v>
      </c>
      <c r="D6893">
        <v>28</v>
      </c>
      <c r="E6893">
        <v>23</v>
      </c>
      <c r="F6893">
        <f t="shared" si="107"/>
        <v>36</v>
      </c>
      <c r="G6893">
        <v>4</v>
      </c>
    </row>
    <row r="6894" spans="1:7" x14ac:dyDescent="0.25">
      <c r="A6894" t="s">
        <v>1261</v>
      </c>
      <c r="B6894" s="1">
        <v>30000</v>
      </c>
      <c r="C6894" t="s">
        <v>73</v>
      </c>
      <c r="D6894">
        <v>35</v>
      </c>
      <c r="E6894">
        <v>37</v>
      </c>
      <c r="F6894">
        <f t="shared" si="107"/>
        <v>41</v>
      </c>
      <c r="G6894">
        <v>5</v>
      </c>
    </row>
    <row r="6895" spans="1:7" x14ac:dyDescent="0.25">
      <c r="A6895" t="s">
        <v>1261</v>
      </c>
      <c r="B6895" s="1">
        <v>30000</v>
      </c>
      <c r="C6895" t="s">
        <v>73</v>
      </c>
      <c r="D6895">
        <v>42</v>
      </c>
      <c r="E6895">
        <v>42</v>
      </c>
      <c r="F6895">
        <v>53</v>
      </c>
      <c r="G6895">
        <v>6</v>
      </c>
    </row>
    <row r="6896" spans="1:7" x14ac:dyDescent="0.25">
      <c r="A6896" t="s">
        <v>1262</v>
      </c>
      <c r="B6896" s="1">
        <v>10000</v>
      </c>
      <c r="C6896" t="s">
        <v>6</v>
      </c>
      <c r="D6896">
        <v>63</v>
      </c>
      <c r="E6896">
        <v>1</v>
      </c>
      <c r="F6896">
        <f t="shared" si="107"/>
        <v>14</v>
      </c>
      <c r="G6896">
        <v>9</v>
      </c>
    </row>
    <row r="6897" spans="1:7" x14ac:dyDescent="0.25">
      <c r="A6897" t="s">
        <v>1262</v>
      </c>
      <c r="B6897" s="1">
        <v>10000</v>
      </c>
      <c r="C6897" t="s">
        <v>6</v>
      </c>
      <c r="D6897">
        <v>56</v>
      </c>
      <c r="E6897">
        <v>15</v>
      </c>
      <c r="F6897">
        <f t="shared" si="107"/>
        <v>41</v>
      </c>
      <c r="G6897">
        <v>8</v>
      </c>
    </row>
    <row r="6898" spans="1:7" x14ac:dyDescent="0.25">
      <c r="A6898" t="s">
        <v>1262</v>
      </c>
      <c r="B6898" s="1">
        <v>10000</v>
      </c>
      <c r="C6898" t="s">
        <v>6</v>
      </c>
      <c r="D6898">
        <v>63</v>
      </c>
      <c r="E6898">
        <v>42</v>
      </c>
      <c r="F6898">
        <v>53</v>
      </c>
      <c r="G6898">
        <v>9</v>
      </c>
    </row>
    <row r="6899" spans="1:7" x14ac:dyDescent="0.25">
      <c r="A6899" t="s">
        <v>1263</v>
      </c>
      <c r="B6899" s="1">
        <v>10000</v>
      </c>
      <c r="C6899" t="s">
        <v>6</v>
      </c>
      <c r="D6899">
        <v>21</v>
      </c>
      <c r="E6899">
        <v>1</v>
      </c>
      <c r="F6899">
        <v>53</v>
      </c>
      <c r="G6899">
        <v>3</v>
      </c>
    </row>
    <row r="6900" spans="1:7" x14ac:dyDescent="0.25">
      <c r="A6900" t="s">
        <v>1263</v>
      </c>
      <c r="B6900" s="1">
        <v>30000</v>
      </c>
      <c r="C6900" t="s">
        <v>73</v>
      </c>
      <c r="D6900">
        <v>35</v>
      </c>
      <c r="E6900">
        <v>1</v>
      </c>
      <c r="F6900">
        <v>53</v>
      </c>
      <c r="G6900">
        <v>5</v>
      </c>
    </row>
    <row r="6901" spans="1:7" x14ac:dyDescent="0.25">
      <c r="A6901" t="s">
        <v>1264</v>
      </c>
      <c r="B6901" s="1">
        <v>10000</v>
      </c>
      <c r="C6901" t="s">
        <v>6</v>
      </c>
      <c r="D6901">
        <v>56</v>
      </c>
      <c r="E6901">
        <v>1</v>
      </c>
      <c r="F6901">
        <v>53</v>
      </c>
      <c r="G6901">
        <v>8</v>
      </c>
    </row>
    <row r="6902" spans="1:7" x14ac:dyDescent="0.25">
      <c r="A6902" t="s">
        <v>1265</v>
      </c>
      <c r="B6902" s="1">
        <v>10000</v>
      </c>
      <c r="C6902" t="s">
        <v>6</v>
      </c>
      <c r="D6902">
        <v>56</v>
      </c>
      <c r="E6902">
        <v>1</v>
      </c>
      <c r="F6902">
        <f t="shared" si="107"/>
        <v>14</v>
      </c>
      <c r="G6902">
        <v>8</v>
      </c>
    </row>
    <row r="6903" spans="1:7" x14ac:dyDescent="0.25">
      <c r="A6903" t="s">
        <v>1265</v>
      </c>
      <c r="B6903" s="1">
        <v>10000</v>
      </c>
      <c r="C6903" t="s">
        <v>6</v>
      </c>
      <c r="D6903">
        <v>49</v>
      </c>
      <c r="E6903">
        <v>15</v>
      </c>
      <c r="F6903">
        <f t="shared" si="107"/>
        <v>22</v>
      </c>
      <c r="G6903">
        <v>7</v>
      </c>
    </row>
    <row r="6904" spans="1:7" x14ac:dyDescent="0.25">
      <c r="A6904" t="s">
        <v>1265</v>
      </c>
      <c r="B6904" s="1">
        <v>10000</v>
      </c>
      <c r="C6904" t="s">
        <v>6</v>
      </c>
      <c r="D6904">
        <v>42</v>
      </c>
      <c r="E6904">
        <v>23</v>
      </c>
      <c r="F6904">
        <f t="shared" si="107"/>
        <v>36</v>
      </c>
      <c r="G6904">
        <v>6</v>
      </c>
    </row>
    <row r="6905" spans="1:7" x14ac:dyDescent="0.25">
      <c r="A6905" t="s">
        <v>1265</v>
      </c>
      <c r="B6905" s="1">
        <v>10000</v>
      </c>
      <c r="C6905" t="s">
        <v>6</v>
      </c>
      <c r="D6905">
        <v>49</v>
      </c>
      <c r="E6905">
        <v>37</v>
      </c>
      <c r="F6905">
        <f t="shared" si="107"/>
        <v>41</v>
      </c>
      <c r="G6905">
        <v>7</v>
      </c>
    </row>
    <row r="6906" spans="1:7" x14ac:dyDescent="0.25">
      <c r="A6906" t="s">
        <v>1265</v>
      </c>
      <c r="B6906" s="1">
        <v>10000</v>
      </c>
      <c r="C6906" t="s">
        <v>6</v>
      </c>
      <c r="D6906">
        <v>56</v>
      </c>
      <c r="E6906">
        <v>42</v>
      </c>
      <c r="F6906">
        <v>53</v>
      </c>
      <c r="G6906">
        <v>8</v>
      </c>
    </row>
    <row r="6907" spans="1:7" x14ac:dyDescent="0.25">
      <c r="A6907" t="s">
        <v>1266</v>
      </c>
      <c r="B6907" s="1">
        <v>10000</v>
      </c>
      <c r="C6907" t="s">
        <v>6</v>
      </c>
      <c r="D6907">
        <v>21</v>
      </c>
      <c r="E6907">
        <v>1</v>
      </c>
      <c r="F6907">
        <v>53</v>
      </c>
      <c r="G6907">
        <v>3</v>
      </c>
    </row>
    <row r="6908" spans="1:7" x14ac:dyDescent="0.25">
      <c r="A6908" t="s">
        <v>1266</v>
      </c>
      <c r="B6908" s="1">
        <v>30000</v>
      </c>
      <c r="C6908" t="s">
        <v>73</v>
      </c>
      <c r="D6908">
        <v>49</v>
      </c>
      <c r="E6908">
        <v>1</v>
      </c>
      <c r="F6908">
        <f t="shared" si="107"/>
        <v>14</v>
      </c>
      <c r="G6908">
        <v>7</v>
      </c>
    </row>
    <row r="6909" spans="1:7" x14ac:dyDescent="0.25">
      <c r="A6909" t="s">
        <v>1266</v>
      </c>
      <c r="B6909" s="1">
        <v>30000</v>
      </c>
      <c r="C6909" t="s">
        <v>73</v>
      </c>
      <c r="D6909">
        <v>42</v>
      </c>
      <c r="E6909">
        <v>15</v>
      </c>
      <c r="F6909">
        <f t="shared" si="107"/>
        <v>20</v>
      </c>
      <c r="G6909">
        <v>6</v>
      </c>
    </row>
    <row r="6910" spans="1:7" x14ac:dyDescent="0.25">
      <c r="A6910" t="s">
        <v>1266</v>
      </c>
      <c r="B6910" s="1">
        <v>30000</v>
      </c>
      <c r="C6910" t="s">
        <v>73</v>
      </c>
      <c r="D6910">
        <v>35</v>
      </c>
      <c r="E6910">
        <v>21</v>
      </c>
      <c r="F6910">
        <f t="shared" si="107"/>
        <v>22</v>
      </c>
      <c r="G6910">
        <v>5</v>
      </c>
    </row>
    <row r="6911" spans="1:7" x14ac:dyDescent="0.25">
      <c r="A6911" t="s">
        <v>1266</v>
      </c>
      <c r="B6911" s="1">
        <v>30000</v>
      </c>
      <c r="C6911" t="s">
        <v>73</v>
      </c>
      <c r="D6911">
        <v>28</v>
      </c>
      <c r="E6911">
        <v>23</v>
      </c>
      <c r="F6911">
        <f t="shared" si="107"/>
        <v>36</v>
      </c>
      <c r="G6911">
        <v>4</v>
      </c>
    </row>
    <row r="6912" spans="1:7" x14ac:dyDescent="0.25">
      <c r="A6912" t="s">
        <v>1266</v>
      </c>
      <c r="B6912" s="1">
        <v>30000</v>
      </c>
      <c r="C6912" t="s">
        <v>73</v>
      </c>
      <c r="D6912">
        <v>42</v>
      </c>
      <c r="E6912">
        <v>37</v>
      </c>
      <c r="F6912">
        <f t="shared" si="107"/>
        <v>41</v>
      </c>
      <c r="G6912">
        <v>6</v>
      </c>
    </row>
    <row r="6913" spans="1:7" x14ac:dyDescent="0.25">
      <c r="A6913" t="s">
        <v>1266</v>
      </c>
      <c r="B6913" s="1">
        <v>30000</v>
      </c>
      <c r="C6913" t="s">
        <v>73</v>
      </c>
      <c r="D6913">
        <v>49</v>
      </c>
      <c r="E6913">
        <v>42</v>
      </c>
      <c r="F6913">
        <v>53</v>
      </c>
      <c r="G6913">
        <v>7</v>
      </c>
    </row>
    <row r="6914" spans="1:7" x14ac:dyDescent="0.25">
      <c r="A6914" t="s">
        <v>1267</v>
      </c>
      <c r="B6914" s="1">
        <v>10000</v>
      </c>
      <c r="C6914" t="s">
        <v>6</v>
      </c>
      <c r="D6914">
        <v>70</v>
      </c>
      <c r="E6914">
        <v>1</v>
      </c>
      <c r="F6914">
        <f t="shared" si="107"/>
        <v>14</v>
      </c>
      <c r="G6914">
        <v>10</v>
      </c>
    </row>
    <row r="6915" spans="1:7" x14ac:dyDescent="0.25">
      <c r="A6915" t="s">
        <v>1267</v>
      </c>
      <c r="B6915" s="1">
        <v>10000</v>
      </c>
      <c r="C6915" t="s">
        <v>6</v>
      </c>
      <c r="D6915">
        <v>63</v>
      </c>
      <c r="E6915">
        <v>15</v>
      </c>
      <c r="F6915">
        <f t="shared" si="107"/>
        <v>20</v>
      </c>
      <c r="G6915">
        <v>9</v>
      </c>
    </row>
    <row r="6916" spans="1:7" x14ac:dyDescent="0.25">
      <c r="A6916" t="s">
        <v>1267</v>
      </c>
      <c r="B6916" s="1">
        <v>10000</v>
      </c>
      <c r="C6916" t="s">
        <v>6</v>
      </c>
      <c r="D6916">
        <v>56</v>
      </c>
      <c r="E6916">
        <v>21</v>
      </c>
      <c r="F6916">
        <f t="shared" si="107"/>
        <v>22</v>
      </c>
      <c r="G6916">
        <v>8</v>
      </c>
    </row>
    <row r="6917" spans="1:7" x14ac:dyDescent="0.25">
      <c r="A6917" t="s">
        <v>1267</v>
      </c>
      <c r="B6917" s="1">
        <v>10000</v>
      </c>
      <c r="C6917" t="s">
        <v>6</v>
      </c>
      <c r="D6917">
        <v>49</v>
      </c>
      <c r="E6917">
        <v>23</v>
      </c>
      <c r="F6917">
        <f t="shared" ref="F6917:F6980" si="108">E6918-1</f>
        <v>36</v>
      </c>
      <c r="G6917">
        <v>7</v>
      </c>
    </row>
    <row r="6918" spans="1:7" x14ac:dyDescent="0.25">
      <c r="A6918" t="s">
        <v>1267</v>
      </c>
      <c r="B6918" s="1">
        <v>10000</v>
      </c>
      <c r="C6918" t="s">
        <v>6</v>
      </c>
      <c r="D6918">
        <v>63</v>
      </c>
      <c r="E6918">
        <v>37</v>
      </c>
      <c r="F6918">
        <f t="shared" si="108"/>
        <v>41</v>
      </c>
      <c r="G6918">
        <v>9</v>
      </c>
    </row>
    <row r="6919" spans="1:7" x14ac:dyDescent="0.25">
      <c r="A6919" t="s">
        <v>1267</v>
      </c>
      <c r="B6919" s="1">
        <v>10000</v>
      </c>
      <c r="C6919" t="s">
        <v>6</v>
      </c>
      <c r="D6919">
        <v>70</v>
      </c>
      <c r="E6919">
        <v>42</v>
      </c>
      <c r="F6919">
        <v>53</v>
      </c>
      <c r="G6919">
        <v>10</v>
      </c>
    </row>
    <row r="6920" spans="1:7" x14ac:dyDescent="0.25">
      <c r="A6920" t="s">
        <v>1268</v>
      </c>
      <c r="B6920" s="1">
        <v>10000</v>
      </c>
      <c r="C6920" t="s">
        <v>6</v>
      </c>
      <c r="D6920">
        <v>21</v>
      </c>
      <c r="E6920">
        <v>1</v>
      </c>
      <c r="F6920">
        <v>53</v>
      </c>
      <c r="G6920">
        <v>3</v>
      </c>
    </row>
    <row r="6921" spans="1:7" x14ac:dyDescent="0.25">
      <c r="A6921" t="s">
        <v>1268</v>
      </c>
      <c r="B6921" s="1">
        <v>30000</v>
      </c>
      <c r="C6921" t="s">
        <v>73</v>
      </c>
      <c r="D6921">
        <v>42</v>
      </c>
      <c r="E6921">
        <v>1</v>
      </c>
      <c r="F6921">
        <f t="shared" si="108"/>
        <v>14</v>
      </c>
      <c r="G6921">
        <v>6</v>
      </c>
    </row>
    <row r="6922" spans="1:7" x14ac:dyDescent="0.25">
      <c r="A6922" t="s">
        <v>1268</v>
      </c>
      <c r="B6922" s="1">
        <v>30000</v>
      </c>
      <c r="C6922" t="s">
        <v>73</v>
      </c>
      <c r="D6922">
        <v>35</v>
      </c>
      <c r="E6922">
        <v>15</v>
      </c>
      <c r="F6922">
        <f t="shared" si="108"/>
        <v>20</v>
      </c>
      <c r="G6922">
        <v>5</v>
      </c>
    </row>
    <row r="6923" spans="1:7" x14ac:dyDescent="0.25">
      <c r="A6923" t="s">
        <v>1268</v>
      </c>
      <c r="B6923" s="1">
        <v>30000</v>
      </c>
      <c r="C6923" t="s">
        <v>73</v>
      </c>
      <c r="D6923">
        <v>28</v>
      </c>
      <c r="E6923">
        <v>21</v>
      </c>
      <c r="F6923">
        <f t="shared" si="108"/>
        <v>36</v>
      </c>
      <c r="G6923">
        <v>4</v>
      </c>
    </row>
    <row r="6924" spans="1:7" x14ac:dyDescent="0.25">
      <c r="A6924" t="s">
        <v>1268</v>
      </c>
      <c r="B6924" s="1">
        <v>30000</v>
      </c>
      <c r="C6924" t="s">
        <v>73</v>
      </c>
      <c r="D6924">
        <v>35</v>
      </c>
      <c r="E6924">
        <v>37</v>
      </c>
      <c r="F6924">
        <f t="shared" si="108"/>
        <v>41</v>
      </c>
      <c r="G6924">
        <v>5</v>
      </c>
    </row>
    <row r="6925" spans="1:7" x14ac:dyDescent="0.25">
      <c r="A6925" t="s">
        <v>1268</v>
      </c>
      <c r="B6925" s="1">
        <v>30000</v>
      </c>
      <c r="C6925" t="s">
        <v>73</v>
      </c>
      <c r="D6925">
        <v>42</v>
      </c>
      <c r="E6925">
        <v>42</v>
      </c>
      <c r="F6925">
        <v>53</v>
      </c>
      <c r="G6925">
        <v>6</v>
      </c>
    </row>
    <row r="6926" spans="1:7" x14ac:dyDescent="0.25">
      <c r="A6926" t="s">
        <v>1269</v>
      </c>
      <c r="B6926" s="1">
        <v>10000</v>
      </c>
      <c r="C6926" t="s">
        <v>6</v>
      </c>
      <c r="D6926">
        <v>63</v>
      </c>
      <c r="E6926">
        <v>1</v>
      </c>
      <c r="F6926">
        <f t="shared" si="108"/>
        <v>14</v>
      </c>
      <c r="G6926">
        <v>9</v>
      </c>
    </row>
    <row r="6927" spans="1:7" x14ac:dyDescent="0.25">
      <c r="A6927" t="s">
        <v>1269</v>
      </c>
      <c r="B6927" s="1">
        <v>10000</v>
      </c>
      <c r="C6927" t="s">
        <v>6</v>
      </c>
      <c r="D6927">
        <v>56</v>
      </c>
      <c r="E6927">
        <v>15</v>
      </c>
      <c r="F6927">
        <f t="shared" si="108"/>
        <v>20</v>
      </c>
      <c r="G6927">
        <v>8</v>
      </c>
    </row>
    <row r="6928" spans="1:7" x14ac:dyDescent="0.25">
      <c r="A6928" t="s">
        <v>1269</v>
      </c>
      <c r="B6928" s="1">
        <v>10000</v>
      </c>
      <c r="C6928" t="s">
        <v>6</v>
      </c>
      <c r="D6928">
        <v>49</v>
      </c>
      <c r="E6928">
        <v>21</v>
      </c>
      <c r="F6928">
        <f t="shared" si="108"/>
        <v>36</v>
      </c>
      <c r="G6928">
        <v>7</v>
      </c>
    </row>
    <row r="6929" spans="1:7" x14ac:dyDescent="0.25">
      <c r="A6929" t="s">
        <v>1269</v>
      </c>
      <c r="B6929" s="1">
        <v>10000</v>
      </c>
      <c r="C6929" t="s">
        <v>6</v>
      </c>
      <c r="D6929">
        <v>56</v>
      </c>
      <c r="E6929">
        <v>37</v>
      </c>
      <c r="F6929">
        <f t="shared" si="108"/>
        <v>41</v>
      </c>
      <c r="G6929">
        <v>8</v>
      </c>
    </row>
    <row r="6930" spans="1:7" x14ac:dyDescent="0.25">
      <c r="A6930" t="s">
        <v>1269</v>
      </c>
      <c r="B6930" s="1">
        <v>10000</v>
      </c>
      <c r="C6930" t="s">
        <v>6</v>
      </c>
      <c r="D6930">
        <v>63</v>
      </c>
      <c r="E6930">
        <v>42</v>
      </c>
      <c r="F6930">
        <v>53</v>
      </c>
      <c r="G6930">
        <v>9</v>
      </c>
    </row>
    <row r="6931" spans="1:7" x14ac:dyDescent="0.25">
      <c r="A6931" t="s">
        <v>1270</v>
      </c>
      <c r="B6931" s="1">
        <v>10000</v>
      </c>
      <c r="C6931" t="s">
        <v>6</v>
      </c>
      <c r="D6931">
        <v>21</v>
      </c>
      <c r="E6931">
        <v>1</v>
      </c>
      <c r="F6931">
        <v>53</v>
      </c>
      <c r="G6931">
        <v>3</v>
      </c>
    </row>
    <row r="6932" spans="1:7" x14ac:dyDescent="0.25">
      <c r="A6932" t="s">
        <v>1270</v>
      </c>
      <c r="B6932" s="1">
        <v>30000</v>
      </c>
      <c r="C6932" t="s">
        <v>73</v>
      </c>
      <c r="D6932">
        <v>35</v>
      </c>
      <c r="E6932">
        <v>1</v>
      </c>
      <c r="F6932">
        <f t="shared" si="108"/>
        <v>14</v>
      </c>
      <c r="G6932">
        <v>5</v>
      </c>
    </row>
    <row r="6933" spans="1:7" x14ac:dyDescent="0.25">
      <c r="A6933" t="s">
        <v>1270</v>
      </c>
      <c r="B6933" s="1">
        <v>30000</v>
      </c>
      <c r="C6933" t="s">
        <v>73</v>
      </c>
      <c r="D6933">
        <v>28</v>
      </c>
      <c r="E6933">
        <v>15</v>
      </c>
      <c r="F6933">
        <f t="shared" si="108"/>
        <v>41</v>
      </c>
      <c r="G6933">
        <v>4</v>
      </c>
    </row>
    <row r="6934" spans="1:7" x14ac:dyDescent="0.25">
      <c r="A6934" t="s">
        <v>1270</v>
      </c>
      <c r="B6934" s="1">
        <v>30000</v>
      </c>
      <c r="C6934" t="s">
        <v>73</v>
      </c>
      <c r="D6934">
        <v>35</v>
      </c>
      <c r="E6934">
        <v>42</v>
      </c>
      <c r="F6934">
        <v>53</v>
      </c>
      <c r="G6934">
        <v>5</v>
      </c>
    </row>
    <row r="6935" spans="1:7" x14ac:dyDescent="0.25">
      <c r="A6935" t="s">
        <v>1271</v>
      </c>
      <c r="B6935" s="1">
        <v>10000</v>
      </c>
      <c r="C6935" t="s">
        <v>6</v>
      </c>
      <c r="D6935">
        <v>56</v>
      </c>
      <c r="E6935">
        <v>1</v>
      </c>
      <c r="F6935">
        <f t="shared" si="108"/>
        <v>14</v>
      </c>
      <c r="G6935">
        <v>8</v>
      </c>
    </row>
    <row r="6936" spans="1:7" x14ac:dyDescent="0.25">
      <c r="A6936" t="s">
        <v>1271</v>
      </c>
      <c r="B6936" s="1">
        <v>10000</v>
      </c>
      <c r="C6936" t="s">
        <v>6</v>
      </c>
      <c r="D6936">
        <v>49</v>
      </c>
      <c r="E6936">
        <v>15</v>
      </c>
      <c r="F6936">
        <f t="shared" si="108"/>
        <v>41</v>
      </c>
      <c r="G6936">
        <v>7</v>
      </c>
    </row>
    <row r="6937" spans="1:7" x14ac:dyDescent="0.25">
      <c r="A6937" t="s">
        <v>1271</v>
      </c>
      <c r="B6937" s="1">
        <v>10000</v>
      </c>
      <c r="C6937" t="s">
        <v>6</v>
      </c>
      <c r="D6937">
        <v>56</v>
      </c>
      <c r="E6937">
        <v>42</v>
      </c>
      <c r="F6937">
        <v>53</v>
      </c>
      <c r="G6937">
        <v>8</v>
      </c>
    </row>
    <row r="6938" spans="1:7" x14ac:dyDescent="0.25">
      <c r="A6938" t="s">
        <v>1272</v>
      </c>
      <c r="B6938" s="1">
        <v>10000</v>
      </c>
      <c r="C6938" t="s">
        <v>6</v>
      </c>
      <c r="D6938">
        <v>63</v>
      </c>
      <c r="E6938">
        <v>1</v>
      </c>
      <c r="F6938">
        <f t="shared" si="108"/>
        <v>14</v>
      </c>
      <c r="G6938">
        <v>9</v>
      </c>
    </row>
    <row r="6939" spans="1:7" x14ac:dyDescent="0.25">
      <c r="A6939" t="s">
        <v>1272</v>
      </c>
      <c r="B6939" s="1">
        <v>10000</v>
      </c>
      <c r="C6939" t="s">
        <v>6</v>
      </c>
      <c r="D6939">
        <v>56</v>
      </c>
      <c r="E6939">
        <v>15</v>
      </c>
      <c r="F6939">
        <f t="shared" si="108"/>
        <v>22</v>
      </c>
      <c r="G6939">
        <v>8</v>
      </c>
    </row>
    <row r="6940" spans="1:7" x14ac:dyDescent="0.25">
      <c r="A6940" t="s">
        <v>1272</v>
      </c>
      <c r="B6940" s="1">
        <v>10000</v>
      </c>
      <c r="C6940" t="s">
        <v>6</v>
      </c>
      <c r="D6940">
        <v>49</v>
      </c>
      <c r="E6940">
        <v>23</v>
      </c>
      <c r="F6940">
        <f t="shared" si="108"/>
        <v>32</v>
      </c>
      <c r="G6940">
        <v>7</v>
      </c>
    </row>
    <row r="6941" spans="1:7" x14ac:dyDescent="0.25">
      <c r="A6941" t="s">
        <v>1272</v>
      </c>
      <c r="B6941" s="1">
        <v>10000</v>
      </c>
      <c r="C6941" t="s">
        <v>6</v>
      </c>
      <c r="D6941">
        <v>56</v>
      </c>
      <c r="E6941">
        <v>33</v>
      </c>
      <c r="F6941">
        <f t="shared" si="108"/>
        <v>39</v>
      </c>
      <c r="G6941">
        <v>8</v>
      </c>
    </row>
    <row r="6942" spans="1:7" x14ac:dyDescent="0.25">
      <c r="A6942" t="s">
        <v>1272</v>
      </c>
      <c r="B6942" s="1">
        <v>10000</v>
      </c>
      <c r="C6942" t="s">
        <v>6</v>
      </c>
      <c r="D6942">
        <v>63</v>
      </c>
      <c r="E6942">
        <v>40</v>
      </c>
      <c r="F6942">
        <v>53</v>
      </c>
      <c r="G6942">
        <v>9</v>
      </c>
    </row>
    <row r="6943" spans="1:7" x14ac:dyDescent="0.25">
      <c r="A6943" t="s">
        <v>1273</v>
      </c>
      <c r="B6943" s="1">
        <v>10000</v>
      </c>
      <c r="C6943" t="s">
        <v>6</v>
      </c>
      <c r="D6943">
        <v>77</v>
      </c>
      <c r="E6943">
        <v>1</v>
      </c>
      <c r="F6943">
        <f t="shared" si="108"/>
        <v>14</v>
      </c>
      <c r="G6943">
        <v>11</v>
      </c>
    </row>
    <row r="6944" spans="1:7" x14ac:dyDescent="0.25">
      <c r="A6944" t="s">
        <v>1273</v>
      </c>
      <c r="B6944" s="1">
        <v>10000</v>
      </c>
      <c r="C6944" t="s">
        <v>6</v>
      </c>
      <c r="D6944">
        <v>70</v>
      </c>
      <c r="E6944">
        <v>15</v>
      </c>
      <c r="F6944">
        <f t="shared" si="108"/>
        <v>20</v>
      </c>
      <c r="G6944">
        <v>10</v>
      </c>
    </row>
    <row r="6945" spans="1:7" x14ac:dyDescent="0.25">
      <c r="A6945" t="s">
        <v>1273</v>
      </c>
      <c r="B6945" s="1">
        <v>10000</v>
      </c>
      <c r="C6945" t="s">
        <v>6</v>
      </c>
      <c r="D6945">
        <v>63</v>
      </c>
      <c r="E6945">
        <v>21</v>
      </c>
      <c r="F6945">
        <f t="shared" si="108"/>
        <v>22</v>
      </c>
      <c r="G6945">
        <v>9</v>
      </c>
    </row>
    <row r="6946" spans="1:7" x14ac:dyDescent="0.25">
      <c r="A6946" t="s">
        <v>1273</v>
      </c>
      <c r="B6946" s="1">
        <v>10000</v>
      </c>
      <c r="C6946" t="s">
        <v>6</v>
      </c>
      <c r="D6946">
        <v>56</v>
      </c>
      <c r="E6946">
        <v>23</v>
      </c>
      <c r="F6946">
        <f t="shared" si="108"/>
        <v>36</v>
      </c>
      <c r="G6946">
        <v>8</v>
      </c>
    </row>
    <row r="6947" spans="1:7" x14ac:dyDescent="0.25">
      <c r="A6947" t="s">
        <v>1273</v>
      </c>
      <c r="B6947" s="1">
        <v>10000</v>
      </c>
      <c r="C6947" t="s">
        <v>6</v>
      </c>
      <c r="D6947">
        <v>63</v>
      </c>
      <c r="E6947">
        <v>37</v>
      </c>
      <c r="F6947">
        <f t="shared" si="108"/>
        <v>40</v>
      </c>
      <c r="G6947">
        <v>9</v>
      </c>
    </row>
    <row r="6948" spans="1:7" x14ac:dyDescent="0.25">
      <c r="A6948" t="s">
        <v>1273</v>
      </c>
      <c r="B6948" s="1">
        <v>10000</v>
      </c>
      <c r="C6948" t="s">
        <v>6</v>
      </c>
      <c r="D6948">
        <v>70</v>
      </c>
      <c r="E6948">
        <v>41</v>
      </c>
      <c r="F6948">
        <f t="shared" si="108"/>
        <v>43</v>
      </c>
      <c r="G6948">
        <v>10</v>
      </c>
    </row>
    <row r="6949" spans="1:7" x14ac:dyDescent="0.25">
      <c r="A6949" t="s">
        <v>1273</v>
      </c>
      <c r="B6949" s="1">
        <v>10000</v>
      </c>
      <c r="C6949" t="s">
        <v>6</v>
      </c>
      <c r="D6949">
        <v>77</v>
      </c>
      <c r="E6949">
        <v>44</v>
      </c>
      <c r="F6949">
        <v>53</v>
      </c>
      <c r="G6949">
        <v>11</v>
      </c>
    </row>
    <row r="6950" spans="1:7" x14ac:dyDescent="0.25">
      <c r="A6950" t="s">
        <v>1274</v>
      </c>
      <c r="B6950" s="1">
        <v>10000</v>
      </c>
      <c r="C6950" t="s">
        <v>6</v>
      </c>
      <c r="D6950">
        <v>70</v>
      </c>
      <c r="E6950">
        <v>1</v>
      </c>
      <c r="F6950">
        <f t="shared" si="108"/>
        <v>14</v>
      </c>
      <c r="G6950">
        <v>10</v>
      </c>
    </row>
    <row r="6951" spans="1:7" x14ac:dyDescent="0.25">
      <c r="A6951" t="s">
        <v>1274</v>
      </c>
      <c r="B6951" s="1">
        <v>10000</v>
      </c>
      <c r="C6951" t="s">
        <v>6</v>
      </c>
      <c r="D6951">
        <v>63</v>
      </c>
      <c r="E6951">
        <v>15</v>
      </c>
      <c r="F6951">
        <f t="shared" si="108"/>
        <v>20</v>
      </c>
      <c r="G6951">
        <v>9</v>
      </c>
    </row>
    <row r="6952" spans="1:7" x14ac:dyDescent="0.25">
      <c r="A6952" t="s">
        <v>1274</v>
      </c>
      <c r="B6952" s="1">
        <v>10000</v>
      </c>
      <c r="C6952" t="s">
        <v>6</v>
      </c>
      <c r="D6952">
        <v>56</v>
      </c>
      <c r="E6952">
        <v>21</v>
      </c>
      <c r="F6952">
        <f t="shared" si="108"/>
        <v>40</v>
      </c>
      <c r="G6952">
        <v>8</v>
      </c>
    </row>
    <row r="6953" spans="1:7" x14ac:dyDescent="0.25">
      <c r="A6953" t="s">
        <v>1274</v>
      </c>
      <c r="B6953" s="1">
        <v>10000</v>
      </c>
      <c r="C6953" t="s">
        <v>6</v>
      </c>
      <c r="D6953">
        <v>63</v>
      </c>
      <c r="E6953">
        <v>41</v>
      </c>
      <c r="F6953">
        <f t="shared" si="108"/>
        <v>43</v>
      </c>
      <c r="G6953">
        <v>9</v>
      </c>
    </row>
    <row r="6954" spans="1:7" x14ac:dyDescent="0.25">
      <c r="A6954" t="s">
        <v>1274</v>
      </c>
      <c r="B6954" s="1">
        <v>10000</v>
      </c>
      <c r="C6954" t="s">
        <v>6</v>
      </c>
      <c r="D6954">
        <v>70</v>
      </c>
      <c r="E6954">
        <v>44</v>
      </c>
      <c r="F6954">
        <v>53</v>
      </c>
      <c r="G6954">
        <v>10</v>
      </c>
    </row>
    <row r="6955" spans="1:7" x14ac:dyDescent="0.25">
      <c r="A6955" t="s">
        <v>1275</v>
      </c>
      <c r="B6955" s="1">
        <v>10000</v>
      </c>
      <c r="C6955" t="s">
        <v>6</v>
      </c>
      <c r="D6955">
        <v>63</v>
      </c>
      <c r="E6955">
        <v>1</v>
      </c>
      <c r="F6955">
        <f t="shared" si="108"/>
        <v>14</v>
      </c>
      <c r="G6955">
        <v>9</v>
      </c>
    </row>
    <row r="6956" spans="1:7" x14ac:dyDescent="0.25">
      <c r="A6956" t="s">
        <v>1275</v>
      </c>
      <c r="B6956" s="1">
        <v>10000</v>
      </c>
      <c r="C6956" t="s">
        <v>6</v>
      </c>
      <c r="D6956">
        <v>56</v>
      </c>
      <c r="E6956">
        <v>15</v>
      </c>
      <c r="F6956">
        <f t="shared" si="108"/>
        <v>43</v>
      </c>
      <c r="G6956">
        <v>8</v>
      </c>
    </row>
    <row r="6957" spans="1:7" x14ac:dyDescent="0.25">
      <c r="A6957" t="s">
        <v>1275</v>
      </c>
      <c r="B6957" s="1">
        <v>10000</v>
      </c>
      <c r="C6957" t="s">
        <v>6</v>
      </c>
      <c r="D6957">
        <v>63</v>
      </c>
      <c r="E6957">
        <v>44</v>
      </c>
      <c r="F6957">
        <v>53</v>
      </c>
      <c r="G6957">
        <v>9</v>
      </c>
    </row>
    <row r="6958" spans="1:7" x14ac:dyDescent="0.25">
      <c r="A6958" t="s">
        <v>3652</v>
      </c>
      <c r="B6958" s="1">
        <v>10000</v>
      </c>
      <c r="C6958" t="s">
        <v>6</v>
      </c>
      <c r="D6958">
        <v>77</v>
      </c>
      <c r="E6958">
        <v>1</v>
      </c>
      <c r="F6958">
        <v>53</v>
      </c>
      <c r="G6958">
        <v>11</v>
      </c>
    </row>
    <row r="6959" spans="1:7" x14ac:dyDescent="0.25">
      <c r="A6959" t="s">
        <v>3653</v>
      </c>
      <c r="B6959" s="1">
        <v>10000</v>
      </c>
      <c r="C6959" t="s">
        <v>6</v>
      </c>
      <c r="D6959">
        <v>70</v>
      </c>
      <c r="E6959">
        <v>1</v>
      </c>
      <c r="F6959">
        <v>53</v>
      </c>
      <c r="G6959">
        <v>10</v>
      </c>
    </row>
    <row r="6960" spans="1:7" x14ac:dyDescent="0.25">
      <c r="A6960" t="s">
        <v>3654</v>
      </c>
      <c r="B6960" s="1">
        <v>10000</v>
      </c>
      <c r="C6960" t="s">
        <v>6</v>
      </c>
      <c r="D6960">
        <v>63</v>
      </c>
      <c r="E6960">
        <v>1</v>
      </c>
      <c r="F6960">
        <v>53</v>
      </c>
      <c r="G6960">
        <v>9</v>
      </c>
    </row>
    <row r="6961" spans="1:7" x14ac:dyDescent="0.25">
      <c r="A6961" t="s">
        <v>1276</v>
      </c>
      <c r="B6961" s="1">
        <v>10000</v>
      </c>
      <c r="C6961" t="s">
        <v>6</v>
      </c>
      <c r="D6961">
        <v>28</v>
      </c>
      <c r="E6961">
        <v>1</v>
      </c>
      <c r="F6961">
        <v>53</v>
      </c>
      <c r="G6961">
        <v>4</v>
      </c>
    </row>
    <row r="6962" spans="1:7" x14ac:dyDescent="0.25">
      <c r="A6962" t="s">
        <v>1276</v>
      </c>
      <c r="B6962" s="1">
        <v>30000</v>
      </c>
      <c r="C6962" t="s">
        <v>73</v>
      </c>
      <c r="D6962">
        <v>35</v>
      </c>
      <c r="E6962">
        <v>1</v>
      </c>
      <c r="F6962">
        <f t="shared" si="108"/>
        <v>14</v>
      </c>
      <c r="G6962">
        <v>5</v>
      </c>
    </row>
    <row r="6963" spans="1:7" x14ac:dyDescent="0.25">
      <c r="A6963" t="s">
        <v>1276</v>
      </c>
      <c r="B6963" s="1">
        <v>30000</v>
      </c>
      <c r="C6963" t="s">
        <v>73</v>
      </c>
      <c r="D6963">
        <v>42</v>
      </c>
      <c r="E6963">
        <v>15</v>
      </c>
      <c r="F6963">
        <f t="shared" si="108"/>
        <v>22</v>
      </c>
      <c r="G6963">
        <v>6</v>
      </c>
    </row>
    <row r="6964" spans="1:7" x14ac:dyDescent="0.25">
      <c r="A6964" t="s">
        <v>1276</v>
      </c>
      <c r="B6964" s="1">
        <v>30000</v>
      </c>
      <c r="C6964" t="s">
        <v>73</v>
      </c>
      <c r="D6964">
        <v>49</v>
      </c>
      <c r="E6964">
        <v>23</v>
      </c>
      <c r="F6964">
        <f t="shared" si="108"/>
        <v>36</v>
      </c>
      <c r="G6964">
        <v>7</v>
      </c>
    </row>
    <row r="6965" spans="1:7" x14ac:dyDescent="0.25">
      <c r="A6965" t="s">
        <v>1276</v>
      </c>
      <c r="B6965" s="1">
        <v>30000</v>
      </c>
      <c r="C6965" t="s">
        <v>73</v>
      </c>
      <c r="D6965">
        <v>42</v>
      </c>
      <c r="E6965">
        <v>37</v>
      </c>
      <c r="F6965">
        <f t="shared" si="108"/>
        <v>41</v>
      </c>
      <c r="G6965">
        <v>6</v>
      </c>
    </row>
    <row r="6966" spans="1:7" x14ac:dyDescent="0.25">
      <c r="A6966" t="s">
        <v>1276</v>
      </c>
      <c r="B6966" s="1">
        <v>30000</v>
      </c>
      <c r="C6966" t="s">
        <v>73</v>
      </c>
      <c r="D6966">
        <v>35</v>
      </c>
      <c r="E6966">
        <v>42</v>
      </c>
      <c r="F6966">
        <v>53</v>
      </c>
      <c r="G6966">
        <v>5</v>
      </c>
    </row>
    <row r="6967" spans="1:7" x14ac:dyDescent="0.25">
      <c r="A6967" t="s">
        <v>1277</v>
      </c>
      <c r="B6967" s="1">
        <v>10000</v>
      </c>
      <c r="C6967" t="s">
        <v>6</v>
      </c>
      <c r="D6967">
        <v>63</v>
      </c>
      <c r="E6967">
        <v>1</v>
      </c>
      <c r="F6967">
        <f t="shared" si="108"/>
        <v>14</v>
      </c>
      <c r="G6967">
        <v>9</v>
      </c>
    </row>
    <row r="6968" spans="1:7" x14ac:dyDescent="0.25">
      <c r="A6968" t="s">
        <v>1277</v>
      </c>
      <c r="B6968" s="1">
        <v>10000</v>
      </c>
      <c r="C6968" t="s">
        <v>6</v>
      </c>
      <c r="D6968">
        <v>70</v>
      </c>
      <c r="E6968">
        <v>15</v>
      </c>
      <c r="F6968">
        <f t="shared" si="108"/>
        <v>22</v>
      </c>
      <c r="G6968">
        <v>10</v>
      </c>
    </row>
    <row r="6969" spans="1:7" x14ac:dyDescent="0.25">
      <c r="A6969" t="s">
        <v>1277</v>
      </c>
      <c r="B6969" s="1">
        <v>10000</v>
      </c>
      <c r="C6969" t="s">
        <v>6</v>
      </c>
      <c r="D6969">
        <v>77</v>
      </c>
      <c r="E6969">
        <v>23</v>
      </c>
      <c r="F6969">
        <f t="shared" si="108"/>
        <v>36</v>
      </c>
      <c r="G6969">
        <v>11</v>
      </c>
    </row>
    <row r="6970" spans="1:7" x14ac:dyDescent="0.25">
      <c r="A6970" t="s">
        <v>1277</v>
      </c>
      <c r="B6970" s="1">
        <v>10000</v>
      </c>
      <c r="C6970" t="s">
        <v>6</v>
      </c>
      <c r="D6970">
        <v>70</v>
      </c>
      <c r="E6970">
        <v>37</v>
      </c>
      <c r="F6970">
        <f t="shared" si="108"/>
        <v>41</v>
      </c>
      <c r="G6970">
        <v>10</v>
      </c>
    </row>
    <row r="6971" spans="1:7" x14ac:dyDescent="0.25">
      <c r="A6971" t="s">
        <v>1277</v>
      </c>
      <c r="B6971" s="1">
        <v>10000</v>
      </c>
      <c r="C6971" t="s">
        <v>6</v>
      </c>
      <c r="D6971">
        <v>63</v>
      </c>
      <c r="E6971">
        <v>42</v>
      </c>
      <c r="F6971">
        <v>53</v>
      </c>
      <c r="G6971">
        <v>9</v>
      </c>
    </row>
    <row r="6972" spans="1:7" x14ac:dyDescent="0.25">
      <c r="A6972" t="s">
        <v>1278</v>
      </c>
      <c r="B6972" s="1">
        <v>10000</v>
      </c>
      <c r="C6972" t="s">
        <v>6</v>
      </c>
      <c r="D6972">
        <v>28</v>
      </c>
      <c r="E6972">
        <v>1</v>
      </c>
      <c r="F6972">
        <v>53</v>
      </c>
      <c r="G6972">
        <v>4</v>
      </c>
    </row>
    <row r="6973" spans="1:7" x14ac:dyDescent="0.25">
      <c r="A6973" t="s">
        <v>1278</v>
      </c>
      <c r="B6973" s="1">
        <v>30000</v>
      </c>
      <c r="C6973" t="s">
        <v>73</v>
      </c>
      <c r="D6973">
        <v>28</v>
      </c>
      <c r="E6973">
        <v>1</v>
      </c>
      <c r="F6973">
        <f t="shared" si="108"/>
        <v>14</v>
      </c>
      <c r="G6973">
        <v>4</v>
      </c>
    </row>
    <row r="6974" spans="1:7" x14ac:dyDescent="0.25">
      <c r="A6974" t="s">
        <v>1278</v>
      </c>
      <c r="B6974" s="1">
        <v>30000</v>
      </c>
      <c r="C6974" t="s">
        <v>73</v>
      </c>
      <c r="D6974">
        <v>35</v>
      </c>
      <c r="E6974">
        <v>15</v>
      </c>
      <c r="F6974">
        <f t="shared" si="108"/>
        <v>22</v>
      </c>
      <c r="G6974">
        <v>5</v>
      </c>
    </row>
    <row r="6975" spans="1:7" x14ac:dyDescent="0.25">
      <c r="A6975" t="s">
        <v>1278</v>
      </c>
      <c r="B6975" s="1">
        <v>30000</v>
      </c>
      <c r="C6975" t="s">
        <v>73</v>
      </c>
      <c r="D6975">
        <v>42</v>
      </c>
      <c r="E6975">
        <v>23</v>
      </c>
      <c r="F6975">
        <f t="shared" si="108"/>
        <v>36</v>
      </c>
      <c r="G6975">
        <v>6</v>
      </c>
    </row>
    <row r="6976" spans="1:7" x14ac:dyDescent="0.25">
      <c r="A6976" t="s">
        <v>1278</v>
      </c>
      <c r="B6976" s="1">
        <v>30000</v>
      </c>
      <c r="C6976" t="s">
        <v>73</v>
      </c>
      <c r="D6976">
        <v>35</v>
      </c>
      <c r="E6976">
        <v>37</v>
      </c>
      <c r="F6976">
        <f t="shared" si="108"/>
        <v>41</v>
      </c>
      <c r="G6976">
        <v>5</v>
      </c>
    </row>
    <row r="6977" spans="1:7" x14ac:dyDescent="0.25">
      <c r="A6977" t="s">
        <v>1278</v>
      </c>
      <c r="B6977" s="1">
        <v>30000</v>
      </c>
      <c r="C6977" t="s">
        <v>73</v>
      </c>
      <c r="D6977">
        <v>28</v>
      </c>
      <c r="E6977">
        <v>42</v>
      </c>
      <c r="F6977">
        <v>53</v>
      </c>
      <c r="G6977">
        <v>4</v>
      </c>
    </row>
    <row r="6978" spans="1:7" x14ac:dyDescent="0.25">
      <c r="A6978" t="s">
        <v>1279</v>
      </c>
      <c r="B6978" s="1">
        <v>10000</v>
      </c>
      <c r="C6978" t="s">
        <v>6</v>
      </c>
      <c r="D6978">
        <v>56</v>
      </c>
      <c r="E6978">
        <v>1</v>
      </c>
      <c r="F6978">
        <f t="shared" si="108"/>
        <v>14</v>
      </c>
      <c r="G6978">
        <v>8</v>
      </c>
    </row>
    <row r="6979" spans="1:7" x14ac:dyDescent="0.25">
      <c r="A6979" t="s">
        <v>1279</v>
      </c>
      <c r="B6979" s="1">
        <v>10000</v>
      </c>
      <c r="C6979" t="s">
        <v>6</v>
      </c>
      <c r="D6979">
        <v>63</v>
      </c>
      <c r="E6979">
        <v>15</v>
      </c>
      <c r="F6979">
        <f t="shared" si="108"/>
        <v>22</v>
      </c>
      <c r="G6979">
        <v>9</v>
      </c>
    </row>
    <row r="6980" spans="1:7" x14ac:dyDescent="0.25">
      <c r="A6980" t="s">
        <v>1279</v>
      </c>
      <c r="B6980" s="1">
        <v>10000</v>
      </c>
      <c r="C6980" t="s">
        <v>6</v>
      </c>
      <c r="D6980">
        <v>70</v>
      </c>
      <c r="E6980">
        <v>23</v>
      </c>
      <c r="F6980">
        <f t="shared" si="108"/>
        <v>36</v>
      </c>
      <c r="G6980">
        <v>10</v>
      </c>
    </row>
    <row r="6981" spans="1:7" x14ac:dyDescent="0.25">
      <c r="A6981" t="s">
        <v>1279</v>
      </c>
      <c r="B6981" s="1">
        <v>10000</v>
      </c>
      <c r="C6981" t="s">
        <v>6</v>
      </c>
      <c r="D6981">
        <v>63</v>
      </c>
      <c r="E6981">
        <v>37</v>
      </c>
      <c r="F6981">
        <f t="shared" ref="F6981:F7043" si="109">E6982-1</f>
        <v>41</v>
      </c>
      <c r="G6981">
        <v>9</v>
      </c>
    </row>
    <row r="6982" spans="1:7" x14ac:dyDescent="0.25">
      <c r="A6982" t="s">
        <v>1279</v>
      </c>
      <c r="B6982" s="1">
        <v>10000</v>
      </c>
      <c r="C6982" t="s">
        <v>6</v>
      </c>
      <c r="D6982">
        <v>56</v>
      </c>
      <c r="E6982">
        <v>42</v>
      </c>
      <c r="F6982">
        <v>53</v>
      </c>
      <c r="G6982">
        <v>8</v>
      </c>
    </row>
    <row r="6983" spans="1:7" x14ac:dyDescent="0.25">
      <c r="A6983" t="s">
        <v>1280</v>
      </c>
      <c r="B6983" s="1">
        <v>10000</v>
      </c>
      <c r="C6983" t="s">
        <v>6</v>
      </c>
      <c r="D6983">
        <v>21</v>
      </c>
      <c r="E6983">
        <v>1</v>
      </c>
      <c r="F6983">
        <f t="shared" si="109"/>
        <v>14</v>
      </c>
      <c r="G6983">
        <v>3</v>
      </c>
    </row>
    <row r="6984" spans="1:7" x14ac:dyDescent="0.25">
      <c r="A6984" t="s">
        <v>1280</v>
      </c>
      <c r="B6984" s="1">
        <v>10000</v>
      </c>
      <c r="C6984" t="s">
        <v>6</v>
      </c>
      <c r="D6984">
        <v>28</v>
      </c>
      <c r="E6984">
        <v>15</v>
      </c>
      <c r="F6984">
        <f t="shared" si="109"/>
        <v>41</v>
      </c>
      <c r="G6984">
        <v>4</v>
      </c>
    </row>
    <row r="6985" spans="1:7" x14ac:dyDescent="0.25">
      <c r="A6985" t="s">
        <v>1280</v>
      </c>
      <c r="B6985" s="1">
        <v>10000</v>
      </c>
      <c r="C6985" t="s">
        <v>6</v>
      </c>
      <c r="D6985">
        <v>21</v>
      </c>
      <c r="E6985">
        <v>42</v>
      </c>
      <c r="F6985">
        <v>53</v>
      </c>
      <c r="G6985">
        <v>3</v>
      </c>
    </row>
    <row r="6986" spans="1:7" x14ac:dyDescent="0.25">
      <c r="A6986" t="s">
        <v>1280</v>
      </c>
      <c r="B6986" s="1">
        <v>30000</v>
      </c>
      <c r="C6986" t="s">
        <v>73</v>
      </c>
      <c r="D6986">
        <v>28</v>
      </c>
      <c r="E6986">
        <v>1</v>
      </c>
      <c r="F6986">
        <f t="shared" si="109"/>
        <v>22</v>
      </c>
      <c r="G6986">
        <v>4</v>
      </c>
    </row>
    <row r="6987" spans="1:7" x14ac:dyDescent="0.25">
      <c r="A6987" t="s">
        <v>1280</v>
      </c>
      <c r="B6987" s="1">
        <v>30000</v>
      </c>
      <c r="C6987" t="s">
        <v>73</v>
      </c>
      <c r="D6987">
        <v>35</v>
      </c>
      <c r="E6987">
        <v>23</v>
      </c>
      <c r="F6987">
        <f t="shared" si="109"/>
        <v>36</v>
      </c>
      <c r="G6987">
        <v>5</v>
      </c>
    </row>
    <row r="6988" spans="1:7" x14ac:dyDescent="0.25">
      <c r="A6988" t="s">
        <v>1280</v>
      </c>
      <c r="B6988" s="1">
        <v>30000</v>
      </c>
      <c r="C6988" t="s">
        <v>73</v>
      </c>
      <c r="D6988">
        <v>28</v>
      </c>
      <c r="E6988">
        <v>37</v>
      </c>
      <c r="F6988">
        <v>53</v>
      </c>
      <c r="G6988">
        <v>4</v>
      </c>
    </row>
    <row r="6989" spans="1:7" x14ac:dyDescent="0.25">
      <c r="A6989" t="s">
        <v>1281</v>
      </c>
      <c r="B6989" s="1">
        <v>10000</v>
      </c>
      <c r="C6989" t="s">
        <v>6</v>
      </c>
      <c r="D6989">
        <v>49</v>
      </c>
      <c r="E6989">
        <v>1</v>
      </c>
      <c r="F6989">
        <f t="shared" si="109"/>
        <v>14</v>
      </c>
      <c r="G6989">
        <v>7</v>
      </c>
    </row>
    <row r="6990" spans="1:7" x14ac:dyDescent="0.25">
      <c r="A6990" t="s">
        <v>1281</v>
      </c>
      <c r="B6990" s="1">
        <v>10000</v>
      </c>
      <c r="C6990" t="s">
        <v>6</v>
      </c>
      <c r="D6990">
        <v>56</v>
      </c>
      <c r="E6990">
        <v>15</v>
      </c>
      <c r="F6990">
        <f t="shared" si="109"/>
        <v>22</v>
      </c>
      <c r="G6990">
        <v>8</v>
      </c>
    </row>
    <row r="6991" spans="1:7" x14ac:dyDescent="0.25">
      <c r="A6991" t="s">
        <v>1281</v>
      </c>
      <c r="B6991" s="1">
        <v>10000</v>
      </c>
      <c r="C6991" t="s">
        <v>6</v>
      </c>
      <c r="D6991">
        <v>63</v>
      </c>
      <c r="E6991">
        <v>23</v>
      </c>
      <c r="F6991">
        <f t="shared" si="109"/>
        <v>36</v>
      </c>
      <c r="G6991">
        <v>9</v>
      </c>
    </row>
    <row r="6992" spans="1:7" x14ac:dyDescent="0.25">
      <c r="A6992" t="s">
        <v>1281</v>
      </c>
      <c r="B6992" s="1">
        <v>10000</v>
      </c>
      <c r="C6992" t="s">
        <v>6</v>
      </c>
      <c r="D6992">
        <v>56</v>
      </c>
      <c r="E6992">
        <v>37</v>
      </c>
      <c r="F6992">
        <f t="shared" si="109"/>
        <v>41</v>
      </c>
      <c r="G6992">
        <v>8</v>
      </c>
    </row>
    <row r="6993" spans="1:7" x14ac:dyDescent="0.25">
      <c r="A6993" t="s">
        <v>1281</v>
      </c>
      <c r="B6993" s="1">
        <v>10000</v>
      </c>
      <c r="C6993" t="s">
        <v>6</v>
      </c>
      <c r="D6993">
        <v>49</v>
      </c>
      <c r="E6993">
        <v>42</v>
      </c>
      <c r="F6993">
        <v>53</v>
      </c>
      <c r="G6993">
        <v>7</v>
      </c>
    </row>
    <row r="6994" spans="1:7" x14ac:dyDescent="0.25">
      <c r="A6994" t="s">
        <v>1282</v>
      </c>
      <c r="B6994" s="1">
        <v>10000</v>
      </c>
      <c r="C6994" t="s">
        <v>6</v>
      </c>
      <c r="D6994">
        <v>28</v>
      </c>
      <c r="E6994">
        <v>1</v>
      </c>
      <c r="F6994">
        <f t="shared" si="109"/>
        <v>34</v>
      </c>
      <c r="G6994">
        <v>4</v>
      </c>
    </row>
    <row r="6995" spans="1:7" x14ac:dyDescent="0.25">
      <c r="A6995" t="s">
        <v>1282</v>
      </c>
      <c r="B6995" s="1">
        <v>10000</v>
      </c>
      <c r="C6995" t="s">
        <v>6</v>
      </c>
      <c r="D6995">
        <v>21</v>
      </c>
      <c r="E6995">
        <v>35</v>
      </c>
      <c r="F6995">
        <f t="shared" si="109"/>
        <v>44</v>
      </c>
      <c r="G6995">
        <v>3</v>
      </c>
    </row>
    <row r="6996" spans="1:7" x14ac:dyDescent="0.25">
      <c r="A6996" t="s">
        <v>1282</v>
      </c>
      <c r="B6996" s="1">
        <v>10000</v>
      </c>
      <c r="C6996" t="s">
        <v>6</v>
      </c>
      <c r="D6996">
        <v>28</v>
      </c>
      <c r="E6996">
        <v>45</v>
      </c>
      <c r="F6996">
        <v>53</v>
      </c>
      <c r="G6996">
        <v>4</v>
      </c>
    </row>
    <row r="6997" spans="1:7" x14ac:dyDescent="0.25">
      <c r="A6997" t="s">
        <v>1282</v>
      </c>
      <c r="B6997" s="1">
        <v>30000</v>
      </c>
      <c r="C6997" t="s">
        <v>73</v>
      </c>
      <c r="D6997">
        <v>42</v>
      </c>
      <c r="E6997">
        <v>1</v>
      </c>
      <c r="F6997">
        <f t="shared" si="109"/>
        <v>14</v>
      </c>
      <c r="G6997">
        <v>6</v>
      </c>
    </row>
    <row r="6998" spans="1:7" x14ac:dyDescent="0.25">
      <c r="A6998" t="s">
        <v>1282</v>
      </c>
      <c r="B6998" s="1">
        <v>30000</v>
      </c>
      <c r="C6998" t="s">
        <v>73</v>
      </c>
      <c r="D6998">
        <v>35</v>
      </c>
      <c r="E6998">
        <v>15</v>
      </c>
      <c r="F6998">
        <f t="shared" si="109"/>
        <v>34</v>
      </c>
      <c r="G6998">
        <v>5</v>
      </c>
    </row>
    <row r="6999" spans="1:7" x14ac:dyDescent="0.25">
      <c r="A6999" t="s">
        <v>1282</v>
      </c>
      <c r="B6999" s="1">
        <v>30000</v>
      </c>
      <c r="C6999" t="s">
        <v>73</v>
      </c>
      <c r="D6999">
        <v>42</v>
      </c>
      <c r="E6999">
        <v>35</v>
      </c>
      <c r="F6999">
        <f t="shared" si="109"/>
        <v>39</v>
      </c>
      <c r="G6999">
        <v>6</v>
      </c>
    </row>
    <row r="7000" spans="1:7" x14ac:dyDescent="0.25">
      <c r="A7000" t="s">
        <v>1282</v>
      </c>
      <c r="B7000" s="1">
        <v>30000</v>
      </c>
      <c r="C7000" t="s">
        <v>73</v>
      </c>
      <c r="D7000">
        <v>49</v>
      </c>
      <c r="E7000">
        <v>40</v>
      </c>
      <c r="F7000">
        <f t="shared" si="109"/>
        <v>44</v>
      </c>
      <c r="G7000">
        <v>7</v>
      </c>
    </row>
    <row r="7001" spans="1:7" x14ac:dyDescent="0.25">
      <c r="A7001" t="s">
        <v>1282</v>
      </c>
      <c r="B7001" s="1">
        <v>30000</v>
      </c>
      <c r="C7001" t="s">
        <v>73</v>
      </c>
      <c r="D7001">
        <v>42</v>
      </c>
      <c r="E7001">
        <v>45</v>
      </c>
      <c r="F7001">
        <v>53</v>
      </c>
      <c r="G7001">
        <v>6</v>
      </c>
    </row>
    <row r="7002" spans="1:7" x14ac:dyDescent="0.25">
      <c r="A7002" t="s">
        <v>3655</v>
      </c>
      <c r="B7002" s="1">
        <v>10000</v>
      </c>
      <c r="C7002" t="s">
        <v>6</v>
      </c>
      <c r="D7002">
        <v>91</v>
      </c>
      <c r="E7002">
        <v>1</v>
      </c>
      <c r="F7002">
        <f t="shared" si="109"/>
        <v>18</v>
      </c>
      <c r="G7002">
        <v>13</v>
      </c>
    </row>
    <row r="7003" spans="1:7" x14ac:dyDescent="0.25">
      <c r="A7003" t="s">
        <v>3655</v>
      </c>
      <c r="B7003" s="1">
        <v>10000</v>
      </c>
      <c r="C7003" t="s">
        <v>6</v>
      </c>
      <c r="D7003">
        <v>84</v>
      </c>
      <c r="E7003">
        <v>19</v>
      </c>
      <c r="F7003">
        <f t="shared" si="109"/>
        <v>36</v>
      </c>
      <c r="G7003">
        <v>12</v>
      </c>
    </row>
    <row r="7004" spans="1:7" x14ac:dyDescent="0.25">
      <c r="A7004" t="s">
        <v>3655</v>
      </c>
      <c r="B7004" s="1">
        <v>10000</v>
      </c>
      <c r="C7004" t="s">
        <v>6</v>
      </c>
      <c r="D7004">
        <v>91</v>
      </c>
      <c r="E7004">
        <v>37</v>
      </c>
      <c r="F7004">
        <v>53</v>
      </c>
      <c r="G7004">
        <v>13</v>
      </c>
    </row>
    <row r="7005" spans="1:7" x14ac:dyDescent="0.25">
      <c r="A7005" t="s">
        <v>3656</v>
      </c>
      <c r="B7005" s="1">
        <v>10000</v>
      </c>
      <c r="C7005" t="s">
        <v>6</v>
      </c>
      <c r="D7005">
        <v>84</v>
      </c>
      <c r="E7005">
        <v>1</v>
      </c>
      <c r="F7005">
        <f t="shared" si="109"/>
        <v>18</v>
      </c>
      <c r="G7005">
        <v>12</v>
      </c>
    </row>
    <row r="7006" spans="1:7" x14ac:dyDescent="0.25">
      <c r="A7006" t="s">
        <v>3656</v>
      </c>
      <c r="B7006" s="1">
        <v>10000</v>
      </c>
      <c r="C7006" t="s">
        <v>6</v>
      </c>
      <c r="D7006">
        <v>77</v>
      </c>
      <c r="E7006">
        <v>19</v>
      </c>
      <c r="F7006">
        <f t="shared" si="109"/>
        <v>36</v>
      </c>
      <c r="G7006">
        <v>11</v>
      </c>
    </row>
    <row r="7007" spans="1:7" x14ac:dyDescent="0.25">
      <c r="A7007" t="s">
        <v>3656</v>
      </c>
      <c r="B7007" s="1">
        <v>10000</v>
      </c>
      <c r="C7007" t="s">
        <v>6</v>
      </c>
      <c r="D7007">
        <v>84</v>
      </c>
      <c r="E7007">
        <v>37</v>
      </c>
      <c r="F7007">
        <v>53</v>
      </c>
      <c r="G7007">
        <v>12</v>
      </c>
    </row>
    <row r="7008" spans="1:7" x14ac:dyDescent="0.25">
      <c r="A7008" t="s">
        <v>3657</v>
      </c>
      <c r="B7008" s="1">
        <v>10000</v>
      </c>
      <c r="C7008" t="s">
        <v>6</v>
      </c>
      <c r="D7008">
        <v>77</v>
      </c>
      <c r="E7008">
        <v>1</v>
      </c>
      <c r="F7008">
        <f t="shared" si="109"/>
        <v>18</v>
      </c>
      <c r="G7008">
        <v>11</v>
      </c>
    </row>
    <row r="7009" spans="1:7" x14ac:dyDescent="0.25">
      <c r="A7009" t="s">
        <v>3657</v>
      </c>
      <c r="B7009" s="1">
        <v>10000</v>
      </c>
      <c r="C7009" t="s">
        <v>6</v>
      </c>
      <c r="D7009">
        <v>70</v>
      </c>
      <c r="E7009">
        <v>19</v>
      </c>
      <c r="F7009">
        <f t="shared" si="109"/>
        <v>36</v>
      </c>
      <c r="G7009">
        <v>10</v>
      </c>
    </row>
    <row r="7010" spans="1:7" x14ac:dyDescent="0.25">
      <c r="A7010" t="s">
        <v>3657</v>
      </c>
      <c r="B7010" s="1">
        <v>10000</v>
      </c>
      <c r="C7010" t="s">
        <v>6</v>
      </c>
      <c r="D7010">
        <v>77</v>
      </c>
      <c r="E7010">
        <v>37</v>
      </c>
      <c r="F7010">
        <v>53</v>
      </c>
      <c r="G7010">
        <v>11</v>
      </c>
    </row>
    <row r="7011" spans="1:7" x14ac:dyDescent="0.25">
      <c r="A7011" t="s">
        <v>1283</v>
      </c>
      <c r="B7011" s="1">
        <v>10000</v>
      </c>
      <c r="C7011" t="s">
        <v>6</v>
      </c>
      <c r="D7011">
        <v>28</v>
      </c>
      <c r="E7011">
        <v>1</v>
      </c>
      <c r="F7011">
        <f t="shared" si="109"/>
        <v>34</v>
      </c>
      <c r="G7011">
        <v>4</v>
      </c>
    </row>
    <row r="7012" spans="1:7" x14ac:dyDescent="0.25">
      <c r="A7012" t="s">
        <v>1283</v>
      </c>
      <c r="B7012" s="1">
        <v>10000</v>
      </c>
      <c r="C7012" t="s">
        <v>6</v>
      </c>
      <c r="D7012">
        <v>21</v>
      </c>
      <c r="E7012">
        <v>35</v>
      </c>
      <c r="F7012">
        <f t="shared" si="109"/>
        <v>44</v>
      </c>
      <c r="G7012">
        <v>3</v>
      </c>
    </row>
    <row r="7013" spans="1:7" x14ac:dyDescent="0.25">
      <c r="A7013" t="s">
        <v>1283</v>
      </c>
      <c r="B7013" s="1">
        <v>10000</v>
      </c>
      <c r="C7013" t="s">
        <v>6</v>
      </c>
      <c r="D7013">
        <v>28</v>
      </c>
      <c r="E7013">
        <v>45</v>
      </c>
      <c r="F7013">
        <v>53</v>
      </c>
      <c r="G7013">
        <v>4</v>
      </c>
    </row>
    <row r="7014" spans="1:7" x14ac:dyDescent="0.25">
      <c r="A7014" t="s">
        <v>1283</v>
      </c>
      <c r="B7014" s="1">
        <v>30000</v>
      </c>
      <c r="C7014" t="s">
        <v>73</v>
      </c>
      <c r="D7014">
        <v>49</v>
      </c>
      <c r="E7014">
        <v>1</v>
      </c>
      <c r="F7014">
        <f t="shared" si="109"/>
        <v>14</v>
      </c>
      <c r="G7014">
        <v>7</v>
      </c>
    </row>
    <row r="7015" spans="1:7" x14ac:dyDescent="0.25">
      <c r="A7015" t="s">
        <v>1283</v>
      </c>
      <c r="B7015" s="1">
        <v>30000</v>
      </c>
      <c r="C7015" t="s">
        <v>73</v>
      </c>
      <c r="D7015">
        <v>42</v>
      </c>
      <c r="E7015">
        <v>15</v>
      </c>
      <c r="F7015">
        <f t="shared" si="109"/>
        <v>20</v>
      </c>
      <c r="G7015">
        <v>6</v>
      </c>
    </row>
    <row r="7016" spans="1:7" x14ac:dyDescent="0.25">
      <c r="A7016" t="s">
        <v>1283</v>
      </c>
      <c r="B7016" s="1">
        <v>30000</v>
      </c>
      <c r="C7016" t="s">
        <v>73</v>
      </c>
      <c r="D7016">
        <v>35</v>
      </c>
      <c r="E7016">
        <v>21</v>
      </c>
      <c r="F7016">
        <f t="shared" si="109"/>
        <v>22</v>
      </c>
      <c r="G7016">
        <v>5</v>
      </c>
    </row>
    <row r="7017" spans="1:7" x14ac:dyDescent="0.25">
      <c r="A7017" t="s">
        <v>1283</v>
      </c>
      <c r="B7017" s="1">
        <v>30000</v>
      </c>
      <c r="C7017" t="s">
        <v>73</v>
      </c>
      <c r="D7017">
        <v>28</v>
      </c>
      <c r="E7017">
        <v>23</v>
      </c>
      <c r="F7017">
        <f t="shared" si="109"/>
        <v>34</v>
      </c>
      <c r="G7017">
        <v>4</v>
      </c>
    </row>
    <row r="7018" spans="1:7" x14ac:dyDescent="0.25">
      <c r="A7018" t="s">
        <v>1283</v>
      </c>
      <c r="B7018" s="1">
        <v>30000</v>
      </c>
      <c r="C7018" t="s">
        <v>73</v>
      </c>
      <c r="D7018">
        <v>42</v>
      </c>
      <c r="E7018">
        <v>35</v>
      </c>
      <c r="F7018">
        <f t="shared" si="109"/>
        <v>39</v>
      </c>
      <c r="G7018">
        <v>6</v>
      </c>
    </row>
    <row r="7019" spans="1:7" x14ac:dyDescent="0.25">
      <c r="A7019" t="s">
        <v>1283</v>
      </c>
      <c r="B7019" s="1">
        <v>30000</v>
      </c>
      <c r="C7019" t="s">
        <v>73</v>
      </c>
      <c r="D7019">
        <v>49</v>
      </c>
      <c r="E7019">
        <v>40</v>
      </c>
      <c r="F7019">
        <v>53</v>
      </c>
      <c r="G7019">
        <v>7</v>
      </c>
    </row>
    <row r="7020" spans="1:7" x14ac:dyDescent="0.25">
      <c r="A7020" t="s">
        <v>1284</v>
      </c>
      <c r="B7020" s="1">
        <v>10000</v>
      </c>
      <c r="C7020" t="s">
        <v>6</v>
      </c>
      <c r="D7020">
        <v>77</v>
      </c>
      <c r="E7020">
        <v>1</v>
      </c>
      <c r="F7020">
        <f t="shared" si="109"/>
        <v>14</v>
      </c>
      <c r="G7020">
        <v>11</v>
      </c>
    </row>
    <row r="7021" spans="1:7" x14ac:dyDescent="0.25">
      <c r="A7021" t="s">
        <v>1284</v>
      </c>
      <c r="B7021" s="1">
        <v>10000</v>
      </c>
      <c r="C7021" t="s">
        <v>6</v>
      </c>
      <c r="D7021">
        <v>70</v>
      </c>
      <c r="E7021">
        <v>15</v>
      </c>
      <c r="F7021">
        <f t="shared" si="109"/>
        <v>20</v>
      </c>
      <c r="G7021">
        <v>10</v>
      </c>
    </row>
    <row r="7022" spans="1:7" x14ac:dyDescent="0.25">
      <c r="A7022" t="s">
        <v>1284</v>
      </c>
      <c r="B7022" s="1">
        <v>10000</v>
      </c>
      <c r="C7022" t="s">
        <v>6</v>
      </c>
      <c r="D7022">
        <v>63</v>
      </c>
      <c r="E7022">
        <v>21</v>
      </c>
      <c r="F7022">
        <f t="shared" si="109"/>
        <v>22</v>
      </c>
      <c r="G7022">
        <v>9</v>
      </c>
    </row>
    <row r="7023" spans="1:7" x14ac:dyDescent="0.25">
      <c r="A7023" t="s">
        <v>1284</v>
      </c>
      <c r="B7023" s="1">
        <v>10000</v>
      </c>
      <c r="C7023" t="s">
        <v>6</v>
      </c>
      <c r="D7023">
        <v>56</v>
      </c>
      <c r="E7023">
        <v>23</v>
      </c>
      <c r="F7023">
        <f t="shared" si="109"/>
        <v>34</v>
      </c>
      <c r="G7023">
        <v>8</v>
      </c>
    </row>
    <row r="7024" spans="1:7" x14ac:dyDescent="0.25">
      <c r="A7024" t="s">
        <v>1284</v>
      </c>
      <c r="B7024" s="1">
        <v>10000</v>
      </c>
      <c r="C7024" t="s">
        <v>6</v>
      </c>
      <c r="D7024">
        <v>63</v>
      </c>
      <c r="E7024">
        <v>35</v>
      </c>
      <c r="F7024">
        <f t="shared" si="109"/>
        <v>39</v>
      </c>
      <c r="G7024">
        <v>9</v>
      </c>
    </row>
    <row r="7025" spans="1:7" x14ac:dyDescent="0.25">
      <c r="A7025" t="s">
        <v>1284</v>
      </c>
      <c r="B7025" s="1">
        <v>10000</v>
      </c>
      <c r="C7025" t="s">
        <v>6</v>
      </c>
      <c r="D7025">
        <v>70</v>
      </c>
      <c r="E7025">
        <v>40</v>
      </c>
      <c r="F7025">
        <f t="shared" si="109"/>
        <v>44</v>
      </c>
      <c r="G7025">
        <v>10</v>
      </c>
    </row>
    <row r="7026" spans="1:7" x14ac:dyDescent="0.25">
      <c r="A7026" t="s">
        <v>1284</v>
      </c>
      <c r="B7026" s="1">
        <v>10000</v>
      </c>
      <c r="C7026" t="s">
        <v>6</v>
      </c>
      <c r="D7026">
        <v>77</v>
      </c>
      <c r="E7026">
        <v>45</v>
      </c>
      <c r="F7026">
        <v>53</v>
      </c>
      <c r="G7026">
        <v>11</v>
      </c>
    </row>
    <row r="7027" spans="1:7" x14ac:dyDescent="0.25">
      <c r="A7027" t="s">
        <v>1285</v>
      </c>
      <c r="B7027" s="1">
        <v>10000</v>
      </c>
      <c r="C7027" t="s">
        <v>6</v>
      </c>
      <c r="D7027">
        <v>28</v>
      </c>
      <c r="E7027">
        <v>1</v>
      </c>
      <c r="F7027">
        <f t="shared" si="109"/>
        <v>39</v>
      </c>
      <c r="G7027">
        <v>4</v>
      </c>
    </row>
    <row r="7028" spans="1:7" x14ac:dyDescent="0.25">
      <c r="A7028" t="s">
        <v>1285</v>
      </c>
      <c r="B7028" s="1">
        <v>10000</v>
      </c>
      <c r="C7028" t="s">
        <v>6</v>
      </c>
      <c r="D7028">
        <v>21</v>
      </c>
      <c r="E7028">
        <v>40</v>
      </c>
      <c r="F7028">
        <v>53</v>
      </c>
      <c r="G7028">
        <v>3</v>
      </c>
    </row>
    <row r="7029" spans="1:7" x14ac:dyDescent="0.25">
      <c r="A7029" t="s">
        <v>1285</v>
      </c>
      <c r="B7029" s="1">
        <v>30000</v>
      </c>
      <c r="C7029" t="s">
        <v>73</v>
      </c>
      <c r="D7029">
        <v>42</v>
      </c>
      <c r="E7029">
        <v>1</v>
      </c>
      <c r="F7029">
        <f t="shared" si="109"/>
        <v>20</v>
      </c>
      <c r="G7029">
        <v>6</v>
      </c>
    </row>
    <row r="7030" spans="1:7" x14ac:dyDescent="0.25">
      <c r="A7030" t="s">
        <v>1285</v>
      </c>
      <c r="B7030" s="1">
        <v>30000</v>
      </c>
      <c r="C7030" t="s">
        <v>73</v>
      </c>
      <c r="D7030">
        <v>28</v>
      </c>
      <c r="E7030">
        <v>21</v>
      </c>
      <c r="F7030">
        <f t="shared" si="109"/>
        <v>39</v>
      </c>
      <c r="G7030">
        <v>4</v>
      </c>
    </row>
    <row r="7031" spans="1:7" x14ac:dyDescent="0.25">
      <c r="A7031" t="s">
        <v>1285</v>
      </c>
      <c r="B7031" s="1">
        <v>30000</v>
      </c>
      <c r="C7031" t="s">
        <v>73</v>
      </c>
      <c r="D7031">
        <v>42</v>
      </c>
      <c r="E7031">
        <v>40</v>
      </c>
      <c r="F7031">
        <f t="shared" si="109"/>
        <v>44</v>
      </c>
      <c r="G7031">
        <v>6</v>
      </c>
    </row>
    <row r="7032" spans="1:7" x14ac:dyDescent="0.25">
      <c r="A7032" t="s">
        <v>1285</v>
      </c>
      <c r="B7032" s="1">
        <v>30000</v>
      </c>
      <c r="C7032" t="s">
        <v>73</v>
      </c>
      <c r="D7032">
        <v>49</v>
      </c>
      <c r="E7032">
        <v>45</v>
      </c>
      <c r="F7032">
        <v>53</v>
      </c>
      <c r="G7032">
        <v>7</v>
      </c>
    </row>
    <row r="7033" spans="1:7" x14ac:dyDescent="0.25">
      <c r="A7033" t="s">
        <v>1286</v>
      </c>
      <c r="B7033" s="1">
        <v>10000</v>
      </c>
      <c r="C7033" t="s">
        <v>6</v>
      </c>
      <c r="D7033">
        <v>70</v>
      </c>
      <c r="E7033">
        <v>1</v>
      </c>
      <c r="F7033">
        <f t="shared" si="109"/>
        <v>14</v>
      </c>
      <c r="G7033">
        <v>10</v>
      </c>
    </row>
    <row r="7034" spans="1:7" x14ac:dyDescent="0.25">
      <c r="A7034" t="s">
        <v>1286</v>
      </c>
      <c r="B7034" s="1">
        <v>10000</v>
      </c>
      <c r="C7034" t="s">
        <v>6</v>
      </c>
      <c r="D7034">
        <v>63</v>
      </c>
      <c r="E7034">
        <v>15</v>
      </c>
      <c r="F7034">
        <f t="shared" si="109"/>
        <v>20</v>
      </c>
      <c r="G7034">
        <v>9</v>
      </c>
    </row>
    <row r="7035" spans="1:7" x14ac:dyDescent="0.25">
      <c r="A7035" t="s">
        <v>1286</v>
      </c>
      <c r="B7035" s="1">
        <v>10000</v>
      </c>
      <c r="C7035" t="s">
        <v>6</v>
      </c>
      <c r="D7035">
        <v>56</v>
      </c>
      <c r="E7035">
        <v>21</v>
      </c>
      <c r="F7035">
        <f t="shared" si="109"/>
        <v>39</v>
      </c>
      <c r="G7035">
        <v>8</v>
      </c>
    </row>
    <row r="7036" spans="1:7" x14ac:dyDescent="0.25">
      <c r="A7036" t="s">
        <v>1286</v>
      </c>
      <c r="B7036" s="1">
        <v>10000</v>
      </c>
      <c r="C7036" t="s">
        <v>6</v>
      </c>
      <c r="D7036">
        <v>63</v>
      </c>
      <c r="E7036">
        <v>40</v>
      </c>
      <c r="F7036">
        <f t="shared" si="109"/>
        <v>44</v>
      </c>
      <c r="G7036">
        <v>9</v>
      </c>
    </row>
    <row r="7037" spans="1:7" x14ac:dyDescent="0.25">
      <c r="A7037" t="s">
        <v>1286</v>
      </c>
      <c r="B7037" s="1">
        <v>10000</v>
      </c>
      <c r="C7037" t="s">
        <v>6</v>
      </c>
      <c r="D7037">
        <v>70</v>
      </c>
      <c r="E7037">
        <v>45</v>
      </c>
      <c r="F7037">
        <v>53</v>
      </c>
      <c r="G7037">
        <v>10</v>
      </c>
    </row>
    <row r="7038" spans="1:7" x14ac:dyDescent="0.25">
      <c r="A7038" t="s">
        <v>1287</v>
      </c>
      <c r="B7038" s="1">
        <v>10000</v>
      </c>
      <c r="C7038" t="s">
        <v>6</v>
      </c>
      <c r="D7038">
        <v>28</v>
      </c>
      <c r="E7038">
        <v>1</v>
      </c>
      <c r="F7038">
        <v>53</v>
      </c>
      <c r="G7038">
        <v>4</v>
      </c>
    </row>
    <row r="7039" spans="1:7" x14ac:dyDescent="0.25">
      <c r="A7039" t="s">
        <v>1287</v>
      </c>
      <c r="B7039" s="1">
        <v>30000</v>
      </c>
      <c r="C7039" t="s">
        <v>73</v>
      </c>
      <c r="D7039">
        <v>35</v>
      </c>
      <c r="E7039">
        <v>1</v>
      </c>
      <c r="F7039">
        <f t="shared" si="109"/>
        <v>14</v>
      </c>
      <c r="G7039">
        <v>5</v>
      </c>
    </row>
    <row r="7040" spans="1:7" x14ac:dyDescent="0.25">
      <c r="A7040" t="s">
        <v>1287</v>
      </c>
      <c r="B7040" s="1">
        <v>30000</v>
      </c>
      <c r="C7040" t="s">
        <v>73</v>
      </c>
      <c r="D7040">
        <v>28</v>
      </c>
      <c r="E7040">
        <v>15</v>
      </c>
      <c r="F7040">
        <f t="shared" si="109"/>
        <v>40</v>
      </c>
      <c r="G7040">
        <v>4</v>
      </c>
    </row>
    <row r="7041" spans="1:7" x14ac:dyDescent="0.25">
      <c r="A7041" t="s">
        <v>1287</v>
      </c>
      <c r="B7041" s="1">
        <v>30000</v>
      </c>
      <c r="C7041" t="s">
        <v>73</v>
      </c>
      <c r="D7041">
        <v>35</v>
      </c>
      <c r="E7041">
        <v>41</v>
      </c>
      <c r="F7041">
        <v>53</v>
      </c>
      <c r="G7041">
        <v>5</v>
      </c>
    </row>
    <row r="7042" spans="1:7" x14ac:dyDescent="0.25">
      <c r="A7042" t="s">
        <v>1288</v>
      </c>
      <c r="B7042" s="1">
        <v>10000</v>
      </c>
      <c r="C7042" t="s">
        <v>6</v>
      </c>
      <c r="D7042">
        <v>63</v>
      </c>
      <c r="E7042">
        <v>1</v>
      </c>
      <c r="F7042">
        <f t="shared" si="109"/>
        <v>14</v>
      </c>
      <c r="G7042">
        <v>9</v>
      </c>
    </row>
    <row r="7043" spans="1:7" x14ac:dyDescent="0.25">
      <c r="A7043" t="s">
        <v>1288</v>
      </c>
      <c r="B7043" s="1">
        <v>10000</v>
      </c>
      <c r="C7043" t="s">
        <v>6</v>
      </c>
      <c r="D7043">
        <v>56</v>
      </c>
      <c r="E7043">
        <v>15</v>
      </c>
      <c r="F7043">
        <f t="shared" si="109"/>
        <v>44</v>
      </c>
      <c r="G7043">
        <v>8</v>
      </c>
    </row>
    <row r="7044" spans="1:7" x14ac:dyDescent="0.25">
      <c r="A7044" t="s">
        <v>1288</v>
      </c>
      <c r="B7044" s="1">
        <v>10000</v>
      </c>
      <c r="C7044" t="s">
        <v>6</v>
      </c>
      <c r="D7044">
        <v>63</v>
      </c>
      <c r="E7044">
        <v>45</v>
      </c>
      <c r="F7044">
        <v>53</v>
      </c>
      <c r="G7044">
        <v>9</v>
      </c>
    </row>
    <row r="7045" spans="1:7" x14ac:dyDescent="0.25">
      <c r="A7045" t="s">
        <v>1289</v>
      </c>
      <c r="B7045" s="1">
        <v>10000</v>
      </c>
      <c r="C7045" t="s">
        <v>6</v>
      </c>
      <c r="D7045">
        <v>21</v>
      </c>
      <c r="E7045">
        <v>1</v>
      </c>
      <c r="F7045">
        <f t="shared" ref="F7045:F7108" si="110">E7046-1</f>
        <v>22</v>
      </c>
      <c r="G7045">
        <v>3</v>
      </c>
    </row>
    <row r="7046" spans="1:7" x14ac:dyDescent="0.25">
      <c r="A7046" t="s">
        <v>1289</v>
      </c>
      <c r="B7046" s="1">
        <v>10000</v>
      </c>
      <c r="C7046" t="s">
        <v>6</v>
      </c>
      <c r="D7046">
        <v>14</v>
      </c>
      <c r="E7046">
        <v>23</v>
      </c>
      <c r="F7046">
        <f t="shared" si="110"/>
        <v>36</v>
      </c>
      <c r="G7046">
        <v>2</v>
      </c>
    </row>
    <row r="7047" spans="1:7" x14ac:dyDescent="0.25">
      <c r="A7047" t="s">
        <v>1289</v>
      </c>
      <c r="B7047" s="1">
        <v>10000</v>
      </c>
      <c r="C7047" t="s">
        <v>6</v>
      </c>
      <c r="D7047">
        <v>21</v>
      </c>
      <c r="E7047">
        <v>37</v>
      </c>
      <c r="F7047">
        <v>53</v>
      </c>
      <c r="G7047">
        <v>3</v>
      </c>
    </row>
    <row r="7048" spans="1:7" x14ac:dyDescent="0.25">
      <c r="A7048" t="s">
        <v>1289</v>
      </c>
      <c r="B7048" s="1">
        <v>30000</v>
      </c>
      <c r="C7048" t="s">
        <v>73</v>
      </c>
      <c r="D7048">
        <v>28</v>
      </c>
      <c r="E7048">
        <v>1</v>
      </c>
      <c r="F7048">
        <f t="shared" si="110"/>
        <v>14</v>
      </c>
      <c r="G7048">
        <v>4</v>
      </c>
    </row>
    <row r="7049" spans="1:7" x14ac:dyDescent="0.25">
      <c r="A7049" t="s">
        <v>1289</v>
      </c>
      <c r="B7049" s="1">
        <v>30000</v>
      </c>
      <c r="C7049" t="s">
        <v>73</v>
      </c>
      <c r="D7049">
        <v>21</v>
      </c>
      <c r="E7049">
        <v>15</v>
      </c>
      <c r="F7049">
        <f t="shared" si="110"/>
        <v>41</v>
      </c>
      <c r="G7049">
        <v>3</v>
      </c>
    </row>
    <row r="7050" spans="1:7" x14ac:dyDescent="0.25">
      <c r="A7050" t="s">
        <v>1289</v>
      </c>
      <c r="B7050" s="1">
        <v>30000</v>
      </c>
      <c r="C7050" t="s">
        <v>73</v>
      </c>
      <c r="D7050">
        <v>28</v>
      </c>
      <c r="E7050">
        <v>42</v>
      </c>
      <c r="F7050">
        <v>53</v>
      </c>
      <c r="G7050">
        <v>4</v>
      </c>
    </row>
    <row r="7051" spans="1:7" x14ac:dyDescent="0.25">
      <c r="A7051" t="s">
        <v>1290</v>
      </c>
      <c r="B7051" s="1">
        <v>10000</v>
      </c>
      <c r="C7051" t="s">
        <v>6</v>
      </c>
      <c r="D7051">
        <v>49</v>
      </c>
      <c r="E7051">
        <v>1</v>
      </c>
      <c r="F7051">
        <f t="shared" si="110"/>
        <v>14</v>
      </c>
      <c r="G7051">
        <v>7</v>
      </c>
    </row>
    <row r="7052" spans="1:7" x14ac:dyDescent="0.25">
      <c r="A7052" t="s">
        <v>1290</v>
      </c>
      <c r="B7052" s="1">
        <v>10000</v>
      </c>
      <c r="C7052" t="s">
        <v>6</v>
      </c>
      <c r="D7052">
        <v>42</v>
      </c>
      <c r="E7052">
        <v>15</v>
      </c>
      <c r="F7052">
        <f t="shared" si="110"/>
        <v>22</v>
      </c>
      <c r="G7052">
        <v>6</v>
      </c>
    </row>
    <row r="7053" spans="1:7" x14ac:dyDescent="0.25">
      <c r="A7053" t="s">
        <v>1290</v>
      </c>
      <c r="B7053" s="1">
        <v>10000</v>
      </c>
      <c r="C7053" t="s">
        <v>6</v>
      </c>
      <c r="D7053">
        <v>35</v>
      </c>
      <c r="E7053">
        <v>23</v>
      </c>
      <c r="F7053">
        <f t="shared" si="110"/>
        <v>36</v>
      </c>
      <c r="G7053">
        <v>5</v>
      </c>
    </row>
    <row r="7054" spans="1:7" x14ac:dyDescent="0.25">
      <c r="A7054" t="s">
        <v>1290</v>
      </c>
      <c r="B7054" s="1">
        <v>10000</v>
      </c>
      <c r="C7054" t="s">
        <v>6</v>
      </c>
      <c r="D7054">
        <v>42</v>
      </c>
      <c r="E7054">
        <v>37</v>
      </c>
      <c r="F7054">
        <f t="shared" si="110"/>
        <v>41</v>
      </c>
      <c r="G7054">
        <v>6</v>
      </c>
    </row>
    <row r="7055" spans="1:7" x14ac:dyDescent="0.25">
      <c r="A7055" t="s">
        <v>1290</v>
      </c>
      <c r="B7055" s="1">
        <v>10000</v>
      </c>
      <c r="C7055" t="s">
        <v>6</v>
      </c>
      <c r="D7055">
        <v>49</v>
      </c>
      <c r="E7055">
        <v>42</v>
      </c>
      <c r="F7055">
        <v>53</v>
      </c>
      <c r="G7055">
        <v>7</v>
      </c>
    </row>
    <row r="7056" spans="1:7" x14ac:dyDescent="0.25">
      <c r="A7056" t="s">
        <v>1291</v>
      </c>
      <c r="B7056" s="1">
        <v>10000</v>
      </c>
      <c r="C7056" t="s">
        <v>6</v>
      </c>
      <c r="D7056">
        <v>21</v>
      </c>
      <c r="E7056">
        <v>1</v>
      </c>
      <c r="F7056">
        <f t="shared" si="110"/>
        <v>14</v>
      </c>
      <c r="G7056">
        <v>3</v>
      </c>
    </row>
    <row r="7057" spans="1:7" x14ac:dyDescent="0.25">
      <c r="A7057" t="s">
        <v>1291</v>
      </c>
      <c r="B7057" s="1">
        <v>10000</v>
      </c>
      <c r="C7057" t="s">
        <v>6</v>
      </c>
      <c r="D7057">
        <v>14</v>
      </c>
      <c r="E7057">
        <v>15</v>
      </c>
      <c r="F7057">
        <f t="shared" si="110"/>
        <v>41</v>
      </c>
      <c r="G7057">
        <v>2</v>
      </c>
    </row>
    <row r="7058" spans="1:7" x14ac:dyDescent="0.25">
      <c r="A7058" t="s">
        <v>1291</v>
      </c>
      <c r="B7058" s="1">
        <v>10000</v>
      </c>
      <c r="C7058" t="s">
        <v>6</v>
      </c>
      <c r="D7058">
        <v>21</v>
      </c>
      <c r="E7058">
        <v>42</v>
      </c>
      <c r="F7058">
        <v>53</v>
      </c>
      <c r="G7058">
        <v>3</v>
      </c>
    </row>
    <row r="7059" spans="1:7" x14ac:dyDescent="0.25">
      <c r="A7059" t="s">
        <v>1291</v>
      </c>
      <c r="B7059" s="1">
        <v>30000</v>
      </c>
      <c r="C7059" t="s">
        <v>73</v>
      </c>
      <c r="D7059">
        <v>21</v>
      </c>
      <c r="E7059">
        <v>1</v>
      </c>
      <c r="F7059">
        <v>53</v>
      </c>
      <c r="G7059">
        <v>3</v>
      </c>
    </row>
    <row r="7060" spans="1:7" x14ac:dyDescent="0.25">
      <c r="A7060" t="s">
        <v>1292</v>
      </c>
      <c r="B7060" s="1">
        <v>10000</v>
      </c>
      <c r="C7060" t="s">
        <v>6</v>
      </c>
      <c r="D7060">
        <v>42</v>
      </c>
      <c r="E7060">
        <v>1</v>
      </c>
      <c r="F7060">
        <f t="shared" si="110"/>
        <v>14</v>
      </c>
      <c r="G7060">
        <v>6</v>
      </c>
    </row>
    <row r="7061" spans="1:7" x14ac:dyDescent="0.25">
      <c r="A7061" t="s">
        <v>1292</v>
      </c>
      <c r="B7061" s="1">
        <v>10000</v>
      </c>
      <c r="C7061" t="s">
        <v>6</v>
      </c>
      <c r="D7061">
        <v>35</v>
      </c>
      <c r="E7061">
        <v>15</v>
      </c>
      <c r="F7061">
        <f t="shared" si="110"/>
        <v>41</v>
      </c>
      <c r="G7061">
        <v>5</v>
      </c>
    </row>
    <row r="7062" spans="1:7" x14ac:dyDescent="0.25">
      <c r="A7062" t="s">
        <v>1292</v>
      </c>
      <c r="B7062" s="1">
        <v>10000</v>
      </c>
      <c r="C7062" t="s">
        <v>6</v>
      </c>
      <c r="D7062">
        <v>42</v>
      </c>
      <c r="E7062">
        <v>42</v>
      </c>
      <c r="F7062">
        <v>53</v>
      </c>
      <c r="G7062">
        <v>6</v>
      </c>
    </row>
    <row r="7063" spans="1:7" x14ac:dyDescent="0.25">
      <c r="A7063" t="s">
        <v>1293</v>
      </c>
      <c r="B7063" s="1">
        <v>10000</v>
      </c>
      <c r="C7063" t="s">
        <v>6</v>
      </c>
      <c r="D7063">
        <v>14</v>
      </c>
      <c r="E7063">
        <v>1</v>
      </c>
      <c r="F7063">
        <f t="shared" si="110"/>
        <v>14</v>
      </c>
      <c r="G7063">
        <v>2</v>
      </c>
    </row>
    <row r="7064" spans="1:7" x14ac:dyDescent="0.25">
      <c r="A7064" t="s">
        <v>1293</v>
      </c>
      <c r="B7064" s="1">
        <v>10000</v>
      </c>
      <c r="C7064" t="s">
        <v>6</v>
      </c>
      <c r="D7064">
        <v>21</v>
      </c>
      <c r="E7064">
        <v>15</v>
      </c>
      <c r="F7064">
        <f t="shared" si="110"/>
        <v>22</v>
      </c>
      <c r="G7064">
        <v>3</v>
      </c>
    </row>
    <row r="7065" spans="1:7" x14ac:dyDescent="0.25">
      <c r="A7065" t="s">
        <v>1293</v>
      </c>
      <c r="B7065" s="1">
        <v>10000</v>
      </c>
      <c r="C7065" t="s">
        <v>6</v>
      </c>
      <c r="D7065">
        <v>14</v>
      </c>
      <c r="E7065">
        <v>23</v>
      </c>
      <c r="F7065">
        <v>53</v>
      </c>
      <c r="G7065">
        <v>2</v>
      </c>
    </row>
    <row r="7066" spans="1:7" x14ac:dyDescent="0.25">
      <c r="A7066" t="s">
        <v>1293</v>
      </c>
      <c r="B7066" s="1">
        <v>30000</v>
      </c>
      <c r="C7066" t="s">
        <v>73</v>
      </c>
      <c r="D7066">
        <v>21</v>
      </c>
      <c r="E7066">
        <v>1</v>
      </c>
      <c r="F7066">
        <f t="shared" si="110"/>
        <v>14</v>
      </c>
      <c r="G7066">
        <v>3</v>
      </c>
    </row>
    <row r="7067" spans="1:7" x14ac:dyDescent="0.25">
      <c r="A7067" t="s">
        <v>1293</v>
      </c>
      <c r="B7067" s="1">
        <v>30000</v>
      </c>
      <c r="C7067" t="s">
        <v>73</v>
      </c>
      <c r="D7067">
        <v>14</v>
      </c>
      <c r="E7067">
        <v>15</v>
      </c>
      <c r="F7067">
        <f t="shared" si="110"/>
        <v>22</v>
      </c>
      <c r="G7067">
        <v>2</v>
      </c>
    </row>
    <row r="7068" spans="1:7" x14ac:dyDescent="0.25">
      <c r="A7068" t="s">
        <v>1293</v>
      </c>
      <c r="B7068" s="1">
        <v>30000</v>
      </c>
      <c r="C7068" t="s">
        <v>73</v>
      </c>
      <c r="D7068">
        <v>21</v>
      </c>
      <c r="E7068">
        <v>23</v>
      </c>
      <c r="F7068">
        <v>53</v>
      </c>
      <c r="G7068">
        <v>3</v>
      </c>
    </row>
    <row r="7069" spans="1:7" x14ac:dyDescent="0.25">
      <c r="A7069" t="s">
        <v>1294</v>
      </c>
      <c r="B7069" s="1">
        <v>10000</v>
      </c>
      <c r="C7069" t="s">
        <v>6</v>
      </c>
      <c r="D7069">
        <v>35</v>
      </c>
      <c r="E7069">
        <v>1</v>
      </c>
      <c r="F7069">
        <v>53</v>
      </c>
      <c r="G7069">
        <v>5</v>
      </c>
    </row>
    <row r="7070" spans="1:7" x14ac:dyDescent="0.25">
      <c r="A7070" t="s">
        <v>1295</v>
      </c>
      <c r="B7070" s="1">
        <v>10000</v>
      </c>
      <c r="C7070" t="s">
        <v>6</v>
      </c>
      <c r="D7070">
        <v>98</v>
      </c>
      <c r="E7070">
        <v>1</v>
      </c>
      <c r="F7070">
        <f t="shared" si="110"/>
        <v>14</v>
      </c>
      <c r="G7070">
        <v>14</v>
      </c>
    </row>
    <row r="7071" spans="1:7" x14ac:dyDescent="0.25">
      <c r="A7071" t="s">
        <v>1295</v>
      </c>
      <c r="B7071" s="1">
        <v>10000</v>
      </c>
      <c r="C7071" t="s">
        <v>6</v>
      </c>
      <c r="D7071">
        <v>91</v>
      </c>
      <c r="E7071">
        <v>15</v>
      </c>
      <c r="F7071">
        <f t="shared" si="110"/>
        <v>17</v>
      </c>
      <c r="G7071">
        <v>13</v>
      </c>
    </row>
    <row r="7072" spans="1:7" x14ac:dyDescent="0.25">
      <c r="A7072" t="s">
        <v>1295</v>
      </c>
      <c r="B7072" s="1">
        <v>10000</v>
      </c>
      <c r="C7072" t="s">
        <v>6</v>
      </c>
      <c r="D7072">
        <v>84</v>
      </c>
      <c r="E7072">
        <v>18</v>
      </c>
      <c r="F7072">
        <f t="shared" si="110"/>
        <v>20</v>
      </c>
      <c r="G7072">
        <v>12</v>
      </c>
    </row>
    <row r="7073" spans="1:7" x14ac:dyDescent="0.25">
      <c r="A7073" t="s">
        <v>1295</v>
      </c>
      <c r="B7073" s="1">
        <v>10000</v>
      </c>
      <c r="C7073" t="s">
        <v>6</v>
      </c>
      <c r="D7073">
        <v>77</v>
      </c>
      <c r="E7073">
        <v>21</v>
      </c>
      <c r="F7073">
        <f t="shared" si="110"/>
        <v>21</v>
      </c>
      <c r="G7073">
        <v>11</v>
      </c>
    </row>
    <row r="7074" spans="1:7" x14ac:dyDescent="0.25">
      <c r="A7074" t="s">
        <v>1295</v>
      </c>
      <c r="B7074" s="1">
        <v>10000</v>
      </c>
      <c r="C7074" t="s">
        <v>6</v>
      </c>
      <c r="D7074">
        <v>70</v>
      </c>
      <c r="E7074">
        <v>22</v>
      </c>
      <c r="F7074">
        <f t="shared" si="110"/>
        <v>23</v>
      </c>
      <c r="G7074">
        <v>10</v>
      </c>
    </row>
    <row r="7075" spans="1:7" x14ac:dyDescent="0.25">
      <c r="A7075" t="s">
        <v>1295</v>
      </c>
      <c r="B7075" s="1">
        <v>10000</v>
      </c>
      <c r="C7075" t="s">
        <v>6</v>
      </c>
      <c r="D7075">
        <v>63</v>
      </c>
      <c r="E7075">
        <v>24</v>
      </c>
      <c r="F7075">
        <f t="shared" si="110"/>
        <v>39</v>
      </c>
      <c r="G7075">
        <v>9</v>
      </c>
    </row>
    <row r="7076" spans="1:7" x14ac:dyDescent="0.25">
      <c r="A7076" t="s">
        <v>1295</v>
      </c>
      <c r="B7076" s="1">
        <v>10000</v>
      </c>
      <c r="C7076" t="s">
        <v>6</v>
      </c>
      <c r="D7076">
        <v>70</v>
      </c>
      <c r="E7076">
        <v>40</v>
      </c>
      <c r="F7076">
        <f t="shared" si="110"/>
        <v>42</v>
      </c>
      <c r="G7076">
        <v>10</v>
      </c>
    </row>
    <row r="7077" spans="1:7" x14ac:dyDescent="0.25">
      <c r="A7077" t="s">
        <v>1295</v>
      </c>
      <c r="B7077" s="1">
        <v>10000</v>
      </c>
      <c r="C7077" t="s">
        <v>6</v>
      </c>
      <c r="D7077">
        <v>77</v>
      </c>
      <c r="E7077">
        <v>43</v>
      </c>
      <c r="F7077">
        <f t="shared" si="110"/>
        <v>44</v>
      </c>
      <c r="G7077">
        <v>11</v>
      </c>
    </row>
    <row r="7078" spans="1:7" x14ac:dyDescent="0.25">
      <c r="A7078" t="s">
        <v>1295</v>
      </c>
      <c r="B7078" s="1">
        <v>10000</v>
      </c>
      <c r="C7078" t="s">
        <v>6</v>
      </c>
      <c r="D7078">
        <v>84</v>
      </c>
      <c r="E7078">
        <v>45</v>
      </c>
      <c r="F7078">
        <f t="shared" si="110"/>
        <v>47</v>
      </c>
      <c r="G7078">
        <v>12</v>
      </c>
    </row>
    <row r="7079" spans="1:7" x14ac:dyDescent="0.25">
      <c r="A7079" t="s">
        <v>1295</v>
      </c>
      <c r="B7079" s="1">
        <v>10000</v>
      </c>
      <c r="C7079" t="s">
        <v>6</v>
      </c>
      <c r="D7079">
        <v>91</v>
      </c>
      <c r="E7079">
        <v>48</v>
      </c>
      <c r="F7079">
        <v>53</v>
      </c>
      <c r="G7079">
        <v>13</v>
      </c>
    </row>
    <row r="7080" spans="1:7" x14ac:dyDescent="0.25">
      <c r="A7080" t="s">
        <v>1296</v>
      </c>
      <c r="B7080" s="1">
        <v>10000</v>
      </c>
      <c r="C7080" t="s">
        <v>6</v>
      </c>
      <c r="D7080">
        <v>91</v>
      </c>
      <c r="E7080">
        <v>1</v>
      </c>
      <c r="F7080">
        <f t="shared" si="110"/>
        <v>14</v>
      </c>
      <c r="G7080">
        <v>13</v>
      </c>
    </row>
    <row r="7081" spans="1:7" x14ac:dyDescent="0.25">
      <c r="A7081" t="s">
        <v>1296</v>
      </c>
      <c r="B7081" s="1">
        <v>10000</v>
      </c>
      <c r="C7081" t="s">
        <v>6</v>
      </c>
      <c r="D7081">
        <v>84</v>
      </c>
      <c r="E7081">
        <v>15</v>
      </c>
      <c r="F7081">
        <f t="shared" si="110"/>
        <v>17</v>
      </c>
      <c r="G7081">
        <v>12</v>
      </c>
    </row>
    <row r="7082" spans="1:7" x14ac:dyDescent="0.25">
      <c r="A7082" t="s">
        <v>1296</v>
      </c>
      <c r="B7082" s="1">
        <v>10000</v>
      </c>
      <c r="C7082" t="s">
        <v>6</v>
      </c>
      <c r="D7082">
        <v>77</v>
      </c>
      <c r="E7082">
        <v>18</v>
      </c>
      <c r="F7082">
        <f t="shared" si="110"/>
        <v>20</v>
      </c>
      <c r="G7082">
        <v>11</v>
      </c>
    </row>
    <row r="7083" spans="1:7" x14ac:dyDescent="0.25">
      <c r="A7083" t="s">
        <v>1296</v>
      </c>
      <c r="B7083" s="1">
        <v>10000</v>
      </c>
      <c r="C7083" t="s">
        <v>6</v>
      </c>
      <c r="D7083">
        <v>70</v>
      </c>
      <c r="E7083">
        <v>21</v>
      </c>
      <c r="F7083">
        <f t="shared" si="110"/>
        <v>21</v>
      </c>
      <c r="G7083">
        <v>10</v>
      </c>
    </row>
    <row r="7084" spans="1:7" x14ac:dyDescent="0.25">
      <c r="A7084" t="s">
        <v>1296</v>
      </c>
      <c r="B7084" s="1">
        <v>10000</v>
      </c>
      <c r="C7084" t="s">
        <v>6</v>
      </c>
      <c r="D7084">
        <v>63</v>
      </c>
      <c r="E7084">
        <v>22</v>
      </c>
      <c r="F7084">
        <f t="shared" si="110"/>
        <v>23</v>
      </c>
      <c r="G7084">
        <v>9</v>
      </c>
    </row>
    <row r="7085" spans="1:7" x14ac:dyDescent="0.25">
      <c r="A7085" t="s">
        <v>1296</v>
      </c>
      <c r="B7085" s="1">
        <v>10000</v>
      </c>
      <c r="C7085" t="s">
        <v>6</v>
      </c>
      <c r="D7085">
        <v>56</v>
      </c>
      <c r="E7085">
        <v>24</v>
      </c>
      <c r="F7085">
        <f t="shared" si="110"/>
        <v>39</v>
      </c>
      <c r="G7085">
        <v>8</v>
      </c>
    </row>
    <row r="7086" spans="1:7" x14ac:dyDescent="0.25">
      <c r="A7086" t="s">
        <v>1296</v>
      </c>
      <c r="B7086" s="1">
        <v>10000</v>
      </c>
      <c r="C7086" t="s">
        <v>6</v>
      </c>
      <c r="D7086">
        <v>63</v>
      </c>
      <c r="E7086">
        <v>40</v>
      </c>
      <c r="F7086">
        <f t="shared" si="110"/>
        <v>42</v>
      </c>
      <c r="G7086">
        <v>9</v>
      </c>
    </row>
    <row r="7087" spans="1:7" x14ac:dyDescent="0.25">
      <c r="A7087" t="s">
        <v>1296</v>
      </c>
      <c r="B7087" s="1">
        <v>10000</v>
      </c>
      <c r="C7087" t="s">
        <v>6</v>
      </c>
      <c r="D7087">
        <v>70</v>
      </c>
      <c r="E7087">
        <v>43</v>
      </c>
      <c r="F7087">
        <f t="shared" si="110"/>
        <v>44</v>
      </c>
      <c r="G7087">
        <v>10</v>
      </c>
    </row>
    <row r="7088" spans="1:7" x14ac:dyDescent="0.25">
      <c r="A7088" t="s">
        <v>1296</v>
      </c>
      <c r="B7088" s="1">
        <v>10000</v>
      </c>
      <c r="C7088" t="s">
        <v>6</v>
      </c>
      <c r="D7088">
        <v>77</v>
      </c>
      <c r="E7088">
        <v>45</v>
      </c>
      <c r="F7088">
        <f t="shared" si="110"/>
        <v>47</v>
      </c>
      <c r="G7088">
        <v>11</v>
      </c>
    </row>
    <row r="7089" spans="1:7" x14ac:dyDescent="0.25">
      <c r="A7089" t="s">
        <v>1296</v>
      </c>
      <c r="B7089" s="1">
        <v>10000</v>
      </c>
      <c r="C7089" t="s">
        <v>6</v>
      </c>
      <c r="D7089">
        <v>84</v>
      </c>
      <c r="E7089">
        <v>48</v>
      </c>
      <c r="F7089">
        <v>53</v>
      </c>
      <c r="G7089">
        <v>12</v>
      </c>
    </row>
    <row r="7090" spans="1:7" x14ac:dyDescent="0.25">
      <c r="A7090" t="s">
        <v>1297</v>
      </c>
      <c r="B7090" s="1">
        <v>10000</v>
      </c>
      <c r="C7090" t="s">
        <v>6</v>
      </c>
      <c r="D7090">
        <v>84</v>
      </c>
      <c r="E7090">
        <v>1</v>
      </c>
      <c r="F7090">
        <f t="shared" si="110"/>
        <v>14</v>
      </c>
      <c r="G7090">
        <v>12</v>
      </c>
    </row>
    <row r="7091" spans="1:7" x14ac:dyDescent="0.25">
      <c r="A7091" t="s">
        <v>1297</v>
      </c>
      <c r="B7091" s="1">
        <v>10000</v>
      </c>
      <c r="C7091" t="s">
        <v>6</v>
      </c>
      <c r="D7091">
        <v>77</v>
      </c>
      <c r="E7091">
        <v>15</v>
      </c>
      <c r="F7091">
        <f t="shared" si="110"/>
        <v>17</v>
      </c>
      <c r="G7091">
        <v>11</v>
      </c>
    </row>
    <row r="7092" spans="1:7" x14ac:dyDescent="0.25">
      <c r="A7092" t="s">
        <v>1297</v>
      </c>
      <c r="B7092" s="1">
        <v>10000</v>
      </c>
      <c r="C7092" t="s">
        <v>6</v>
      </c>
      <c r="D7092">
        <v>70</v>
      </c>
      <c r="E7092">
        <v>18</v>
      </c>
      <c r="F7092">
        <f t="shared" si="110"/>
        <v>20</v>
      </c>
      <c r="G7092">
        <v>10</v>
      </c>
    </row>
    <row r="7093" spans="1:7" x14ac:dyDescent="0.25">
      <c r="A7093" t="s">
        <v>1297</v>
      </c>
      <c r="B7093" s="1">
        <v>10000</v>
      </c>
      <c r="C7093" t="s">
        <v>6</v>
      </c>
      <c r="D7093">
        <v>63</v>
      </c>
      <c r="E7093">
        <v>21</v>
      </c>
      <c r="F7093">
        <f t="shared" si="110"/>
        <v>21</v>
      </c>
      <c r="G7093">
        <v>9</v>
      </c>
    </row>
    <row r="7094" spans="1:7" x14ac:dyDescent="0.25">
      <c r="A7094" t="s">
        <v>1297</v>
      </c>
      <c r="B7094" s="1">
        <v>10000</v>
      </c>
      <c r="C7094" t="s">
        <v>6</v>
      </c>
      <c r="D7094">
        <v>56</v>
      </c>
      <c r="E7094">
        <v>22</v>
      </c>
      <c r="F7094">
        <f t="shared" si="110"/>
        <v>23</v>
      </c>
      <c r="G7094">
        <v>8</v>
      </c>
    </row>
    <row r="7095" spans="1:7" x14ac:dyDescent="0.25">
      <c r="A7095" t="s">
        <v>1297</v>
      </c>
      <c r="B7095" s="1">
        <v>10000</v>
      </c>
      <c r="C7095" t="s">
        <v>6</v>
      </c>
      <c r="D7095">
        <v>49</v>
      </c>
      <c r="E7095">
        <v>24</v>
      </c>
      <c r="F7095">
        <f t="shared" si="110"/>
        <v>39</v>
      </c>
      <c r="G7095">
        <v>7</v>
      </c>
    </row>
    <row r="7096" spans="1:7" x14ac:dyDescent="0.25">
      <c r="A7096" t="s">
        <v>1297</v>
      </c>
      <c r="B7096" s="1">
        <v>10000</v>
      </c>
      <c r="C7096" t="s">
        <v>6</v>
      </c>
      <c r="D7096">
        <v>56</v>
      </c>
      <c r="E7096">
        <v>40</v>
      </c>
      <c r="F7096">
        <f t="shared" si="110"/>
        <v>42</v>
      </c>
      <c r="G7096">
        <v>8</v>
      </c>
    </row>
    <row r="7097" spans="1:7" x14ac:dyDescent="0.25">
      <c r="A7097" t="s">
        <v>1297</v>
      </c>
      <c r="B7097" s="1">
        <v>10000</v>
      </c>
      <c r="C7097" t="s">
        <v>6</v>
      </c>
      <c r="D7097">
        <v>63</v>
      </c>
      <c r="E7097">
        <v>43</v>
      </c>
      <c r="F7097">
        <f t="shared" si="110"/>
        <v>44</v>
      </c>
      <c r="G7097">
        <v>9</v>
      </c>
    </row>
    <row r="7098" spans="1:7" x14ac:dyDescent="0.25">
      <c r="A7098" t="s">
        <v>1297</v>
      </c>
      <c r="B7098" s="1">
        <v>10000</v>
      </c>
      <c r="C7098" t="s">
        <v>6</v>
      </c>
      <c r="D7098">
        <v>70</v>
      </c>
      <c r="E7098">
        <v>45</v>
      </c>
      <c r="F7098">
        <f t="shared" si="110"/>
        <v>47</v>
      </c>
      <c r="G7098">
        <v>10</v>
      </c>
    </row>
    <row r="7099" spans="1:7" x14ac:dyDescent="0.25">
      <c r="A7099" t="s">
        <v>1297</v>
      </c>
      <c r="B7099" s="1">
        <v>10000</v>
      </c>
      <c r="C7099" t="s">
        <v>6</v>
      </c>
      <c r="D7099">
        <v>77</v>
      </c>
      <c r="E7099">
        <v>48</v>
      </c>
      <c r="F7099">
        <v>53</v>
      </c>
      <c r="G7099">
        <v>11</v>
      </c>
    </row>
    <row r="7100" spans="1:7" x14ac:dyDescent="0.25">
      <c r="A7100" t="s">
        <v>1298</v>
      </c>
      <c r="B7100" s="1">
        <v>10000</v>
      </c>
      <c r="C7100" t="s">
        <v>6</v>
      </c>
      <c r="D7100">
        <v>21</v>
      </c>
      <c r="E7100">
        <v>1</v>
      </c>
      <c r="F7100">
        <f t="shared" si="110"/>
        <v>1</v>
      </c>
      <c r="G7100">
        <v>3</v>
      </c>
    </row>
    <row r="7101" spans="1:7" x14ac:dyDescent="0.25">
      <c r="A7101" t="s">
        <v>1298</v>
      </c>
      <c r="B7101" s="1">
        <v>10000</v>
      </c>
      <c r="C7101" t="s">
        <v>6</v>
      </c>
      <c r="D7101">
        <v>28</v>
      </c>
      <c r="E7101">
        <v>2</v>
      </c>
      <c r="F7101">
        <f t="shared" si="110"/>
        <v>12</v>
      </c>
      <c r="G7101">
        <v>4</v>
      </c>
    </row>
    <row r="7102" spans="1:7" x14ac:dyDescent="0.25">
      <c r="A7102" t="s">
        <v>1298</v>
      </c>
      <c r="B7102" s="1">
        <v>10000</v>
      </c>
      <c r="C7102" t="s">
        <v>6</v>
      </c>
      <c r="D7102">
        <v>21</v>
      </c>
      <c r="E7102">
        <v>13</v>
      </c>
      <c r="F7102">
        <f t="shared" si="110"/>
        <v>46</v>
      </c>
      <c r="G7102">
        <v>3</v>
      </c>
    </row>
    <row r="7103" spans="1:7" x14ac:dyDescent="0.25">
      <c r="A7103" t="s">
        <v>1298</v>
      </c>
      <c r="B7103" s="1">
        <v>10000</v>
      </c>
      <c r="C7103" t="s">
        <v>6</v>
      </c>
      <c r="D7103">
        <v>28</v>
      </c>
      <c r="E7103">
        <v>47</v>
      </c>
      <c r="F7103">
        <f t="shared" si="110"/>
        <v>48</v>
      </c>
      <c r="G7103">
        <v>4</v>
      </c>
    </row>
    <row r="7104" spans="1:7" x14ac:dyDescent="0.25">
      <c r="A7104" t="s">
        <v>1298</v>
      </c>
      <c r="B7104" s="1">
        <v>10000</v>
      </c>
      <c r="C7104" t="s">
        <v>6</v>
      </c>
      <c r="D7104">
        <v>21</v>
      </c>
      <c r="E7104">
        <v>49</v>
      </c>
      <c r="F7104">
        <v>53</v>
      </c>
      <c r="G7104">
        <v>3</v>
      </c>
    </row>
    <row r="7105" spans="1:7" x14ac:dyDescent="0.25">
      <c r="A7105" t="s">
        <v>1298</v>
      </c>
      <c r="B7105" s="1">
        <v>30000</v>
      </c>
      <c r="C7105" t="s">
        <v>73</v>
      </c>
      <c r="D7105">
        <v>49</v>
      </c>
      <c r="E7105">
        <v>1</v>
      </c>
      <c r="F7105">
        <f t="shared" si="110"/>
        <v>8</v>
      </c>
      <c r="G7105">
        <v>7</v>
      </c>
    </row>
    <row r="7106" spans="1:7" x14ac:dyDescent="0.25">
      <c r="A7106" t="s">
        <v>1298</v>
      </c>
      <c r="B7106" s="1">
        <v>30000</v>
      </c>
      <c r="C7106" t="s">
        <v>73</v>
      </c>
      <c r="D7106">
        <v>42</v>
      </c>
      <c r="E7106">
        <v>9</v>
      </c>
      <c r="F7106">
        <f t="shared" si="110"/>
        <v>16</v>
      </c>
      <c r="G7106">
        <v>6</v>
      </c>
    </row>
    <row r="7107" spans="1:7" x14ac:dyDescent="0.25">
      <c r="A7107" t="s">
        <v>1298</v>
      </c>
      <c r="B7107" s="1">
        <v>30000</v>
      </c>
      <c r="C7107" t="s">
        <v>73</v>
      </c>
      <c r="D7107">
        <v>35</v>
      </c>
      <c r="E7107">
        <v>17</v>
      </c>
      <c r="F7107">
        <f t="shared" si="110"/>
        <v>20</v>
      </c>
      <c r="G7107">
        <v>5</v>
      </c>
    </row>
    <row r="7108" spans="1:7" x14ac:dyDescent="0.25">
      <c r="A7108" t="s">
        <v>1298</v>
      </c>
      <c r="B7108" s="1">
        <v>30000</v>
      </c>
      <c r="C7108" t="s">
        <v>73</v>
      </c>
      <c r="D7108">
        <v>28</v>
      </c>
      <c r="E7108">
        <v>21</v>
      </c>
      <c r="F7108">
        <f t="shared" si="110"/>
        <v>23</v>
      </c>
      <c r="G7108">
        <v>4</v>
      </c>
    </row>
    <row r="7109" spans="1:7" x14ac:dyDescent="0.25">
      <c r="A7109" t="s">
        <v>1298</v>
      </c>
      <c r="B7109" s="1">
        <v>30000</v>
      </c>
      <c r="C7109" t="s">
        <v>73</v>
      </c>
      <c r="D7109">
        <v>21</v>
      </c>
      <c r="E7109">
        <v>24</v>
      </c>
      <c r="F7109">
        <f t="shared" ref="F7109:F7170" si="111">E7110-1</f>
        <v>36</v>
      </c>
      <c r="G7109">
        <v>3</v>
      </c>
    </row>
    <row r="7110" spans="1:7" x14ac:dyDescent="0.25">
      <c r="A7110" t="s">
        <v>1298</v>
      </c>
      <c r="B7110" s="1">
        <v>30000</v>
      </c>
      <c r="C7110" t="s">
        <v>73</v>
      </c>
      <c r="D7110">
        <v>28</v>
      </c>
      <c r="E7110">
        <v>37</v>
      </c>
      <c r="F7110">
        <f t="shared" si="111"/>
        <v>41</v>
      </c>
      <c r="G7110">
        <v>4</v>
      </c>
    </row>
    <row r="7111" spans="1:7" x14ac:dyDescent="0.25">
      <c r="A7111" t="s">
        <v>1298</v>
      </c>
      <c r="B7111" s="1">
        <v>30000</v>
      </c>
      <c r="C7111" t="s">
        <v>73</v>
      </c>
      <c r="D7111">
        <v>35</v>
      </c>
      <c r="E7111">
        <v>42</v>
      </c>
      <c r="F7111">
        <f t="shared" si="111"/>
        <v>44</v>
      </c>
      <c r="G7111">
        <v>5</v>
      </c>
    </row>
    <row r="7112" spans="1:7" x14ac:dyDescent="0.25">
      <c r="A7112" t="s">
        <v>1298</v>
      </c>
      <c r="B7112" s="1">
        <v>30000</v>
      </c>
      <c r="C7112" t="s">
        <v>73</v>
      </c>
      <c r="D7112">
        <v>42</v>
      </c>
      <c r="E7112">
        <v>45</v>
      </c>
      <c r="F7112">
        <f t="shared" si="111"/>
        <v>48</v>
      </c>
      <c r="G7112">
        <v>6</v>
      </c>
    </row>
    <row r="7113" spans="1:7" x14ac:dyDescent="0.25">
      <c r="A7113" t="s">
        <v>1298</v>
      </c>
      <c r="B7113" s="1">
        <v>30000</v>
      </c>
      <c r="C7113" t="s">
        <v>73</v>
      </c>
      <c r="D7113">
        <v>49</v>
      </c>
      <c r="E7113">
        <v>49</v>
      </c>
      <c r="F7113">
        <v>53</v>
      </c>
      <c r="G7113">
        <v>7</v>
      </c>
    </row>
    <row r="7114" spans="1:7" x14ac:dyDescent="0.25">
      <c r="A7114" t="s">
        <v>1299</v>
      </c>
      <c r="B7114" s="1">
        <v>10000</v>
      </c>
      <c r="C7114" t="s">
        <v>6</v>
      </c>
      <c r="D7114">
        <v>77</v>
      </c>
      <c r="E7114">
        <v>1</v>
      </c>
      <c r="F7114">
        <f t="shared" si="111"/>
        <v>8</v>
      </c>
      <c r="G7114">
        <v>11</v>
      </c>
    </row>
    <row r="7115" spans="1:7" x14ac:dyDescent="0.25">
      <c r="A7115" t="s">
        <v>1299</v>
      </c>
      <c r="B7115" s="1">
        <v>10000</v>
      </c>
      <c r="C7115" t="s">
        <v>6</v>
      </c>
      <c r="D7115">
        <v>70</v>
      </c>
      <c r="E7115">
        <v>9</v>
      </c>
      <c r="F7115">
        <f t="shared" si="111"/>
        <v>12</v>
      </c>
      <c r="G7115">
        <v>10</v>
      </c>
    </row>
    <row r="7116" spans="1:7" x14ac:dyDescent="0.25">
      <c r="A7116" t="s">
        <v>1299</v>
      </c>
      <c r="B7116" s="1">
        <v>10000</v>
      </c>
      <c r="C7116" t="s">
        <v>6</v>
      </c>
      <c r="D7116">
        <v>63</v>
      </c>
      <c r="E7116">
        <v>13</v>
      </c>
      <c r="F7116">
        <f t="shared" si="111"/>
        <v>16</v>
      </c>
      <c r="G7116">
        <v>9</v>
      </c>
    </row>
    <row r="7117" spans="1:7" x14ac:dyDescent="0.25">
      <c r="A7117" t="s">
        <v>1299</v>
      </c>
      <c r="B7117" s="1">
        <v>10000</v>
      </c>
      <c r="C7117" t="s">
        <v>6</v>
      </c>
      <c r="D7117">
        <v>56</v>
      </c>
      <c r="E7117">
        <v>17</v>
      </c>
      <c r="F7117">
        <f t="shared" si="111"/>
        <v>20</v>
      </c>
      <c r="G7117">
        <v>8</v>
      </c>
    </row>
    <row r="7118" spans="1:7" x14ac:dyDescent="0.25">
      <c r="A7118" t="s">
        <v>1299</v>
      </c>
      <c r="B7118" s="1">
        <v>10000</v>
      </c>
      <c r="C7118" t="s">
        <v>6</v>
      </c>
      <c r="D7118">
        <v>49</v>
      </c>
      <c r="E7118">
        <v>21</v>
      </c>
      <c r="F7118">
        <f t="shared" si="111"/>
        <v>23</v>
      </c>
      <c r="G7118">
        <v>7</v>
      </c>
    </row>
    <row r="7119" spans="1:7" x14ac:dyDescent="0.25">
      <c r="A7119" t="s">
        <v>1299</v>
      </c>
      <c r="B7119" s="1">
        <v>10000</v>
      </c>
      <c r="C7119" t="s">
        <v>6</v>
      </c>
      <c r="D7119">
        <v>42</v>
      </c>
      <c r="E7119">
        <v>24</v>
      </c>
      <c r="F7119">
        <f t="shared" si="111"/>
        <v>36</v>
      </c>
      <c r="G7119">
        <v>6</v>
      </c>
    </row>
    <row r="7120" spans="1:7" x14ac:dyDescent="0.25">
      <c r="A7120" t="s">
        <v>1299</v>
      </c>
      <c r="B7120" s="1">
        <v>10000</v>
      </c>
      <c r="C7120" t="s">
        <v>6</v>
      </c>
      <c r="D7120">
        <v>49</v>
      </c>
      <c r="E7120">
        <v>37</v>
      </c>
      <c r="F7120">
        <f t="shared" si="111"/>
        <v>41</v>
      </c>
      <c r="G7120">
        <v>7</v>
      </c>
    </row>
    <row r="7121" spans="1:7" x14ac:dyDescent="0.25">
      <c r="A7121" t="s">
        <v>1299</v>
      </c>
      <c r="B7121" s="1">
        <v>10000</v>
      </c>
      <c r="C7121" t="s">
        <v>6</v>
      </c>
      <c r="D7121">
        <v>56</v>
      </c>
      <c r="E7121">
        <v>42</v>
      </c>
      <c r="F7121">
        <f t="shared" si="111"/>
        <v>44</v>
      </c>
      <c r="G7121">
        <v>8</v>
      </c>
    </row>
    <row r="7122" spans="1:7" x14ac:dyDescent="0.25">
      <c r="A7122" t="s">
        <v>1299</v>
      </c>
      <c r="B7122" s="1">
        <v>10000</v>
      </c>
      <c r="C7122" t="s">
        <v>6</v>
      </c>
      <c r="D7122">
        <v>63</v>
      </c>
      <c r="E7122">
        <v>45</v>
      </c>
      <c r="F7122">
        <f t="shared" si="111"/>
        <v>46</v>
      </c>
      <c r="G7122">
        <v>9</v>
      </c>
    </row>
    <row r="7123" spans="1:7" x14ac:dyDescent="0.25">
      <c r="A7123" t="s">
        <v>1299</v>
      </c>
      <c r="B7123" s="1">
        <v>10000</v>
      </c>
      <c r="C7123" t="s">
        <v>6</v>
      </c>
      <c r="D7123">
        <v>70</v>
      </c>
      <c r="E7123">
        <v>47</v>
      </c>
      <c r="F7123">
        <f t="shared" si="111"/>
        <v>48</v>
      </c>
      <c r="G7123">
        <v>10</v>
      </c>
    </row>
    <row r="7124" spans="1:7" x14ac:dyDescent="0.25">
      <c r="A7124" t="s">
        <v>1299</v>
      </c>
      <c r="B7124" s="1">
        <v>10000</v>
      </c>
      <c r="C7124" t="s">
        <v>6</v>
      </c>
      <c r="D7124">
        <v>77</v>
      </c>
      <c r="E7124">
        <v>49</v>
      </c>
      <c r="F7124">
        <v>53</v>
      </c>
      <c r="G7124">
        <v>11</v>
      </c>
    </row>
    <row r="7125" spans="1:7" x14ac:dyDescent="0.25">
      <c r="A7125" t="s">
        <v>1300</v>
      </c>
      <c r="B7125" s="1">
        <v>10000</v>
      </c>
      <c r="C7125" t="s">
        <v>6</v>
      </c>
      <c r="D7125">
        <v>28</v>
      </c>
      <c r="E7125">
        <v>1</v>
      </c>
      <c r="F7125">
        <f t="shared" si="111"/>
        <v>8</v>
      </c>
      <c r="G7125">
        <v>4</v>
      </c>
    </row>
    <row r="7126" spans="1:7" x14ac:dyDescent="0.25">
      <c r="A7126" t="s">
        <v>1300</v>
      </c>
      <c r="B7126" s="1">
        <v>10000</v>
      </c>
      <c r="C7126" t="s">
        <v>6</v>
      </c>
      <c r="D7126">
        <v>21</v>
      </c>
      <c r="E7126">
        <v>9</v>
      </c>
      <c r="F7126">
        <f t="shared" si="111"/>
        <v>48</v>
      </c>
      <c r="G7126">
        <v>3</v>
      </c>
    </row>
    <row r="7127" spans="1:7" x14ac:dyDescent="0.25">
      <c r="A7127" t="s">
        <v>1300</v>
      </c>
      <c r="B7127" s="1">
        <v>10000</v>
      </c>
      <c r="C7127" t="s">
        <v>6</v>
      </c>
      <c r="D7127">
        <v>28</v>
      </c>
      <c r="E7127">
        <v>49</v>
      </c>
      <c r="F7127">
        <v>53</v>
      </c>
      <c r="G7127">
        <v>4</v>
      </c>
    </row>
    <row r="7128" spans="1:7" x14ac:dyDescent="0.25">
      <c r="A7128" t="s">
        <v>1300</v>
      </c>
      <c r="B7128" s="1">
        <v>30000</v>
      </c>
      <c r="C7128" t="s">
        <v>73</v>
      </c>
      <c r="D7128">
        <v>42</v>
      </c>
      <c r="E7128">
        <v>1</v>
      </c>
      <c r="F7128">
        <f t="shared" si="111"/>
        <v>12</v>
      </c>
      <c r="G7128">
        <v>6</v>
      </c>
    </row>
    <row r="7129" spans="1:7" x14ac:dyDescent="0.25">
      <c r="A7129" t="s">
        <v>1300</v>
      </c>
      <c r="B7129" s="1">
        <v>30000</v>
      </c>
      <c r="C7129" t="s">
        <v>73</v>
      </c>
      <c r="D7129">
        <v>35</v>
      </c>
      <c r="E7129">
        <v>13</v>
      </c>
      <c r="F7129">
        <f t="shared" si="111"/>
        <v>16</v>
      </c>
      <c r="G7129">
        <v>5</v>
      </c>
    </row>
    <row r="7130" spans="1:7" x14ac:dyDescent="0.25">
      <c r="A7130" t="s">
        <v>1300</v>
      </c>
      <c r="B7130" s="1">
        <v>30000</v>
      </c>
      <c r="C7130" t="s">
        <v>73</v>
      </c>
      <c r="D7130">
        <v>28</v>
      </c>
      <c r="E7130">
        <v>17</v>
      </c>
      <c r="F7130">
        <f t="shared" si="111"/>
        <v>23</v>
      </c>
      <c r="G7130">
        <v>4</v>
      </c>
    </row>
    <row r="7131" spans="1:7" x14ac:dyDescent="0.25">
      <c r="A7131" t="s">
        <v>1300</v>
      </c>
      <c r="B7131" s="1">
        <v>30000</v>
      </c>
      <c r="C7131" t="s">
        <v>73</v>
      </c>
      <c r="D7131">
        <v>21</v>
      </c>
      <c r="E7131">
        <v>24</v>
      </c>
      <c r="F7131">
        <f t="shared" si="111"/>
        <v>36</v>
      </c>
      <c r="G7131">
        <v>3</v>
      </c>
    </row>
    <row r="7132" spans="1:7" x14ac:dyDescent="0.25">
      <c r="A7132" t="s">
        <v>1300</v>
      </c>
      <c r="B7132" s="1">
        <v>30000</v>
      </c>
      <c r="C7132" t="s">
        <v>73</v>
      </c>
      <c r="D7132">
        <v>28</v>
      </c>
      <c r="E7132">
        <v>37</v>
      </c>
      <c r="F7132">
        <f t="shared" si="111"/>
        <v>44</v>
      </c>
      <c r="G7132">
        <v>4</v>
      </c>
    </row>
    <row r="7133" spans="1:7" x14ac:dyDescent="0.25">
      <c r="A7133" t="s">
        <v>1300</v>
      </c>
      <c r="B7133" s="1">
        <v>30000</v>
      </c>
      <c r="C7133" t="s">
        <v>73</v>
      </c>
      <c r="D7133">
        <v>35</v>
      </c>
      <c r="E7133">
        <v>45</v>
      </c>
      <c r="F7133">
        <f t="shared" si="111"/>
        <v>46</v>
      </c>
      <c r="G7133">
        <v>5</v>
      </c>
    </row>
    <row r="7134" spans="1:7" x14ac:dyDescent="0.25">
      <c r="A7134" t="s">
        <v>1300</v>
      </c>
      <c r="B7134" s="1">
        <v>30000</v>
      </c>
      <c r="C7134" t="s">
        <v>73</v>
      </c>
      <c r="D7134">
        <v>42</v>
      </c>
      <c r="E7134">
        <v>47</v>
      </c>
      <c r="F7134">
        <v>53</v>
      </c>
      <c r="G7134">
        <v>6</v>
      </c>
    </row>
    <row r="7135" spans="1:7" x14ac:dyDescent="0.25">
      <c r="A7135" t="s">
        <v>1301</v>
      </c>
      <c r="B7135" s="1">
        <v>10000</v>
      </c>
      <c r="C7135" t="s">
        <v>6</v>
      </c>
      <c r="D7135">
        <v>70</v>
      </c>
      <c r="E7135">
        <v>1</v>
      </c>
      <c r="F7135">
        <f t="shared" si="111"/>
        <v>8</v>
      </c>
      <c r="G7135">
        <v>10</v>
      </c>
    </row>
    <row r="7136" spans="1:7" x14ac:dyDescent="0.25">
      <c r="A7136" t="s">
        <v>1301</v>
      </c>
      <c r="B7136" s="1">
        <v>10000</v>
      </c>
      <c r="C7136" t="s">
        <v>6</v>
      </c>
      <c r="D7136">
        <v>63</v>
      </c>
      <c r="E7136">
        <v>9</v>
      </c>
      <c r="F7136">
        <f t="shared" si="111"/>
        <v>12</v>
      </c>
      <c r="G7136">
        <v>9</v>
      </c>
    </row>
    <row r="7137" spans="1:7" x14ac:dyDescent="0.25">
      <c r="A7137" t="s">
        <v>1301</v>
      </c>
      <c r="B7137" s="1">
        <v>10000</v>
      </c>
      <c r="C7137" t="s">
        <v>6</v>
      </c>
      <c r="D7137">
        <v>56</v>
      </c>
      <c r="E7137">
        <v>13</v>
      </c>
      <c r="F7137">
        <f t="shared" si="111"/>
        <v>16</v>
      </c>
      <c r="G7137">
        <v>8</v>
      </c>
    </row>
    <row r="7138" spans="1:7" x14ac:dyDescent="0.25">
      <c r="A7138" t="s">
        <v>1301</v>
      </c>
      <c r="B7138" s="1">
        <v>10000</v>
      </c>
      <c r="C7138" t="s">
        <v>6</v>
      </c>
      <c r="D7138">
        <v>49</v>
      </c>
      <c r="E7138">
        <v>17</v>
      </c>
      <c r="F7138">
        <f t="shared" si="111"/>
        <v>23</v>
      </c>
      <c r="G7138">
        <v>7</v>
      </c>
    </row>
    <row r="7139" spans="1:7" x14ac:dyDescent="0.25">
      <c r="A7139" t="s">
        <v>1301</v>
      </c>
      <c r="B7139" s="1">
        <v>10000</v>
      </c>
      <c r="C7139" t="s">
        <v>6</v>
      </c>
      <c r="D7139">
        <v>42</v>
      </c>
      <c r="E7139">
        <v>24</v>
      </c>
      <c r="F7139">
        <f t="shared" si="111"/>
        <v>36</v>
      </c>
      <c r="G7139">
        <v>6</v>
      </c>
    </row>
    <row r="7140" spans="1:7" x14ac:dyDescent="0.25">
      <c r="A7140" t="s">
        <v>1301</v>
      </c>
      <c r="B7140" s="1">
        <v>10000</v>
      </c>
      <c r="C7140" t="s">
        <v>6</v>
      </c>
      <c r="D7140">
        <v>49</v>
      </c>
      <c r="E7140">
        <v>37</v>
      </c>
      <c r="F7140">
        <f t="shared" si="111"/>
        <v>44</v>
      </c>
      <c r="G7140">
        <v>7</v>
      </c>
    </row>
    <row r="7141" spans="1:7" x14ac:dyDescent="0.25">
      <c r="A7141" t="s">
        <v>1301</v>
      </c>
      <c r="B7141" s="1">
        <v>10000</v>
      </c>
      <c r="C7141" t="s">
        <v>6</v>
      </c>
      <c r="D7141">
        <v>56</v>
      </c>
      <c r="E7141">
        <v>45</v>
      </c>
      <c r="F7141">
        <f t="shared" si="111"/>
        <v>46</v>
      </c>
      <c r="G7141">
        <v>8</v>
      </c>
    </row>
    <row r="7142" spans="1:7" x14ac:dyDescent="0.25">
      <c r="A7142" t="s">
        <v>1301</v>
      </c>
      <c r="B7142" s="1">
        <v>10000</v>
      </c>
      <c r="C7142" t="s">
        <v>6</v>
      </c>
      <c r="D7142">
        <v>63</v>
      </c>
      <c r="E7142">
        <v>47</v>
      </c>
      <c r="F7142">
        <f t="shared" si="111"/>
        <v>48</v>
      </c>
      <c r="G7142">
        <v>9</v>
      </c>
    </row>
    <row r="7143" spans="1:7" x14ac:dyDescent="0.25">
      <c r="A7143" t="s">
        <v>1301</v>
      </c>
      <c r="B7143" s="1">
        <v>10000</v>
      </c>
      <c r="C7143" t="s">
        <v>6</v>
      </c>
      <c r="D7143">
        <v>70</v>
      </c>
      <c r="E7143">
        <v>49</v>
      </c>
      <c r="F7143">
        <v>53</v>
      </c>
      <c r="G7143">
        <v>10</v>
      </c>
    </row>
    <row r="7144" spans="1:7" x14ac:dyDescent="0.25">
      <c r="A7144" t="s">
        <v>1302</v>
      </c>
      <c r="B7144" s="1">
        <v>10000</v>
      </c>
      <c r="C7144" t="s">
        <v>6</v>
      </c>
      <c r="D7144">
        <v>21</v>
      </c>
      <c r="E7144">
        <v>1</v>
      </c>
      <c r="F7144">
        <f t="shared" si="111"/>
        <v>8</v>
      </c>
      <c r="G7144">
        <v>3</v>
      </c>
    </row>
    <row r="7145" spans="1:7" x14ac:dyDescent="0.25">
      <c r="A7145" t="s">
        <v>1302</v>
      </c>
      <c r="B7145" s="1">
        <v>10000</v>
      </c>
      <c r="C7145" t="s">
        <v>6</v>
      </c>
      <c r="D7145">
        <v>28</v>
      </c>
      <c r="E7145">
        <v>9</v>
      </c>
      <c r="F7145">
        <f t="shared" si="111"/>
        <v>12</v>
      </c>
      <c r="G7145">
        <v>4</v>
      </c>
    </row>
    <row r="7146" spans="1:7" x14ac:dyDescent="0.25">
      <c r="A7146" t="s">
        <v>1302</v>
      </c>
      <c r="B7146" s="1">
        <v>10000</v>
      </c>
      <c r="C7146" t="s">
        <v>6</v>
      </c>
      <c r="D7146">
        <v>21</v>
      </c>
      <c r="E7146">
        <v>13</v>
      </c>
      <c r="F7146">
        <f t="shared" si="111"/>
        <v>46</v>
      </c>
      <c r="G7146">
        <v>3</v>
      </c>
    </row>
    <row r="7147" spans="1:7" x14ac:dyDescent="0.25">
      <c r="A7147" t="s">
        <v>1302</v>
      </c>
      <c r="B7147" s="1">
        <v>10000</v>
      </c>
      <c r="C7147" t="s">
        <v>6</v>
      </c>
      <c r="D7147">
        <v>28</v>
      </c>
      <c r="E7147">
        <v>47</v>
      </c>
      <c r="F7147">
        <f t="shared" si="111"/>
        <v>48</v>
      </c>
      <c r="G7147">
        <v>4</v>
      </c>
    </row>
    <row r="7148" spans="1:7" x14ac:dyDescent="0.25">
      <c r="A7148" t="s">
        <v>1302</v>
      </c>
      <c r="B7148" s="1">
        <v>10000</v>
      </c>
      <c r="C7148" t="s">
        <v>6</v>
      </c>
      <c r="D7148">
        <v>21</v>
      </c>
      <c r="E7148">
        <v>49</v>
      </c>
      <c r="F7148">
        <v>53</v>
      </c>
      <c r="G7148">
        <v>3</v>
      </c>
    </row>
    <row r="7149" spans="1:7" x14ac:dyDescent="0.25">
      <c r="A7149" t="s">
        <v>1302</v>
      </c>
      <c r="B7149" s="1">
        <v>30000</v>
      </c>
      <c r="C7149" t="s">
        <v>73</v>
      </c>
      <c r="D7149">
        <v>42</v>
      </c>
      <c r="E7149">
        <v>1</v>
      </c>
      <c r="F7149">
        <f t="shared" si="111"/>
        <v>8</v>
      </c>
      <c r="G7149">
        <v>6</v>
      </c>
    </row>
    <row r="7150" spans="1:7" x14ac:dyDescent="0.25">
      <c r="A7150" t="s">
        <v>1302</v>
      </c>
      <c r="B7150" s="1">
        <v>30000</v>
      </c>
      <c r="C7150" t="s">
        <v>73</v>
      </c>
      <c r="D7150">
        <v>28</v>
      </c>
      <c r="E7150">
        <v>9</v>
      </c>
      <c r="F7150">
        <f t="shared" si="111"/>
        <v>23</v>
      </c>
      <c r="G7150">
        <v>4</v>
      </c>
    </row>
    <row r="7151" spans="1:7" x14ac:dyDescent="0.25">
      <c r="A7151" t="s">
        <v>1302</v>
      </c>
      <c r="B7151" s="1">
        <v>30000</v>
      </c>
      <c r="C7151" t="s">
        <v>73</v>
      </c>
      <c r="D7151">
        <v>21</v>
      </c>
      <c r="E7151">
        <v>24</v>
      </c>
      <c r="F7151">
        <f t="shared" si="111"/>
        <v>36</v>
      </c>
      <c r="G7151">
        <v>3</v>
      </c>
    </row>
    <row r="7152" spans="1:7" x14ac:dyDescent="0.25">
      <c r="A7152" t="s">
        <v>1302</v>
      </c>
      <c r="B7152" s="1">
        <v>30000</v>
      </c>
      <c r="C7152" t="s">
        <v>73</v>
      </c>
      <c r="D7152">
        <v>28</v>
      </c>
      <c r="E7152">
        <v>37</v>
      </c>
      <c r="F7152">
        <f t="shared" si="111"/>
        <v>48</v>
      </c>
      <c r="G7152">
        <v>4</v>
      </c>
    </row>
    <row r="7153" spans="1:7" x14ac:dyDescent="0.25">
      <c r="A7153" t="s">
        <v>1302</v>
      </c>
      <c r="B7153" s="1">
        <v>30000</v>
      </c>
      <c r="C7153" t="s">
        <v>73</v>
      </c>
      <c r="D7153">
        <v>42</v>
      </c>
      <c r="E7153">
        <v>49</v>
      </c>
      <c r="F7153">
        <v>53</v>
      </c>
      <c r="G7153">
        <v>6</v>
      </c>
    </row>
    <row r="7154" spans="1:7" x14ac:dyDescent="0.25">
      <c r="A7154" t="s">
        <v>1303</v>
      </c>
      <c r="B7154" s="1">
        <v>10000</v>
      </c>
      <c r="C7154" t="s">
        <v>6</v>
      </c>
      <c r="D7154">
        <v>63</v>
      </c>
      <c r="E7154">
        <v>1</v>
      </c>
      <c r="F7154">
        <f t="shared" si="111"/>
        <v>8</v>
      </c>
      <c r="G7154">
        <v>9</v>
      </c>
    </row>
    <row r="7155" spans="1:7" x14ac:dyDescent="0.25">
      <c r="A7155" t="s">
        <v>1303</v>
      </c>
      <c r="B7155" s="1">
        <v>10000</v>
      </c>
      <c r="C7155" t="s">
        <v>6</v>
      </c>
      <c r="D7155">
        <v>56</v>
      </c>
      <c r="E7155">
        <v>9</v>
      </c>
      <c r="F7155">
        <f t="shared" si="111"/>
        <v>12</v>
      </c>
      <c r="G7155">
        <v>8</v>
      </c>
    </row>
    <row r="7156" spans="1:7" x14ac:dyDescent="0.25">
      <c r="A7156" t="s">
        <v>1303</v>
      </c>
      <c r="B7156" s="1">
        <v>10000</v>
      </c>
      <c r="C7156" t="s">
        <v>6</v>
      </c>
      <c r="D7156">
        <v>49</v>
      </c>
      <c r="E7156">
        <v>13</v>
      </c>
      <c r="F7156">
        <f t="shared" si="111"/>
        <v>23</v>
      </c>
      <c r="G7156">
        <v>7</v>
      </c>
    </row>
    <row r="7157" spans="1:7" x14ac:dyDescent="0.25">
      <c r="A7157" t="s">
        <v>1303</v>
      </c>
      <c r="B7157" s="1">
        <v>10000</v>
      </c>
      <c r="C7157" t="s">
        <v>6</v>
      </c>
      <c r="D7157">
        <v>42</v>
      </c>
      <c r="E7157">
        <v>24</v>
      </c>
      <c r="F7157">
        <f t="shared" si="111"/>
        <v>36</v>
      </c>
      <c r="G7157">
        <v>6</v>
      </c>
    </row>
    <row r="7158" spans="1:7" x14ac:dyDescent="0.25">
      <c r="A7158" t="s">
        <v>1303</v>
      </c>
      <c r="B7158" s="1">
        <v>10000</v>
      </c>
      <c r="C7158" t="s">
        <v>6</v>
      </c>
      <c r="D7158">
        <v>49</v>
      </c>
      <c r="E7158">
        <v>37</v>
      </c>
      <c r="F7158">
        <f t="shared" si="111"/>
        <v>46</v>
      </c>
      <c r="G7158">
        <v>7</v>
      </c>
    </row>
    <row r="7159" spans="1:7" x14ac:dyDescent="0.25">
      <c r="A7159" t="s">
        <v>1303</v>
      </c>
      <c r="B7159" s="1">
        <v>10000</v>
      </c>
      <c r="C7159" t="s">
        <v>6</v>
      </c>
      <c r="D7159">
        <v>56</v>
      </c>
      <c r="E7159">
        <v>47</v>
      </c>
      <c r="F7159">
        <f t="shared" si="111"/>
        <v>48</v>
      </c>
      <c r="G7159">
        <v>8</v>
      </c>
    </row>
    <row r="7160" spans="1:7" x14ac:dyDescent="0.25">
      <c r="A7160" t="s">
        <v>1303</v>
      </c>
      <c r="B7160" s="1">
        <v>10000</v>
      </c>
      <c r="C7160" t="s">
        <v>6</v>
      </c>
      <c r="D7160">
        <v>63</v>
      </c>
      <c r="E7160">
        <v>49</v>
      </c>
      <c r="F7160">
        <v>53</v>
      </c>
      <c r="G7160">
        <v>9</v>
      </c>
    </row>
    <row r="7161" spans="1:7" x14ac:dyDescent="0.25">
      <c r="A7161" t="s">
        <v>1304</v>
      </c>
      <c r="B7161" s="1">
        <v>10000</v>
      </c>
      <c r="C7161" t="s">
        <v>6</v>
      </c>
      <c r="D7161">
        <v>21</v>
      </c>
      <c r="E7161">
        <v>1</v>
      </c>
      <c r="F7161">
        <v>53</v>
      </c>
      <c r="G7161">
        <v>3</v>
      </c>
    </row>
    <row r="7162" spans="1:7" x14ac:dyDescent="0.25">
      <c r="A7162" t="s">
        <v>1304</v>
      </c>
      <c r="B7162" s="1">
        <v>30000</v>
      </c>
      <c r="C7162" t="s">
        <v>73</v>
      </c>
      <c r="D7162">
        <v>49</v>
      </c>
      <c r="E7162">
        <v>1</v>
      </c>
      <c r="F7162">
        <f t="shared" si="111"/>
        <v>14</v>
      </c>
      <c r="G7162">
        <v>7</v>
      </c>
    </row>
    <row r="7163" spans="1:7" x14ac:dyDescent="0.25">
      <c r="A7163" t="s">
        <v>1304</v>
      </c>
      <c r="B7163" s="1">
        <v>30000</v>
      </c>
      <c r="C7163" t="s">
        <v>73</v>
      </c>
      <c r="D7163">
        <v>42</v>
      </c>
      <c r="E7163">
        <v>15</v>
      </c>
      <c r="F7163">
        <f t="shared" si="111"/>
        <v>20</v>
      </c>
      <c r="G7163">
        <v>6</v>
      </c>
    </row>
    <row r="7164" spans="1:7" x14ac:dyDescent="0.25">
      <c r="A7164" t="s">
        <v>1304</v>
      </c>
      <c r="B7164" s="1">
        <v>30000</v>
      </c>
      <c r="C7164" t="s">
        <v>73</v>
      </c>
      <c r="D7164">
        <v>35</v>
      </c>
      <c r="E7164">
        <v>21</v>
      </c>
      <c r="F7164">
        <f t="shared" si="111"/>
        <v>39</v>
      </c>
      <c r="G7164">
        <v>5</v>
      </c>
    </row>
    <row r="7165" spans="1:7" x14ac:dyDescent="0.25">
      <c r="A7165" t="s">
        <v>1304</v>
      </c>
      <c r="B7165" s="1">
        <v>30000</v>
      </c>
      <c r="C7165" t="s">
        <v>73</v>
      </c>
      <c r="D7165">
        <v>42</v>
      </c>
      <c r="E7165">
        <v>40</v>
      </c>
      <c r="F7165">
        <f t="shared" si="111"/>
        <v>42</v>
      </c>
      <c r="G7165">
        <v>6</v>
      </c>
    </row>
    <row r="7166" spans="1:7" x14ac:dyDescent="0.25">
      <c r="A7166" t="s">
        <v>1304</v>
      </c>
      <c r="B7166" s="1">
        <v>30000</v>
      </c>
      <c r="C7166" t="s">
        <v>73</v>
      </c>
      <c r="D7166">
        <v>49</v>
      </c>
      <c r="E7166">
        <v>43</v>
      </c>
      <c r="F7166">
        <v>53</v>
      </c>
      <c r="G7166">
        <v>7</v>
      </c>
    </row>
    <row r="7167" spans="1:7" x14ac:dyDescent="0.25">
      <c r="A7167" t="s">
        <v>1305</v>
      </c>
      <c r="B7167" s="1">
        <v>10000</v>
      </c>
      <c r="C7167" t="s">
        <v>6</v>
      </c>
      <c r="D7167">
        <v>70</v>
      </c>
      <c r="E7167">
        <v>1</v>
      </c>
      <c r="F7167">
        <f t="shared" si="111"/>
        <v>14</v>
      </c>
      <c r="G7167">
        <v>10</v>
      </c>
    </row>
    <row r="7168" spans="1:7" x14ac:dyDescent="0.25">
      <c r="A7168" t="s">
        <v>1305</v>
      </c>
      <c r="B7168" s="1">
        <v>10000</v>
      </c>
      <c r="C7168" t="s">
        <v>6</v>
      </c>
      <c r="D7168">
        <v>63</v>
      </c>
      <c r="E7168">
        <v>15</v>
      </c>
      <c r="F7168">
        <f t="shared" si="111"/>
        <v>20</v>
      </c>
      <c r="G7168">
        <v>9</v>
      </c>
    </row>
    <row r="7169" spans="1:7" x14ac:dyDescent="0.25">
      <c r="A7169" t="s">
        <v>1305</v>
      </c>
      <c r="B7169" s="1">
        <v>10000</v>
      </c>
      <c r="C7169" t="s">
        <v>6</v>
      </c>
      <c r="D7169">
        <v>56</v>
      </c>
      <c r="E7169">
        <v>21</v>
      </c>
      <c r="F7169">
        <f t="shared" si="111"/>
        <v>39</v>
      </c>
      <c r="G7169">
        <v>8</v>
      </c>
    </row>
    <row r="7170" spans="1:7" x14ac:dyDescent="0.25">
      <c r="A7170" t="s">
        <v>1305</v>
      </c>
      <c r="B7170" s="1">
        <v>10000</v>
      </c>
      <c r="C7170" t="s">
        <v>6</v>
      </c>
      <c r="D7170">
        <v>63</v>
      </c>
      <c r="E7170">
        <v>40</v>
      </c>
      <c r="F7170">
        <f t="shared" si="111"/>
        <v>42</v>
      </c>
      <c r="G7170">
        <v>9</v>
      </c>
    </row>
    <row r="7171" spans="1:7" x14ac:dyDescent="0.25">
      <c r="A7171" t="s">
        <v>1305</v>
      </c>
      <c r="B7171" s="1">
        <v>10000</v>
      </c>
      <c r="C7171" t="s">
        <v>6</v>
      </c>
      <c r="D7171">
        <v>70</v>
      </c>
      <c r="E7171">
        <v>43</v>
      </c>
      <c r="F7171">
        <v>53</v>
      </c>
      <c r="G7171">
        <v>10</v>
      </c>
    </row>
    <row r="7172" spans="1:7" x14ac:dyDescent="0.25">
      <c r="A7172" t="s">
        <v>1306</v>
      </c>
      <c r="B7172" s="1">
        <v>10000</v>
      </c>
      <c r="C7172" t="s">
        <v>6</v>
      </c>
      <c r="D7172">
        <v>21</v>
      </c>
      <c r="E7172">
        <v>1</v>
      </c>
      <c r="F7172">
        <v>53</v>
      </c>
      <c r="G7172">
        <v>3</v>
      </c>
    </row>
    <row r="7173" spans="1:7" x14ac:dyDescent="0.25">
      <c r="A7173" t="s">
        <v>1306</v>
      </c>
      <c r="B7173" s="1">
        <v>30000</v>
      </c>
      <c r="C7173" t="s">
        <v>73</v>
      </c>
      <c r="D7173">
        <v>42</v>
      </c>
      <c r="E7173">
        <v>1</v>
      </c>
      <c r="F7173">
        <f t="shared" ref="F7173:F7232" si="112">E7174-1</f>
        <v>14</v>
      </c>
      <c r="G7173">
        <v>6</v>
      </c>
    </row>
    <row r="7174" spans="1:7" x14ac:dyDescent="0.25">
      <c r="A7174" t="s">
        <v>1306</v>
      </c>
      <c r="B7174" s="1">
        <v>30000</v>
      </c>
      <c r="C7174" t="s">
        <v>73</v>
      </c>
      <c r="D7174">
        <v>35</v>
      </c>
      <c r="E7174">
        <v>15</v>
      </c>
      <c r="F7174">
        <f t="shared" si="112"/>
        <v>42</v>
      </c>
      <c r="G7174">
        <v>5</v>
      </c>
    </row>
    <row r="7175" spans="1:7" x14ac:dyDescent="0.25">
      <c r="A7175" t="s">
        <v>1306</v>
      </c>
      <c r="B7175" s="1">
        <v>30000</v>
      </c>
      <c r="C7175" t="s">
        <v>73</v>
      </c>
      <c r="D7175">
        <v>42</v>
      </c>
      <c r="E7175">
        <v>43</v>
      </c>
      <c r="F7175">
        <v>53</v>
      </c>
      <c r="G7175">
        <v>6</v>
      </c>
    </row>
    <row r="7176" spans="1:7" x14ac:dyDescent="0.25">
      <c r="A7176" t="s">
        <v>1307</v>
      </c>
      <c r="B7176" s="1">
        <v>10000</v>
      </c>
      <c r="C7176" t="s">
        <v>6</v>
      </c>
      <c r="D7176">
        <v>63</v>
      </c>
      <c r="E7176">
        <v>1</v>
      </c>
      <c r="F7176">
        <f t="shared" si="112"/>
        <v>14</v>
      </c>
      <c r="G7176">
        <v>9</v>
      </c>
    </row>
    <row r="7177" spans="1:7" x14ac:dyDescent="0.25">
      <c r="A7177" t="s">
        <v>1307</v>
      </c>
      <c r="B7177" s="1">
        <v>10000</v>
      </c>
      <c r="C7177" t="s">
        <v>6</v>
      </c>
      <c r="D7177">
        <v>56</v>
      </c>
      <c r="E7177">
        <v>15</v>
      </c>
      <c r="F7177">
        <f t="shared" si="112"/>
        <v>42</v>
      </c>
      <c r="G7177">
        <v>8</v>
      </c>
    </row>
    <row r="7178" spans="1:7" x14ac:dyDescent="0.25">
      <c r="A7178" t="s">
        <v>1307</v>
      </c>
      <c r="B7178" s="1">
        <v>10000</v>
      </c>
      <c r="C7178" t="s">
        <v>6</v>
      </c>
      <c r="D7178">
        <v>63</v>
      </c>
      <c r="E7178">
        <v>43</v>
      </c>
      <c r="F7178">
        <v>53</v>
      </c>
      <c r="G7178">
        <v>9</v>
      </c>
    </row>
    <row r="7179" spans="1:7" x14ac:dyDescent="0.25">
      <c r="A7179" t="s">
        <v>1308</v>
      </c>
      <c r="B7179" s="1">
        <v>10000</v>
      </c>
      <c r="C7179" t="s">
        <v>6</v>
      </c>
      <c r="D7179">
        <v>21</v>
      </c>
      <c r="E7179">
        <v>1</v>
      </c>
      <c r="F7179">
        <v>53</v>
      </c>
      <c r="G7179">
        <v>3</v>
      </c>
    </row>
    <row r="7180" spans="1:7" x14ac:dyDescent="0.25">
      <c r="A7180" t="s">
        <v>1308</v>
      </c>
      <c r="B7180" s="1">
        <v>30000</v>
      </c>
      <c r="C7180" t="s">
        <v>73</v>
      </c>
      <c r="D7180">
        <v>35</v>
      </c>
      <c r="E7180">
        <v>1</v>
      </c>
      <c r="F7180">
        <v>53</v>
      </c>
      <c r="G7180">
        <v>5</v>
      </c>
    </row>
    <row r="7181" spans="1:7" x14ac:dyDescent="0.25">
      <c r="A7181" t="s">
        <v>1309</v>
      </c>
      <c r="B7181" s="1">
        <v>10000</v>
      </c>
      <c r="C7181" t="s">
        <v>6</v>
      </c>
      <c r="D7181">
        <v>56</v>
      </c>
      <c r="E7181">
        <v>1</v>
      </c>
      <c r="F7181">
        <v>53</v>
      </c>
      <c r="G7181">
        <v>8</v>
      </c>
    </row>
    <row r="7182" spans="1:7" x14ac:dyDescent="0.25">
      <c r="A7182" t="s">
        <v>1310</v>
      </c>
      <c r="B7182" s="1">
        <v>10000</v>
      </c>
      <c r="C7182" t="s">
        <v>6</v>
      </c>
      <c r="D7182">
        <v>21</v>
      </c>
      <c r="E7182">
        <v>1</v>
      </c>
      <c r="F7182">
        <f t="shared" si="112"/>
        <v>22</v>
      </c>
      <c r="G7182">
        <v>3</v>
      </c>
    </row>
    <row r="7183" spans="1:7" x14ac:dyDescent="0.25">
      <c r="A7183" t="s">
        <v>1310</v>
      </c>
      <c r="B7183" s="1">
        <v>10000</v>
      </c>
      <c r="C7183" t="s">
        <v>6</v>
      </c>
      <c r="D7183">
        <v>14</v>
      </c>
      <c r="E7183">
        <v>23</v>
      </c>
      <c r="F7183">
        <f t="shared" si="112"/>
        <v>34</v>
      </c>
      <c r="G7183">
        <v>2</v>
      </c>
    </row>
    <row r="7184" spans="1:7" x14ac:dyDescent="0.25">
      <c r="A7184" t="s">
        <v>1310</v>
      </c>
      <c r="B7184" s="1">
        <v>10000</v>
      </c>
      <c r="C7184" t="s">
        <v>6</v>
      </c>
      <c r="D7184">
        <v>21</v>
      </c>
      <c r="E7184">
        <v>35</v>
      </c>
      <c r="F7184">
        <f t="shared" si="112"/>
        <v>37</v>
      </c>
      <c r="G7184">
        <v>3</v>
      </c>
    </row>
    <row r="7185" spans="1:7" x14ac:dyDescent="0.25">
      <c r="A7185" t="s">
        <v>1310</v>
      </c>
      <c r="B7185" s="1">
        <v>10000</v>
      </c>
      <c r="C7185" t="s">
        <v>6</v>
      </c>
      <c r="D7185">
        <v>28</v>
      </c>
      <c r="E7185">
        <v>38</v>
      </c>
      <c r="F7185">
        <v>53</v>
      </c>
      <c r="G7185">
        <v>4</v>
      </c>
    </row>
    <row r="7186" spans="1:7" x14ac:dyDescent="0.25">
      <c r="A7186" t="s">
        <v>1310</v>
      </c>
      <c r="B7186" s="1">
        <v>30000</v>
      </c>
      <c r="C7186" t="s">
        <v>73</v>
      </c>
      <c r="D7186">
        <v>42</v>
      </c>
      <c r="E7186">
        <v>1</v>
      </c>
      <c r="F7186">
        <f t="shared" si="112"/>
        <v>14</v>
      </c>
      <c r="G7186">
        <v>6</v>
      </c>
    </row>
    <row r="7187" spans="1:7" x14ac:dyDescent="0.25">
      <c r="A7187" t="s">
        <v>1310</v>
      </c>
      <c r="B7187" s="1">
        <v>30000</v>
      </c>
      <c r="C7187" t="s">
        <v>73</v>
      </c>
      <c r="D7187">
        <v>35</v>
      </c>
      <c r="E7187">
        <v>15</v>
      </c>
      <c r="F7187">
        <f t="shared" si="112"/>
        <v>20</v>
      </c>
      <c r="G7187">
        <v>5</v>
      </c>
    </row>
    <row r="7188" spans="1:7" x14ac:dyDescent="0.25">
      <c r="A7188" t="s">
        <v>1310</v>
      </c>
      <c r="B7188" s="1">
        <v>30000</v>
      </c>
      <c r="C7188" t="s">
        <v>73</v>
      </c>
      <c r="D7188">
        <v>28</v>
      </c>
      <c r="E7188">
        <v>21</v>
      </c>
      <c r="F7188">
        <f t="shared" si="112"/>
        <v>41</v>
      </c>
      <c r="G7188">
        <v>4</v>
      </c>
    </row>
    <row r="7189" spans="1:7" x14ac:dyDescent="0.25">
      <c r="A7189" t="s">
        <v>1310</v>
      </c>
      <c r="B7189" s="1">
        <v>30000</v>
      </c>
      <c r="C7189" t="s">
        <v>73</v>
      </c>
      <c r="D7189">
        <v>35</v>
      </c>
      <c r="E7189">
        <v>42</v>
      </c>
      <c r="F7189">
        <v>53</v>
      </c>
      <c r="G7189">
        <v>5</v>
      </c>
    </row>
    <row r="7190" spans="1:7" x14ac:dyDescent="0.25">
      <c r="A7190" t="s">
        <v>1311</v>
      </c>
      <c r="B7190" s="1">
        <v>10000</v>
      </c>
      <c r="C7190" t="s">
        <v>6</v>
      </c>
      <c r="D7190">
        <v>63</v>
      </c>
      <c r="E7190">
        <v>1</v>
      </c>
      <c r="F7190">
        <f t="shared" si="112"/>
        <v>14</v>
      </c>
      <c r="G7190">
        <v>9</v>
      </c>
    </row>
    <row r="7191" spans="1:7" x14ac:dyDescent="0.25">
      <c r="A7191" t="s">
        <v>1311</v>
      </c>
      <c r="B7191" s="1">
        <v>10000</v>
      </c>
      <c r="C7191" t="s">
        <v>6</v>
      </c>
      <c r="D7191">
        <v>56</v>
      </c>
      <c r="E7191">
        <v>15</v>
      </c>
      <c r="F7191">
        <f t="shared" si="112"/>
        <v>20</v>
      </c>
      <c r="G7191">
        <v>8</v>
      </c>
    </row>
    <row r="7192" spans="1:7" x14ac:dyDescent="0.25">
      <c r="A7192" t="s">
        <v>1311</v>
      </c>
      <c r="B7192" s="1">
        <v>10000</v>
      </c>
      <c r="C7192" t="s">
        <v>6</v>
      </c>
      <c r="D7192">
        <v>49</v>
      </c>
      <c r="E7192">
        <v>21</v>
      </c>
      <c r="F7192">
        <f t="shared" si="112"/>
        <v>22</v>
      </c>
      <c r="G7192">
        <v>7</v>
      </c>
    </row>
    <row r="7193" spans="1:7" x14ac:dyDescent="0.25">
      <c r="A7193" t="s">
        <v>1311</v>
      </c>
      <c r="B7193" s="1">
        <v>10000</v>
      </c>
      <c r="C7193" t="s">
        <v>6</v>
      </c>
      <c r="D7193">
        <v>42</v>
      </c>
      <c r="E7193">
        <v>23</v>
      </c>
      <c r="F7193">
        <f t="shared" si="112"/>
        <v>34</v>
      </c>
      <c r="G7193">
        <v>6</v>
      </c>
    </row>
    <row r="7194" spans="1:7" x14ac:dyDescent="0.25">
      <c r="A7194" t="s">
        <v>1311</v>
      </c>
      <c r="B7194" s="1">
        <v>10000</v>
      </c>
      <c r="C7194" t="s">
        <v>6</v>
      </c>
      <c r="D7194">
        <v>49</v>
      </c>
      <c r="E7194">
        <v>35</v>
      </c>
      <c r="F7194">
        <f t="shared" si="112"/>
        <v>37</v>
      </c>
      <c r="G7194">
        <v>7</v>
      </c>
    </row>
    <row r="7195" spans="1:7" x14ac:dyDescent="0.25">
      <c r="A7195" t="s">
        <v>1311</v>
      </c>
      <c r="B7195" s="1">
        <v>10000</v>
      </c>
      <c r="C7195" t="s">
        <v>6</v>
      </c>
      <c r="D7195">
        <v>56</v>
      </c>
      <c r="E7195">
        <v>38</v>
      </c>
      <c r="F7195">
        <f t="shared" si="112"/>
        <v>41</v>
      </c>
      <c r="G7195">
        <v>8</v>
      </c>
    </row>
    <row r="7196" spans="1:7" x14ac:dyDescent="0.25">
      <c r="A7196" t="s">
        <v>1311</v>
      </c>
      <c r="B7196" s="1">
        <v>10000</v>
      </c>
      <c r="C7196" t="s">
        <v>6</v>
      </c>
      <c r="D7196">
        <v>63</v>
      </c>
      <c r="E7196">
        <v>42</v>
      </c>
      <c r="F7196">
        <v>53</v>
      </c>
      <c r="G7196">
        <v>9</v>
      </c>
    </row>
    <row r="7197" spans="1:7" x14ac:dyDescent="0.25">
      <c r="A7197" t="s">
        <v>1312</v>
      </c>
      <c r="B7197" s="1">
        <v>10000</v>
      </c>
      <c r="C7197" t="s">
        <v>6</v>
      </c>
      <c r="D7197">
        <v>21</v>
      </c>
      <c r="E7197">
        <v>1</v>
      </c>
      <c r="F7197">
        <f t="shared" si="112"/>
        <v>14</v>
      </c>
      <c r="G7197">
        <v>3</v>
      </c>
    </row>
    <row r="7198" spans="1:7" x14ac:dyDescent="0.25">
      <c r="A7198" t="s">
        <v>1312</v>
      </c>
      <c r="B7198" s="1">
        <v>10000</v>
      </c>
      <c r="C7198" t="s">
        <v>6</v>
      </c>
      <c r="D7198">
        <v>28</v>
      </c>
      <c r="E7198">
        <v>15</v>
      </c>
      <c r="F7198">
        <f t="shared" si="112"/>
        <v>20</v>
      </c>
      <c r="G7198">
        <v>4</v>
      </c>
    </row>
    <row r="7199" spans="1:7" x14ac:dyDescent="0.25">
      <c r="A7199" t="s">
        <v>1312</v>
      </c>
      <c r="B7199" s="1">
        <v>10000</v>
      </c>
      <c r="C7199" t="s">
        <v>6</v>
      </c>
      <c r="D7199">
        <v>21</v>
      </c>
      <c r="E7199">
        <v>21</v>
      </c>
      <c r="F7199">
        <f t="shared" si="112"/>
        <v>34</v>
      </c>
      <c r="G7199">
        <v>3</v>
      </c>
    </row>
    <row r="7200" spans="1:7" x14ac:dyDescent="0.25">
      <c r="A7200" t="s">
        <v>1312</v>
      </c>
      <c r="B7200" s="1">
        <v>10000</v>
      </c>
      <c r="C7200" t="s">
        <v>6</v>
      </c>
      <c r="D7200">
        <v>28</v>
      </c>
      <c r="E7200">
        <v>35</v>
      </c>
      <c r="F7200">
        <v>53</v>
      </c>
      <c r="G7200">
        <v>4</v>
      </c>
    </row>
    <row r="7201" spans="1:7" x14ac:dyDescent="0.25">
      <c r="A7201" t="s">
        <v>1312</v>
      </c>
      <c r="B7201" s="1">
        <v>30000</v>
      </c>
      <c r="C7201" t="s">
        <v>73</v>
      </c>
      <c r="D7201">
        <v>35</v>
      </c>
      <c r="E7201">
        <v>1</v>
      </c>
      <c r="F7201">
        <f t="shared" si="112"/>
        <v>14</v>
      </c>
      <c r="G7201">
        <v>5</v>
      </c>
    </row>
    <row r="7202" spans="1:7" x14ac:dyDescent="0.25">
      <c r="A7202" t="s">
        <v>1312</v>
      </c>
      <c r="B7202" s="1">
        <v>30000</v>
      </c>
      <c r="C7202" t="s">
        <v>73</v>
      </c>
      <c r="D7202">
        <v>21</v>
      </c>
      <c r="E7202">
        <v>15</v>
      </c>
      <c r="F7202">
        <f t="shared" si="112"/>
        <v>41</v>
      </c>
      <c r="G7202">
        <v>3</v>
      </c>
    </row>
    <row r="7203" spans="1:7" x14ac:dyDescent="0.25">
      <c r="A7203" t="s">
        <v>1312</v>
      </c>
      <c r="B7203" s="1">
        <v>30000</v>
      </c>
      <c r="C7203" t="s">
        <v>73</v>
      </c>
      <c r="D7203">
        <v>28</v>
      </c>
      <c r="E7203">
        <v>42</v>
      </c>
      <c r="F7203">
        <v>53</v>
      </c>
      <c r="G7203">
        <v>4</v>
      </c>
    </row>
    <row r="7204" spans="1:7" x14ac:dyDescent="0.25">
      <c r="A7204" t="s">
        <v>1313</v>
      </c>
      <c r="B7204" s="1">
        <v>10000</v>
      </c>
      <c r="C7204" t="s">
        <v>6</v>
      </c>
      <c r="D7204">
        <v>56</v>
      </c>
      <c r="E7204">
        <v>1</v>
      </c>
      <c r="F7204">
        <f t="shared" si="112"/>
        <v>14</v>
      </c>
      <c r="G7204">
        <v>8</v>
      </c>
    </row>
    <row r="7205" spans="1:7" x14ac:dyDescent="0.25">
      <c r="A7205" t="s">
        <v>1313</v>
      </c>
      <c r="B7205" s="1">
        <v>10000</v>
      </c>
      <c r="C7205" t="s">
        <v>6</v>
      </c>
      <c r="D7205">
        <v>49</v>
      </c>
      <c r="E7205">
        <v>15</v>
      </c>
      <c r="F7205">
        <f t="shared" si="112"/>
        <v>20</v>
      </c>
      <c r="G7205">
        <v>7</v>
      </c>
    </row>
    <row r="7206" spans="1:7" x14ac:dyDescent="0.25">
      <c r="A7206" t="s">
        <v>1313</v>
      </c>
      <c r="B7206" s="1">
        <v>10000</v>
      </c>
      <c r="C7206" t="s">
        <v>6</v>
      </c>
      <c r="D7206">
        <v>42</v>
      </c>
      <c r="E7206">
        <v>21</v>
      </c>
      <c r="F7206">
        <f t="shared" si="112"/>
        <v>34</v>
      </c>
      <c r="G7206">
        <v>6</v>
      </c>
    </row>
    <row r="7207" spans="1:7" x14ac:dyDescent="0.25">
      <c r="A7207" t="s">
        <v>1313</v>
      </c>
      <c r="B7207" s="1">
        <v>10000</v>
      </c>
      <c r="C7207" t="s">
        <v>6</v>
      </c>
      <c r="D7207">
        <v>49</v>
      </c>
      <c r="E7207">
        <v>35</v>
      </c>
      <c r="F7207">
        <f t="shared" si="112"/>
        <v>41</v>
      </c>
      <c r="G7207">
        <v>7</v>
      </c>
    </row>
    <row r="7208" spans="1:7" x14ac:dyDescent="0.25">
      <c r="A7208" t="s">
        <v>1313</v>
      </c>
      <c r="B7208" s="1">
        <v>10000</v>
      </c>
      <c r="C7208" t="s">
        <v>6</v>
      </c>
      <c r="D7208">
        <v>56</v>
      </c>
      <c r="E7208">
        <v>42</v>
      </c>
      <c r="F7208">
        <v>53</v>
      </c>
      <c r="G7208">
        <v>8</v>
      </c>
    </row>
    <row r="7209" spans="1:7" x14ac:dyDescent="0.25">
      <c r="A7209" t="s">
        <v>1314</v>
      </c>
      <c r="B7209" s="1">
        <v>10000</v>
      </c>
      <c r="C7209" t="s">
        <v>6</v>
      </c>
      <c r="D7209">
        <v>21</v>
      </c>
      <c r="E7209">
        <v>1</v>
      </c>
      <c r="F7209">
        <v>53</v>
      </c>
      <c r="G7209">
        <v>3</v>
      </c>
    </row>
    <row r="7210" spans="1:7" x14ac:dyDescent="0.25">
      <c r="A7210" t="s">
        <v>1314</v>
      </c>
      <c r="B7210" s="1">
        <v>30000</v>
      </c>
      <c r="C7210" t="s">
        <v>73</v>
      </c>
      <c r="D7210">
        <v>28</v>
      </c>
      <c r="E7210">
        <v>1</v>
      </c>
      <c r="F7210">
        <f t="shared" si="112"/>
        <v>20</v>
      </c>
      <c r="G7210">
        <v>4</v>
      </c>
    </row>
    <row r="7211" spans="1:7" x14ac:dyDescent="0.25">
      <c r="A7211" t="s">
        <v>1314</v>
      </c>
      <c r="B7211" s="1">
        <v>30000</v>
      </c>
      <c r="C7211" t="s">
        <v>73</v>
      </c>
      <c r="D7211">
        <v>21</v>
      </c>
      <c r="E7211">
        <v>21</v>
      </c>
      <c r="F7211">
        <f t="shared" si="112"/>
        <v>34</v>
      </c>
      <c r="G7211">
        <v>3</v>
      </c>
    </row>
    <row r="7212" spans="1:7" x14ac:dyDescent="0.25">
      <c r="A7212" t="s">
        <v>1314</v>
      </c>
      <c r="B7212" s="1">
        <v>30000</v>
      </c>
      <c r="C7212" t="s">
        <v>73</v>
      </c>
      <c r="D7212">
        <v>28</v>
      </c>
      <c r="E7212">
        <v>35</v>
      </c>
      <c r="F7212">
        <v>53</v>
      </c>
      <c r="G7212">
        <v>4</v>
      </c>
    </row>
    <row r="7213" spans="1:7" x14ac:dyDescent="0.25">
      <c r="A7213" t="s">
        <v>1315</v>
      </c>
      <c r="B7213" s="1">
        <v>10000</v>
      </c>
      <c r="C7213" t="s">
        <v>6</v>
      </c>
      <c r="D7213">
        <v>49</v>
      </c>
      <c r="E7213">
        <v>1</v>
      </c>
      <c r="F7213">
        <f t="shared" si="112"/>
        <v>20</v>
      </c>
      <c r="G7213">
        <v>7</v>
      </c>
    </row>
    <row r="7214" spans="1:7" x14ac:dyDescent="0.25">
      <c r="A7214" t="s">
        <v>1315</v>
      </c>
      <c r="B7214" s="1">
        <v>10000</v>
      </c>
      <c r="C7214" t="s">
        <v>6</v>
      </c>
      <c r="D7214">
        <v>42</v>
      </c>
      <c r="E7214">
        <v>21</v>
      </c>
      <c r="F7214">
        <f t="shared" si="112"/>
        <v>34</v>
      </c>
      <c r="G7214">
        <v>6</v>
      </c>
    </row>
    <row r="7215" spans="1:7" x14ac:dyDescent="0.25">
      <c r="A7215" t="s">
        <v>1315</v>
      </c>
      <c r="B7215" s="1">
        <v>10000</v>
      </c>
      <c r="C7215" t="s">
        <v>6</v>
      </c>
      <c r="D7215">
        <v>49</v>
      </c>
      <c r="E7215">
        <v>35</v>
      </c>
      <c r="F7215">
        <v>53</v>
      </c>
      <c r="G7215">
        <v>7</v>
      </c>
    </row>
    <row r="7216" spans="1:7" x14ac:dyDescent="0.25">
      <c r="A7216" t="s">
        <v>1316</v>
      </c>
      <c r="B7216" s="1">
        <v>10000</v>
      </c>
      <c r="C7216" t="s">
        <v>6</v>
      </c>
      <c r="D7216">
        <v>28</v>
      </c>
      <c r="E7216">
        <v>1</v>
      </c>
      <c r="F7216">
        <f t="shared" si="112"/>
        <v>14</v>
      </c>
      <c r="G7216">
        <v>4</v>
      </c>
    </row>
    <row r="7217" spans="1:7" x14ac:dyDescent="0.25">
      <c r="A7217" t="s">
        <v>1316</v>
      </c>
      <c r="B7217" s="1">
        <v>10000</v>
      </c>
      <c r="C7217" t="s">
        <v>6</v>
      </c>
      <c r="D7217">
        <v>21</v>
      </c>
      <c r="E7217">
        <v>15</v>
      </c>
      <c r="F7217">
        <f t="shared" si="112"/>
        <v>41</v>
      </c>
      <c r="G7217">
        <v>3</v>
      </c>
    </row>
    <row r="7218" spans="1:7" x14ac:dyDescent="0.25">
      <c r="A7218" t="s">
        <v>1316</v>
      </c>
      <c r="B7218" s="1">
        <v>10000</v>
      </c>
      <c r="C7218" t="s">
        <v>6</v>
      </c>
      <c r="D7218">
        <v>28</v>
      </c>
      <c r="E7218">
        <v>42</v>
      </c>
      <c r="F7218">
        <v>53</v>
      </c>
      <c r="G7218">
        <v>4</v>
      </c>
    </row>
    <row r="7219" spans="1:7" x14ac:dyDescent="0.25">
      <c r="A7219" t="s">
        <v>1316</v>
      </c>
      <c r="B7219" s="1">
        <v>30000</v>
      </c>
      <c r="C7219" t="s">
        <v>73</v>
      </c>
      <c r="D7219">
        <v>28</v>
      </c>
      <c r="E7219">
        <v>1</v>
      </c>
      <c r="F7219">
        <f t="shared" si="112"/>
        <v>22</v>
      </c>
      <c r="G7219">
        <v>4</v>
      </c>
    </row>
    <row r="7220" spans="1:7" x14ac:dyDescent="0.25">
      <c r="A7220" t="s">
        <v>1316</v>
      </c>
      <c r="B7220" s="1">
        <v>30000</v>
      </c>
      <c r="C7220" t="s">
        <v>73</v>
      </c>
      <c r="D7220">
        <v>21</v>
      </c>
      <c r="E7220">
        <v>23</v>
      </c>
      <c r="F7220">
        <f t="shared" si="112"/>
        <v>36</v>
      </c>
      <c r="G7220">
        <v>3</v>
      </c>
    </row>
    <row r="7221" spans="1:7" x14ac:dyDescent="0.25">
      <c r="A7221" t="s">
        <v>1316</v>
      </c>
      <c r="B7221" s="1">
        <v>30000</v>
      </c>
      <c r="C7221" t="s">
        <v>73</v>
      </c>
      <c r="D7221">
        <v>28</v>
      </c>
      <c r="E7221">
        <v>37</v>
      </c>
      <c r="F7221">
        <v>53</v>
      </c>
      <c r="G7221">
        <v>4</v>
      </c>
    </row>
    <row r="7222" spans="1:7" x14ac:dyDescent="0.25">
      <c r="A7222" t="s">
        <v>1317</v>
      </c>
      <c r="B7222" s="1">
        <v>10000</v>
      </c>
      <c r="C7222" t="s">
        <v>6</v>
      </c>
      <c r="D7222">
        <v>56</v>
      </c>
      <c r="E7222">
        <v>1</v>
      </c>
      <c r="F7222">
        <f t="shared" si="112"/>
        <v>14</v>
      </c>
      <c r="G7222">
        <v>8</v>
      </c>
    </row>
    <row r="7223" spans="1:7" x14ac:dyDescent="0.25">
      <c r="A7223" t="s">
        <v>1317</v>
      </c>
      <c r="B7223" s="1">
        <v>10000</v>
      </c>
      <c r="C7223" t="s">
        <v>6</v>
      </c>
      <c r="D7223">
        <v>49</v>
      </c>
      <c r="E7223">
        <v>15</v>
      </c>
      <c r="F7223">
        <f t="shared" si="112"/>
        <v>22</v>
      </c>
      <c r="G7223">
        <v>7</v>
      </c>
    </row>
    <row r="7224" spans="1:7" x14ac:dyDescent="0.25">
      <c r="A7224" t="s">
        <v>1317</v>
      </c>
      <c r="B7224" s="1">
        <v>10000</v>
      </c>
      <c r="C7224" t="s">
        <v>6</v>
      </c>
      <c r="D7224">
        <v>42</v>
      </c>
      <c r="E7224">
        <v>23</v>
      </c>
      <c r="F7224">
        <f t="shared" si="112"/>
        <v>36</v>
      </c>
      <c r="G7224">
        <v>6</v>
      </c>
    </row>
    <row r="7225" spans="1:7" x14ac:dyDescent="0.25">
      <c r="A7225" t="s">
        <v>1317</v>
      </c>
      <c r="B7225" s="1">
        <v>10000</v>
      </c>
      <c r="C7225" t="s">
        <v>6</v>
      </c>
      <c r="D7225">
        <v>49</v>
      </c>
      <c r="E7225">
        <v>37</v>
      </c>
      <c r="F7225">
        <f t="shared" si="112"/>
        <v>41</v>
      </c>
      <c r="G7225">
        <v>7</v>
      </c>
    </row>
    <row r="7226" spans="1:7" x14ac:dyDescent="0.25">
      <c r="A7226" t="s">
        <v>1317</v>
      </c>
      <c r="B7226" s="1">
        <v>10000</v>
      </c>
      <c r="C7226" t="s">
        <v>6</v>
      </c>
      <c r="D7226">
        <v>56</v>
      </c>
      <c r="E7226">
        <v>42</v>
      </c>
      <c r="F7226">
        <v>53</v>
      </c>
      <c r="G7226">
        <v>8</v>
      </c>
    </row>
    <row r="7227" spans="1:7" x14ac:dyDescent="0.25">
      <c r="A7227" t="s">
        <v>1318</v>
      </c>
      <c r="B7227" s="1">
        <v>10000</v>
      </c>
      <c r="C7227" t="s">
        <v>6</v>
      </c>
      <c r="D7227">
        <v>21</v>
      </c>
      <c r="E7227">
        <v>1</v>
      </c>
      <c r="F7227">
        <v>53</v>
      </c>
      <c r="G7227">
        <v>3</v>
      </c>
    </row>
    <row r="7228" spans="1:7" x14ac:dyDescent="0.25">
      <c r="A7228" t="s">
        <v>1318</v>
      </c>
      <c r="B7228" s="1">
        <v>30000</v>
      </c>
      <c r="C7228" t="s">
        <v>73</v>
      </c>
      <c r="D7228">
        <v>28</v>
      </c>
      <c r="E7228">
        <v>1</v>
      </c>
      <c r="F7228">
        <f t="shared" si="112"/>
        <v>14</v>
      </c>
      <c r="G7228">
        <v>4</v>
      </c>
    </row>
    <row r="7229" spans="1:7" x14ac:dyDescent="0.25">
      <c r="A7229" t="s">
        <v>1318</v>
      </c>
      <c r="B7229" s="1">
        <v>30000</v>
      </c>
      <c r="C7229" t="s">
        <v>73</v>
      </c>
      <c r="D7229">
        <v>21</v>
      </c>
      <c r="E7229">
        <v>15</v>
      </c>
      <c r="F7229">
        <f t="shared" si="112"/>
        <v>41</v>
      </c>
      <c r="G7229">
        <v>3</v>
      </c>
    </row>
    <row r="7230" spans="1:7" x14ac:dyDescent="0.25">
      <c r="A7230" t="s">
        <v>1318</v>
      </c>
      <c r="B7230" s="1">
        <v>30000</v>
      </c>
      <c r="C7230" t="s">
        <v>73</v>
      </c>
      <c r="D7230">
        <v>28</v>
      </c>
      <c r="E7230">
        <v>42</v>
      </c>
      <c r="F7230">
        <v>53</v>
      </c>
      <c r="G7230">
        <v>4</v>
      </c>
    </row>
    <row r="7231" spans="1:7" x14ac:dyDescent="0.25">
      <c r="A7231" t="s">
        <v>1319</v>
      </c>
      <c r="B7231" s="1">
        <v>10000</v>
      </c>
      <c r="C7231" t="s">
        <v>6</v>
      </c>
      <c r="D7231">
        <v>49</v>
      </c>
      <c r="E7231">
        <v>1</v>
      </c>
      <c r="F7231">
        <f t="shared" si="112"/>
        <v>14</v>
      </c>
      <c r="G7231">
        <v>7</v>
      </c>
    </row>
    <row r="7232" spans="1:7" x14ac:dyDescent="0.25">
      <c r="A7232" t="s">
        <v>1319</v>
      </c>
      <c r="B7232" s="1">
        <v>10000</v>
      </c>
      <c r="C7232" t="s">
        <v>6</v>
      </c>
      <c r="D7232">
        <v>42</v>
      </c>
      <c r="E7232">
        <v>15</v>
      </c>
      <c r="F7232">
        <f t="shared" si="112"/>
        <v>41</v>
      </c>
      <c r="G7232">
        <v>6</v>
      </c>
    </row>
    <row r="7233" spans="1:7" x14ac:dyDescent="0.25">
      <c r="A7233" t="s">
        <v>1319</v>
      </c>
      <c r="B7233" s="1">
        <v>10000</v>
      </c>
      <c r="C7233" t="s">
        <v>6</v>
      </c>
      <c r="D7233">
        <v>49</v>
      </c>
      <c r="E7233">
        <v>42</v>
      </c>
      <c r="F7233">
        <v>53</v>
      </c>
      <c r="G7233">
        <v>7</v>
      </c>
    </row>
    <row r="7234" spans="1:7" x14ac:dyDescent="0.25">
      <c r="A7234" t="s">
        <v>1320</v>
      </c>
      <c r="B7234" s="1">
        <v>10000</v>
      </c>
      <c r="C7234" t="s">
        <v>6</v>
      </c>
      <c r="D7234">
        <v>21</v>
      </c>
      <c r="E7234">
        <v>1</v>
      </c>
      <c r="F7234">
        <v>53</v>
      </c>
      <c r="G7234">
        <v>3</v>
      </c>
    </row>
    <row r="7235" spans="1:7" x14ac:dyDescent="0.25">
      <c r="A7235" t="s">
        <v>1320</v>
      </c>
      <c r="B7235" s="1">
        <v>30000</v>
      </c>
      <c r="C7235" t="s">
        <v>73</v>
      </c>
      <c r="D7235">
        <v>21</v>
      </c>
      <c r="E7235">
        <v>1</v>
      </c>
      <c r="F7235">
        <v>53</v>
      </c>
      <c r="G7235">
        <v>3</v>
      </c>
    </row>
    <row r="7236" spans="1:7" x14ac:dyDescent="0.25">
      <c r="A7236" t="s">
        <v>1321</v>
      </c>
      <c r="B7236" s="1">
        <v>10000</v>
      </c>
      <c r="C7236" t="s">
        <v>6</v>
      </c>
      <c r="D7236">
        <v>42</v>
      </c>
      <c r="E7236">
        <v>1</v>
      </c>
      <c r="F7236">
        <v>53</v>
      </c>
      <c r="G7236">
        <v>6</v>
      </c>
    </row>
    <row r="7237" spans="1:7" x14ac:dyDescent="0.25">
      <c r="A7237" t="s">
        <v>1322</v>
      </c>
      <c r="B7237" s="1">
        <v>10000</v>
      </c>
      <c r="C7237" t="s">
        <v>6</v>
      </c>
      <c r="D7237">
        <v>56</v>
      </c>
      <c r="E7237">
        <v>1</v>
      </c>
      <c r="F7237">
        <f t="shared" ref="F7237:F7298" si="113">E7238-1</f>
        <v>14</v>
      </c>
      <c r="G7237">
        <v>8</v>
      </c>
    </row>
    <row r="7238" spans="1:7" x14ac:dyDescent="0.25">
      <c r="A7238" t="s">
        <v>1322</v>
      </c>
      <c r="B7238" s="1">
        <v>10000</v>
      </c>
      <c r="C7238" t="s">
        <v>6</v>
      </c>
      <c r="D7238">
        <v>49</v>
      </c>
      <c r="E7238">
        <v>15</v>
      </c>
      <c r="F7238">
        <f t="shared" si="113"/>
        <v>20</v>
      </c>
      <c r="G7238">
        <v>7</v>
      </c>
    </row>
    <row r="7239" spans="1:7" x14ac:dyDescent="0.25">
      <c r="A7239" t="s">
        <v>1322</v>
      </c>
      <c r="B7239" s="1">
        <v>10000</v>
      </c>
      <c r="C7239" t="s">
        <v>6</v>
      </c>
      <c r="D7239">
        <v>42</v>
      </c>
      <c r="E7239">
        <v>21</v>
      </c>
      <c r="F7239">
        <f t="shared" si="113"/>
        <v>23</v>
      </c>
      <c r="G7239">
        <v>6</v>
      </c>
    </row>
    <row r="7240" spans="1:7" x14ac:dyDescent="0.25">
      <c r="A7240" t="s">
        <v>1322</v>
      </c>
      <c r="B7240" s="1">
        <v>10000</v>
      </c>
      <c r="C7240" t="s">
        <v>6</v>
      </c>
      <c r="D7240">
        <v>35</v>
      </c>
      <c r="E7240">
        <v>24</v>
      </c>
      <c r="F7240">
        <f t="shared" si="113"/>
        <v>36</v>
      </c>
      <c r="G7240">
        <v>5</v>
      </c>
    </row>
    <row r="7241" spans="1:7" x14ac:dyDescent="0.25">
      <c r="A7241" t="s">
        <v>1322</v>
      </c>
      <c r="B7241" s="1">
        <v>10000</v>
      </c>
      <c r="C7241" t="s">
        <v>6</v>
      </c>
      <c r="D7241">
        <v>42</v>
      </c>
      <c r="E7241">
        <v>37</v>
      </c>
      <c r="F7241">
        <f t="shared" si="113"/>
        <v>40</v>
      </c>
      <c r="G7241">
        <v>6</v>
      </c>
    </row>
    <row r="7242" spans="1:7" x14ac:dyDescent="0.25">
      <c r="A7242" t="s">
        <v>1322</v>
      </c>
      <c r="B7242" s="1">
        <v>10000</v>
      </c>
      <c r="C7242" t="s">
        <v>6</v>
      </c>
      <c r="D7242">
        <v>49</v>
      </c>
      <c r="E7242">
        <v>41</v>
      </c>
      <c r="F7242">
        <f t="shared" si="113"/>
        <v>43</v>
      </c>
      <c r="G7242">
        <v>7</v>
      </c>
    </row>
    <row r="7243" spans="1:7" x14ac:dyDescent="0.25">
      <c r="A7243" t="s">
        <v>1322</v>
      </c>
      <c r="B7243" s="1">
        <v>10000</v>
      </c>
      <c r="C7243" t="s">
        <v>6</v>
      </c>
      <c r="D7243">
        <v>56</v>
      </c>
      <c r="E7243">
        <v>44</v>
      </c>
      <c r="F7243">
        <v>53</v>
      </c>
      <c r="G7243">
        <v>8</v>
      </c>
    </row>
    <row r="7244" spans="1:7" x14ac:dyDescent="0.25">
      <c r="A7244" t="s">
        <v>1323</v>
      </c>
      <c r="B7244" s="1">
        <v>10000</v>
      </c>
      <c r="C7244" t="s">
        <v>6</v>
      </c>
      <c r="D7244">
        <v>49</v>
      </c>
      <c r="E7244">
        <v>1</v>
      </c>
      <c r="F7244">
        <f t="shared" si="113"/>
        <v>14</v>
      </c>
      <c r="G7244">
        <v>7</v>
      </c>
    </row>
    <row r="7245" spans="1:7" x14ac:dyDescent="0.25">
      <c r="A7245" t="s">
        <v>1323</v>
      </c>
      <c r="B7245" s="1">
        <v>10000</v>
      </c>
      <c r="C7245" t="s">
        <v>6</v>
      </c>
      <c r="D7245">
        <v>42</v>
      </c>
      <c r="E7245">
        <v>15</v>
      </c>
      <c r="F7245">
        <f t="shared" si="113"/>
        <v>20</v>
      </c>
      <c r="G7245">
        <v>6</v>
      </c>
    </row>
    <row r="7246" spans="1:7" x14ac:dyDescent="0.25">
      <c r="A7246" t="s">
        <v>1323</v>
      </c>
      <c r="B7246" s="1">
        <v>10000</v>
      </c>
      <c r="C7246" t="s">
        <v>6</v>
      </c>
      <c r="D7246">
        <v>35</v>
      </c>
      <c r="E7246">
        <v>21</v>
      </c>
      <c r="F7246">
        <f t="shared" si="113"/>
        <v>40</v>
      </c>
      <c r="G7246">
        <v>5</v>
      </c>
    </row>
    <row r="7247" spans="1:7" x14ac:dyDescent="0.25">
      <c r="A7247" t="s">
        <v>1323</v>
      </c>
      <c r="B7247" s="1">
        <v>10000</v>
      </c>
      <c r="C7247" t="s">
        <v>6</v>
      </c>
      <c r="D7247">
        <v>42</v>
      </c>
      <c r="E7247">
        <v>41</v>
      </c>
      <c r="F7247">
        <f t="shared" si="113"/>
        <v>43</v>
      </c>
      <c r="G7247">
        <v>6</v>
      </c>
    </row>
    <row r="7248" spans="1:7" x14ac:dyDescent="0.25">
      <c r="A7248" t="s">
        <v>1323</v>
      </c>
      <c r="B7248" s="1">
        <v>10000</v>
      </c>
      <c r="C7248" t="s">
        <v>6</v>
      </c>
      <c r="D7248">
        <v>49</v>
      </c>
      <c r="E7248">
        <v>44</v>
      </c>
      <c r="F7248">
        <v>53</v>
      </c>
      <c r="G7248">
        <v>7</v>
      </c>
    </row>
    <row r="7249" spans="1:7" x14ac:dyDescent="0.25">
      <c r="A7249" t="s">
        <v>1324</v>
      </c>
      <c r="B7249" s="1">
        <v>10000</v>
      </c>
      <c r="C7249" t="s">
        <v>6</v>
      </c>
      <c r="D7249">
        <v>42</v>
      </c>
      <c r="E7249">
        <v>1</v>
      </c>
      <c r="F7249">
        <f t="shared" si="113"/>
        <v>14</v>
      </c>
      <c r="G7249">
        <v>6</v>
      </c>
    </row>
    <row r="7250" spans="1:7" x14ac:dyDescent="0.25">
      <c r="A7250" t="s">
        <v>1324</v>
      </c>
      <c r="B7250" s="1">
        <v>10000</v>
      </c>
      <c r="C7250" t="s">
        <v>6</v>
      </c>
      <c r="D7250">
        <v>35</v>
      </c>
      <c r="E7250">
        <v>15</v>
      </c>
      <c r="F7250">
        <f t="shared" si="113"/>
        <v>43</v>
      </c>
      <c r="G7250">
        <v>5</v>
      </c>
    </row>
    <row r="7251" spans="1:7" x14ac:dyDescent="0.25">
      <c r="A7251" t="s">
        <v>1324</v>
      </c>
      <c r="B7251" s="1">
        <v>10000</v>
      </c>
      <c r="C7251" t="s">
        <v>6</v>
      </c>
      <c r="D7251">
        <v>42</v>
      </c>
      <c r="E7251">
        <v>44</v>
      </c>
      <c r="F7251">
        <v>53</v>
      </c>
      <c r="G7251">
        <v>6</v>
      </c>
    </row>
    <row r="7252" spans="1:7" x14ac:dyDescent="0.25">
      <c r="A7252" t="s">
        <v>1325</v>
      </c>
      <c r="B7252" s="1">
        <v>10000</v>
      </c>
      <c r="C7252" t="s">
        <v>6</v>
      </c>
      <c r="D7252">
        <v>70</v>
      </c>
      <c r="E7252">
        <v>1</v>
      </c>
      <c r="F7252">
        <f t="shared" si="113"/>
        <v>8</v>
      </c>
      <c r="G7252">
        <v>10</v>
      </c>
    </row>
    <row r="7253" spans="1:7" x14ac:dyDescent="0.25">
      <c r="A7253" t="s">
        <v>1325</v>
      </c>
      <c r="B7253" s="1">
        <v>10000</v>
      </c>
      <c r="C7253" t="s">
        <v>6</v>
      </c>
      <c r="D7253">
        <v>63</v>
      </c>
      <c r="E7253">
        <v>9</v>
      </c>
      <c r="F7253">
        <f t="shared" si="113"/>
        <v>12</v>
      </c>
      <c r="G7253">
        <v>9</v>
      </c>
    </row>
    <row r="7254" spans="1:7" x14ac:dyDescent="0.25">
      <c r="A7254" t="s">
        <v>1325</v>
      </c>
      <c r="B7254" s="1">
        <v>10000</v>
      </c>
      <c r="C7254" t="s">
        <v>6</v>
      </c>
      <c r="D7254">
        <v>56</v>
      </c>
      <c r="E7254">
        <v>13</v>
      </c>
      <c r="F7254">
        <f t="shared" si="113"/>
        <v>16</v>
      </c>
      <c r="G7254">
        <v>8</v>
      </c>
    </row>
    <row r="7255" spans="1:7" x14ac:dyDescent="0.25">
      <c r="A7255" t="s">
        <v>1325</v>
      </c>
      <c r="B7255" s="1">
        <v>10000</v>
      </c>
      <c r="C7255" t="s">
        <v>6</v>
      </c>
      <c r="D7255">
        <v>49</v>
      </c>
      <c r="E7255">
        <v>17</v>
      </c>
      <c r="F7255">
        <f t="shared" si="113"/>
        <v>20</v>
      </c>
      <c r="G7255">
        <v>7</v>
      </c>
    </row>
    <row r="7256" spans="1:7" x14ac:dyDescent="0.25">
      <c r="A7256" t="s">
        <v>1325</v>
      </c>
      <c r="B7256" s="1">
        <v>10000</v>
      </c>
      <c r="C7256" t="s">
        <v>6</v>
      </c>
      <c r="D7256">
        <v>42</v>
      </c>
      <c r="E7256">
        <v>21</v>
      </c>
      <c r="F7256">
        <f t="shared" si="113"/>
        <v>36</v>
      </c>
      <c r="G7256">
        <v>6</v>
      </c>
    </row>
    <row r="7257" spans="1:7" x14ac:dyDescent="0.25">
      <c r="A7257" t="s">
        <v>1325</v>
      </c>
      <c r="B7257" s="1">
        <v>10000</v>
      </c>
      <c r="C7257" t="s">
        <v>6</v>
      </c>
      <c r="D7257">
        <v>56</v>
      </c>
      <c r="E7257">
        <v>37</v>
      </c>
      <c r="F7257">
        <f t="shared" si="113"/>
        <v>40</v>
      </c>
      <c r="G7257">
        <v>8</v>
      </c>
    </row>
    <row r="7258" spans="1:7" x14ac:dyDescent="0.25">
      <c r="A7258" t="s">
        <v>1325</v>
      </c>
      <c r="B7258" s="1">
        <v>10000</v>
      </c>
      <c r="C7258" t="s">
        <v>6</v>
      </c>
      <c r="D7258">
        <v>63</v>
      </c>
      <c r="E7258">
        <v>41</v>
      </c>
      <c r="F7258">
        <f t="shared" si="113"/>
        <v>44</v>
      </c>
      <c r="G7258">
        <v>9</v>
      </c>
    </row>
    <row r="7259" spans="1:7" x14ac:dyDescent="0.25">
      <c r="A7259" t="s">
        <v>1325</v>
      </c>
      <c r="B7259" s="1">
        <v>10000</v>
      </c>
      <c r="C7259" t="s">
        <v>6</v>
      </c>
      <c r="D7259">
        <v>70</v>
      </c>
      <c r="E7259">
        <v>45</v>
      </c>
      <c r="F7259">
        <v>53</v>
      </c>
      <c r="G7259">
        <v>10</v>
      </c>
    </row>
    <row r="7260" spans="1:7" x14ac:dyDescent="0.25">
      <c r="A7260" t="s">
        <v>1326</v>
      </c>
      <c r="B7260" s="1">
        <v>10000</v>
      </c>
      <c r="C7260" t="s">
        <v>6</v>
      </c>
      <c r="D7260">
        <v>63</v>
      </c>
      <c r="E7260">
        <v>1</v>
      </c>
      <c r="F7260">
        <f t="shared" si="113"/>
        <v>8</v>
      </c>
      <c r="G7260">
        <v>9</v>
      </c>
    </row>
    <row r="7261" spans="1:7" x14ac:dyDescent="0.25">
      <c r="A7261" t="s">
        <v>1326</v>
      </c>
      <c r="B7261" s="1">
        <v>10000</v>
      </c>
      <c r="C7261" t="s">
        <v>6</v>
      </c>
      <c r="D7261">
        <v>56</v>
      </c>
      <c r="E7261">
        <v>9</v>
      </c>
      <c r="F7261">
        <f t="shared" si="113"/>
        <v>12</v>
      </c>
      <c r="G7261">
        <v>8</v>
      </c>
    </row>
    <row r="7262" spans="1:7" x14ac:dyDescent="0.25">
      <c r="A7262" t="s">
        <v>1326</v>
      </c>
      <c r="B7262" s="1">
        <v>10000</v>
      </c>
      <c r="C7262" t="s">
        <v>6</v>
      </c>
      <c r="D7262">
        <v>49</v>
      </c>
      <c r="E7262">
        <v>13</v>
      </c>
      <c r="F7262">
        <f t="shared" si="113"/>
        <v>16</v>
      </c>
      <c r="G7262">
        <v>7</v>
      </c>
    </row>
    <row r="7263" spans="1:7" x14ac:dyDescent="0.25">
      <c r="A7263" t="s">
        <v>1326</v>
      </c>
      <c r="B7263" s="1">
        <v>10000</v>
      </c>
      <c r="C7263" t="s">
        <v>6</v>
      </c>
      <c r="D7263">
        <v>42</v>
      </c>
      <c r="E7263">
        <v>17</v>
      </c>
      <c r="F7263">
        <f t="shared" si="113"/>
        <v>36</v>
      </c>
      <c r="G7263">
        <v>6</v>
      </c>
    </row>
    <row r="7264" spans="1:7" x14ac:dyDescent="0.25">
      <c r="A7264" t="s">
        <v>1326</v>
      </c>
      <c r="B7264" s="1">
        <v>10000</v>
      </c>
      <c r="C7264" t="s">
        <v>6</v>
      </c>
      <c r="D7264">
        <v>49</v>
      </c>
      <c r="E7264">
        <v>37</v>
      </c>
      <c r="F7264">
        <f t="shared" si="113"/>
        <v>40</v>
      </c>
      <c r="G7264">
        <v>7</v>
      </c>
    </row>
    <row r="7265" spans="1:7" x14ac:dyDescent="0.25">
      <c r="A7265" t="s">
        <v>1326</v>
      </c>
      <c r="B7265" s="1">
        <v>10000</v>
      </c>
      <c r="C7265" t="s">
        <v>6</v>
      </c>
      <c r="D7265">
        <v>56</v>
      </c>
      <c r="E7265">
        <v>41</v>
      </c>
      <c r="F7265">
        <f t="shared" si="113"/>
        <v>44</v>
      </c>
      <c r="G7265">
        <v>8</v>
      </c>
    </row>
    <row r="7266" spans="1:7" x14ac:dyDescent="0.25">
      <c r="A7266" t="s">
        <v>1326</v>
      </c>
      <c r="B7266" s="1">
        <v>10000</v>
      </c>
      <c r="C7266" t="s">
        <v>6</v>
      </c>
      <c r="D7266">
        <v>63</v>
      </c>
      <c r="E7266">
        <v>45</v>
      </c>
      <c r="F7266">
        <v>53</v>
      </c>
      <c r="G7266">
        <v>9</v>
      </c>
    </row>
    <row r="7267" spans="1:7" x14ac:dyDescent="0.25">
      <c r="A7267" t="s">
        <v>1327</v>
      </c>
      <c r="B7267" s="1">
        <v>10000</v>
      </c>
      <c r="C7267" t="s">
        <v>6</v>
      </c>
      <c r="D7267">
        <v>56</v>
      </c>
      <c r="E7267">
        <v>1</v>
      </c>
      <c r="F7267">
        <f t="shared" si="113"/>
        <v>8</v>
      </c>
      <c r="G7267">
        <v>8</v>
      </c>
    </row>
    <row r="7268" spans="1:7" x14ac:dyDescent="0.25">
      <c r="A7268" t="s">
        <v>1327</v>
      </c>
      <c r="B7268" s="1">
        <v>10000</v>
      </c>
      <c r="C7268" t="s">
        <v>6</v>
      </c>
      <c r="D7268">
        <v>49</v>
      </c>
      <c r="E7268">
        <v>9</v>
      </c>
      <c r="F7268">
        <f t="shared" si="113"/>
        <v>12</v>
      </c>
      <c r="G7268">
        <v>7</v>
      </c>
    </row>
    <row r="7269" spans="1:7" x14ac:dyDescent="0.25">
      <c r="A7269" t="s">
        <v>1327</v>
      </c>
      <c r="B7269" s="1">
        <v>10000</v>
      </c>
      <c r="C7269" t="s">
        <v>6</v>
      </c>
      <c r="D7269">
        <v>42</v>
      </c>
      <c r="E7269">
        <v>13</v>
      </c>
      <c r="F7269">
        <f t="shared" si="113"/>
        <v>40</v>
      </c>
      <c r="G7269">
        <v>6</v>
      </c>
    </row>
    <row r="7270" spans="1:7" x14ac:dyDescent="0.25">
      <c r="A7270" t="s">
        <v>1327</v>
      </c>
      <c r="B7270" s="1">
        <v>10000</v>
      </c>
      <c r="C7270" t="s">
        <v>6</v>
      </c>
      <c r="D7270">
        <v>49</v>
      </c>
      <c r="E7270">
        <v>41</v>
      </c>
      <c r="F7270">
        <f t="shared" si="113"/>
        <v>44</v>
      </c>
      <c r="G7270">
        <v>7</v>
      </c>
    </row>
    <row r="7271" spans="1:7" x14ac:dyDescent="0.25">
      <c r="A7271" t="s">
        <v>1327</v>
      </c>
      <c r="B7271" s="1">
        <v>10000</v>
      </c>
      <c r="C7271" t="s">
        <v>6</v>
      </c>
      <c r="D7271">
        <v>56</v>
      </c>
      <c r="E7271">
        <v>45</v>
      </c>
      <c r="F7271">
        <v>53</v>
      </c>
      <c r="G7271">
        <v>8</v>
      </c>
    </row>
    <row r="7272" spans="1:7" x14ac:dyDescent="0.25">
      <c r="A7272" t="s">
        <v>1328</v>
      </c>
      <c r="B7272" s="1">
        <v>10000</v>
      </c>
      <c r="C7272" t="s">
        <v>6</v>
      </c>
      <c r="D7272">
        <v>28</v>
      </c>
      <c r="E7272">
        <v>1</v>
      </c>
      <c r="F7272">
        <v>53</v>
      </c>
      <c r="G7272">
        <v>4</v>
      </c>
    </row>
    <row r="7273" spans="1:7" x14ac:dyDescent="0.25">
      <c r="A7273" t="s">
        <v>1328</v>
      </c>
      <c r="B7273" s="1">
        <v>30000</v>
      </c>
      <c r="C7273" t="s">
        <v>73</v>
      </c>
      <c r="D7273">
        <v>42</v>
      </c>
      <c r="E7273">
        <v>1</v>
      </c>
      <c r="F7273">
        <f t="shared" si="113"/>
        <v>14</v>
      </c>
      <c r="G7273">
        <v>6</v>
      </c>
    </row>
    <row r="7274" spans="1:7" x14ac:dyDescent="0.25">
      <c r="A7274" t="s">
        <v>1328</v>
      </c>
      <c r="B7274" s="1">
        <v>30000</v>
      </c>
      <c r="C7274" t="s">
        <v>73</v>
      </c>
      <c r="D7274">
        <v>35</v>
      </c>
      <c r="E7274">
        <v>15</v>
      </c>
      <c r="F7274">
        <f t="shared" si="113"/>
        <v>22</v>
      </c>
      <c r="G7274">
        <v>5</v>
      </c>
    </row>
    <row r="7275" spans="1:7" x14ac:dyDescent="0.25">
      <c r="A7275" t="s">
        <v>1328</v>
      </c>
      <c r="B7275" s="1">
        <v>30000</v>
      </c>
      <c r="C7275" t="s">
        <v>73</v>
      </c>
      <c r="D7275">
        <v>28</v>
      </c>
      <c r="E7275">
        <v>23</v>
      </c>
      <c r="F7275">
        <f t="shared" si="113"/>
        <v>36</v>
      </c>
      <c r="G7275">
        <v>4</v>
      </c>
    </row>
    <row r="7276" spans="1:7" x14ac:dyDescent="0.25">
      <c r="A7276" t="s">
        <v>1328</v>
      </c>
      <c r="B7276" s="1">
        <v>30000</v>
      </c>
      <c r="C7276" t="s">
        <v>73</v>
      </c>
      <c r="D7276">
        <v>35</v>
      </c>
      <c r="E7276">
        <v>37</v>
      </c>
      <c r="F7276">
        <f t="shared" si="113"/>
        <v>41</v>
      </c>
      <c r="G7276">
        <v>5</v>
      </c>
    </row>
    <row r="7277" spans="1:7" x14ac:dyDescent="0.25">
      <c r="A7277" t="s">
        <v>1328</v>
      </c>
      <c r="B7277" s="1">
        <v>30000</v>
      </c>
      <c r="C7277" t="s">
        <v>73</v>
      </c>
      <c r="D7277">
        <v>42</v>
      </c>
      <c r="E7277">
        <v>42</v>
      </c>
      <c r="F7277">
        <v>53</v>
      </c>
      <c r="G7277">
        <v>6</v>
      </c>
    </row>
    <row r="7278" spans="1:7" x14ac:dyDescent="0.25">
      <c r="A7278" t="s">
        <v>1329</v>
      </c>
      <c r="B7278" s="1">
        <v>10000</v>
      </c>
      <c r="C7278" t="s">
        <v>6</v>
      </c>
      <c r="D7278">
        <v>70</v>
      </c>
      <c r="E7278">
        <v>1</v>
      </c>
      <c r="F7278">
        <f t="shared" si="113"/>
        <v>14</v>
      </c>
      <c r="G7278">
        <v>10</v>
      </c>
    </row>
    <row r="7279" spans="1:7" x14ac:dyDescent="0.25">
      <c r="A7279" t="s">
        <v>1329</v>
      </c>
      <c r="B7279" s="1">
        <v>10000</v>
      </c>
      <c r="C7279" t="s">
        <v>6</v>
      </c>
      <c r="D7279">
        <v>63</v>
      </c>
      <c r="E7279">
        <v>15</v>
      </c>
      <c r="F7279">
        <f t="shared" si="113"/>
        <v>22</v>
      </c>
      <c r="G7279">
        <v>9</v>
      </c>
    </row>
    <row r="7280" spans="1:7" x14ac:dyDescent="0.25">
      <c r="A7280" t="s">
        <v>1329</v>
      </c>
      <c r="B7280" s="1">
        <v>10000</v>
      </c>
      <c r="C7280" t="s">
        <v>6</v>
      </c>
      <c r="D7280">
        <v>56</v>
      </c>
      <c r="E7280">
        <v>23</v>
      </c>
      <c r="F7280">
        <f t="shared" si="113"/>
        <v>36</v>
      </c>
      <c r="G7280">
        <v>8</v>
      </c>
    </row>
    <row r="7281" spans="1:7" x14ac:dyDescent="0.25">
      <c r="A7281" t="s">
        <v>1329</v>
      </c>
      <c r="B7281" s="1">
        <v>10000</v>
      </c>
      <c r="C7281" t="s">
        <v>6</v>
      </c>
      <c r="D7281">
        <v>63</v>
      </c>
      <c r="E7281">
        <v>37</v>
      </c>
      <c r="F7281">
        <f t="shared" si="113"/>
        <v>41</v>
      </c>
      <c r="G7281">
        <v>9</v>
      </c>
    </row>
    <row r="7282" spans="1:7" x14ac:dyDescent="0.25">
      <c r="A7282" t="s">
        <v>1329</v>
      </c>
      <c r="B7282" s="1">
        <v>10000</v>
      </c>
      <c r="C7282" t="s">
        <v>6</v>
      </c>
      <c r="D7282">
        <v>70</v>
      </c>
      <c r="E7282">
        <v>42</v>
      </c>
      <c r="F7282">
        <v>53</v>
      </c>
      <c r="G7282">
        <v>10</v>
      </c>
    </row>
    <row r="7283" spans="1:7" x14ac:dyDescent="0.25">
      <c r="A7283" t="s">
        <v>1330</v>
      </c>
      <c r="B7283" s="1">
        <v>10000</v>
      </c>
      <c r="C7283" t="s">
        <v>6</v>
      </c>
      <c r="D7283">
        <v>28</v>
      </c>
      <c r="E7283">
        <v>1</v>
      </c>
      <c r="F7283">
        <v>53</v>
      </c>
      <c r="G7283">
        <v>4</v>
      </c>
    </row>
    <row r="7284" spans="1:7" x14ac:dyDescent="0.25">
      <c r="A7284" t="s">
        <v>1330</v>
      </c>
      <c r="B7284" s="1">
        <v>30000</v>
      </c>
      <c r="C7284" t="s">
        <v>73</v>
      </c>
      <c r="D7284">
        <v>35</v>
      </c>
      <c r="E7284">
        <v>1</v>
      </c>
      <c r="F7284">
        <f t="shared" si="113"/>
        <v>14</v>
      </c>
      <c r="G7284">
        <v>5</v>
      </c>
    </row>
    <row r="7285" spans="1:7" x14ac:dyDescent="0.25">
      <c r="A7285" t="s">
        <v>1330</v>
      </c>
      <c r="B7285" s="1">
        <v>30000</v>
      </c>
      <c r="C7285" t="s">
        <v>73</v>
      </c>
      <c r="D7285">
        <v>28</v>
      </c>
      <c r="E7285">
        <v>15</v>
      </c>
      <c r="F7285">
        <f t="shared" si="113"/>
        <v>41</v>
      </c>
      <c r="G7285">
        <v>4</v>
      </c>
    </row>
    <row r="7286" spans="1:7" x14ac:dyDescent="0.25">
      <c r="A7286" t="s">
        <v>1330</v>
      </c>
      <c r="B7286" s="1">
        <v>30000</v>
      </c>
      <c r="C7286" t="s">
        <v>73</v>
      </c>
      <c r="D7286">
        <v>35</v>
      </c>
      <c r="E7286">
        <v>42</v>
      </c>
      <c r="F7286">
        <v>53</v>
      </c>
      <c r="G7286">
        <v>5</v>
      </c>
    </row>
    <row r="7287" spans="1:7" x14ac:dyDescent="0.25">
      <c r="A7287" t="s">
        <v>1331</v>
      </c>
      <c r="B7287" s="1">
        <v>10000</v>
      </c>
      <c r="C7287" t="s">
        <v>6</v>
      </c>
      <c r="D7287">
        <v>63</v>
      </c>
      <c r="E7287">
        <v>1</v>
      </c>
      <c r="F7287">
        <f t="shared" si="113"/>
        <v>14</v>
      </c>
      <c r="G7287">
        <v>9</v>
      </c>
    </row>
    <row r="7288" spans="1:7" x14ac:dyDescent="0.25">
      <c r="A7288" t="s">
        <v>1331</v>
      </c>
      <c r="B7288" s="1">
        <v>10000</v>
      </c>
      <c r="C7288" t="s">
        <v>6</v>
      </c>
      <c r="D7288">
        <v>56</v>
      </c>
      <c r="E7288">
        <v>15</v>
      </c>
      <c r="F7288">
        <f t="shared" si="113"/>
        <v>41</v>
      </c>
      <c r="G7288">
        <v>8</v>
      </c>
    </row>
    <row r="7289" spans="1:7" x14ac:dyDescent="0.25">
      <c r="A7289" t="s">
        <v>1331</v>
      </c>
      <c r="B7289" s="1">
        <v>10000</v>
      </c>
      <c r="C7289" t="s">
        <v>6</v>
      </c>
      <c r="D7289">
        <v>63</v>
      </c>
      <c r="E7289">
        <v>42</v>
      </c>
      <c r="F7289">
        <v>53</v>
      </c>
      <c r="G7289">
        <v>9</v>
      </c>
    </row>
    <row r="7290" spans="1:7" x14ac:dyDescent="0.25">
      <c r="A7290" t="s">
        <v>1332</v>
      </c>
      <c r="B7290" s="1">
        <v>10000</v>
      </c>
      <c r="C7290" t="s">
        <v>6</v>
      </c>
      <c r="D7290">
        <v>21</v>
      </c>
      <c r="E7290">
        <v>1</v>
      </c>
      <c r="F7290">
        <f t="shared" si="113"/>
        <v>14</v>
      </c>
      <c r="G7290">
        <v>3</v>
      </c>
    </row>
    <row r="7291" spans="1:7" x14ac:dyDescent="0.25">
      <c r="A7291" t="s">
        <v>1332</v>
      </c>
      <c r="B7291" s="1">
        <v>10000</v>
      </c>
      <c r="C7291" t="s">
        <v>6</v>
      </c>
      <c r="D7291">
        <v>28</v>
      </c>
      <c r="E7291">
        <v>15</v>
      </c>
      <c r="F7291">
        <f t="shared" si="113"/>
        <v>41</v>
      </c>
      <c r="G7291">
        <v>4</v>
      </c>
    </row>
    <row r="7292" spans="1:7" x14ac:dyDescent="0.25">
      <c r="A7292" t="s">
        <v>1332</v>
      </c>
      <c r="B7292" s="1">
        <v>10000</v>
      </c>
      <c r="C7292" t="s">
        <v>6</v>
      </c>
      <c r="D7292">
        <v>21</v>
      </c>
      <c r="E7292">
        <v>42</v>
      </c>
      <c r="F7292">
        <v>53</v>
      </c>
      <c r="G7292">
        <v>3</v>
      </c>
    </row>
    <row r="7293" spans="1:7" x14ac:dyDescent="0.25">
      <c r="A7293" t="s">
        <v>1332</v>
      </c>
      <c r="B7293" s="1">
        <v>30000</v>
      </c>
      <c r="C7293" t="s">
        <v>73</v>
      </c>
      <c r="D7293">
        <v>35</v>
      </c>
      <c r="E7293">
        <v>1</v>
      </c>
      <c r="F7293">
        <f t="shared" si="113"/>
        <v>14</v>
      </c>
      <c r="G7293">
        <v>5</v>
      </c>
    </row>
    <row r="7294" spans="1:7" x14ac:dyDescent="0.25">
      <c r="A7294" t="s">
        <v>1332</v>
      </c>
      <c r="B7294" s="1">
        <v>30000</v>
      </c>
      <c r="C7294" t="s">
        <v>73</v>
      </c>
      <c r="D7294">
        <v>28</v>
      </c>
      <c r="E7294">
        <v>15</v>
      </c>
      <c r="F7294">
        <f t="shared" si="113"/>
        <v>41</v>
      </c>
      <c r="G7294">
        <v>4</v>
      </c>
    </row>
    <row r="7295" spans="1:7" x14ac:dyDescent="0.25">
      <c r="A7295" t="s">
        <v>1332</v>
      </c>
      <c r="B7295" s="1">
        <v>30000</v>
      </c>
      <c r="C7295" t="s">
        <v>73</v>
      </c>
      <c r="D7295">
        <v>35</v>
      </c>
      <c r="E7295">
        <v>42</v>
      </c>
      <c r="F7295">
        <v>53</v>
      </c>
      <c r="G7295">
        <v>5</v>
      </c>
    </row>
    <row r="7296" spans="1:7" x14ac:dyDescent="0.25">
      <c r="A7296" t="s">
        <v>1333</v>
      </c>
      <c r="B7296" s="1">
        <v>10000</v>
      </c>
      <c r="C7296" t="s">
        <v>6</v>
      </c>
      <c r="D7296">
        <v>56</v>
      </c>
      <c r="E7296">
        <v>1</v>
      </c>
      <c r="F7296">
        <v>53</v>
      </c>
      <c r="G7296">
        <v>8</v>
      </c>
    </row>
    <row r="7297" spans="1:7" x14ac:dyDescent="0.25">
      <c r="A7297" t="s">
        <v>3751</v>
      </c>
      <c r="B7297" s="1">
        <v>10000</v>
      </c>
      <c r="C7297" t="s">
        <v>6</v>
      </c>
      <c r="D7297">
        <v>56</v>
      </c>
      <c r="E7297">
        <v>1</v>
      </c>
      <c r="F7297">
        <f t="shared" si="113"/>
        <v>8</v>
      </c>
      <c r="G7297">
        <v>8</v>
      </c>
    </row>
    <row r="7298" spans="1:7" x14ac:dyDescent="0.25">
      <c r="A7298" t="s">
        <v>3751</v>
      </c>
      <c r="B7298" s="1">
        <v>10000</v>
      </c>
      <c r="C7298" t="s">
        <v>6</v>
      </c>
      <c r="D7298">
        <v>49</v>
      </c>
      <c r="E7298">
        <v>9</v>
      </c>
      <c r="F7298">
        <f t="shared" si="113"/>
        <v>35</v>
      </c>
      <c r="G7298">
        <v>7</v>
      </c>
    </row>
    <row r="7299" spans="1:7" x14ac:dyDescent="0.25">
      <c r="A7299" t="s">
        <v>3751</v>
      </c>
      <c r="B7299" s="1">
        <v>10000</v>
      </c>
      <c r="C7299" t="s">
        <v>6</v>
      </c>
      <c r="D7299">
        <v>56</v>
      </c>
      <c r="E7299">
        <v>36</v>
      </c>
      <c r="F7299">
        <v>53</v>
      </c>
      <c r="G7299">
        <v>8</v>
      </c>
    </row>
    <row r="7300" spans="1:7" x14ac:dyDescent="0.25">
      <c r="A7300" t="s">
        <v>3751</v>
      </c>
      <c r="B7300" s="1">
        <v>20000</v>
      </c>
      <c r="C7300" t="s">
        <v>73</v>
      </c>
      <c r="D7300">
        <v>112</v>
      </c>
      <c r="E7300">
        <v>1</v>
      </c>
      <c r="F7300">
        <f t="shared" ref="F7300:F7362" si="114">E7301-1</f>
        <v>8</v>
      </c>
      <c r="G7300">
        <v>16</v>
      </c>
    </row>
    <row r="7301" spans="1:7" x14ac:dyDescent="0.25">
      <c r="A7301" t="s">
        <v>3751</v>
      </c>
      <c r="B7301" s="1">
        <v>20000</v>
      </c>
      <c r="C7301" t="s">
        <v>73</v>
      </c>
      <c r="D7301">
        <v>91</v>
      </c>
      <c r="E7301">
        <v>9</v>
      </c>
      <c r="F7301">
        <f t="shared" si="114"/>
        <v>35</v>
      </c>
      <c r="G7301">
        <v>13</v>
      </c>
    </row>
    <row r="7302" spans="1:7" x14ac:dyDescent="0.25">
      <c r="A7302" t="s">
        <v>3751</v>
      </c>
      <c r="B7302" s="1">
        <v>20000</v>
      </c>
      <c r="C7302" t="s">
        <v>73</v>
      </c>
      <c r="D7302">
        <v>112</v>
      </c>
      <c r="E7302">
        <v>36</v>
      </c>
      <c r="F7302">
        <v>53</v>
      </c>
      <c r="G7302">
        <v>16</v>
      </c>
    </row>
    <row r="7303" spans="1:7" x14ac:dyDescent="0.25">
      <c r="A7303" t="s">
        <v>1334</v>
      </c>
      <c r="B7303" s="1">
        <v>10000</v>
      </c>
      <c r="C7303" t="s">
        <v>6</v>
      </c>
      <c r="D7303">
        <v>98</v>
      </c>
      <c r="E7303">
        <v>1</v>
      </c>
      <c r="F7303">
        <f t="shared" si="114"/>
        <v>16</v>
      </c>
      <c r="G7303">
        <v>14</v>
      </c>
    </row>
    <row r="7304" spans="1:7" x14ac:dyDescent="0.25">
      <c r="A7304" t="s">
        <v>1334</v>
      </c>
      <c r="B7304" s="1">
        <v>10000</v>
      </c>
      <c r="C7304" t="s">
        <v>6</v>
      </c>
      <c r="D7304">
        <v>84</v>
      </c>
      <c r="E7304">
        <v>17</v>
      </c>
      <c r="F7304">
        <f t="shared" si="114"/>
        <v>22</v>
      </c>
      <c r="G7304">
        <v>12</v>
      </c>
    </row>
    <row r="7305" spans="1:7" x14ac:dyDescent="0.25">
      <c r="A7305" t="s">
        <v>1334</v>
      </c>
      <c r="B7305" s="1">
        <v>10000</v>
      </c>
      <c r="C7305" t="s">
        <v>6</v>
      </c>
      <c r="D7305">
        <v>70</v>
      </c>
      <c r="E7305">
        <v>23</v>
      </c>
      <c r="F7305">
        <v>53</v>
      </c>
      <c r="G7305">
        <v>10</v>
      </c>
    </row>
    <row r="7306" spans="1:7" x14ac:dyDescent="0.25">
      <c r="A7306" t="s">
        <v>1335</v>
      </c>
      <c r="B7306" s="1">
        <v>10000</v>
      </c>
      <c r="C7306" t="s">
        <v>6</v>
      </c>
      <c r="D7306">
        <v>21</v>
      </c>
      <c r="E7306">
        <v>1</v>
      </c>
      <c r="F7306">
        <v>53</v>
      </c>
      <c r="G7306">
        <v>3</v>
      </c>
    </row>
    <row r="7307" spans="1:7" x14ac:dyDescent="0.25">
      <c r="A7307" t="s">
        <v>1335</v>
      </c>
      <c r="B7307" s="1">
        <v>30000</v>
      </c>
      <c r="C7307" t="s">
        <v>73</v>
      </c>
      <c r="D7307">
        <v>49</v>
      </c>
      <c r="E7307">
        <v>1</v>
      </c>
      <c r="F7307">
        <f t="shared" si="114"/>
        <v>14</v>
      </c>
      <c r="G7307">
        <v>7</v>
      </c>
    </row>
    <row r="7308" spans="1:7" x14ac:dyDescent="0.25">
      <c r="A7308" t="s">
        <v>1335</v>
      </c>
      <c r="B7308" s="1">
        <v>30000</v>
      </c>
      <c r="C7308" t="s">
        <v>73</v>
      </c>
      <c r="D7308">
        <v>42</v>
      </c>
      <c r="E7308">
        <v>15</v>
      </c>
      <c r="F7308">
        <f t="shared" si="114"/>
        <v>20</v>
      </c>
      <c r="G7308">
        <v>6</v>
      </c>
    </row>
    <row r="7309" spans="1:7" x14ac:dyDescent="0.25">
      <c r="A7309" t="s">
        <v>1335</v>
      </c>
      <c r="B7309" s="1">
        <v>30000</v>
      </c>
      <c r="C7309" t="s">
        <v>73</v>
      </c>
      <c r="D7309">
        <v>35</v>
      </c>
      <c r="E7309">
        <v>21</v>
      </c>
      <c r="F7309">
        <f t="shared" si="114"/>
        <v>22</v>
      </c>
      <c r="G7309">
        <v>5</v>
      </c>
    </row>
    <row r="7310" spans="1:7" x14ac:dyDescent="0.25">
      <c r="A7310" t="s">
        <v>1335</v>
      </c>
      <c r="B7310" s="1">
        <v>30000</v>
      </c>
      <c r="C7310" t="s">
        <v>73</v>
      </c>
      <c r="D7310">
        <v>28</v>
      </c>
      <c r="E7310">
        <v>23</v>
      </c>
      <c r="F7310">
        <f t="shared" si="114"/>
        <v>36</v>
      </c>
      <c r="G7310">
        <v>4</v>
      </c>
    </row>
    <row r="7311" spans="1:7" x14ac:dyDescent="0.25">
      <c r="A7311" t="s">
        <v>1335</v>
      </c>
      <c r="B7311" s="1">
        <v>30000</v>
      </c>
      <c r="C7311" t="s">
        <v>73</v>
      </c>
      <c r="D7311">
        <v>42</v>
      </c>
      <c r="E7311">
        <v>37</v>
      </c>
      <c r="F7311">
        <f t="shared" si="114"/>
        <v>41</v>
      </c>
      <c r="G7311">
        <v>6</v>
      </c>
    </row>
    <row r="7312" spans="1:7" x14ac:dyDescent="0.25">
      <c r="A7312" t="s">
        <v>1335</v>
      </c>
      <c r="B7312" s="1">
        <v>30000</v>
      </c>
      <c r="C7312" t="s">
        <v>73</v>
      </c>
      <c r="D7312">
        <v>49</v>
      </c>
      <c r="E7312">
        <v>42</v>
      </c>
      <c r="F7312">
        <v>53</v>
      </c>
      <c r="G7312">
        <v>7</v>
      </c>
    </row>
    <row r="7313" spans="1:7" x14ac:dyDescent="0.25">
      <c r="A7313" t="s">
        <v>1336</v>
      </c>
      <c r="B7313" s="1">
        <v>10000</v>
      </c>
      <c r="C7313" t="s">
        <v>6</v>
      </c>
      <c r="D7313">
        <v>70</v>
      </c>
      <c r="E7313">
        <v>1</v>
      </c>
      <c r="F7313">
        <f t="shared" si="114"/>
        <v>14</v>
      </c>
      <c r="G7313">
        <v>10</v>
      </c>
    </row>
    <row r="7314" spans="1:7" x14ac:dyDescent="0.25">
      <c r="A7314" t="s">
        <v>1336</v>
      </c>
      <c r="B7314" s="1">
        <v>10000</v>
      </c>
      <c r="C7314" t="s">
        <v>6</v>
      </c>
      <c r="D7314">
        <v>63</v>
      </c>
      <c r="E7314">
        <v>15</v>
      </c>
      <c r="F7314">
        <f t="shared" si="114"/>
        <v>20</v>
      </c>
      <c r="G7314">
        <v>9</v>
      </c>
    </row>
    <row r="7315" spans="1:7" x14ac:dyDescent="0.25">
      <c r="A7315" t="s">
        <v>1336</v>
      </c>
      <c r="B7315" s="1">
        <v>10000</v>
      </c>
      <c r="C7315" t="s">
        <v>6</v>
      </c>
      <c r="D7315">
        <v>56</v>
      </c>
      <c r="E7315">
        <v>21</v>
      </c>
      <c r="F7315">
        <f t="shared" si="114"/>
        <v>22</v>
      </c>
      <c r="G7315">
        <v>8</v>
      </c>
    </row>
    <row r="7316" spans="1:7" x14ac:dyDescent="0.25">
      <c r="A7316" t="s">
        <v>1336</v>
      </c>
      <c r="B7316" s="1">
        <v>10000</v>
      </c>
      <c r="C7316" t="s">
        <v>6</v>
      </c>
      <c r="D7316">
        <v>49</v>
      </c>
      <c r="E7316">
        <v>23</v>
      </c>
      <c r="F7316">
        <f t="shared" si="114"/>
        <v>36</v>
      </c>
      <c r="G7316">
        <v>7</v>
      </c>
    </row>
    <row r="7317" spans="1:7" x14ac:dyDescent="0.25">
      <c r="A7317" t="s">
        <v>1336</v>
      </c>
      <c r="B7317" s="1">
        <v>10000</v>
      </c>
      <c r="C7317" t="s">
        <v>6</v>
      </c>
      <c r="D7317">
        <v>63</v>
      </c>
      <c r="E7317">
        <v>37</v>
      </c>
      <c r="F7317">
        <f t="shared" si="114"/>
        <v>41</v>
      </c>
      <c r="G7317">
        <v>9</v>
      </c>
    </row>
    <row r="7318" spans="1:7" x14ac:dyDescent="0.25">
      <c r="A7318" t="s">
        <v>1336</v>
      </c>
      <c r="B7318" s="1">
        <v>10000</v>
      </c>
      <c r="C7318" t="s">
        <v>6</v>
      </c>
      <c r="D7318">
        <v>70</v>
      </c>
      <c r="E7318">
        <v>42</v>
      </c>
      <c r="F7318">
        <v>53</v>
      </c>
      <c r="G7318">
        <v>10</v>
      </c>
    </row>
    <row r="7319" spans="1:7" x14ac:dyDescent="0.25">
      <c r="A7319" t="s">
        <v>1337</v>
      </c>
      <c r="B7319" s="1">
        <v>10000</v>
      </c>
      <c r="C7319" t="s">
        <v>6</v>
      </c>
      <c r="D7319">
        <v>21</v>
      </c>
      <c r="E7319">
        <v>1</v>
      </c>
      <c r="F7319">
        <v>53</v>
      </c>
      <c r="G7319">
        <v>3</v>
      </c>
    </row>
    <row r="7320" spans="1:7" x14ac:dyDescent="0.25">
      <c r="A7320" t="s">
        <v>1337</v>
      </c>
      <c r="B7320" s="1">
        <v>30000</v>
      </c>
      <c r="C7320" t="s">
        <v>73</v>
      </c>
      <c r="D7320">
        <v>42</v>
      </c>
      <c r="E7320">
        <v>1</v>
      </c>
      <c r="F7320">
        <f t="shared" si="114"/>
        <v>14</v>
      </c>
      <c r="G7320">
        <v>6</v>
      </c>
    </row>
    <row r="7321" spans="1:7" x14ac:dyDescent="0.25">
      <c r="A7321" t="s">
        <v>1337</v>
      </c>
      <c r="B7321" s="1">
        <v>30000</v>
      </c>
      <c r="C7321" t="s">
        <v>73</v>
      </c>
      <c r="D7321">
        <v>35</v>
      </c>
      <c r="E7321">
        <v>15</v>
      </c>
      <c r="F7321">
        <f t="shared" si="114"/>
        <v>20</v>
      </c>
      <c r="G7321">
        <v>5</v>
      </c>
    </row>
    <row r="7322" spans="1:7" x14ac:dyDescent="0.25">
      <c r="A7322" t="s">
        <v>1337</v>
      </c>
      <c r="B7322" s="1">
        <v>30000</v>
      </c>
      <c r="C7322" t="s">
        <v>73</v>
      </c>
      <c r="D7322">
        <v>28</v>
      </c>
      <c r="E7322">
        <v>21</v>
      </c>
      <c r="F7322">
        <f t="shared" si="114"/>
        <v>36</v>
      </c>
      <c r="G7322">
        <v>4</v>
      </c>
    </row>
    <row r="7323" spans="1:7" x14ac:dyDescent="0.25">
      <c r="A7323" t="s">
        <v>1337</v>
      </c>
      <c r="B7323" s="1">
        <v>30000</v>
      </c>
      <c r="C7323" t="s">
        <v>73</v>
      </c>
      <c r="D7323">
        <v>35</v>
      </c>
      <c r="E7323">
        <v>37</v>
      </c>
      <c r="F7323">
        <f t="shared" si="114"/>
        <v>41</v>
      </c>
      <c r="G7323">
        <v>5</v>
      </c>
    </row>
    <row r="7324" spans="1:7" x14ac:dyDescent="0.25">
      <c r="A7324" t="s">
        <v>1337</v>
      </c>
      <c r="B7324" s="1">
        <v>30000</v>
      </c>
      <c r="C7324" t="s">
        <v>73</v>
      </c>
      <c r="D7324">
        <v>42</v>
      </c>
      <c r="E7324">
        <v>42</v>
      </c>
      <c r="F7324">
        <v>53</v>
      </c>
      <c r="G7324">
        <v>6</v>
      </c>
    </row>
    <row r="7325" spans="1:7" x14ac:dyDescent="0.25">
      <c r="A7325" t="s">
        <v>1338</v>
      </c>
      <c r="B7325" s="1">
        <v>10000</v>
      </c>
      <c r="C7325" t="s">
        <v>6</v>
      </c>
      <c r="D7325">
        <v>63</v>
      </c>
      <c r="E7325">
        <v>1</v>
      </c>
      <c r="F7325">
        <f t="shared" si="114"/>
        <v>14</v>
      </c>
      <c r="G7325">
        <v>9</v>
      </c>
    </row>
    <row r="7326" spans="1:7" x14ac:dyDescent="0.25">
      <c r="A7326" t="s">
        <v>1338</v>
      </c>
      <c r="B7326" s="1">
        <v>10000</v>
      </c>
      <c r="C7326" t="s">
        <v>6</v>
      </c>
      <c r="D7326">
        <v>56</v>
      </c>
      <c r="E7326">
        <v>15</v>
      </c>
      <c r="F7326">
        <f t="shared" si="114"/>
        <v>20</v>
      </c>
      <c r="G7326">
        <v>8</v>
      </c>
    </row>
    <row r="7327" spans="1:7" x14ac:dyDescent="0.25">
      <c r="A7327" t="s">
        <v>1338</v>
      </c>
      <c r="B7327" s="1">
        <v>10000</v>
      </c>
      <c r="C7327" t="s">
        <v>6</v>
      </c>
      <c r="D7327">
        <v>49</v>
      </c>
      <c r="E7327">
        <v>21</v>
      </c>
      <c r="F7327">
        <f t="shared" si="114"/>
        <v>36</v>
      </c>
      <c r="G7327">
        <v>7</v>
      </c>
    </row>
    <row r="7328" spans="1:7" x14ac:dyDescent="0.25">
      <c r="A7328" t="s">
        <v>1338</v>
      </c>
      <c r="B7328" s="1">
        <v>10000</v>
      </c>
      <c r="C7328" t="s">
        <v>6</v>
      </c>
      <c r="D7328">
        <v>56</v>
      </c>
      <c r="E7328">
        <v>37</v>
      </c>
      <c r="F7328">
        <f t="shared" si="114"/>
        <v>41</v>
      </c>
      <c r="G7328">
        <v>8</v>
      </c>
    </row>
    <row r="7329" spans="1:7" x14ac:dyDescent="0.25">
      <c r="A7329" t="s">
        <v>1338</v>
      </c>
      <c r="B7329" s="1">
        <v>10000</v>
      </c>
      <c r="C7329" t="s">
        <v>6</v>
      </c>
      <c r="D7329">
        <v>63</v>
      </c>
      <c r="E7329">
        <v>42</v>
      </c>
      <c r="F7329">
        <v>53</v>
      </c>
      <c r="G7329">
        <v>9</v>
      </c>
    </row>
    <row r="7330" spans="1:7" x14ac:dyDescent="0.25">
      <c r="A7330" t="s">
        <v>1339</v>
      </c>
      <c r="B7330" s="1">
        <v>10000</v>
      </c>
      <c r="C7330" t="s">
        <v>6</v>
      </c>
      <c r="D7330">
        <v>21</v>
      </c>
      <c r="E7330">
        <v>1</v>
      </c>
      <c r="F7330">
        <v>53</v>
      </c>
      <c r="G7330">
        <v>3</v>
      </c>
    </row>
    <row r="7331" spans="1:7" x14ac:dyDescent="0.25">
      <c r="A7331" t="s">
        <v>1339</v>
      </c>
      <c r="B7331" s="1">
        <v>30000</v>
      </c>
      <c r="C7331" t="s">
        <v>73</v>
      </c>
      <c r="D7331">
        <v>35</v>
      </c>
      <c r="E7331">
        <v>1</v>
      </c>
      <c r="F7331">
        <f t="shared" si="114"/>
        <v>14</v>
      </c>
      <c r="G7331">
        <v>5</v>
      </c>
    </row>
    <row r="7332" spans="1:7" x14ac:dyDescent="0.25">
      <c r="A7332" t="s">
        <v>1339</v>
      </c>
      <c r="B7332" s="1">
        <v>30000</v>
      </c>
      <c r="C7332" t="s">
        <v>73</v>
      </c>
      <c r="D7332">
        <v>28</v>
      </c>
      <c r="E7332">
        <v>15</v>
      </c>
      <c r="F7332">
        <f t="shared" si="114"/>
        <v>41</v>
      </c>
      <c r="G7332">
        <v>4</v>
      </c>
    </row>
    <row r="7333" spans="1:7" x14ac:dyDescent="0.25">
      <c r="A7333" t="s">
        <v>1339</v>
      </c>
      <c r="B7333" s="1">
        <v>30000</v>
      </c>
      <c r="C7333" t="s">
        <v>73</v>
      </c>
      <c r="D7333">
        <v>35</v>
      </c>
      <c r="E7333">
        <v>42</v>
      </c>
      <c r="F7333">
        <v>53</v>
      </c>
      <c r="G7333">
        <v>5</v>
      </c>
    </row>
    <row r="7334" spans="1:7" x14ac:dyDescent="0.25">
      <c r="A7334" t="s">
        <v>1340</v>
      </c>
      <c r="B7334" s="1">
        <v>10000</v>
      </c>
      <c r="C7334" t="s">
        <v>6</v>
      </c>
      <c r="D7334">
        <v>56</v>
      </c>
      <c r="E7334">
        <v>1</v>
      </c>
      <c r="F7334">
        <f t="shared" si="114"/>
        <v>14</v>
      </c>
      <c r="G7334">
        <v>8</v>
      </c>
    </row>
    <row r="7335" spans="1:7" x14ac:dyDescent="0.25">
      <c r="A7335" t="s">
        <v>1340</v>
      </c>
      <c r="B7335" s="1">
        <v>10000</v>
      </c>
      <c r="C7335" t="s">
        <v>6</v>
      </c>
      <c r="D7335">
        <v>49</v>
      </c>
      <c r="E7335">
        <v>15</v>
      </c>
      <c r="F7335">
        <f t="shared" si="114"/>
        <v>41</v>
      </c>
      <c r="G7335">
        <v>7</v>
      </c>
    </row>
    <row r="7336" spans="1:7" x14ac:dyDescent="0.25">
      <c r="A7336" t="s">
        <v>1340</v>
      </c>
      <c r="B7336" s="1">
        <v>10000</v>
      </c>
      <c r="C7336" t="s">
        <v>6</v>
      </c>
      <c r="D7336">
        <v>56</v>
      </c>
      <c r="E7336">
        <v>42</v>
      </c>
      <c r="F7336">
        <v>53</v>
      </c>
      <c r="G7336">
        <v>8</v>
      </c>
    </row>
    <row r="7337" spans="1:7" x14ac:dyDescent="0.25">
      <c r="A7337" t="s">
        <v>1341</v>
      </c>
      <c r="B7337" s="1">
        <v>10000</v>
      </c>
      <c r="C7337" t="s">
        <v>6</v>
      </c>
      <c r="D7337">
        <v>35</v>
      </c>
      <c r="E7337">
        <v>1</v>
      </c>
      <c r="F7337">
        <f t="shared" si="114"/>
        <v>22</v>
      </c>
      <c r="G7337">
        <v>5</v>
      </c>
    </row>
    <row r="7338" spans="1:7" x14ac:dyDescent="0.25">
      <c r="A7338" t="s">
        <v>1341</v>
      </c>
      <c r="B7338" s="1">
        <v>10000</v>
      </c>
      <c r="C7338" t="s">
        <v>6</v>
      </c>
      <c r="D7338">
        <v>28</v>
      </c>
      <c r="E7338">
        <v>23</v>
      </c>
      <c r="F7338">
        <f t="shared" si="114"/>
        <v>32</v>
      </c>
      <c r="G7338">
        <v>4</v>
      </c>
    </row>
    <row r="7339" spans="1:7" x14ac:dyDescent="0.25">
      <c r="A7339" t="s">
        <v>1341</v>
      </c>
      <c r="B7339" s="1">
        <v>10000</v>
      </c>
      <c r="C7339" t="s">
        <v>6</v>
      </c>
      <c r="D7339">
        <v>35</v>
      </c>
      <c r="E7339">
        <v>33</v>
      </c>
      <c r="F7339">
        <v>53</v>
      </c>
      <c r="G7339">
        <v>5</v>
      </c>
    </row>
    <row r="7340" spans="1:7" x14ac:dyDescent="0.25">
      <c r="A7340" t="s">
        <v>1342</v>
      </c>
      <c r="B7340" s="1">
        <v>10000</v>
      </c>
      <c r="C7340" t="s">
        <v>6</v>
      </c>
      <c r="D7340">
        <v>28</v>
      </c>
      <c r="E7340">
        <v>1</v>
      </c>
      <c r="F7340">
        <f t="shared" si="114"/>
        <v>16</v>
      </c>
      <c r="G7340">
        <v>4</v>
      </c>
    </row>
    <row r="7341" spans="1:7" x14ac:dyDescent="0.25">
      <c r="A7341" t="s">
        <v>1342</v>
      </c>
      <c r="B7341" s="1">
        <v>10000</v>
      </c>
      <c r="C7341" t="s">
        <v>6</v>
      </c>
      <c r="D7341">
        <v>21</v>
      </c>
      <c r="E7341">
        <v>17</v>
      </c>
      <c r="F7341">
        <v>53</v>
      </c>
      <c r="G7341">
        <v>3</v>
      </c>
    </row>
    <row r="7342" spans="1:7" x14ac:dyDescent="0.25">
      <c r="A7342" t="s">
        <v>1343</v>
      </c>
      <c r="B7342" s="1">
        <v>10000</v>
      </c>
      <c r="C7342" t="s">
        <v>6</v>
      </c>
      <c r="D7342">
        <v>56</v>
      </c>
      <c r="E7342">
        <v>1</v>
      </c>
      <c r="F7342">
        <f t="shared" si="114"/>
        <v>14</v>
      </c>
      <c r="G7342">
        <v>8</v>
      </c>
    </row>
    <row r="7343" spans="1:7" x14ac:dyDescent="0.25">
      <c r="A7343" t="s">
        <v>1343</v>
      </c>
      <c r="B7343" s="1">
        <v>10000</v>
      </c>
      <c r="C7343" t="s">
        <v>6</v>
      </c>
      <c r="D7343">
        <v>49</v>
      </c>
      <c r="E7343">
        <v>15</v>
      </c>
      <c r="F7343">
        <f t="shared" si="114"/>
        <v>20</v>
      </c>
      <c r="G7343">
        <v>7</v>
      </c>
    </row>
    <row r="7344" spans="1:7" x14ac:dyDescent="0.25">
      <c r="A7344" t="s">
        <v>1343</v>
      </c>
      <c r="B7344" s="1">
        <v>10000</v>
      </c>
      <c r="C7344" t="s">
        <v>6</v>
      </c>
      <c r="D7344">
        <v>42</v>
      </c>
      <c r="E7344">
        <v>21</v>
      </c>
      <c r="F7344">
        <f t="shared" si="114"/>
        <v>22</v>
      </c>
      <c r="G7344">
        <v>6</v>
      </c>
    </row>
    <row r="7345" spans="1:7" x14ac:dyDescent="0.25">
      <c r="A7345" t="s">
        <v>1343</v>
      </c>
      <c r="B7345" s="1">
        <v>10000</v>
      </c>
      <c r="C7345" t="s">
        <v>6</v>
      </c>
      <c r="D7345">
        <v>28</v>
      </c>
      <c r="E7345">
        <v>23</v>
      </c>
      <c r="F7345">
        <f t="shared" si="114"/>
        <v>36</v>
      </c>
      <c r="G7345">
        <v>4</v>
      </c>
    </row>
    <row r="7346" spans="1:7" x14ac:dyDescent="0.25">
      <c r="A7346" t="s">
        <v>1343</v>
      </c>
      <c r="B7346" s="1">
        <v>10000</v>
      </c>
      <c r="C7346" t="s">
        <v>6</v>
      </c>
      <c r="D7346">
        <v>49</v>
      </c>
      <c r="E7346">
        <v>37</v>
      </c>
      <c r="F7346">
        <f t="shared" si="114"/>
        <v>41</v>
      </c>
      <c r="G7346">
        <v>7</v>
      </c>
    </row>
    <row r="7347" spans="1:7" x14ac:dyDescent="0.25">
      <c r="A7347" t="s">
        <v>1343</v>
      </c>
      <c r="B7347" s="1">
        <v>10000</v>
      </c>
      <c r="C7347" t="s">
        <v>6</v>
      </c>
      <c r="D7347">
        <v>56</v>
      </c>
      <c r="E7347">
        <v>42</v>
      </c>
      <c r="F7347">
        <v>53</v>
      </c>
      <c r="G7347">
        <v>8</v>
      </c>
    </row>
    <row r="7348" spans="1:7" x14ac:dyDescent="0.25">
      <c r="A7348" t="s">
        <v>1344</v>
      </c>
      <c r="B7348" s="1">
        <v>10000</v>
      </c>
      <c r="C7348" t="s">
        <v>6</v>
      </c>
      <c r="D7348">
        <v>49</v>
      </c>
      <c r="E7348">
        <v>1</v>
      </c>
      <c r="F7348">
        <f t="shared" si="114"/>
        <v>14</v>
      </c>
      <c r="G7348">
        <v>7</v>
      </c>
    </row>
    <row r="7349" spans="1:7" x14ac:dyDescent="0.25">
      <c r="A7349" t="s">
        <v>1344</v>
      </c>
      <c r="B7349" s="1">
        <v>10000</v>
      </c>
      <c r="C7349" t="s">
        <v>6</v>
      </c>
      <c r="D7349">
        <v>42</v>
      </c>
      <c r="E7349">
        <v>15</v>
      </c>
      <c r="F7349">
        <f t="shared" si="114"/>
        <v>20</v>
      </c>
      <c r="G7349">
        <v>6</v>
      </c>
    </row>
    <row r="7350" spans="1:7" x14ac:dyDescent="0.25">
      <c r="A7350" t="s">
        <v>1344</v>
      </c>
      <c r="B7350" s="1">
        <v>10000</v>
      </c>
      <c r="C7350" t="s">
        <v>6</v>
      </c>
      <c r="D7350">
        <v>35</v>
      </c>
      <c r="E7350">
        <v>21</v>
      </c>
      <c r="F7350">
        <f t="shared" si="114"/>
        <v>22</v>
      </c>
      <c r="G7350">
        <v>5</v>
      </c>
    </row>
    <row r="7351" spans="1:7" x14ac:dyDescent="0.25">
      <c r="A7351" t="s">
        <v>1344</v>
      </c>
      <c r="B7351" s="1">
        <v>10000</v>
      </c>
      <c r="C7351" t="s">
        <v>6</v>
      </c>
      <c r="D7351">
        <v>28</v>
      </c>
      <c r="E7351">
        <v>23</v>
      </c>
      <c r="F7351">
        <f t="shared" si="114"/>
        <v>36</v>
      </c>
      <c r="G7351">
        <v>4</v>
      </c>
    </row>
    <row r="7352" spans="1:7" x14ac:dyDescent="0.25">
      <c r="A7352" t="s">
        <v>1344</v>
      </c>
      <c r="B7352" s="1">
        <v>10000</v>
      </c>
      <c r="C7352" t="s">
        <v>6</v>
      </c>
      <c r="D7352">
        <v>42</v>
      </c>
      <c r="E7352">
        <v>37</v>
      </c>
      <c r="F7352">
        <f t="shared" si="114"/>
        <v>41</v>
      </c>
      <c r="G7352">
        <v>6</v>
      </c>
    </row>
    <row r="7353" spans="1:7" x14ac:dyDescent="0.25">
      <c r="A7353" t="s">
        <v>1344</v>
      </c>
      <c r="B7353" s="1">
        <v>10000</v>
      </c>
      <c r="C7353" t="s">
        <v>6</v>
      </c>
      <c r="D7353">
        <v>49</v>
      </c>
      <c r="E7353">
        <v>42</v>
      </c>
      <c r="F7353">
        <v>53</v>
      </c>
      <c r="G7353">
        <v>7</v>
      </c>
    </row>
    <row r="7354" spans="1:7" x14ac:dyDescent="0.25">
      <c r="A7354" t="s">
        <v>1345</v>
      </c>
      <c r="B7354" s="1">
        <v>10000</v>
      </c>
      <c r="C7354" t="s">
        <v>6</v>
      </c>
      <c r="D7354">
        <v>42</v>
      </c>
      <c r="E7354">
        <v>1</v>
      </c>
      <c r="F7354">
        <f t="shared" si="114"/>
        <v>14</v>
      </c>
      <c r="G7354">
        <v>6</v>
      </c>
    </row>
    <row r="7355" spans="1:7" x14ac:dyDescent="0.25">
      <c r="A7355" t="s">
        <v>1345</v>
      </c>
      <c r="B7355" s="1">
        <v>10000</v>
      </c>
      <c r="C7355" t="s">
        <v>6</v>
      </c>
      <c r="D7355">
        <v>35</v>
      </c>
      <c r="E7355">
        <v>15</v>
      </c>
      <c r="F7355">
        <f t="shared" si="114"/>
        <v>20</v>
      </c>
      <c r="G7355">
        <v>5</v>
      </c>
    </row>
    <row r="7356" spans="1:7" x14ac:dyDescent="0.25">
      <c r="A7356" t="s">
        <v>1345</v>
      </c>
      <c r="B7356" s="1">
        <v>10000</v>
      </c>
      <c r="C7356" t="s">
        <v>6</v>
      </c>
      <c r="D7356">
        <v>28</v>
      </c>
      <c r="E7356">
        <v>21</v>
      </c>
      <c r="F7356">
        <f t="shared" si="114"/>
        <v>36</v>
      </c>
      <c r="G7356">
        <v>4</v>
      </c>
    </row>
    <row r="7357" spans="1:7" x14ac:dyDescent="0.25">
      <c r="A7357" t="s">
        <v>1345</v>
      </c>
      <c r="B7357" s="1">
        <v>10000</v>
      </c>
      <c r="C7357" t="s">
        <v>6</v>
      </c>
      <c r="D7357">
        <v>35</v>
      </c>
      <c r="E7357">
        <v>37</v>
      </c>
      <c r="F7357">
        <f t="shared" si="114"/>
        <v>41</v>
      </c>
      <c r="G7357">
        <v>5</v>
      </c>
    </row>
    <row r="7358" spans="1:7" x14ac:dyDescent="0.25">
      <c r="A7358" t="s">
        <v>1345</v>
      </c>
      <c r="B7358" s="1">
        <v>10000</v>
      </c>
      <c r="C7358" t="s">
        <v>6</v>
      </c>
      <c r="D7358">
        <v>42</v>
      </c>
      <c r="E7358">
        <v>42</v>
      </c>
      <c r="F7358">
        <v>53</v>
      </c>
      <c r="G7358">
        <v>6</v>
      </c>
    </row>
    <row r="7359" spans="1:7" x14ac:dyDescent="0.25">
      <c r="A7359" t="s">
        <v>1346</v>
      </c>
      <c r="B7359" s="1">
        <v>10000</v>
      </c>
      <c r="C7359" t="s">
        <v>6</v>
      </c>
      <c r="D7359">
        <v>42</v>
      </c>
      <c r="E7359">
        <v>1</v>
      </c>
      <c r="F7359">
        <f t="shared" si="114"/>
        <v>14</v>
      </c>
      <c r="G7359">
        <v>6</v>
      </c>
    </row>
    <row r="7360" spans="1:7" x14ac:dyDescent="0.25">
      <c r="A7360" t="s">
        <v>1346</v>
      </c>
      <c r="B7360" s="1">
        <v>10000</v>
      </c>
      <c r="C7360" t="s">
        <v>6</v>
      </c>
      <c r="D7360">
        <v>35</v>
      </c>
      <c r="E7360">
        <v>15</v>
      </c>
      <c r="F7360">
        <f t="shared" si="114"/>
        <v>22</v>
      </c>
      <c r="G7360">
        <v>5</v>
      </c>
    </row>
    <row r="7361" spans="1:7" x14ac:dyDescent="0.25">
      <c r="A7361" t="s">
        <v>1346</v>
      </c>
      <c r="B7361" s="1">
        <v>10000</v>
      </c>
      <c r="C7361" t="s">
        <v>6</v>
      </c>
      <c r="D7361">
        <v>28</v>
      </c>
      <c r="E7361">
        <v>23</v>
      </c>
      <c r="F7361">
        <f t="shared" si="114"/>
        <v>34</v>
      </c>
      <c r="G7361">
        <v>4</v>
      </c>
    </row>
    <row r="7362" spans="1:7" x14ac:dyDescent="0.25">
      <c r="A7362" t="s">
        <v>1346</v>
      </c>
      <c r="B7362" s="1">
        <v>10000</v>
      </c>
      <c r="C7362" t="s">
        <v>6</v>
      </c>
      <c r="D7362">
        <v>35</v>
      </c>
      <c r="E7362">
        <v>35</v>
      </c>
      <c r="F7362">
        <f t="shared" si="114"/>
        <v>40</v>
      </c>
      <c r="G7362">
        <v>5</v>
      </c>
    </row>
    <row r="7363" spans="1:7" x14ac:dyDescent="0.25">
      <c r="A7363" t="s">
        <v>1346</v>
      </c>
      <c r="B7363" s="1">
        <v>10000</v>
      </c>
      <c r="C7363" t="s">
        <v>6</v>
      </c>
      <c r="D7363">
        <v>42</v>
      </c>
      <c r="E7363">
        <v>41</v>
      </c>
      <c r="F7363">
        <v>53</v>
      </c>
      <c r="G7363">
        <v>6</v>
      </c>
    </row>
    <row r="7364" spans="1:7" x14ac:dyDescent="0.25">
      <c r="A7364" t="s">
        <v>1347</v>
      </c>
      <c r="B7364" s="1">
        <v>10000</v>
      </c>
      <c r="C7364" t="s">
        <v>6</v>
      </c>
      <c r="D7364">
        <v>35</v>
      </c>
      <c r="E7364">
        <v>1</v>
      </c>
      <c r="F7364">
        <f t="shared" ref="F7364:F7427" si="115">E7365-1</f>
        <v>14</v>
      </c>
      <c r="G7364">
        <v>5</v>
      </c>
    </row>
    <row r="7365" spans="1:7" x14ac:dyDescent="0.25">
      <c r="A7365" t="s">
        <v>1347</v>
      </c>
      <c r="B7365" s="1">
        <v>10000</v>
      </c>
      <c r="C7365" t="s">
        <v>6</v>
      </c>
      <c r="D7365">
        <v>28</v>
      </c>
      <c r="E7365">
        <v>15</v>
      </c>
      <c r="F7365">
        <f t="shared" si="115"/>
        <v>34</v>
      </c>
      <c r="G7365">
        <v>4</v>
      </c>
    </row>
    <row r="7366" spans="1:7" x14ac:dyDescent="0.25">
      <c r="A7366" t="s">
        <v>1347</v>
      </c>
      <c r="B7366" s="1">
        <v>10000</v>
      </c>
      <c r="C7366" t="s">
        <v>6</v>
      </c>
      <c r="D7366">
        <v>35</v>
      </c>
      <c r="E7366">
        <v>35</v>
      </c>
      <c r="F7366">
        <v>53</v>
      </c>
      <c r="G7366">
        <v>5</v>
      </c>
    </row>
    <row r="7367" spans="1:7" x14ac:dyDescent="0.25">
      <c r="A7367" t="s">
        <v>1348</v>
      </c>
      <c r="B7367" s="1">
        <v>10000</v>
      </c>
      <c r="C7367" t="s">
        <v>6</v>
      </c>
      <c r="D7367">
        <v>28</v>
      </c>
      <c r="E7367">
        <v>1</v>
      </c>
      <c r="F7367">
        <v>53</v>
      </c>
      <c r="G7367">
        <v>4</v>
      </c>
    </row>
    <row r="7368" spans="1:7" x14ac:dyDescent="0.25">
      <c r="A7368" t="s">
        <v>1349</v>
      </c>
      <c r="B7368" s="1">
        <v>10000</v>
      </c>
      <c r="C7368" t="s">
        <v>6</v>
      </c>
      <c r="D7368">
        <v>49</v>
      </c>
      <c r="E7368">
        <v>1</v>
      </c>
      <c r="F7368">
        <f t="shared" si="115"/>
        <v>14</v>
      </c>
      <c r="G7368">
        <v>7</v>
      </c>
    </row>
    <row r="7369" spans="1:7" x14ac:dyDescent="0.25">
      <c r="A7369" t="s">
        <v>1349</v>
      </c>
      <c r="B7369" s="1">
        <v>10000</v>
      </c>
      <c r="C7369" t="s">
        <v>6</v>
      </c>
      <c r="D7369">
        <v>42</v>
      </c>
      <c r="E7369">
        <v>15</v>
      </c>
      <c r="F7369">
        <f t="shared" si="115"/>
        <v>19</v>
      </c>
      <c r="G7369">
        <v>6</v>
      </c>
    </row>
    <row r="7370" spans="1:7" x14ac:dyDescent="0.25">
      <c r="A7370" t="s">
        <v>1349</v>
      </c>
      <c r="B7370" s="1">
        <v>10000</v>
      </c>
      <c r="C7370" t="s">
        <v>6</v>
      </c>
      <c r="D7370">
        <v>28</v>
      </c>
      <c r="E7370">
        <v>20</v>
      </c>
      <c r="F7370">
        <f t="shared" si="115"/>
        <v>34</v>
      </c>
      <c r="G7370">
        <v>4</v>
      </c>
    </row>
    <row r="7371" spans="1:7" x14ac:dyDescent="0.25">
      <c r="A7371" t="s">
        <v>1349</v>
      </c>
      <c r="B7371" s="1">
        <v>10000</v>
      </c>
      <c r="C7371" t="s">
        <v>6</v>
      </c>
      <c r="D7371">
        <v>35</v>
      </c>
      <c r="E7371">
        <v>35</v>
      </c>
      <c r="F7371">
        <f t="shared" si="115"/>
        <v>36</v>
      </c>
      <c r="G7371">
        <v>5</v>
      </c>
    </row>
    <row r="7372" spans="1:7" x14ac:dyDescent="0.25">
      <c r="A7372" t="s">
        <v>1349</v>
      </c>
      <c r="B7372" s="1">
        <v>10000</v>
      </c>
      <c r="C7372" t="s">
        <v>6</v>
      </c>
      <c r="D7372">
        <v>42</v>
      </c>
      <c r="E7372">
        <v>37</v>
      </c>
      <c r="F7372">
        <f t="shared" si="115"/>
        <v>41</v>
      </c>
      <c r="G7372">
        <v>6</v>
      </c>
    </row>
    <row r="7373" spans="1:7" x14ac:dyDescent="0.25">
      <c r="A7373" t="s">
        <v>1349</v>
      </c>
      <c r="B7373" s="1">
        <v>10000</v>
      </c>
      <c r="C7373" t="s">
        <v>6</v>
      </c>
      <c r="D7373">
        <v>49</v>
      </c>
      <c r="E7373">
        <v>42</v>
      </c>
      <c r="F7373">
        <v>53</v>
      </c>
      <c r="G7373">
        <v>7</v>
      </c>
    </row>
    <row r="7374" spans="1:7" x14ac:dyDescent="0.25">
      <c r="A7374" t="s">
        <v>1350</v>
      </c>
      <c r="B7374" s="1">
        <v>10000</v>
      </c>
      <c r="C7374" t="s">
        <v>6</v>
      </c>
      <c r="D7374">
        <v>42</v>
      </c>
      <c r="E7374">
        <v>1</v>
      </c>
      <c r="F7374">
        <f t="shared" si="115"/>
        <v>14</v>
      </c>
      <c r="G7374">
        <v>6</v>
      </c>
    </row>
    <row r="7375" spans="1:7" x14ac:dyDescent="0.25">
      <c r="A7375" t="s">
        <v>1350</v>
      </c>
      <c r="B7375" s="1">
        <v>10000</v>
      </c>
      <c r="C7375" t="s">
        <v>6</v>
      </c>
      <c r="D7375">
        <v>35</v>
      </c>
      <c r="E7375">
        <v>15</v>
      </c>
      <c r="F7375">
        <f t="shared" si="115"/>
        <v>19</v>
      </c>
      <c r="G7375">
        <v>5</v>
      </c>
    </row>
    <row r="7376" spans="1:7" x14ac:dyDescent="0.25">
      <c r="A7376" t="s">
        <v>1350</v>
      </c>
      <c r="B7376" s="1">
        <v>10000</v>
      </c>
      <c r="C7376" t="s">
        <v>6</v>
      </c>
      <c r="D7376">
        <v>28</v>
      </c>
      <c r="E7376">
        <v>20</v>
      </c>
      <c r="F7376">
        <f t="shared" si="115"/>
        <v>34</v>
      </c>
      <c r="G7376">
        <v>4</v>
      </c>
    </row>
    <row r="7377" spans="1:7" x14ac:dyDescent="0.25">
      <c r="A7377" t="s">
        <v>1350</v>
      </c>
      <c r="B7377" s="1">
        <v>10000</v>
      </c>
      <c r="C7377" t="s">
        <v>6</v>
      </c>
      <c r="D7377">
        <v>35</v>
      </c>
      <c r="E7377">
        <v>35</v>
      </c>
      <c r="F7377">
        <f t="shared" si="115"/>
        <v>41</v>
      </c>
      <c r="G7377">
        <v>5</v>
      </c>
    </row>
    <row r="7378" spans="1:7" x14ac:dyDescent="0.25">
      <c r="A7378" t="s">
        <v>1350</v>
      </c>
      <c r="B7378" s="1">
        <v>10000</v>
      </c>
      <c r="C7378" t="s">
        <v>6</v>
      </c>
      <c r="D7378">
        <v>42</v>
      </c>
      <c r="E7378">
        <v>42</v>
      </c>
      <c r="F7378">
        <v>53</v>
      </c>
      <c r="G7378">
        <v>6</v>
      </c>
    </row>
    <row r="7379" spans="1:7" x14ac:dyDescent="0.25">
      <c r="A7379" t="s">
        <v>1351</v>
      </c>
      <c r="B7379" s="1">
        <v>10000</v>
      </c>
      <c r="C7379" t="s">
        <v>6</v>
      </c>
      <c r="D7379">
        <v>35</v>
      </c>
      <c r="E7379">
        <v>1</v>
      </c>
      <c r="F7379">
        <f t="shared" si="115"/>
        <v>14</v>
      </c>
      <c r="G7379">
        <v>5</v>
      </c>
    </row>
    <row r="7380" spans="1:7" x14ac:dyDescent="0.25">
      <c r="A7380" t="s">
        <v>1351</v>
      </c>
      <c r="B7380" s="1">
        <v>10000</v>
      </c>
      <c r="C7380" t="s">
        <v>6</v>
      </c>
      <c r="D7380">
        <v>28</v>
      </c>
      <c r="E7380">
        <v>15</v>
      </c>
      <c r="F7380">
        <f t="shared" si="115"/>
        <v>41</v>
      </c>
      <c r="G7380">
        <v>4</v>
      </c>
    </row>
    <row r="7381" spans="1:7" x14ac:dyDescent="0.25">
      <c r="A7381" t="s">
        <v>1351</v>
      </c>
      <c r="B7381" s="1">
        <v>10000</v>
      </c>
      <c r="C7381" t="s">
        <v>6</v>
      </c>
      <c r="D7381">
        <v>35</v>
      </c>
      <c r="E7381">
        <v>42</v>
      </c>
      <c r="F7381">
        <v>53</v>
      </c>
      <c r="G7381">
        <v>5</v>
      </c>
    </row>
    <row r="7382" spans="1:7" x14ac:dyDescent="0.25">
      <c r="A7382" t="s">
        <v>1352</v>
      </c>
      <c r="B7382" s="1">
        <v>10000</v>
      </c>
      <c r="C7382" t="s">
        <v>6</v>
      </c>
      <c r="D7382">
        <v>49</v>
      </c>
      <c r="E7382">
        <v>1</v>
      </c>
      <c r="F7382">
        <f t="shared" si="115"/>
        <v>14</v>
      </c>
      <c r="G7382">
        <v>7</v>
      </c>
    </row>
    <row r="7383" spans="1:7" x14ac:dyDescent="0.25">
      <c r="A7383" t="s">
        <v>1352</v>
      </c>
      <c r="B7383" s="1">
        <v>10000</v>
      </c>
      <c r="C7383" t="s">
        <v>6</v>
      </c>
      <c r="D7383">
        <v>42</v>
      </c>
      <c r="E7383">
        <v>15</v>
      </c>
      <c r="F7383">
        <f t="shared" si="115"/>
        <v>19</v>
      </c>
      <c r="G7383">
        <v>6</v>
      </c>
    </row>
    <row r="7384" spans="1:7" x14ac:dyDescent="0.25">
      <c r="A7384" t="s">
        <v>1352</v>
      </c>
      <c r="B7384" s="1">
        <v>10000</v>
      </c>
      <c r="C7384" t="s">
        <v>6</v>
      </c>
      <c r="D7384">
        <v>28</v>
      </c>
      <c r="E7384">
        <v>20</v>
      </c>
      <c r="F7384">
        <f t="shared" si="115"/>
        <v>34</v>
      </c>
      <c r="G7384">
        <v>4</v>
      </c>
    </row>
    <row r="7385" spans="1:7" x14ac:dyDescent="0.25">
      <c r="A7385" t="s">
        <v>1352</v>
      </c>
      <c r="B7385" s="1">
        <v>10000</v>
      </c>
      <c r="C7385" t="s">
        <v>6</v>
      </c>
      <c r="D7385">
        <v>35</v>
      </c>
      <c r="E7385">
        <v>35</v>
      </c>
      <c r="F7385">
        <f t="shared" si="115"/>
        <v>36</v>
      </c>
      <c r="G7385">
        <v>5</v>
      </c>
    </row>
    <row r="7386" spans="1:7" x14ac:dyDescent="0.25">
      <c r="A7386" t="s">
        <v>1352</v>
      </c>
      <c r="B7386" s="1">
        <v>10000</v>
      </c>
      <c r="C7386" t="s">
        <v>6</v>
      </c>
      <c r="D7386">
        <v>42</v>
      </c>
      <c r="E7386">
        <v>37</v>
      </c>
      <c r="F7386">
        <f t="shared" si="115"/>
        <v>41</v>
      </c>
      <c r="G7386">
        <v>6</v>
      </c>
    </row>
    <row r="7387" spans="1:7" x14ac:dyDescent="0.25">
      <c r="A7387" t="s">
        <v>1352</v>
      </c>
      <c r="B7387" s="1">
        <v>10000</v>
      </c>
      <c r="C7387" t="s">
        <v>6</v>
      </c>
      <c r="D7387">
        <v>49</v>
      </c>
      <c r="E7387">
        <v>42</v>
      </c>
      <c r="F7387">
        <v>53</v>
      </c>
      <c r="G7387">
        <v>7</v>
      </c>
    </row>
    <row r="7388" spans="1:7" x14ac:dyDescent="0.25">
      <c r="A7388" t="s">
        <v>1353</v>
      </c>
      <c r="B7388" s="1">
        <v>10000</v>
      </c>
      <c r="C7388" t="s">
        <v>6</v>
      </c>
      <c r="D7388">
        <v>42</v>
      </c>
      <c r="E7388">
        <v>1</v>
      </c>
      <c r="F7388">
        <f t="shared" si="115"/>
        <v>14</v>
      </c>
      <c r="G7388">
        <v>6</v>
      </c>
    </row>
    <row r="7389" spans="1:7" x14ac:dyDescent="0.25">
      <c r="A7389" t="s">
        <v>1353</v>
      </c>
      <c r="B7389" s="1">
        <v>10000</v>
      </c>
      <c r="C7389" t="s">
        <v>6</v>
      </c>
      <c r="D7389">
        <v>35</v>
      </c>
      <c r="E7389">
        <v>15</v>
      </c>
      <c r="F7389">
        <f t="shared" si="115"/>
        <v>19</v>
      </c>
      <c r="G7389">
        <v>5</v>
      </c>
    </row>
    <row r="7390" spans="1:7" x14ac:dyDescent="0.25">
      <c r="A7390" t="s">
        <v>1353</v>
      </c>
      <c r="B7390" s="1">
        <v>10000</v>
      </c>
      <c r="C7390" t="s">
        <v>6</v>
      </c>
      <c r="D7390">
        <v>28</v>
      </c>
      <c r="E7390">
        <v>20</v>
      </c>
      <c r="F7390">
        <f t="shared" si="115"/>
        <v>34</v>
      </c>
      <c r="G7390">
        <v>4</v>
      </c>
    </row>
    <row r="7391" spans="1:7" x14ac:dyDescent="0.25">
      <c r="A7391" t="s">
        <v>1353</v>
      </c>
      <c r="B7391" s="1">
        <v>10000</v>
      </c>
      <c r="C7391" t="s">
        <v>6</v>
      </c>
      <c r="D7391">
        <v>35</v>
      </c>
      <c r="E7391">
        <v>35</v>
      </c>
      <c r="F7391">
        <f t="shared" si="115"/>
        <v>41</v>
      </c>
      <c r="G7391">
        <v>5</v>
      </c>
    </row>
    <row r="7392" spans="1:7" x14ac:dyDescent="0.25">
      <c r="A7392" t="s">
        <v>1353</v>
      </c>
      <c r="B7392" s="1">
        <v>10000</v>
      </c>
      <c r="C7392" t="s">
        <v>6</v>
      </c>
      <c r="D7392">
        <v>42</v>
      </c>
      <c r="E7392">
        <v>42</v>
      </c>
      <c r="F7392">
        <v>53</v>
      </c>
      <c r="G7392">
        <v>6</v>
      </c>
    </row>
    <row r="7393" spans="1:7" x14ac:dyDescent="0.25">
      <c r="A7393" t="s">
        <v>1354</v>
      </c>
      <c r="B7393" s="1">
        <v>10000</v>
      </c>
      <c r="C7393" t="s">
        <v>6</v>
      </c>
      <c r="D7393">
        <v>35</v>
      </c>
      <c r="E7393">
        <v>1</v>
      </c>
      <c r="F7393">
        <f t="shared" si="115"/>
        <v>14</v>
      </c>
      <c r="G7393">
        <v>5</v>
      </c>
    </row>
    <row r="7394" spans="1:7" x14ac:dyDescent="0.25">
      <c r="A7394" t="s">
        <v>1354</v>
      </c>
      <c r="B7394" s="1">
        <v>10000</v>
      </c>
      <c r="C7394" t="s">
        <v>6</v>
      </c>
      <c r="D7394">
        <v>28</v>
      </c>
      <c r="E7394">
        <v>15</v>
      </c>
      <c r="F7394">
        <f t="shared" si="115"/>
        <v>41</v>
      </c>
      <c r="G7394">
        <v>4</v>
      </c>
    </row>
    <row r="7395" spans="1:7" x14ac:dyDescent="0.25">
      <c r="A7395" t="s">
        <v>1354</v>
      </c>
      <c r="B7395" s="1">
        <v>10000</v>
      </c>
      <c r="C7395" t="s">
        <v>6</v>
      </c>
      <c r="D7395">
        <v>35</v>
      </c>
      <c r="E7395">
        <v>42</v>
      </c>
      <c r="F7395">
        <v>53</v>
      </c>
      <c r="G7395">
        <v>5</v>
      </c>
    </row>
    <row r="7396" spans="1:7" x14ac:dyDescent="0.25">
      <c r="A7396" t="s">
        <v>1355</v>
      </c>
      <c r="B7396" s="1">
        <v>10000</v>
      </c>
      <c r="C7396" t="s">
        <v>6</v>
      </c>
      <c r="D7396">
        <v>42</v>
      </c>
      <c r="E7396">
        <v>1</v>
      </c>
      <c r="F7396">
        <f t="shared" si="115"/>
        <v>14</v>
      </c>
      <c r="G7396">
        <v>6</v>
      </c>
    </row>
    <row r="7397" spans="1:7" x14ac:dyDescent="0.25">
      <c r="A7397" t="s">
        <v>1355</v>
      </c>
      <c r="B7397" s="1">
        <v>10000</v>
      </c>
      <c r="C7397" t="s">
        <v>6</v>
      </c>
      <c r="D7397">
        <v>35</v>
      </c>
      <c r="E7397">
        <v>15</v>
      </c>
      <c r="F7397">
        <f t="shared" si="115"/>
        <v>22</v>
      </c>
      <c r="G7397">
        <v>5</v>
      </c>
    </row>
    <row r="7398" spans="1:7" x14ac:dyDescent="0.25">
      <c r="A7398" t="s">
        <v>1355</v>
      </c>
      <c r="B7398" s="1">
        <v>10000</v>
      </c>
      <c r="C7398" t="s">
        <v>6</v>
      </c>
      <c r="D7398">
        <v>21</v>
      </c>
      <c r="E7398">
        <v>23</v>
      </c>
      <c r="F7398">
        <f t="shared" si="115"/>
        <v>36</v>
      </c>
      <c r="G7398">
        <v>3</v>
      </c>
    </row>
    <row r="7399" spans="1:7" x14ac:dyDescent="0.25">
      <c r="A7399" t="s">
        <v>1355</v>
      </c>
      <c r="B7399" s="1">
        <v>10000</v>
      </c>
      <c r="C7399" t="s">
        <v>6</v>
      </c>
      <c r="D7399">
        <v>35</v>
      </c>
      <c r="E7399">
        <v>37</v>
      </c>
      <c r="F7399">
        <f t="shared" si="115"/>
        <v>41</v>
      </c>
      <c r="G7399">
        <v>5</v>
      </c>
    </row>
    <row r="7400" spans="1:7" x14ac:dyDescent="0.25">
      <c r="A7400" t="s">
        <v>1355</v>
      </c>
      <c r="B7400" s="1">
        <v>10000</v>
      </c>
      <c r="C7400" t="s">
        <v>6</v>
      </c>
      <c r="D7400">
        <v>42</v>
      </c>
      <c r="E7400">
        <v>42</v>
      </c>
      <c r="F7400">
        <v>53</v>
      </c>
      <c r="G7400">
        <v>6</v>
      </c>
    </row>
    <row r="7401" spans="1:7" x14ac:dyDescent="0.25">
      <c r="A7401" t="s">
        <v>1356</v>
      </c>
      <c r="B7401" s="1">
        <v>10000</v>
      </c>
      <c r="C7401" t="s">
        <v>6</v>
      </c>
      <c r="D7401">
        <v>35</v>
      </c>
      <c r="E7401">
        <v>1</v>
      </c>
      <c r="F7401">
        <f t="shared" si="115"/>
        <v>14</v>
      </c>
      <c r="G7401">
        <v>5</v>
      </c>
    </row>
    <row r="7402" spans="1:7" x14ac:dyDescent="0.25">
      <c r="A7402" t="s">
        <v>1356</v>
      </c>
      <c r="B7402" s="1">
        <v>10000</v>
      </c>
      <c r="C7402" t="s">
        <v>6</v>
      </c>
      <c r="D7402">
        <v>28</v>
      </c>
      <c r="E7402">
        <v>15</v>
      </c>
      <c r="F7402">
        <f t="shared" si="115"/>
        <v>22</v>
      </c>
      <c r="G7402">
        <v>4</v>
      </c>
    </row>
    <row r="7403" spans="1:7" x14ac:dyDescent="0.25">
      <c r="A7403" t="s">
        <v>1356</v>
      </c>
      <c r="B7403" s="1">
        <v>10000</v>
      </c>
      <c r="C7403" t="s">
        <v>6</v>
      </c>
      <c r="D7403">
        <v>21</v>
      </c>
      <c r="E7403">
        <v>23</v>
      </c>
      <c r="F7403">
        <f t="shared" si="115"/>
        <v>36</v>
      </c>
      <c r="G7403">
        <v>3</v>
      </c>
    </row>
    <row r="7404" spans="1:7" x14ac:dyDescent="0.25">
      <c r="A7404" t="s">
        <v>1356</v>
      </c>
      <c r="B7404" s="1">
        <v>10000</v>
      </c>
      <c r="C7404" t="s">
        <v>6</v>
      </c>
      <c r="D7404">
        <v>28</v>
      </c>
      <c r="E7404">
        <v>37</v>
      </c>
      <c r="F7404">
        <f t="shared" si="115"/>
        <v>41</v>
      </c>
      <c r="G7404">
        <v>4</v>
      </c>
    </row>
    <row r="7405" spans="1:7" x14ac:dyDescent="0.25">
      <c r="A7405" t="s">
        <v>1356</v>
      </c>
      <c r="B7405" s="1">
        <v>10000</v>
      </c>
      <c r="C7405" t="s">
        <v>6</v>
      </c>
      <c r="D7405">
        <v>35</v>
      </c>
      <c r="E7405">
        <v>42</v>
      </c>
      <c r="F7405">
        <v>53</v>
      </c>
      <c r="G7405">
        <v>5</v>
      </c>
    </row>
    <row r="7406" spans="1:7" x14ac:dyDescent="0.25">
      <c r="A7406" t="s">
        <v>1357</v>
      </c>
      <c r="B7406" s="1">
        <v>10000</v>
      </c>
      <c r="C7406" t="s">
        <v>6</v>
      </c>
      <c r="D7406">
        <v>28</v>
      </c>
      <c r="E7406">
        <v>1</v>
      </c>
      <c r="F7406">
        <f t="shared" si="115"/>
        <v>14</v>
      </c>
      <c r="G7406">
        <v>4</v>
      </c>
    </row>
    <row r="7407" spans="1:7" x14ac:dyDescent="0.25">
      <c r="A7407" t="s">
        <v>1357</v>
      </c>
      <c r="B7407" s="1">
        <v>10000</v>
      </c>
      <c r="C7407" t="s">
        <v>6</v>
      </c>
      <c r="D7407">
        <v>21</v>
      </c>
      <c r="E7407">
        <v>15</v>
      </c>
      <c r="F7407">
        <f t="shared" si="115"/>
        <v>41</v>
      </c>
      <c r="G7407">
        <v>3</v>
      </c>
    </row>
    <row r="7408" spans="1:7" x14ac:dyDescent="0.25">
      <c r="A7408" t="s">
        <v>1357</v>
      </c>
      <c r="B7408" s="1">
        <v>10000</v>
      </c>
      <c r="C7408" t="s">
        <v>6</v>
      </c>
      <c r="D7408">
        <v>28</v>
      </c>
      <c r="E7408">
        <v>42</v>
      </c>
      <c r="F7408">
        <v>53</v>
      </c>
      <c r="G7408">
        <v>4</v>
      </c>
    </row>
    <row r="7409" spans="1:7" x14ac:dyDescent="0.25">
      <c r="A7409" t="s">
        <v>1358</v>
      </c>
      <c r="B7409" s="1">
        <v>10000</v>
      </c>
      <c r="C7409" t="s">
        <v>6</v>
      </c>
      <c r="D7409">
        <v>49</v>
      </c>
      <c r="E7409">
        <v>1</v>
      </c>
      <c r="F7409">
        <f t="shared" si="115"/>
        <v>14</v>
      </c>
      <c r="G7409">
        <v>7</v>
      </c>
    </row>
    <row r="7410" spans="1:7" x14ac:dyDescent="0.25">
      <c r="A7410" t="s">
        <v>1358</v>
      </c>
      <c r="B7410" s="1">
        <v>10000</v>
      </c>
      <c r="C7410" t="s">
        <v>6</v>
      </c>
      <c r="D7410">
        <v>42</v>
      </c>
      <c r="E7410">
        <v>15</v>
      </c>
      <c r="F7410">
        <f t="shared" si="115"/>
        <v>22</v>
      </c>
      <c r="G7410">
        <v>6</v>
      </c>
    </row>
    <row r="7411" spans="1:7" x14ac:dyDescent="0.25">
      <c r="A7411" t="s">
        <v>1358</v>
      </c>
      <c r="B7411" s="1">
        <v>10000</v>
      </c>
      <c r="C7411" t="s">
        <v>6</v>
      </c>
      <c r="D7411">
        <v>35</v>
      </c>
      <c r="E7411">
        <v>23</v>
      </c>
      <c r="F7411">
        <f t="shared" si="115"/>
        <v>34</v>
      </c>
      <c r="G7411">
        <v>5</v>
      </c>
    </row>
    <row r="7412" spans="1:7" x14ac:dyDescent="0.25">
      <c r="A7412" t="s">
        <v>1358</v>
      </c>
      <c r="B7412" s="1">
        <v>10000</v>
      </c>
      <c r="C7412" t="s">
        <v>6</v>
      </c>
      <c r="D7412">
        <v>42</v>
      </c>
      <c r="E7412">
        <v>35</v>
      </c>
      <c r="F7412">
        <f t="shared" si="115"/>
        <v>40</v>
      </c>
      <c r="G7412">
        <v>6</v>
      </c>
    </row>
    <row r="7413" spans="1:7" x14ac:dyDescent="0.25">
      <c r="A7413" t="s">
        <v>1358</v>
      </c>
      <c r="B7413" s="1">
        <v>10000</v>
      </c>
      <c r="C7413" t="s">
        <v>6</v>
      </c>
      <c r="D7413">
        <v>49</v>
      </c>
      <c r="E7413">
        <v>41</v>
      </c>
      <c r="F7413">
        <v>53</v>
      </c>
      <c r="G7413">
        <v>7</v>
      </c>
    </row>
    <row r="7414" spans="1:7" x14ac:dyDescent="0.25">
      <c r="A7414" t="s">
        <v>1359</v>
      </c>
      <c r="B7414" s="1">
        <v>10000</v>
      </c>
      <c r="C7414" t="s">
        <v>6</v>
      </c>
      <c r="D7414">
        <v>42</v>
      </c>
      <c r="E7414">
        <v>1</v>
      </c>
      <c r="F7414">
        <f t="shared" si="115"/>
        <v>14</v>
      </c>
      <c r="G7414">
        <v>6</v>
      </c>
    </row>
    <row r="7415" spans="1:7" x14ac:dyDescent="0.25">
      <c r="A7415" t="s">
        <v>1359</v>
      </c>
      <c r="B7415" s="1">
        <v>10000</v>
      </c>
      <c r="C7415" t="s">
        <v>6</v>
      </c>
      <c r="D7415">
        <v>35</v>
      </c>
      <c r="E7415">
        <v>15</v>
      </c>
      <c r="F7415">
        <f t="shared" si="115"/>
        <v>34</v>
      </c>
      <c r="G7415">
        <v>5</v>
      </c>
    </row>
    <row r="7416" spans="1:7" x14ac:dyDescent="0.25">
      <c r="A7416" t="s">
        <v>1359</v>
      </c>
      <c r="B7416" s="1">
        <v>10000</v>
      </c>
      <c r="C7416" t="s">
        <v>6</v>
      </c>
      <c r="D7416">
        <v>42</v>
      </c>
      <c r="E7416">
        <v>35</v>
      </c>
      <c r="F7416">
        <v>53</v>
      </c>
      <c r="G7416">
        <v>6</v>
      </c>
    </row>
    <row r="7417" spans="1:7" x14ac:dyDescent="0.25">
      <c r="A7417" t="s">
        <v>1360</v>
      </c>
      <c r="B7417" s="1">
        <v>10000</v>
      </c>
      <c r="C7417" t="s">
        <v>6</v>
      </c>
      <c r="D7417">
        <v>35</v>
      </c>
      <c r="E7417">
        <v>1</v>
      </c>
      <c r="F7417">
        <v>53</v>
      </c>
      <c r="G7417">
        <v>5</v>
      </c>
    </row>
    <row r="7418" spans="1:7" x14ac:dyDescent="0.25">
      <c r="A7418" t="s">
        <v>1361</v>
      </c>
      <c r="B7418" s="1">
        <v>10000</v>
      </c>
      <c r="C7418" t="s">
        <v>6</v>
      </c>
      <c r="D7418">
        <v>49</v>
      </c>
      <c r="E7418">
        <v>1</v>
      </c>
      <c r="F7418">
        <f t="shared" si="115"/>
        <v>14</v>
      </c>
      <c r="G7418">
        <v>7</v>
      </c>
    </row>
    <row r="7419" spans="1:7" x14ac:dyDescent="0.25">
      <c r="A7419" t="s">
        <v>1361</v>
      </c>
      <c r="B7419" s="1">
        <v>10000</v>
      </c>
      <c r="C7419" t="s">
        <v>6</v>
      </c>
      <c r="D7419">
        <v>42</v>
      </c>
      <c r="E7419">
        <v>15</v>
      </c>
      <c r="F7419">
        <f t="shared" si="115"/>
        <v>17</v>
      </c>
      <c r="G7419">
        <v>6</v>
      </c>
    </row>
    <row r="7420" spans="1:7" x14ac:dyDescent="0.25">
      <c r="A7420" t="s">
        <v>1361</v>
      </c>
      <c r="B7420" s="1">
        <v>10000</v>
      </c>
      <c r="C7420" t="s">
        <v>6</v>
      </c>
      <c r="D7420">
        <v>35</v>
      </c>
      <c r="E7420">
        <v>18</v>
      </c>
      <c r="F7420">
        <f t="shared" si="115"/>
        <v>20</v>
      </c>
      <c r="G7420">
        <v>5</v>
      </c>
    </row>
    <row r="7421" spans="1:7" x14ac:dyDescent="0.25">
      <c r="A7421" t="s">
        <v>1361</v>
      </c>
      <c r="B7421" s="1">
        <v>10000</v>
      </c>
      <c r="C7421" t="s">
        <v>6</v>
      </c>
      <c r="D7421">
        <v>21</v>
      </c>
      <c r="E7421">
        <v>21</v>
      </c>
      <c r="F7421">
        <f t="shared" si="115"/>
        <v>36</v>
      </c>
      <c r="G7421">
        <v>3</v>
      </c>
    </row>
    <row r="7422" spans="1:7" x14ac:dyDescent="0.25">
      <c r="A7422" t="s">
        <v>1361</v>
      </c>
      <c r="B7422" s="1">
        <v>10000</v>
      </c>
      <c r="C7422" t="s">
        <v>6</v>
      </c>
      <c r="D7422">
        <v>42</v>
      </c>
      <c r="E7422">
        <v>37</v>
      </c>
      <c r="F7422">
        <f t="shared" si="115"/>
        <v>41</v>
      </c>
      <c r="G7422">
        <v>6</v>
      </c>
    </row>
    <row r="7423" spans="1:7" x14ac:dyDescent="0.25">
      <c r="A7423" t="s">
        <v>1361</v>
      </c>
      <c r="B7423" s="1">
        <v>10000</v>
      </c>
      <c r="C7423" t="s">
        <v>6</v>
      </c>
      <c r="D7423">
        <v>49</v>
      </c>
      <c r="E7423">
        <v>42</v>
      </c>
      <c r="F7423">
        <v>53</v>
      </c>
      <c r="G7423">
        <v>7</v>
      </c>
    </row>
    <row r="7424" spans="1:7" x14ac:dyDescent="0.25">
      <c r="A7424" t="s">
        <v>1362</v>
      </c>
      <c r="B7424" s="1">
        <v>10000</v>
      </c>
      <c r="C7424" t="s">
        <v>6</v>
      </c>
      <c r="D7424">
        <v>42</v>
      </c>
      <c r="E7424">
        <v>1</v>
      </c>
      <c r="F7424">
        <f t="shared" si="115"/>
        <v>14</v>
      </c>
      <c r="G7424">
        <v>6</v>
      </c>
    </row>
    <row r="7425" spans="1:7" x14ac:dyDescent="0.25">
      <c r="A7425" t="s">
        <v>1362</v>
      </c>
      <c r="B7425" s="1">
        <v>10000</v>
      </c>
      <c r="C7425" t="s">
        <v>6</v>
      </c>
      <c r="D7425">
        <v>35</v>
      </c>
      <c r="E7425">
        <v>15</v>
      </c>
      <c r="F7425">
        <f t="shared" si="115"/>
        <v>17</v>
      </c>
      <c r="G7425">
        <v>5</v>
      </c>
    </row>
    <row r="7426" spans="1:7" x14ac:dyDescent="0.25">
      <c r="A7426" t="s">
        <v>1362</v>
      </c>
      <c r="B7426" s="1">
        <v>10000</v>
      </c>
      <c r="C7426" t="s">
        <v>6</v>
      </c>
      <c r="D7426">
        <v>28</v>
      </c>
      <c r="E7426">
        <v>18</v>
      </c>
      <c r="F7426">
        <f t="shared" si="115"/>
        <v>20</v>
      </c>
      <c r="G7426">
        <v>4</v>
      </c>
    </row>
    <row r="7427" spans="1:7" x14ac:dyDescent="0.25">
      <c r="A7427" t="s">
        <v>1362</v>
      </c>
      <c r="B7427" s="1">
        <v>10000</v>
      </c>
      <c r="C7427" t="s">
        <v>6</v>
      </c>
      <c r="D7427">
        <v>21</v>
      </c>
      <c r="E7427">
        <v>21</v>
      </c>
      <c r="F7427">
        <f t="shared" si="115"/>
        <v>36</v>
      </c>
      <c r="G7427">
        <v>3</v>
      </c>
    </row>
    <row r="7428" spans="1:7" x14ac:dyDescent="0.25">
      <c r="A7428" t="s">
        <v>1362</v>
      </c>
      <c r="B7428" s="1">
        <v>10000</v>
      </c>
      <c r="C7428" t="s">
        <v>6</v>
      </c>
      <c r="D7428">
        <v>35</v>
      </c>
      <c r="E7428">
        <v>37</v>
      </c>
      <c r="F7428">
        <f t="shared" ref="F7428:F7491" si="116">E7429-1</f>
        <v>41</v>
      </c>
      <c r="G7428">
        <v>5</v>
      </c>
    </row>
    <row r="7429" spans="1:7" x14ac:dyDescent="0.25">
      <c r="A7429" t="s">
        <v>1362</v>
      </c>
      <c r="B7429" s="1">
        <v>10000</v>
      </c>
      <c r="C7429" t="s">
        <v>6</v>
      </c>
      <c r="D7429">
        <v>42</v>
      </c>
      <c r="E7429">
        <v>42</v>
      </c>
      <c r="F7429">
        <v>53</v>
      </c>
      <c r="G7429">
        <v>6</v>
      </c>
    </row>
    <row r="7430" spans="1:7" x14ac:dyDescent="0.25">
      <c r="A7430" t="s">
        <v>1363</v>
      </c>
      <c r="B7430" s="1">
        <v>10000</v>
      </c>
      <c r="C7430" t="s">
        <v>6</v>
      </c>
      <c r="D7430">
        <v>35</v>
      </c>
      <c r="E7430">
        <v>1</v>
      </c>
      <c r="F7430">
        <f t="shared" si="116"/>
        <v>14</v>
      </c>
      <c r="G7430">
        <v>5</v>
      </c>
    </row>
    <row r="7431" spans="1:7" x14ac:dyDescent="0.25">
      <c r="A7431" t="s">
        <v>1363</v>
      </c>
      <c r="B7431" s="1">
        <v>10000</v>
      </c>
      <c r="C7431" t="s">
        <v>6</v>
      </c>
      <c r="D7431">
        <v>28</v>
      </c>
      <c r="E7431">
        <v>15</v>
      </c>
      <c r="F7431">
        <f t="shared" si="116"/>
        <v>17</v>
      </c>
      <c r="G7431">
        <v>4</v>
      </c>
    </row>
    <row r="7432" spans="1:7" x14ac:dyDescent="0.25">
      <c r="A7432" t="s">
        <v>1363</v>
      </c>
      <c r="B7432" s="1">
        <v>10000</v>
      </c>
      <c r="C7432" t="s">
        <v>6</v>
      </c>
      <c r="D7432">
        <v>21</v>
      </c>
      <c r="E7432">
        <v>18</v>
      </c>
      <c r="F7432">
        <f t="shared" si="116"/>
        <v>36</v>
      </c>
      <c r="G7432">
        <v>3</v>
      </c>
    </row>
    <row r="7433" spans="1:7" x14ac:dyDescent="0.25">
      <c r="A7433" t="s">
        <v>1363</v>
      </c>
      <c r="B7433" s="1">
        <v>10000</v>
      </c>
      <c r="C7433" t="s">
        <v>6</v>
      </c>
      <c r="D7433">
        <v>28</v>
      </c>
      <c r="E7433">
        <v>37</v>
      </c>
      <c r="F7433">
        <f t="shared" si="116"/>
        <v>41</v>
      </c>
      <c r="G7433">
        <v>4</v>
      </c>
    </row>
    <row r="7434" spans="1:7" x14ac:dyDescent="0.25">
      <c r="A7434" t="s">
        <v>1363</v>
      </c>
      <c r="B7434" s="1">
        <v>10000</v>
      </c>
      <c r="C7434" t="s">
        <v>6</v>
      </c>
      <c r="D7434">
        <v>35</v>
      </c>
      <c r="E7434">
        <v>42</v>
      </c>
      <c r="F7434">
        <v>53</v>
      </c>
      <c r="G7434">
        <v>5</v>
      </c>
    </row>
    <row r="7435" spans="1:7" x14ac:dyDescent="0.25">
      <c r="A7435" t="s">
        <v>1364</v>
      </c>
      <c r="B7435" s="1">
        <v>10000</v>
      </c>
      <c r="C7435" t="s">
        <v>6</v>
      </c>
      <c r="D7435">
        <v>42</v>
      </c>
      <c r="E7435">
        <v>1</v>
      </c>
      <c r="F7435">
        <f t="shared" si="116"/>
        <v>14</v>
      </c>
      <c r="G7435">
        <v>6</v>
      </c>
    </row>
    <row r="7436" spans="1:7" x14ac:dyDescent="0.25">
      <c r="A7436" t="s">
        <v>1364</v>
      </c>
      <c r="B7436" s="1">
        <v>10000</v>
      </c>
      <c r="C7436" t="s">
        <v>6</v>
      </c>
      <c r="D7436">
        <v>35</v>
      </c>
      <c r="E7436">
        <v>15</v>
      </c>
      <c r="F7436">
        <f t="shared" si="116"/>
        <v>17</v>
      </c>
      <c r="G7436">
        <v>5</v>
      </c>
    </row>
    <row r="7437" spans="1:7" x14ac:dyDescent="0.25">
      <c r="A7437" t="s">
        <v>1364</v>
      </c>
      <c r="B7437" s="1">
        <v>10000</v>
      </c>
      <c r="C7437" t="s">
        <v>6</v>
      </c>
      <c r="D7437">
        <v>28</v>
      </c>
      <c r="E7437">
        <v>18</v>
      </c>
      <c r="F7437">
        <f t="shared" si="116"/>
        <v>20</v>
      </c>
      <c r="G7437">
        <v>4</v>
      </c>
    </row>
    <row r="7438" spans="1:7" x14ac:dyDescent="0.25">
      <c r="A7438" t="s">
        <v>1364</v>
      </c>
      <c r="B7438" s="1">
        <v>10000</v>
      </c>
      <c r="C7438" t="s">
        <v>6</v>
      </c>
      <c r="D7438">
        <v>21</v>
      </c>
      <c r="E7438">
        <v>21</v>
      </c>
      <c r="F7438">
        <f t="shared" si="116"/>
        <v>36</v>
      </c>
      <c r="G7438">
        <v>3</v>
      </c>
    </row>
    <row r="7439" spans="1:7" x14ac:dyDescent="0.25">
      <c r="A7439" t="s">
        <v>1364</v>
      </c>
      <c r="B7439" s="1">
        <v>10000</v>
      </c>
      <c r="C7439" t="s">
        <v>6</v>
      </c>
      <c r="D7439">
        <v>35</v>
      </c>
      <c r="E7439">
        <v>37</v>
      </c>
      <c r="F7439">
        <f t="shared" si="116"/>
        <v>41</v>
      </c>
      <c r="G7439">
        <v>5</v>
      </c>
    </row>
    <row r="7440" spans="1:7" x14ac:dyDescent="0.25">
      <c r="A7440" t="s">
        <v>1364</v>
      </c>
      <c r="B7440" s="1">
        <v>10000</v>
      </c>
      <c r="C7440" t="s">
        <v>6</v>
      </c>
      <c r="D7440">
        <v>42</v>
      </c>
      <c r="E7440">
        <v>42</v>
      </c>
      <c r="F7440">
        <v>53</v>
      </c>
      <c r="G7440">
        <v>6</v>
      </c>
    </row>
    <row r="7441" spans="1:7" x14ac:dyDescent="0.25">
      <c r="A7441" t="s">
        <v>1365</v>
      </c>
      <c r="B7441" s="1">
        <v>10000</v>
      </c>
      <c r="C7441" t="s">
        <v>6</v>
      </c>
      <c r="D7441">
        <v>35</v>
      </c>
      <c r="E7441">
        <v>1</v>
      </c>
      <c r="F7441">
        <f t="shared" si="116"/>
        <v>14</v>
      </c>
      <c r="G7441">
        <v>5</v>
      </c>
    </row>
    <row r="7442" spans="1:7" x14ac:dyDescent="0.25">
      <c r="A7442" t="s">
        <v>1365</v>
      </c>
      <c r="B7442" s="1">
        <v>10000</v>
      </c>
      <c r="C7442" t="s">
        <v>6</v>
      </c>
      <c r="D7442">
        <v>28</v>
      </c>
      <c r="E7442">
        <v>15</v>
      </c>
      <c r="F7442">
        <f t="shared" si="116"/>
        <v>19</v>
      </c>
      <c r="G7442">
        <v>4</v>
      </c>
    </row>
    <row r="7443" spans="1:7" x14ac:dyDescent="0.25">
      <c r="A7443" t="s">
        <v>1365</v>
      </c>
      <c r="B7443" s="1">
        <v>10000</v>
      </c>
      <c r="C7443" t="s">
        <v>6</v>
      </c>
      <c r="D7443">
        <v>21</v>
      </c>
      <c r="E7443">
        <v>20</v>
      </c>
      <c r="F7443">
        <f t="shared" si="116"/>
        <v>36</v>
      </c>
      <c r="G7443">
        <v>3</v>
      </c>
    </row>
    <row r="7444" spans="1:7" x14ac:dyDescent="0.25">
      <c r="A7444" t="s">
        <v>1365</v>
      </c>
      <c r="B7444" s="1">
        <v>10000</v>
      </c>
      <c r="C7444" t="s">
        <v>6</v>
      </c>
      <c r="D7444">
        <v>28</v>
      </c>
      <c r="E7444">
        <v>37</v>
      </c>
      <c r="F7444">
        <f t="shared" si="116"/>
        <v>41</v>
      </c>
      <c r="G7444">
        <v>4</v>
      </c>
    </row>
    <row r="7445" spans="1:7" x14ac:dyDescent="0.25">
      <c r="A7445" t="s">
        <v>1365</v>
      </c>
      <c r="B7445" s="1">
        <v>10000</v>
      </c>
      <c r="C7445" t="s">
        <v>6</v>
      </c>
      <c r="D7445">
        <v>35</v>
      </c>
      <c r="E7445">
        <v>42</v>
      </c>
      <c r="F7445">
        <v>53</v>
      </c>
      <c r="G7445">
        <v>5</v>
      </c>
    </row>
    <row r="7446" spans="1:7" x14ac:dyDescent="0.25">
      <c r="A7446" t="s">
        <v>1366</v>
      </c>
      <c r="B7446" s="1">
        <v>10000</v>
      </c>
      <c r="C7446" t="s">
        <v>6</v>
      </c>
      <c r="D7446">
        <v>28</v>
      </c>
      <c r="E7446">
        <v>1</v>
      </c>
      <c r="F7446">
        <f t="shared" si="116"/>
        <v>14</v>
      </c>
      <c r="G7446">
        <v>4</v>
      </c>
    </row>
    <row r="7447" spans="1:7" x14ac:dyDescent="0.25">
      <c r="A7447" t="s">
        <v>1366</v>
      </c>
      <c r="B7447" s="1">
        <v>10000</v>
      </c>
      <c r="C7447" t="s">
        <v>6</v>
      </c>
      <c r="D7447">
        <v>21</v>
      </c>
      <c r="E7447">
        <v>15</v>
      </c>
      <c r="F7447">
        <f t="shared" si="116"/>
        <v>41</v>
      </c>
      <c r="G7447">
        <v>3</v>
      </c>
    </row>
    <row r="7448" spans="1:7" x14ac:dyDescent="0.25">
      <c r="A7448" t="s">
        <v>1366</v>
      </c>
      <c r="B7448" s="1">
        <v>10000</v>
      </c>
      <c r="C7448" t="s">
        <v>6</v>
      </c>
      <c r="D7448">
        <v>28</v>
      </c>
      <c r="E7448">
        <v>42</v>
      </c>
      <c r="F7448">
        <v>53</v>
      </c>
      <c r="G7448">
        <v>4</v>
      </c>
    </row>
    <row r="7449" spans="1:7" x14ac:dyDescent="0.25">
      <c r="A7449" t="s">
        <v>3658</v>
      </c>
      <c r="B7449" s="1">
        <v>10000</v>
      </c>
      <c r="C7449" t="s">
        <v>6</v>
      </c>
      <c r="D7449">
        <v>49</v>
      </c>
      <c r="E7449">
        <v>1</v>
      </c>
      <c r="F7449">
        <f t="shared" si="116"/>
        <v>8</v>
      </c>
      <c r="G7449">
        <v>7</v>
      </c>
    </row>
    <row r="7450" spans="1:7" x14ac:dyDescent="0.25">
      <c r="A7450" t="s">
        <v>3658</v>
      </c>
      <c r="B7450" s="1">
        <v>10000</v>
      </c>
      <c r="C7450" t="s">
        <v>6</v>
      </c>
      <c r="D7450">
        <v>42</v>
      </c>
      <c r="E7450">
        <v>9</v>
      </c>
      <c r="F7450">
        <f t="shared" si="116"/>
        <v>12</v>
      </c>
      <c r="G7450">
        <v>6</v>
      </c>
    </row>
    <row r="7451" spans="1:7" x14ac:dyDescent="0.25">
      <c r="A7451" t="s">
        <v>3658</v>
      </c>
      <c r="B7451" s="1">
        <v>10000</v>
      </c>
      <c r="C7451" t="s">
        <v>6</v>
      </c>
      <c r="D7451">
        <v>35</v>
      </c>
      <c r="E7451">
        <v>13</v>
      </c>
      <c r="F7451">
        <f t="shared" si="116"/>
        <v>16</v>
      </c>
      <c r="G7451">
        <v>5</v>
      </c>
    </row>
    <row r="7452" spans="1:7" x14ac:dyDescent="0.25">
      <c r="A7452" t="s">
        <v>3658</v>
      </c>
      <c r="B7452" s="1">
        <v>10000</v>
      </c>
      <c r="C7452" t="s">
        <v>6</v>
      </c>
      <c r="D7452">
        <v>28</v>
      </c>
      <c r="E7452">
        <v>17</v>
      </c>
      <c r="F7452">
        <f t="shared" si="116"/>
        <v>34</v>
      </c>
      <c r="G7452">
        <v>4</v>
      </c>
    </row>
    <row r="7453" spans="1:7" x14ac:dyDescent="0.25">
      <c r="A7453" t="s">
        <v>3658</v>
      </c>
      <c r="B7453" s="1">
        <v>10000</v>
      </c>
      <c r="C7453" t="s">
        <v>6</v>
      </c>
      <c r="D7453">
        <v>35</v>
      </c>
      <c r="E7453">
        <v>35</v>
      </c>
      <c r="F7453">
        <f t="shared" si="116"/>
        <v>40</v>
      </c>
      <c r="G7453">
        <v>5</v>
      </c>
    </row>
    <row r="7454" spans="1:7" x14ac:dyDescent="0.25">
      <c r="A7454" t="s">
        <v>3658</v>
      </c>
      <c r="B7454" s="1">
        <v>10000</v>
      </c>
      <c r="C7454" t="s">
        <v>6</v>
      </c>
      <c r="D7454">
        <v>42</v>
      </c>
      <c r="E7454">
        <v>41</v>
      </c>
      <c r="F7454">
        <f t="shared" si="116"/>
        <v>45</v>
      </c>
      <c r="G7454">
        <v>6</v>
      </c>
    </row>
    <row r="7455" spans="1:7" x14ac:dyDescent="0.25">
      <c r="A7455" t="s">
        <v>3658</v>
      </c>
      <c r="B7455" s="1">
        <v>10000</v>
      </c>
      <c r="C7455" t="s">
        <v>6</v>
      </c>
      <c r="D7455">
        <v>49</v>
      </c>
      <c r="E7455">
        <v>46</v>
      </c>
      <c r="F7455">
        <f t="shared" si="116"/>
        <v>50</v>
      </c>
      <c r="G7455">
        <v>7</v>
      </c>
    </row>
    <row r="7456" spans="1:7" x14ac:dyDescent="0.25">
      <c r="A7456" t="s">
        <v>3658</v>
      </c>
      <c r="B7456" s="1">
        <v>10000</v>
      </c>
      <c r="C7456" t="s">
        <v>6</v>
      </c>
      <c r="D7456">
        <v>56</v>
      </c>
      <c r="E7456">
        <v>51</v>
      </c>
      <c r="F7456">
        <v>53</v>
      </c>
      <c r="G7456">
        <v>8</v>
      </c>
    </row>
    <row r="7457" spans="1:7" x14ac:dyDescent="0.25">
      <c r="A7457" t="s">
        <v>1367</v>
      </c>
      <c r="B7457" s="1">
        <v>10000</v>
      </c>
      <c r="C7457" t="s">
        <v>6</v>
      </c>
      <c r="D7457">
        <v>63</v>
      </c>
      <c r="E7457">
        <v>1</v>
      </c>
      <c r="F7457">
        <f t="shared" si="116"/>
        <v>8</v>
      </c>
      <c r="G7457">
        <v>9</v>
      </c>
    </row>
    <row r="7458" spans="1:7" x14ac:dyDescent="0.25">
      <c r="A7458" t="s">
        <v>1367</v>
      </c>
      <c r="B7458" s="1">
        <v>10000</v>
      </c>
      <c r="C7458" t="s">
        <v>6</v>
      </c>
      <c r="D7458">
        <v>56</v>
      </c>
      <c r="E7458">
        <v>9</v>
      </c>
      <c r="F7458">
        <f t="shared" si="116"/>
        <v>12</v>
      </c>
      <c r="G7458">
        <v>8</v>
      </c>
    </row>
    <row r="7459" spans="1:7" x14ac:dyDescent="0.25">
      <c r="A7459" t="s">
        <v>1367</v>
      </c>
      <c r="B7459" s="1">
        <v>10000</v>
      </c>
      <c r="C7459" t="s">
        <v>6</v>
      </c>
      <c r="D7459">
        <v>49</v>
      </c>
      <c r="E7459">
        <v>13</v>
      </c>
      <c r="F7459">
        <f t="shared" si="116"/>
        <v>16</v>
      </c>
      <c r="G7459">
        <v>7</v>
      </c>
    </row>
    <row r="7460" spans="1:7" x14ac:dyDescent="0.25">
      <c r="A7460" t="s">
        <v>1367</v>
      </c>
      <c r="B7460" s="1">
        <v>10000</v>
      </c>
      <c r="C7460" t="s">
        <v>6</v>
      </c>
      <c r="D7460">
        <v>42</v>
      </c>
      <c r="E7460">
        <v>17</v>
      </c>
      <c r="F7460">
        <f t="shared" si="116"/>
        <v>18</v>
      </c>
      <c r="G7460">
        <v>6</v>
      </c>
    </row>
    <row r="7461" spans="1:7" x14ac:dyDescent="0.25">
      <c r="A7461" t="s">
        <v>1367</v>
      </c>
      <c r="B7461" s="1">
        <v>10000</v>
      </c>
      <c r="C7461" t="s">
        <v>6</v>
      </c>
      <c r="D7461">
        <v>35</v>
      </c>
      <c r="E7461">
        <v>19</v>
      </c>
      <c r="F7461">
        <f t="shared" si="116"/>
        <v>36</v>
      </c>
      <c r="G7461">
        <v>5</v>
      </c>
    </row>
    <row r="7462" spans="1:7" x14ac:dyDescent="0.25">
      <c r="A7462" t="s">
        <v>1367</v>
      </c>
      <c r="B7462" s="1">
        <v>10000</v>
      </c>
      <c r="C7462" t="s">
        <v>6</v>
      </c>
      <c r="D7462">
        <v>42</v>
      </c>
      <c r="E7462">
        <v>37</v>
      </c>
      <c r="F7462">
        <f t="shared" si="116"/>
        <v>40</v>
      </c>
      <c r="G7462">
        <v>6</v>
      </c>
    </row>
    <row r="7463" spans="1:7" x14ac:dyDescent="0.25">
      <c r="A7463" t="s">
        <v>1367</v>
      </c>
      <c r="B7463" s="1">
        <v>10000</v>
      </c>
      <c r="C7463" t="s">
        <v>6</v>
      </c>
      <c r="D7463">
        <v>49</v>
      </c>
      <c r="E7463">
        <v>41</v>
      </c>
      <c r="F7463">
        <f t="shared" si="116"/>
        <v>42</v>
      </c>
      <c r="G7463">
        <v>7</v>
      </c>
    </row>
    <row r="7464" spans="1:7" x14ac:dyDescent="0.25">
      <c r="A7464" t="s">
        <v>1367</v>
      </c>
      <c r="B7464" s="1">
        <v>10000</v>
      </c>
      <c r="C7464" t="s">
        <v>6</v>
      </c>
      <c r="D7464">
        <v>56</v>
      </c>
      <c r="E7464">
        <v>43</v>
      </c>
      <c r="F7464">
        <f t="shared" si="116"/>
        <v>45</v>
      </c>
      <c r="G7464">
        <v>8</v>
      </c>
    </row>
    <row r="7465" spans="1:7" x14ac:dyDescent="0.25">
      <c r="A7465" t="s">
        <v>1367</v>
      </c>
      <c r="B7465" s="1">
        <v>10000</v>
      </c>
      <c r="C7465" t="s">
        <v>6</v>
      </c>
      <c r="D7465">
        <v>63</v>
      </c>
      <c r="E7465">
        <v>46</v>
      </c>
      <c r="F7465">
        <v>53</v>
      </c>
      <c r="G7465">
        <v>9</v>
      </c>
    </row>
    <row r="7466" spans="1:7" x14ac:dyDescent="0.25">
      <c r="A7466" t="s">
        <v>1368</v>
      </c>
      <c r="B7466" s="1">
        <v>10000</v>
      </c>
      <c r="C7466" t="s">
        <v>6</v>
      </c>
      <c r="D7466">
        <v>56</v>
      </c>
      <c r="E7466">
        <v>1</v>
      </c>
      <c r="F7466">
        <f t="shared" si="116"/>
        <v>8</v>
      </c>
      <c r="G7466">
        <v>8</v>
      </c>
    </row>
    <row r="7467" spans="1:7" x14ac:dyDescent="0.25">
      <c r="A7467" t="s">
        <v>1368</v>
      </c>
      <c r="B7467" s="1">
        <v>10000</v>
      </c>
      <c r="C7467" t="s">
        <v>6</v>
      </c>
      <c r="D7467">
        <v>49</v>
      </c>
      <c r="E7467">
        <v>9</v>
      </c>
      <c r="F7467">
        <f t="shared" si="116"/>
        <v>12</v>
      </c>
      <c r="G7467">
        <v>7</v>
      </c>
    </row>
    <row r="7468" spans="1:7" x14ac:dyDescent="0.25">
      <c r="A7468" t="s">
        <v>1368</v>
      </c>
      <c r="B7468" s="1">
        <v>10000</v>
      </c>
      <c r="C7468" t="s">
        <v>6</v>
      </c>
      <c r="D7468">
        <v>42</v>
      </c>
      <c r="E7468">
        <v>13</v>
      </c>
      <c r="F7468">
        <f t="shared" si="116"/>
        <v>16</v>
      </c>
      <c r="G7468">
        <v>6</v>
      </c>
    </row>
    <row r="7469" spans="1:7" x14ac:dyDescent="0.25">
      <c r="A7469" t="s">
        <v>1368</v>
      </c>
      <c r="B7469" s="1">
        <v>10000</v>
      </c>
      <c r="C7469" t="s">
        <v>6</v>
      </c>
      <c r="D7469">
        <v>35</v>
      </c>
      <c r="E7469">
        <v>17</v>
      </c>
      <c r="F7469">
        <f t="shared" si="116"/>
        <v>40</v>
      </c>
      <c r="G7469">
        <v>5</v>
      </c>
    </row>
    <row r="7470" spans="1:7" x14ac:dyDescent="0.25">
      <c r="A7470" t="s">
        <v>1368</v>
      </c>
      <c r="B7470" s="1">
        <v>10000</v>
      </c>
      <c r="C7470" t="s">
        <v>6</v>
      </c>
      <c r="D7470">
        <v>42</v>
      </c>
      <c r="E7470">
        <v>41</v>
      </c>
      <c r="F7470">
        <f t="shared" si="116"/>
        <v>42</v>
      </c>
      <c r="G7470">
        <v>6</v>
      </c>
    </row>
    <row r="7471" spans="1:7" x14ac:dyDescent="0.25">
      <c r="A7471" t="s">
        <v>1368</v>
      </c>
      <c r="B7471" s="1">
        <v>10000</v>
      </c>
      <c r="C7471" t="s">
        <v>6</v>
      </c>
      <c r="D7471">
        <v>49</v>
      </c>
      <c r="E7471">
        <v>43</v>
      </c>
      <c r="F7471">
        <f t="shared" si="116"/>
        <v>45</v>
      </c>
      <c r="G7471">
        <v>7</v>
      </c>
    </row>
    <row r="7472" spans="1:7" x14ac:dyDescent="0.25">
      <c r="A7472" t="s">
        <v>1368</v>
      </c>
      <c r="B7472" s="1">
        <v>10000</v>
      </c>
      <c r="C7472" t="s">
        <v>6</v>
      </c>
      <c r="D7472">
        <v>56</v>
      </c>
      <c r="E7472">
        <v>46</v>
      </c>
      <c r="F7472">
        <v>53</v>
      </c>
      <c r="G7472">
        <v>8</v>
      </c>
    </row>
    <row r="7473" spans="1:7" x14ac:dyDescent="0.25">
      <c r="A7473" t="s">
        <v>1369</v>
      </c>
      <c r="B7473" s="1">
        <v>10000</v>
      </c>
      <c r="C7473" t="s">
        <v>6</v>
      </c>
      <c r="D7473">
        <v>49</v>
      </c>
      <c r="E7473">
        <v>1</v>
      </c>
      <c r="F7473">
        <f t="shared" si="116"/>
        <v>8</v>
      </c>
      <c r="G7473">
        <v>7</v>
      </c>
    </row>
    <row r="7474" spans="1:7" x14ac:dyDescent="0.25">
      <c r="A7474" t="s">
        <v>1369</v>
      </c>
      <c r="B7474" s="1">
        <v>10000</v>
      </c>
      <c r="C7474" t="s">
        <v>6</v>
      </c>
      <c r="D7474">
        <v>42</v>
      </c>
      <c r="E7474">
        <v>9</v>
      </c>
      <c r="F7474">
        <f t="shared" si="116"/>
        <v>12</v>
      </c>
      <c r="G7474">
        <v>6</v>
      </c>
    </row>
    <row r="7475" spans="1:7" x14ac:dyDescent="0.25">
      <c r="A7475" t="s">
        <v>1369</v>
      </c>
      <c r="B7475" s="1">
        <v>10000</v>
      </c>
      <c r="C7475" t="s">
        <v>6</v>
      </c>
      <c r="D7475">
        <v>35</v>
      </c>
      <c r="E7475">
        <v>13</v>
      </c>
      <c r="F7475">
        <f t="shared" si="116"/>
        <v>42</v>
      </c>
      <c r="G7475">
        <v>5</v>
      </c>
    </row>
    <row r="7476" spans="1:7" x14ac:dyDescent="0.25">
      <c r="A7476" t="s">
        <v>1369</v>
      </c>
      <c r="B7476" s="1">
        <v>10000</v>
      </c>
      <c r="C7476" t="s">
        <v>6</v>
      </c>
      <c r="D7476">
        <v>42</v>
      </c>
      <c r="E7476">
        <v>43</v>
      </c>
      <c r="F7476">
        <f t="shared" si="116"/>
        <v>45</v>
      </c>
      <c r="G7476">
        <v>6</v>
      </c>
    </row>
    <row r="7477" spans="1:7" x14ac:dyDescent="0.25">
      <c r="A7477" t="s">
        <v>1369</v>
      </c>
      <c r="B7477" s="1">
        <v>10000</v>
      </c>
      <c r="C7477" t="s">
        <v>6</v>
      </c>
      <c r="D7477">
        <v>49</v>
      </c>
      <c r="E7477">
        <v>46</v>
      </c>
      <c r="F7477">
        <v>53</v>
      </c>
      <c r="G7477">
        <v>7</v>
      </c>
    </row>
    <row r="7478" spans="1:7" x14ac:dyDescent="0.25">
      <c r="A7478" t="s">
        <v>3659</v>
      </c>
      <c r="B7478" s="1">
        <v>10000</v>
      </c>
      <c r="C7478" t="s">
        <v>6</v>
      </c>
      <c r="D7478">
        <v>56</v>
      </c>
      <c r="E7478">
        <v>1</v>
      </c>
      <c r="F7478">
        <f t="shared" si="116"/>
        <v>8</v>
      </c>
      <c r="G7478">
        <v>8</v>
      </c>
    </row>
    <row r="7479" spans="1:7" x14ac:dyDescent="0.25">
      <c r="A7479" t="s">
        <v>3659</v>
      </c>
      <c r="B7479" s="1">
        <v>10000</v>
      </c>
      <c r="C7479" t="s">
        <v>6</v>
      </c>
      <c r="D7479">
        <v>49</v>
      </c>
      <c r="E7479">
        <v>9</v>
      </c>
      <c r="F7479">
        <f t="shared" si="116"/>
        <v>12</v>
      </c>
      <c r="G7479">
        <v>7</v>
      </c>
    </row>
    <row r="7480" spans="1:7" x14ac:dyDescent="0.25">
      <c r="A7480" t="s">
        <v>3659</v>
      </c>
      <c r="B7480" s="1">
        <v>10000</v>
      </c>
      <c r="C7480" t="s">
        <v>6</v>
      </c>
      <c r="D7480">
        <v>42</v>
      </c>
      <c r="E7480">
        <v>13</v>
      </c>
      <c r="F7480">
        <f t="shared" si="116"/>
        <v>16</v>
      </c>
      <c r="G7480">
        <v>6</v>
      </c>
    </row>
    <row r="7481" spans="1:7" x14ac:dyDescent="0.25">
      <c r="A7481" t="s">
        <v>3659</v>
      </c>
      <c r="B7481" s="1">
        <v>10000</v>
      </c>
      <c r="C7481" t="s">
        <v>6</v>
      </c>
      <c r="D7481">
        <v>35</v>
      </c>
      <c r="E7481">
        <v>17</v>
      </c>
      <c r="F7481">
        <f t="shared" si="116"/>
        <v>20</v>
      </c>
      <c r="G7481">
        <v>5</v>
      </c>
    </row>
    <row r="7482" spans="1:7" x14ac:dyDescent="0.25">
      <c r="A7482" t="s">
        <v>3659</v>
      </c>
      <c r="B7482" s="1">
        <v>10000</v>
      </c>
      <c r="C7482" t="s">
        <v>6</v>
      </c>
      <c r="D7482">
        <v>28</v>
      </c>
      <c r="E7482">
        <v>21</v>
      </c>
      <c r="F7482">
        <f t="shared" si="116"/>
        <v>34</v>
      </c>
      <c r="G7482">
        <v>4</v>
      </c>
    </row>
    <row r="7483" spans="1:7" x14ac:dyDescent="0.25">
      <c r="A7483" t="s">
        <v>3659</v>
      </c>
      <c r="B7483" s="1">
        <v>10000</v>
      </c>
      <c r="C7483" t="s">
        <v>6</v>
      </c>
      <c r="D7483">
        <v>35</v>
      </c>
      <c r="E7483">
        <v>35</v>
      </c>
      <c r="F7483">
        <f t="shared" si="116"/>
        <v>40</v>
      </c>
      <c r="G7483">
        <v>5</v>
      </c>
    </row>
    <row r="7484" spans="1:7" x14ac:dyDescent="0.25">
      <c r="A7484" t="s">
        <v>3659</v>
      </c>
      <c r="B7484" s="1">
        <v>10000</v>
      </c>
      <c r="C7484" t="s">
        <v>6</v>
      </c>
      <c r="D7484">
        <v>42</v>
      </c>
      <c r="E7484">
        <v>41</v>
      </c>
      <c r="F7484">
        <f t="shared" si="116"/>
        <v>45</v>
      </c>
      <c r="G7484">
        <v>6</v>
      </c>
    </row>
    <row r="7485" spans="1:7" x14ac:dyDescent="0.25">
      <c r="A7485" t="s">
        <v>3659</v>
      </c>
      <c r="B7485" s="1">
        <v>10000</v>
      </c>
      <c r="C7485" t="s">
        <v>6</v>
      </c>
      <c r="D7485">
        <v>49</v>
      </c>
      <c r="E7485">
        <v>46</v>
      </c>
      <c r="F7485">
        <f t="shared" si="116"/>
        <v>50</v>
      </c>
      <c r="G7485">
        <v>7</v>
      </c>
    </row>
    <row r="7486" spans="1:7" x14ac:dyDescent="0.25">
      <c r="A7486" t="s">
        <v>3659</v>
      </c>
      <c r="B7486" s="1">
        <v>10000</v>
      </c>
      <c r="C7486" t="s">
        <v>6</v>
      </c>
      <c r="D7486">
        <v>56</v>
      </c>
      <c r="E7486">
        <v>51</v>
      </c>
      <c r="F7486">
        <v>53</v>
      </c>
      <c r="G7486">
        <v>8</v>
      </c>
    </row>
    <row r="7487" spans="1:7" x14ac:dyDescent="0.25">
      <c r="A7487" t="s">
        <v>1370</v>
      </c>
      <c r="B7487" s="1">
        <v>10000</v>
      </c>
      <c r="C7487" t="s">
        <v>6</v>
      </c>
      <c r="D7487">
        <v>56</v>
      </c>
      <c r="E7487">
        <v>1</v>
      </c>
      <c r="F7487">
        <f t="shared" si="116"/>
        <v>14</v>
      </c>
      <c r="G7487">
        <v>8</v>
      </c>
    </row>
    <row r="7488" spans="1:7" x14ac:dyDescent="0.25">
      <c r="A7488" t="s">
        <v>1370</v>
      </c>
      <c r="B7488" s="1">
        <v>10000</v>
      </c>
      <c r="C7488" t="s">
        <v>6</v>
      </c>
      <c r="D7488">
        <v>49</v>
      </c>
      <c r="E7488">
        <v>15</v>
      </c>
      <c r="F7488">
        <f t="shared" si="116"/>
        <v>20</v>
      </c>
      <c r="G7488">
        <v>7</v>
      </c>
    </row>
    <row r="7489" spans="1:7" x14ac:dyDescent="0.25">
      <c r="A7489" t="s">
        <v>1370</v>
      </c>
      <c r="B7489" s="1">
        <v>10000</v>
      </c>
      <c r="C7489" t="s">
        <v>6</v>
      </c>
      <c r="D7489">
        <v>42</v>
      </c>
      <c r="E7489">
        <v>21</v>
      </c>
      <c r="F7489">
        <f t="shared" si="116"/>
        <v>22</v>
      </c>
      <c r="G7489">
        <v>6</v>
      </c>
    </row>
    <row r="7490" spans="1:7" x14ac:dyDescent="0.25">
      <c r="A7490" t="s">
        <v>1370</v>
      </c>
      <c r="B7490" s="1">
        <v>10000</v>
      </c>
      <c r="C7490" t="s">
        <v>6</v>
      </c>
      <c r="D7490">
        <v>35</v>
      </c>
      <c r="E7490">
        <v>23</v>
      </c>
      <c r="F7490">
        <f t="shared" si="116"/>
        <v>36</v>
      </c>
      <c r="G7490">
        <v>5</v>
      </c>
    </row>
    <row r="7491" spans="1:7" x14ac:dyDescent="0.25">
      <c r="A7491" t="s">
        <v>1370</v>
      </c>
      <c r="B7491" s="1">
        <v>10000</v>
      </c>
      <c r="C7491" t="s">
        <v>6</v>
      </c>
      <c r="D7491">
        <v>49</v>
      </c>
      <c r="E7491">
        <v>37</v>
      </c>
      <c r="F7491">
        <f t="shared" si="116"/>
        <v>41</v>
      </c>
      <c r="G7491">
        <v>7</v>
      </c>
    </row>
    <row r="7492" spans="1:7" x14ac:dyDescent="0.25">
      <c r="A7492" t="s">
        <v>1370</v>
      </c>
      <c r="B7492" s="1">
        <v>10000</v>
      </c>
      <c r="C7492" t="s">
        <v>6</v>
      </c>
      <c r="D7492">
        <v>56</v>
      </c>
      <c r="E7492">
        <v>42</v>
      </c>
      <c r="F7492">
        <v>53</v>
      </c>
      <c r="G7492">
        <v>8</v>
      </c>
    </row>
    <row r="7493" spans="1:7" x14ac:dyDescent="0.25">
      <c r="A7493" t="s">
        <v>1371</v>
      </c>
      <c r="B7493" s="1">
        <v>10000</v>
      </c>
      <c r="C7493" t="s">
        <v>6</v>
      </c>
      <c r="D7493">
        <v>49</v>
      </c>
      <c r="E7493">
        <v>1</v>
      </c>
      <c r="F7493">
        <f t="shared" ref="F7493:F7553" si="117">E7494-1</f>
        <v>14</v>
      </c>
      <c r="G7493">
        <v>7</v>
      </c>
    </row>
    <row r="7494" spans="1:7" x14ac:dyDescent="0.25">
      <c r="A7494" t="s">
        <v>1371</v>
      </c>
      <c r="B7494" s="1">
        <v>10000</v>
      </c>
      <c r="C7494" t="s">
        <v>6</v>
      </c>
      <c r="D7494">
        <v>42</v>
      </c>
      <c r="E7494">
        <v>15</v>
      </c>
      <c r="F7494">
        <f t="shared" si="117"/>
        <v>20</v>
      </c>
      <c r="G7494">
        <v>6</v>
      </c>
    </row>
    <row r="7495" spans="1:7" x14ac:dyDescent="0.25">
      <c r="A7495" t="s">
        <v>1371</v>
      </c>
      <c r="B7495" s="1">
        <v>10000</v>
      </c>
      <c r="C7495" t="s">
        <v>6</v>
      </c>
      <c r="D7495">
        <v>35</v>
      </c>
      <c r="E7495">
        <v>21</v>
      </c>
      <c r="F7495">
        <f t="shared" si="117"/>
        <v>36</v>
      </c>
      <c r="G7495">
        <v>5</v>
      </c>
    </row>
    <row r="7496" spans="1:7" x14ac:dyDescent="0.25">
      <c r="A7496" t="s">
        <v>1371</v>
      </c>
      <c r="B7496" s="1">
        <v>10000</v>
      </c>
      <c r="C7496" t="s">
        <v>6</v>
      </c>
      <c r="D7496">
        <v>42</v>
      </c>
      <c r="E7496">
        <v>37</v>
      </c>
      <c r="F7496">
        <f t="shared" si="117"/>
        <v>41</v>
      </c>
      <c r="G7496">
        <v>6</v>
      </c>
    </row>
    <row r="7497" spans="1:7" x14ac:dyDescent="0.25">
      <c r="A7497" t="s">
        <v>1371</v>
      </c>
      <c r="B7497" s="1">
        <v>10000</v>
      </c>
      <c r="C7497" t="s">
        <v>6</v>
      </c>
      <c r="D7497">
        <v>49</v>
      </c>
      <c r="E7497">
        <v>42</v>
      </c>
      <c r="F7497">
        <v>53</v>
      </c>
      <c r="G7497">
        <v>7</v>
      </c>
    </row>
    <row r="7498" spans="1:7" x14ac:dyDescent="0.25">
      <c r="A7498" t="s">
        <v>1372</v>
      </c>
      <c r="B7498" s="1">
        <v>10000</v>
      </c>
      <c r="C7498" t="s">
        <v>6</v>
      </c>
      <c r="D7498">
        <v>42</v>
      </c>
      <c r="E7498">
        <v>1</v>
      </c>
      <c r="F7498">
        <f t="shared" si="117"/>
        <v>14</v>
      </c>
      <c r="G7498">
        <v>6</v>
      </c>
    </row>
    <row r="7499" spans="1:7" x14ac:dyDescent="0.25">
      <c r="A7499" t="s">
        <v>1372</v>
      </c>
      <c r="B7499" s="1">
        <v>10000</v>
      </c>
      <c r="C7499" t="s">
        <v>6</v>
      </c>
      <c r="D7499">
        <v>35</v>
      </c>
      <c r="E7499">
        <v>15</v>
      </c>
      <c r="F7499">
        <f t="shared" si="117"/>
        <v>41</v>
      </c>
      <c r="G7499">
        <v>5</v>
      </c>
    </row>
    <row r="7500" spans="1:7" x14ac:dyDescent="0.25">
      <c r="A7500" t="s">
        <v>1372</v>
      </c>
      <c r="B7500" s="1">
        <v>10000</v>
      </c>
      <c r="C7500" t="s">
        <v>6</v>
      </c>
      <c r="D7500">
        <v>42</v>
      </c>
      <c r="E7500">
        <v>42</v>
      </c>
      <c r="F7500">
        <v>53</v>
      </c>
      <c r="G7500">
        <v>6</v>
      </c>
    </row>
    <row r="7501" spans="1:7" x14ac:dyDescent="0.25">
      <c r="A7501" t="s">
        <v>1373</v>
      </c>
      <c r="B7501" s="1">
        <v>10000</v>
      </c>
      <c r="C7501" t="s">
        <v>6</v>
      </c>
      <c r="D7501">
        <v>56</v>
      </c>
      <c r="E7501">
        <v>1</v>
      </c>
      <c r="F7501">
        <f t="shared" si="117"/>
        <v>14</v>
      </c>
      <c r="G7501">
        <v>8</v>
      </c>
    </row>
    <row r="7502" spans="1:7" x14ac:dyDescent="0.25">
      <c r="A7502" t="s">
        <v>1373</v>
      </c>
      <c r="B7502" s="1">
        <v>10000</v>
      </c>
      <c r="C7502" t="s">
        <v>6</v>
      </c>
      <c r="D7502">
        <v>49</v>
      </c>
      <c r="E7502">
        <v>15</v>
      </c>
      <c r="F7502">
        <f t="shared" si="117"/>
        <v>20</v>
      </c>
      <c r="G7502">
        <v>7</v>
      </c>
    </row>
    <row r="7503" spans="1:7" x14ac:dyDescent="0.25">
      <c r="A7503" t="s">
        <v>1373</v>
      </c>
      <c r="B7503" s="1">
        <v>10000</v>
      </c>
      <c r="C7503" t="s">
        <v>6</v>
      </c>
      <c r="D7503">
        <v>42</v>
      </c>
      <c r="E7503">
        <v>21</v>
      </c>
      <c r="F7503">
        <f t="shared" si="117"/>
        <v>22</v>
      </c>
      <c r="G7503">
        <v>6</v>
      </c>
    </row>
    <row r="7504" spans="1:7" x14ac:dyDescent="0.25">
      <c r="A7504" t="s">
        <v>1373</v>
      </c>
      <c r="B7504" s="1">
        <v>10000</v>
      </c>
      <c r="C7504" t="s">
        <v>6</v>
      </c>
      <c r="D7504">
        <v>35</v>
      </c>
      <c r="E7504">
        <v>23</v>
      </c>
      <c r="F7504">
        <f t="shared" si="117"/>
        <v>36</v>
      </c>
      <c r="G7504">
        <v>5</v>
      </c>
    </row>
    <row r="7505" spans="1:7" x14ac:dyDescent="0.25">
      <c r="A7505" t="s">
        <v>1373</v>
      </c>
      <c r="B7505" s="1">
        <v>10000</v>
      </c>
      <c r="C7505" t="s">
        <v>6</v>
      </c>
      <c r="D7505">
        <v>49</v>
      </c>
      <c r="E7505">
        <v>37</v>
      </c>
      <c r="F7505">
        <f t="shared" si="117"/>
        <v>41</v>
      </c>
      <c r="G7505">
        <v>7</v>
      </c>
    </row>
    <row r="7506" spans="1:7" x14ac:dyDescent="0.25">
      <c r="A7506" t="s">
        <v>1373</v>
      </c>
      <c r="B7506" s="1">
        <v>10000</v>
      </c>
      <c r="C7506" t="s">
        <v>6</v>
      </c>
      <c r="D7506">
        <v>56</v>
      </c>
      <c r="E7506">
        <v>42</v>
      </c>
      <c r="F7506">
        <v>53</v>
      </c>
      <c r="G7506">
        <v>8</v>
      </c>
    </row>
    <row r="7507" spans="1:7" x14ac:dyDescent="0.25">
      <c r="A7507" t="s">
        <v>1374</v>
      </c>
      <c r="B7507" s="1">
        <v>10000</v>
      </c>
      <c r="C7507" t="s">
        <v>6</v>
      </c>
      <c r="D7507">
        <v>49</v>
      </c>
      <c r="E7507">
        <v>1</v>
      </c>
      <c r="F7507">
        <f t="shared" si="117"/>
        <v>14</v>
      </c>
      <c r="G7507">
        <v>7</v>
      </c>
    </row>
    <row r="7508" spans="1:7" x14ac:dyDescent="0.25">
      <c r="A7508" t="s">
        <v>1374</v>
      </c>
      <c r="B7508" s="1">
        <v>10000</v>
      </c>
      <c r="C7508" t="s">
        <v>6</v>
      </c>
      <c r="D7508">
        <v>42</v>
      </c>
      <c r="E7508">
        <v>15</v>
      </c>
      <c r="F7508">
        <f t="shared" si="117"/>
        <v>20</v>
      </c>
      <c r="G7508">
        <v>6</v>
      </c>
    </row>
    <row r="7509" spans="1:7" x14ac:dyDescent="0.25">
      <c r="A7509" t="s">
        <v>1374</v>
      </c>
      <c r="B7509" s="1">
        <v>10000</v>
      </c>
      <c r="C7509" t="s">
        <v>6</v>
      </c>
      <c r="D7509">
        <v>35</v>
      </c>
      <c r="E7509">
        <v>21</v>
      </c>
      <c r="F7509">
        <f t="shared" si="117"/>
        <v>36</v>
      </c>
      <c r="G7509">
        <v>5</v>
      </c>
    </row>
    <row r="7510" spans="1:7" x14ac:dyDescent="0.25">
      <c r="A7510" t="s">
        <v>1374</v>
      </c>
      <c r="B7510" s="1">
        <v>10000</v>
      </c>
      <c r="C7510" t="s">
        <v>6</v>
      </c>
      <c r="D7510">
        <v>42</v>
      </c>
      <c r="E7510">
        <v>37</v>
      </c>
      <c r="F7510">
        <f t="shared" si="117"/>
        <v>41</v>
      </c>
      <c r="G7510">
        <v>6</v>
      </c>
    </row>
    <row r="7511" spans="1:7" x14ac:dyDescent="0.25">
      <c r="A7511" t="s">
        <v>1374</v>
      </c>
      <c r="B7511" s="1">
        <v>10000</v>
      </c>
      <c r="C7511" t="s">
        <v>6</v>
      </c>
      <c r="D7511">
        <v>49</v>
      </c>
      <c r="E7511">
        <v>42</v>
      </c>
      <c r="F7511">
        <v>53</v>
      </c>
      <c r="G7511">
        <v>7</v>
      </c>
    </row>
    <row r="7512" spans="1:7" x14ac:dyDescent="0.25">
      <c r="A7512" t="s">
        <v>1375</v>
      </c>
      <c r="B7512" s="1">
        <v>10000</v>
      </c>
      <c r="C7512" t="s">
        <v>6</v>
      </c>
      <c r="D7512">
        <v>42</v>
      </c>
      <c r="E7512">
        <v>1</v>
      </c>
      <c r="F7512">
        <f t="shared" si="117"/>
        <v>14</v>
      </c>
      <c r="G7512">
        <v>6</v>
      </c>
    </row>
    <row r="7513" spans="1:7" x14ac:dyDescent="0.25">
      <c r="A7513" t="s">
        <v>1375</v>
      </c>
      <c r="B7513" s="1">
        <v>10000</v>
      </c>
      <c r="C7513" t="s">
        <v>6</v>
      </c>
      <c r="D7513">
        <v>35</v>
      </c>
      <c r="E7513">
        <v>15</v>
      </c>
      <c r="F7513">
        <f t="shared" si="117"/>
        <v>41</v>
      </c>
      <c r="G7513">
        <v>5</v>
      </c>
    </row>
    <row r="7514" spans="1:7" x14ac:dyDescent="0.25">
      <c r="A7514" t="s">
        <v>1375</v>
      </c>
      <c r="B7514" s="1">
        <v>10000</v>
      </c>
      <c r="C7514" t="s">
        <v>6</v>
      </c>
      <c r="D7514">
        <v>42</v>
      </c>
      <c r="E7514">
        <v>42</v>
      </c>
      <c r="F7514">
        <v>53</v>
      </c>
      <c r="G7514">
        <v>6</v>
      </c>
    </row>
    <row r="7515" spans="1:7" x14ac:dyDescent="0.25">
      <c r="A7515" t="s">
        <v>1376</v>
      </c>
      <c r="B7515" s="1">
        <v>10000</v>
      </c>
      <c r="C7515" t="s">
        <v>6</v>
      </c>
      <c r="D7515">
        <v>49</v>
      </c>
      <c r="E7515">
        <v>1</v>
      </c>
      <c r="F7515">
        <f t="shared" si="117"/>
        <v>16</v>
      </c>
      <c r="G7515">
        <v>7</v>
      </c>
    </row>
    <row r="7516" spans="1:7" x14ac:dyDescent="0.25">
      <c r="A7516" t="s">
        <v>1376</v>
      </c>
      <c r="B7516" s="1">
        <v>10000</v>
      </c>
      <c r="C7516" t="s">
        <v>6</v>
      </c>
      <c r="D7516">
        <v>42</v>
      </c>
      <c r="E7516">
        <v>17</v>
      </c>
      <c r="F7516">
        <f t="shared" si="117"/>
        <v>22</v>
      </c>
      <c r="G7516">
        <v>6</v>
      </c>
    </row>
    <row r="7517" spans="1:7" x14ac:dyDescent="0.25">
      <c r="A7517" t="s">
        <v>1376</v>
      </c>
      <c r="B7517" s="1">
        <v>10000</v>
      </c>
      <c r="C7517" t="s">
        <v>6</v>
      </c>
      <c r="D7517">
        <v>35</v>
      </c>
      <c r="E7517">
        <v>23</v>
      </c>
      <c r="F7517">
        <f t="shared" si="117"/>
        <v>34</v>
      </c>
      <c r="G7517">
        <v>5</v>
      </c>
    </row>
    <row r="7518" spans="1:7" x14ac:dyDescent="0.25">
      <c r="A7518" t="s">
        <v>1376</v>
      </c>
      <c r="B7518" s="1">
        <v>10000</v>
      </c>
      <c r="C7518" t="s">
        <v>6</v>
      </c>
      <c r="D7518">
        <v>42</v>
      </c>
      <c r="E7518">
        <v>35</v>
      </c>
      <c r="F7518">
        <f t="shared" si="117"/>
        <v>40</v>
      </c>
      <c r="G7518">
        <v>6</v>
      </c>
    </row>
    <row r="7519" spans="1:7" x14ac:dyDescent="0.25">
      <c r="A7519" t="s">
        <v>1376</v>
      </c>
      <c r="B7519" s="1">
        <v>10000</v>
      </c>
      <c r="C7519" t="s">
        <v>6</v>
      </c>
      <c r="D7519">
        <v>49</v>
      </c>
      <c r="E7519">
        <v>41</v>
      </c>
      <c r="F7519">
        <v>53</v>
      </c>
      <c r="G7519">
        <v>7</v>
      </c>
    </row>
    <row r="7520" spans="1:7" x14ac:dyDescent="0.25">
      <c r="A7520" t="s">
        <v>1377</v>
      </c>
      <c r="B7520" s="1">
        <v>10000</v>
      </c>
      <c r="C7520" t="s">
        <v>6</v>
      </c>
      <c r="D7520">
        <v>42</v>
      </c>
      <c r="E7520">
        <v>1</v>
      </c>
      <c r="F7520">
        <f t="shared" si="117"/>
        <v>16</v>
      </c>
      <c r="G7520">
        <v>6</v>
      </c>
    </row>
    <row r="7521" spans="1:7" x14ac:dyDescent="0.25">
      <c r="A7521" t="s">
        <v>1377</v>
      </c>
      <c r="B7521" s="1">
        <v>10000</v>
      </c>
      <c r="C7521" t="s">
        <v>6</v>
      </c>
      <c r="D7521">
        <v>35</v>
      </c>
      <c r="E7521">
        <v>17</v>
      </c>
      <c r="F7521">
        <f t="shared" si="117"/>
        <v>34</v>
      </c>
      <c r="G7521">
        <v>5</v>
      </c>
    </row>
    <row r="7522" spans="1:7" x14ac:dyDescent="0.25">
      <c r="A7522" t="s">
        <v>1377</v>
      </c>
      <c r="B7522" s="1">
        <v>10000</v>
      </c>
      <c r="C7522" t="s">
        <v>6</v>
      </c>
      <c r="D7522">
        <v>42</v>
      </c>
      <c r="E7522">
        <v>35</v>
      </c>
      <c r="F7522">
        <v>53</v>
      </c>
      <c r="G7522">
        <v>6</v>
      </c>
    </row>
    <row r="7523" spans="1:7" x14ac:dyDescent="0.25">
      <c r="A7523" t="s">
        <v>1378</v>
      </c>
      <c r="B7523" s="1">
        <v>10000</v>
      </c>
      <c r="C7523" t="s">
        <v>6</v>
      </c>
      <c r="D7523">
        <v>35</v>
      </c>
      <c r="E7523">
        <v>1</v>
      </c>
      <c r="F7523">
        <v>53</v>
      </c>
      <c r="G7523">
        <v>5</v>
      </c>
    </row>
    <row r="7524" spans="1:7" x14ac:dyDescent="0.25">
      <c r="A7524" t="s">
        <v>1379</v>
      </c>
      <c r="B7524" s="1">
        <v>10000</v>
      </c>
      <c r="C7524" t="s">
        <v>6</v>
      </c>
      <c r="D7524">
        <v>49</v>
      </c>
      <c r="E7524">
        <v>1</v>
      </c>
      <c r="F7524">
        <f t="shared" si="117"/>
        <v>14</v>
      </c>
      <c r="G7524">
        <v>7</v>
      </c>
    </row>
    <row r="7525" spans="1:7" x14ac:dyDescent="0.25">
      <c r="A7525" t="s">
        <v>1379</v>
      </c>
      <c r="B7525" s="1">
        <v>10000</v>
      </c>
      <c r="C7525" t="s">
        <v>6</v>
      </c>
      <c r="D7525">
        <v>42</v>
      </c>
      <c r="E7525">
        <v>15</v>
      </c>
      <c r="F7525">
        <f t="shared" si="117"/>
        <v>22</v>
      </c>
      <c r="G7525">
        <v>6</v>
      </c>
    </row>
    <row r="7526" spans="1:7" x14ac:dyDescent="0.25">
      <c r="A7526" t="s">
        <v>1379</v>
      </c>
      <c r="B7526" s="1">
        <v>10000</v>
      </c>
      <c r="C7526" t="s">
        <v>6</v>
      </c>
      <c r="D7526">
        <v>35</v>
      </c>
      <c r="E7526">
        <v>23</v>
      </c>
      <c r="F7526">
        <f t="shared" si="117"/>
        <v>34</v>
      </c>
      <c r="G7526">
        <v>5</v>
      </c>
    </row>
    <row r="7527" spans="1:7" x14ac:dyDescent="0.25">
      <c r="A7527" t="s">
        <v>1379</v>
      </c>
      <c r="B7527" s="1">
        <v>10000</v>
      </c>
      <c r="C7527" t="s">
        <v>6</v>
      </c>
      <c r="D7527">
        <v>42</v>
      </c>
      <c r="E7527">
        <v>35</v>
      </c>
      <c r="F7527">
        <f t="shared" si="117"/>
        <v>40</v>
      </c>
      <c r="G7527">
        <v>6</v>
      </c>
    </row>
    <row r="7528" spans="1:7" x14ac:dyDescent="0.25">
      <c r="A7528" t="s">
        <v>1379</v>
      </c>
      <c r="B7528" s="1">
        <v>10000</v>
      </c>
      <c r="C7528" t="s">
        <v>6</v>
      </c>
      <c r="D7528">
        <v>49</v>
      </c>
      <c r="E7528">
        <v>41</v>
      </c>
      <c r="F7528">
        <v>53</v>
      </c>
      <c r="G7528">
        <v>7</v>
      </c>
    </row>
    <row r="7529" spans="1:7" x14ac:dyDescent="0.25">
      <c r="A7529" t="s">
        <v>1380</v>
      </c>
      <c r="B7529" s="1">
        <v>10000</v>
      </c>
      <c r="C7529" t="s">
        <v>6</v>
      </c>
      <c r="D7529">
        <v>42</v>
      </c>
      <c r="E7529">
        <v>1</v>
      </c>
      <c r="F7529">
        <f t="shared" si="117"/>
        <v>14</v>
      </c>
      <c r="G7529">
        <v>6</v>
      </c>
    </row>
    <row r="7530" spans="1:7" x14ac:dyDescent="0.25">
      <c r="A7530" t="s">
        <v>1380</v>
      </c>
      <c r="B7530" s="1">
        <v>10000</v>
      </c>
      <c r="C7530" t="s">
        <v>6</v>
      </c>
      <c r="D7530">
        <v>35</v>
      </c>
      <c r="E7530">
        <v>15</v>
      </c>
      <c r="F7530">
        <f t="shared" si="117"/>
        <v>40</v>
      </c>
      <c r="G7530">
        <v>5</v>
      </c>
    </row>
    <row r="7531" spans="1:7" x14ac:dyDescent="0.25">
      <c r="A7531" t="s">
        <v>1380</v>
      </c>
      <c r="B7531" s="1">
        <v>10000</v>
      </c>
      <c r="C7531" t="s">
        <v>6</v>
      </c>
      <c r="D7531">
        <v>42</v>
      </c>
      <c r="E7531">
        <v>41</v>
      </c>
      <c r="F7531">
        <v>53</v>
      </c>
      <c r="G7531">
        <v>6</v>
      </c>
    </row>
    <row r="7532" spans="1:7" x14ac:dyDescent="0.25">
      <c r="A7532" t="s">
        <v>1381</v>
      </c>
      <c r="B7532" s="1">
        <v>10000</v>
      </c>
      <c r="C7532" t="s">
        <v>6</v>
      </c>
      <c r="D7532">
        <v>35</v>
      </c>
      <c r="E7532">
        <v>1</v>
      </c>
      <c r="F7532">
        <v>53</v>
      </c>
      <c r="G7532">
        <v>5</v>
      </c>
    </row>
    <row r="7533" spans="1:7" x14ac:dyDescent="0.25">
      <c r="A7533" t="s">
        <v>1382</v>
      </c>
      <c r="B7533" s="1">
        <v>10000</v>
      </c>
      <c r="C7533" t="s">
        <v>6</v>
      </c>
      <c r="D7533">
        <v>49</v>
      </c>
      <c r="E7533">
        <v>1</v>
      </c>
      <c r="F7533">
        <f t="shared" si="117"/>
        <v>14</v>
      </c>
      <c r="G7533">
        <v>7</v>
      </c>
    </row>
    <row r="7534" spans="1:7" x14ac:dyDescent="0.25">
      <c r="A7534" t="s">
        <v>1382</v>
      </c>
      <c r="B7534" s="1">
        <v>10000</v>
      </c>
      <c r="C7534" t="s">
        <v>6</v>
      </c>
      <c r="D7534">
        <v>42</v>
      </c>
      <c r="E7534">
        <v>15</v>
      </c>
      <c r="F7534">
        <f t="shared" si="117"/>
        <v>20</v>
      </c>
      <c r="G7534">
        <v>6</v>
      </c>
    </row>
    <row r="7535" spans="1:7" x14ac:dyDescent="0.25">
      <c r="A7535" t="s">
        <v>1382</v>
      </c>
      <c r="B7535" s="1">
        <v>10000</v>
      </c>
      <c r="C7535" t="s">
        <v>6</v>
      </c>
      <c r="D7535">
        <v>35</v>
      </c>
      <c r="E7535">
        <v>21</v>
      </c>
      <c r="F7535">
        <f t="shared" si="117"/>
        <v>22</v>
      </c>
      <c r="G7535">
        <v>5</v>
      </c>
    </row>
    <row r="7536" spans="1:7" x14ac:dyDescent="0.25">
      <c r="A7536" t="s">
        <v>1382</v>
      </c>
      <c r="B7536" s="1">
        <v>10000</v>
      </c>
      <c r="C7536" t="s">
        <v>6</v>
      </c>
      <c r="D7536">
        <v>28</v>
      </c>
      <c r="E7536">
        <v>23</v>
      </c>
      <c r="F7536">
        <f t="shared" si="117"/>
        <v>36</v>
      </c>
      <c r="G7536">
        <v>4</v>
      </c>
    </row>
    <row r="7537" spans="1:7" x14ac:dyDescent="0.25">
      <c r="A7537" t="s">
        <v>1382</v>
      </c>
      <c r="B7537" s="1">
        <v>10000</v>
      </c>
      <c r="C7537" t="s">
        <v>6</v>
      </c>
      <c r="D7537">
        <v>42</v>
      </c>
      <c r="E7537">
        <v>37</v>
      </c>
      <c r="F7537">
        <f t="shared" si="117"/>
        <v>41</v>
      </c>
      <c r="G7537">
        <v>6</v>
      </c>
    </row>
    <row r="7538" spans="1:7" x14ac:dyDescent="0.25">
      <c r="A7538" t="s">
        <v>1382</v>
      </c>
      <c r="B7538" s="1">
        <v>10000</v>
      </c>
      <c r="C7538" t="s">
        <v>6</v>
      </c>
      <c r="D7538">
        <v>49</v>
      </c>
      <c r="E7538">
        <v>42</v>
      </c>
      <c r="F7538">
        <v>53</v>
      </c>
      <c r="G7538">
        <v>7</v>
      </c>
    </row>
    <row r="7539" spans="1:7" x14ac:dyDescent="0.25">
      <c r="A7539" t="s">
        <v>1383</v>
      </c>
      <c r="B7539" s="1">
        <v>10000</v>
      </c>
      <c r="C7539" t="s">
        <v>6</v>
      </c>
      <c r="D7539">
        <v>42</v>
      </c>
      <c r="E7539">
        <v>1</v>
      </c>
      <c r="F7539">
        <f t="shared" si="117"/>
        <v>14</v>
      </c>
      <c r="G7539">
        <v>6</v>
      </c>
    </row>
    <row r="7540" spans="1:7" x14ac:dyDescent="0.25">
      <c r="A7540" t="s">
        <v>1383</v>
      </c>
      <c r="B7540" s="1">
        <v>10000</v>
      </c>
      <c r="C7540" t="s">
        <v>6</v>
      </c>
      <c r="D7540">
        <v>35</v>
      </c>
      <c r="E7540">
        <v>15</v>
      </c>
      <c r="F7540">
        <f t="shared" si="117"/>
        <v>20</v>
      </c>
      <c r="G7540">
        <v>5</v>
      </c>
    </row>
    <row r="7541" spans="1:7" x14ac:dyDescent="0.25">
      <c r="A7541" t="s">
        <v>1383</v>
      </c>
      <c r="B7541" s="1">
        <v>10000</v>
      </c>
      <c r="C7541" t="s">
        <v>6</v>
      </c>
      <c r="D7541">
        <v>28</v>
      </c>
      <c r="E7541">
        <v>21</v>
      </c>
      <c r="F7541">
        <f t="shared" si="117"/>
        <v>36</v>
      </c>
      <c r="G7541">
        <v>4</v>
      </c>
    </row>
    <row r="7542" spans="1:7" x14ac:dyDescent="0.25">
      <c r="A7542" t="s">
        <v>1383</v>
      </c>
      <c r="B7542" s="1">
        <v>10000</v>
      </c>
      <c r="C7542" t="s">
        <v>6</v>
      </c>
      <c r="D7542">
        <v>35</v>
      </c>
      <c r="E7542">
        <v>37</v>
      </c>
      <c r="F7542">
        <f t="shared" si="117"/>
        <v>41</v>
      </c>
      <c r="G7542">
        <v>5</v>
      </c>
    </row>
    <row r="7543" spans="1:7" x14ac:dyDescent="0.25">
      <c r="A7543" t="s">
        <v>1383</v>
      </c>
      <c r="B7543" s="1">
        <v>10000</v>
      </c>
      <c r="C7543" t="s">
        <v>6</v>
      </c>
      <c r="D7543">
        <v>42</v>
      </c>
      <c r="E7543">
        <v>42</v>
      </c>
      <c r="F7543">
        <v>53</v>
      </c>
      <c r="G7543">
        <v>6</v>
      </c>
    </row>
    <row r="7544" spans="1:7" x14ac:dyDescent="0.25">
      <c r="A7544" t="s">
        <v>1384</v>
      </c>
      <c r="B7544" s="1">
        <v>10000</v>
      </c>
      <c r="C7544" t="s">
        <v>6</v>
      </c>
      <c r="D7544">
        <v>35</v>
      </c>
      <c r="E7544">
        <v>1</v>
      </c>
      <c r="F7544">
        <f t="shared" si="117"/>
        <v>14</v>
      </c>
      <c r="G7544">
        <v>5</v>
      </c>
    </row>
    <row r="7545" spans="1:7" x14ac:dyDescent="0.25">
      <c r="A7545" t="s">
        <v>1384</v>
      </c>
      <c r="B7545" s="1">
        <v>10000</v>
      </c>
      <c r="C7545" t="s">
        <v>6</v>
      </c>
      <c r="D7545">
        <v>28</v>
      </c>
      <c r="E7545">
        <v>15</v>
      </c>
      <c r="F7545">
        <f t="shared" si="117"/>
        <v>41</v>
      </c>
      <c r="G7545">
        <v>4</v>
      </c>
    </row>
    <row r="7546" spans="1:7" x14ac:dyDescent="0.25">
      <c r="A7546" t="s">
        <v>1384</v>
      </c>
      <c r="B7546" s="1">
        <v>10000</v>
      </c>
      <c r="C7546" t="s">
        <v>6</v>
      </c>
      <c r="D7546">
        <v>35</v>
      </c>
      <c r="E7546">
        <v>42</v>
      </c>
      <c r="F7546">
        <v>53</v>
      </c>
      <c r="G7546">
        <v>5</v>
      </c>
    </row>
    <row r="7547" spans="1:7" x14ac:dyDescent="0.25">
      <c r="A7547" t="s">
        <v>1385</v>
      </c>
      <c r="B7547" s="1">
        <v>10000</v>
      </c>
      <c r="C7547" t="s">
        <v>6</v>
      </c>
      <c r="D7547">
        <v>63</v>
      </c>
      <c r="E7547">
        <v>1</v>
      </c>
      <c r="F7547">
        <f t="shared" si="117"/>
        <v>12</v>
      </c>
      <c r="G7547">
        <v>9</v>
      </c>
    </row>
    <row r="7548" spans="1:7" x14ac:dyDescent="0.25">
      <c r="A7548" t="s">
        <v>1385</v>
      </c>
      <c r="B7548" s="1">
        <v>10000</v>
      </c>
      <c r="C7548" t="s">
        <v>6</v>
      </c>
      <c r="D7548">
        <v>56</v>
      </c>
      <c r="E7548">
        <v>13</v>
      </c>
      <c r="F7548">
        <f t="shared" si="117"/>
        <v>16</v>
      </c>
      <c r="G7548">
        <v>8</v>
      </c>
    </row>
    <row r="7549" spans="1:7" x14ac:dyDescent="0.25">
      <c r="A7549" t="s">
        <v>1385</v>
      </c>
      <c r="B7549" s="1">
        <v>10000</v>
      </c>
      <c r="C7549" t="s">
        <v>6</v>
      </c>
      <c r="D7549">
        <v>49</v>
      </c>
      <c r="E7549">
        <v>17</v>
      </c>
      <c r="F7549">
        <f t="shared" si="117"/>
        <v>19</v>
      </c>
      <c r="G7549">
        <v>7</v>
      </c>
    </row>
    <row r="7550" spans="1:7" x14ac:dyDescent="0.25">
      <c r="A7550" t="s">
        <v>1385</v>
      </c>
      <c r="B7550" s="1">
        <v>10000</v>
      </c>
      <c r="C7550" t="s">
        <v>6</v>
      </c>
      <c r="D7550">
        <v>42</v>
      </c>
      <c r="E7550">
        <v>20</v>
      </c>
      <c r="F7550">
        <f t="shared" si="117"/>
        <v>22</v>
      </c>
      <c r="G7550">
        <v>6</v>
      </c>
    </row>
    <row r="7551" spans="1:7" x14ac:dyDescent="0.25">
      <c r="A7551" t="s">
        <v>1385</v>
      </c>
      <c r="B7551" s="1">
        <v>10000</v>
      </c>
      <c r="C7551" t="s">
        <v>6</v>
      </c>
      <c r="D7551">
        <v>35</v>
      </c>
      <c r="E7551">
        <v>23</v>
      </c>
      <c r="F7551">
        <f t="shared" si="117"/>
        <v>36</v>
      </c>
      <c r="G7551">
        <v>5</v>
      </c>
    </row>
    <row r="7552" spans="1:7" x14ac:dyDescent="0.25">
      <c r="A7552" t="s">
        <v>1385</v>
      </c>
      <c r="B7552" s="1">
        <v>10000</v>
      </c>
      <c r="C7552" t="s">
        <v>6</v>
      </c>
      <c r="D7552">
        <v>49</v>
      </c>
      <c r="E7552">
        <v>37</v>
      </c>
      <c r="F7552">
        <f t="shared" si="117"/>
        <v>40</v>
      </c>
      <c r="G7552">
        <v>7</v>
      </c>
    </row>
    <row r="7553" spans="1:7" x14ac:dyDescent="0.25">
      <c r="A7553" t="s">
        <v>1385</v>
      </c>
      <c r="B7553" s="1">
        <v>10000</v>
      </c>
      <c r="C7553" t="s">
        <v>6</v>
      </c>
      <c r="D7553">
        <v>56</v>
      </c>
      <c r="E7553">
        <v>41</v>
      </c>
      <c r="F7553">
        <f t="shared" si="117"/>
        <v>44</v>
      </c>
      <c r="G7553">
        <v>8</v>
      </c>
    </row>
    <row r="7554" spans="1:7" x14ac:dyDescent="0.25">
      <c r="A7554" t="s">
        <v>1385</v>
      </c>
      <c r="B7554" s="1">
        <v>10000</v>
      </c>
      <c r="C7554" t="s">
        <v>6</v>
      </c>
      <c r="D7554">
        <v>63</v>
      </c>
      <c r="E7554">
        <v>45</v>
      </c>
      <c r="F7554">
        <v>53</v>
      </c>
      <c r="G7554">
        <v>9</v>
      </c>
    </row>
    <row r="7555" spans="1:7" x14ac:dyDescent="0.25">
      <c r="A7555" t="s">
        <v>1386</v>
      </c>
      <c r="B7555" s="1">
        <v>10000</v>
      </c>
      <c r="C7555" t="s">
        <v>6</v>
      </c>
      <c r="D7555">
        <v>56</v>
      </c>
      <c r="E7555">
        <v>1</v>
      </c>
      <c r="F7555">
        <f t="shared" ref="F7555:F7618" si="118">E7556-1</f>
        <v>12</v>
      </c>
      <c r="G7555">
        <v>8</v>
      </c>
    </row>
    <row r="7556" spans="1:7" x14ac:dyDescent="0.25">
      <c r="A7556" t="s">
        <v>1386</v>
      </c>
      <c r="B7556" s="1">
        <v>10000</v>
      </c>
      <c r="C7556" t="s">
        <v>6</v>
      </c>
      <c r="D7556">
        <v>49</v>
      </c>
      <c r="E7556">
        <v>13</v>
      </c>
      <c r="F7556">
        <f t="shared" si="118"/>
        <v>16</v>
      </c>
      <c r="G7556">
        <v>7</v>
      </c>
    </row>
    <row r="7557" spans="1:7" x14ac:dyDescent="0.25">
      <c r="A7557" t="s">
        <v>1386</v>
      </c>
      <c r="B7557" s="1">
        <v>10000</v>
      </c>
      <c r="C7557" t="s">
        <v>6</v>
      </c>
      <c r="D7557">
        <v>42</v>
      </c>
      <c r="E7557">
        <v>17</v>
      </c>
      <c r="F7557">
        <f t="shared" si="118"/>
        <v>19</v>
      </c>
      <c r="G7557">
        <v>6</v>
      </c>
    </row>
    <row r="7558" spans="1:7" x14ac:dyDescent="0.25">
      <c r="A7558" t="s">
        <v>1386</v>
      </c>
      <c r="B7558" s="1">
        <v>10000</v>
      </c>
      <c r="C7558" t="s">
        <v>6</v>
      </c>
      <c r="D7558">
        <v>35</v>
      </c>
      <c r="E7558">
        <v>20</v>
      </c>
      <c r="F7558">
        <f t="shared" si="118"/>
        <v>36</v>
      </c>
      <c r="G7558">
        <v>5</v>
      </c>
    </row>
    <row r="7559" spans="1:7" x14ac:dyDescent="0.25">
      <c r="A7559" t="s">
        <v>1386</v>
      </c>
      <c r="B7559" s="1">
        <v>10000</v>
      </c>
      <c r="C7559" t="s">
        <v>6</v>
      </c>
      <c r="D7559">
        <v>42</v>
      </c>
      <c r="E7559">
        <v>37</v>
      </c>
      <c r="F7559">
        <f t="shared" si="118"/>
        <v>40</v>
      </c>
      <c r="G7559">
        <v>6</v>
      </c>
    </row>
    <row r="7560" spans="1:7" x14ac:dyDescent="0.25">
      <c r="A7560" t="s">
        <v>1386</v>
      </c>
      <c r="B7560" s="1">
        <v>10000</v>
      </c>
      <c r="C7560" t="s">
        <v>6</v>
      </c>
      <c r="D7560">
        <v>49</v>
      </c>
      <c r="E7560">
        <v>41</v>
      </c>
      <c r="F7560">
        <f t="shared" si="118"/>
        <v>44</v>
      </c>
      <c r="G7560">
        <v>7</v>
      </c>
    </row>
    <row r="7561" spans="1:7" x14ac:dyDescent="0.25">
      <c r="A7561" t="s">
        <v>1386</v>
      </c>
      <c r="B7561" s="1">
        <v>10000</v>
      </c>
      <c r="C7561" t="s">
        <v>6</v>
      </c>
      <c r="D7561">
        <v>56</v>
      </c>
      <c r="E7561">
        <v>45</v>
      </c>
      <c r="F7561">
        <v>53</v>
      </c>
      <c r="G7561">
        <v>8</v>
      </c>
    </row>
    <row r="7562" spans="1:7" x14ac:dyDescent="0.25">
      <c r="A7562" t="s">
        <v>1387</v>
      </c>
      <c r="B7562" s="1">
        <v>10000</v>
      </c>
      <c r="C7562" t="s">
        <v>6</v>
      </c>
      <c r="D7562">
        <v>49</v>
      </c>
      <c r="E7562">
        <v>1</v>
      </c>
      <c r="F7562">
        <f t="shared" si="118"/>
        <v>12</v>
      </c>
      <c r="G7562">
        <v>7</v>
      </c>
    </row>
    <row r="7563" spans="1:7" x14ac:dyDescent="0.25">
      <c r="A7563" t="s">
        <v>1387</v>
      </c>
      <c r="B7563" s="1">
        <v>10000</v>
      </c>
      <c r="C7563" t="s">
        <v>6</v>
      </c>
      <c r="D7563">
        <v>42</v>
      </c>
      <c r="E7563">
        <v>13</v>
      </c>
      <c r="F7563">
        <f t="shared" si="118"/>
        <v>16</v>
      </c>
      <c r="G7563">
        <v>6</v>
      </c>
    </row>
    <row r="7564" spans="1:7" x14ac:dyDescent="0.25">
      <c r="A7564" t="s">
        <v>1387</v>
      </c>
      <c r="B7564" s="1">
        <v>10000</v>
      </c>
      <c r="C7564" t="s">
        <v>6</v>
      </c>
      <c r="D7564">
        <v>35</v>
      </c>
      <c r="E7564">
        <v>17</v>
      </c>
      <c r="F7564">
        <f t="shared" si="118"/>
        <v>40</v>
      </c>
      <c r="G7564">
        <v>5</v>
      </c>
    </row>
    <row r="7565" spans="1:7" x14ac:dyDescent="0.25">
      <c r="A7565" t="s">
        <v>1387</v>
      </c>
      <c r="B7565" s="1">
        <v>10000</v>
      </c>
      <c r="C7565" t="s">
        <v>6</v>
      </c>
      <c r="D7565">
        <v>42</v>
      </c>
      <c r="E7565">
        <v>41</v>
      </c>
      <c r="F7565">
        <f t="shared" si="118"/>
        <v>44</v>
      </c>
      <c r="G7565">
        <v>6</v>
      </c>
    </row>
    <row r="7566" spans="1:7" x14ac:dyDescent="0.25">
      <c r="A7566" t="s">
        <v>1387</v>
      </c>
      <c r="B7566" s="1">
        <v>10000</v>
      </c>
      <c r="C7566" t="s">
        <v>6</v>
      </c>
      <c r="D7566">
        <v>49</v>
      </c>
      <c r="E7566">
        <v>45</v>
      </c>
      <c r="F7566">
        <v>53</v>
      </c>
      <c r="G7566">
        <v>7</v>
      </c>
    </row>
    <row r="7567" spans="1:7" x14ac:dyDescent="0.25">
      <c r="A7567" t="s">
        <v>1388</v>
      </c>
      <c r="B7567" s="1">
        <v>10000</v>
      </c>
      <c r="C7567" t="s">
        <v>6</v>
      </c>
      <c r="D7567">
        <v>63</v>
      </c>
      <c r="E7567">
        <v>1</v>
      </c>
      <c r="F7567">
        <v>53</v>
      </c>
      <c r="G7567">
        <v>9</v>
      </c>
    </row>
    <row r="7568" spans="1:7" x14ac:dyDescent="0.25">
      <c r="A7568" t="s">
        <v>1389</v>
      </c>
      <c r="B7568" s="1">
        <v>10000</v>
      </c>
      <c r="C7568" t="s">
        <v>6</v>
      </c>
      <c r="D7568">
        <v>63</v>
      </c>
      <c r="E7568">
        <v>1</v>
      </c>
      <c r="F7568">
        <f t="shared" si="118"/>
        <v>38</v>
      </c>
      <c r="G7568">
        <v>9</v>
      </c>
    </row>
    <row r="7569" spans="1:7" x14ac:dyDescent="0.25">
      <c r="A7569" t="s">
        <v>1389</v>
      </c>
      <c r="B7569" s="1">
        <v>10000</v>
      </c>
      <c r="C7569" t="s">
        <v>6</v>
      </c>
      <c r="D7569">
        <v>70</v>
      </c>
      <c r="E7569">
        <v>39</v>
      </c>
      <c r="F7569">
        <f t="shared" si="118"/>
        <v>39</v>
      </c>
      <c r="G7569">
        <v>10</v>
      </c>
    </row>
    <row r="7570" spans="1:7" x14ac:dyDescent="0.25">
      <c r="A7570" t="s">
        <v>1389</v>
      </c>
      <c r="B7570" s="1">
        <v>10000</v>
      </c>
      <c r="C7570" t="s">
        <v>6</v>
      </c>
      <c r="D7570">
        <v>77</v>
      </c>
      <c r="E7570">
        <v>40</v>
      </c>
      <c r="F7570">
        <f t="shared" si="118"/>
        <v>42</v>
      </c>
      <c r="G7570">
        <v>11</v>
      </c>
    </row>
    <row r="7571" spans="1:7" x14ac:dyDescent="0.25">
      <c r="A7571" t="s">
        <v>1389</v>
      </c>
      <c r="B7571" s="1">
        <v>10000</v>
      </c>
      <c r="C7571" t="s">
        <v>6</v>
      </c>
      <c r="D7571">
        <v>63</v>
      </c>
      <c r="E7571">
        <v>43</v>
      </c>
      <c r="F7571">
        <v>53</v>
      </c>
      <c r="G7571">
        <v>9</v>
      </c>
    </row>
    <row r="7572" spans="1:7" x14ac:dyDescent="0.25">
      <c r="A7572" t="s">
        <v>1390</v>
      </c>
      <c r="B7572" s="1">
        <v>10000</v>
      </c>
      <c r="C7572" t="s">
        <v>6</v>
      </c>
      <c r="D7572">
        <v>42</v>
      </c>
      <c r="E7572">
        <v>1</v>
      </c>
      <c r="F7572">
        <v>53</v>
      </c>
      <c r="G7572">
        <v>6</v>
      </c>
    </row>
    <row r="7573" spans="1:7" x14ac:dyDescent="0.25">
      <c r="A7573" t="s">
        <v>1391</v>
      </c>
      <c r="B7573" s="1">
        <v>10000</v>
      </c>
      <c r="C7573" t="s">
        <v>6</v>
      </c>
      <c r="D7573">
        <v>63</v>
      </c>
      <c r="E7573">
        <v>1</v>
      </c>
      <c r="F7573">
        <f t="shared" si="118"/>
        <v>14</v>
      </c>
      <c r="G7573">
        <v>9</v>
      </c>
    </row>
    <row r="7574" spans="1:7" x14ac:dyDescent="0.25">
      <c r="A7574" t="s">
        <v>1391</v>
      </c>
      <c r="B7574" s="1">
        <v>10000</v>
      </c>
      <c r="C7574" t="s">
        <v>6</v>
      </c>
      <c r="D7574">
        <v>56</v>
      </c>
      <c r="E7574">
        <v>15</v>
      </c>
      <c r="F7574">
        <f t="shared" si="118"/>
        <v>22</v>
      </c>
      <c r="G7574">
        <v>8</v>
      </c>
    </row>
    <row r="7575" spans="1:7" x14ac:dyDescent="0.25">
      <c r="A7575" t="s">
        <v>1391</v>
      </c>
      <c r="B7575" s="1">
        <v>10000</v>
      </c>
      <c r="C7575" t="s">
        <v>6</v>
      </c>
      <c r="D7575">
        <v>49</v>
      </c>
      <c r="E7575">
        <v>23</v>
      </c>
      <c r="F7575">
        <f t="shared" si="118"/>
        <v>34</v>
      </c>
      <c r="G7575">
        <v>7</v>
      </c>
    </row>
    <row r="7576" spans="1:7" x14ac:dyDescent="0.25">
      <c r="A7576" t="s">
        <v>1391</v>
      </c>
      <c r="B7576" s="1">
        <v>10000</v>
      </c>
      <c r="C7576" t="s">
        <v>6</v>
      </c>
      <c r="D7576">
        <v>56</v>
      </c>
      <c r="E7576">
        <v>35</v>
      </c>
      <c r="F7576">
        <f t="shared" si="118"/>
        <v>40</v>
      </c>
      <c r="G7576">
        <v>8</v>
      </c>
    </row>
    <row r="7577" spans="1:7" x14ac:dyDescent="0.25">
      <c r="A7577" t="s">
        <v>1391</v>
      </c>
      <c r="B7577" s="1">
        <v>10000</v>
      </c>
      <c r="C7577" t="s">
        <v>6</v>
      </c>
      <c r="D7577">
        <v>63</v>
      </c>
      <c r="E7577">
        <v>41</v>
      </c>
      <c r="F7577">
        <v>53</v>
      </c>
      <c r="G7577">
        <v>9</v>
      </c>
    </row>
    <row r="7578" spans="1:7" x14ac:dyDescent="0.25">
      <c r="A7578" t="s">
        <v>1392</v>
      </c>
      <c r="B7578" s="1">
        <v>10000</v>
      </c>
      <c r="C7578" t="s">
        <v>6</v>
      </c>
      <c r="D7578">
        <v>56</v>
      </c>
      <c r="E7578">
        <v>1</v>
      </c>
      <c r="F7578">
        <f t="shared" si="118"/>
        <v>14</v>
      </c>
      <c r="G7578">
        <v>8</v>
      </c>
    </row>
    <row r="7579" spans="1:7" x14ac:dyDescent="0.25">
      <c r="A7579" t="s">
        <v>1392</v>
      </c>
      <c r="B7579" s="1">
        <v>10000</v>
      </c>
      <c r="C7579" t="s">
        <v>6</v>
      </c>
      <c r="D7579">
        <v>49</v>
      </c>
      <c r="E7579">
        <v>15</v>
      </c>
      <c r="F7579">
        <f t="shared" si="118"/>
        <v>40</v>
      </c>
      <c r="G7579">
        <v>7</v>
      </c>
    </row>
    <row r="7580" spans="1:7" x14ac:dyDescent="0.25">
      <c r="A7580" t="s">
        <v>1392</v>
      </c>
      <c r="B7580" s="1">
        <v>10000</v>
      </c>
      <c r="C7580" t="s">
        <v>6</v>
      </c>
      <c r="D7580">
        <v>56</v>
      </c>
      <c r="E7580">
        <v>41</v>
      </c>
      <c r="F7580">
        <v>53</v>
      </c>
      <c r="G7580">
        <v>8</v>
      </c>
    </row>
    <row r="7581" spans="1:7" x14ac:dyDescent="0.25">
      <c r="A7581" t="s">
        <v>1393</v>
      </c>
      <c r="B7581" s="1">
        <v>10000</v>
      </c>
      <c r="C7581" t="s">
        <v>6</v>
      </c>
      <c r="D7581">
        <v>49</v>
      </c>
      <c r="E7581">
        <v>1</v>
      </c>
      <c r="F7581">
        <v>53</v>
      </c>
      <c r="G7581">
        <v>7</v>
      </c>
    </row>
    <row r="7582" spans="1:7" x14ac:dyDescent="0.25">
      <c r="A7582" t="s">
        <v>1394</v>
      </c>
      <c r="B7582" s="1">
        <v>10000</v>
      </c>
      <c r="C7582" t="s">
        <v>6</v>
      </c>
      <c r="D7582">
        <v>70</v>
      </c>
      <c r="E7582">
        <v>1</v>
      </c>
      <c r="F7582">
        <f t="shared" si="118"/>
        <v>14</v>
      </c>
      <c r="G7582">
        <v>10</v>
      </c>
    </row>
    <row r="7583" spans="1:7" x14ac:dyDescent="0.25">
      <c r="A7583" t="s">
        <v>1394</v>
      </c>
      <c r="B7583" s="1">
        <v>10000</v>
      </c>
      <c r="C7583" t="s">
        <v>6</v>
      </c>
      <c r="D7583">
        <v>63</v>
      </c>
      <c r="E7583">
        <v>15</v>
      </c>
      <c r="F7583">
        <f t="shared" si="118"/>
        <v>20</v>
      </c>
      <c r="G7583">
        <v>9</v>
      </c>
    </row>
    <row r="7584" spans="1:7" x14ac:dyDescent="0.25">
      <c r="A7584" t="s">
        <v>1394</v>
      </c>
      <c r="B7584" s="1">
        <v>10000</v>
      </c>
      <c r="C7584" t="s">
        <v>6</v>
      </c>
      <c r="D7584">
        <v>56</v>
      </c>
      <c r="E7584">
        <v>21</v>
      </c>
      <c r="F7584">
        <f t="shared" si="118"/>
        <v>22</v>
      </c>
      <c r="G7584">
        <v>8</v>
      </c>
    </row>
    <row r="7585" spans="1:7" x14ac:dyDescent="0.25">
      <c r="A7585" t="s">
        <v>1394</v>
      </c>
      <c r="B7585" s="1">
        <v>10000</v>
      </c>
      <c r="C7585" t="s">
        <v>6</v>
      </c>
      <c r="D7585">
        <v>49</v>
      </c>
      <c r="E7585">
        <v>23</v>
      </c>
      <c r="F7585">
        <f t="shared" si="118"/>
        <v>36</v>
      </c>
      <c r="G7585">
        <v>7</v>
      </c>
    </row>
    <row r="7586" spans="1:7" x14ac:dyDescent="0.25">
      <c r="A7586" t="s">
        <v>1394</v>
      </c>
      <c r="B7586" s="1">
        <v>10000</v>
      </c>
      <c r="C7586" t="s">
        <v>6</v>
      </c>
      <c r="D7586">
        <v>56</v>
      </c>
      <c r="E7586">
        <v>37</v>
      </c>
      <c r="F7586">
        <f t="shared" si="118"/>
        <v>39</v>
      </c>
      <c r="G7586">
        <v>8</v>
      </c>
    </row>
    <row r="7587" spans="1:7" x14ac:dyDescent="0.25">
      <c r="A7587" t="s">
        <v>1394</v>
      </c>
      <c r="B7587" s="1">
        <v>10000</v>
      </c>
      <c r="C7587" t="s">
        <v>6</v>
      </c>
      <c r="D7587">
        <v>63</v>
      </c>
      <c r="E7587">
        <v>40</v>
      </c>
      <c r="F7587">
        <f t="shared" si="118"/>
        <v>42</v>
      </c>
      <c r="G7587">
        <v>9</v>
      </c>
    </row>
    <row r="7588" spans="1:7" x14ac:dyDescent="0.25">
      <c r="A7588" t="s">
        <v>1394</v>
      </c>
      <c r="B7588" s="1">
        <v>10000</v>
      </c>
      <c r="C7588" t="s">
        <v>6</v>
      </c>
      <c r="D7588">
        <v>70</v>
      </c>
      <c r="E7588">
        <v>43</v>
      </c>
      <c r="F7588">
        <v>53</v>
      </c>
      <c r="G7588">
        <v>10</v>
      </c>
    </row>
    <row r="7589" spans="1:7" x14ac:dyDescent="0.25">
      <c r="A7589" t="s">
        <v>1395</v>
      </c>
      <c r="B7589" s="1">
        <v>10000</v>
      </c>
      <c r="C7589" t="s">
        <v>6</v>
      </c>
      <c r="D7589">
        <v>63</v>
      </c>
      <c r="E7589">
        <v>1</v>
      </c>
      <c r="F7589">
        <f t="shared" si="118"/>
        <v>14</v>
      </c>
      <c r="G7589">
        <v>9</v>
      </c>
    </row>
    <row r="7590" spans="1:7" x14ac:dyDescent="0.25">
      <c r="A7590" t="s">
        <v>1395</v>
      </c>
      <c r="B7590" s="1">
        <v>10000</v>
      </c>
      <c r="C7590" t="s">
        <v>6</v>
      </c>
      <c r="D7590">
        <v>56</v>
      </c>
      <c r="E7590">
        <v>15</v>
      </c>
      <c r="F7590">
        <f t="shared" si="118"/>
        <v>22</v>
      </c>
      <c r="G7590">
        <v>8</v>
      </c>
    </row>
    <row r="7591" spans="1:7" x14ac:dyDescent="0.25">
      <c r="A7591" t="s">
        <v>1395</v>
      </c>
      <c r="B7591" s="1">
        <v>10000</v>
      </c>
      <c r="C7591" t="s">
        <v>6</v>
      </c>
      <c r="D7591">
        <v>49</v>
      </c>
      <c r="E7591">
        <v>23</v>
      </c>
      <c r="F7591">
        <f t="shared" si="118"/>
        <v>36</v>
      </c>
      <c r="G7591">
        <v>7</v>
      </c>
    </row>
    <row r="7592" spans="1:7" x14ac:dyDescent="0.25">
      <c r="A7592" t="s">
        <v>1395</v>
      </c>
      <c r="B7592" s="1">
        <v>10000</v>
      </c>
      <c r="C7592" t="s">
        <v>6</v>
      </c>
      <c r="D7592">
        <v>56</v>
      </c>
      <c r="E7592">
        <v>37</v>
      </c>
      <c r="F7592">
        <f t="shared" si="118"/>
        <v>42</v>
      </c>
      <c r="G7592">
        <v>8</v>
      </c>
    </row>
    <row r="7593" spans="1:7" x14ac:dyDescent="0.25">
      <c r="A7593" t="s">
        <v>1395</v>
      </c>
      <c r="B7593" s="1">
        <v>10000</v>
      </c>
      <c r="C7593" t="s">
        <v>6</v>
      </c>
      <c r="D7593">
        <v>63</v>
      </c>
      <c r="E7593">
        <v>43</v>
      </c>
      <c r="F7593">
        <v>53</v>
      </c>
      <c r="G7593">
        <v>9</v>
      </c>
    </row>
    <row r="7594" spans="1:7" x14ac:dyDescent="0.25">
      <c r="A7594" t="s">
        <v>1396</v>
      </c>
      <c r="B7594" s="1">
        <v>10000</v>
      </c>
      <c r="C7594" t="s">
        <v>6</v>
      </c>
      <c r="D7594">
        <v>56</v>
      </c>
      <c r="E7594">
        <v>1</v>
      </c>
      <c r="F7594">
        <f t="shared" si="118"/>
        <v>22</v>
      </c>
      <c r="G7594">
        <v>8</v>
      </c>
    </row>
    <row r="7595" spans="1:7" x14ac:dyDescent="0.25">
      <c r="A7595" t="s">
        <v>1396</v>
      </c>
      <c r="B7595" s="1">
        <v>10000</v>
      </c>
      <c r="C7595" t="s">
        <v>6</v>
      </c>
      <c r="D7595">
        <v>49</v>
      </c>
      <c r="E7595">
        <v>23</v>
      </c>
      <c r="F7595">
        <f t="shared" si="118"/>
        <v>36</v>
      </c>
      <c r="G7595">
        <v>7</v>
      </c>
    </row>
    <row r="7596" spans="1:7" x14ac:dyDescent="0.25">
      <c r="A7596" t="s">
        <v>1396</v>
      </c>
      <c r="B7596" s="1">
        <v>10000</v>
      </c>
      <c r="C7596" t="s">
        <v>6</v>
      </c>
      <c r="D7596">
        <v>56</v>
      </c>
      <c r="E7596">
        <v>37</v>
      </c>
      <c r="F7596">
        <v>53</v>
      </c>
      <c r="G7596">
        <v>8</v>
      </c>
    </row>
    <row r="7597" spans="1:7" x14ac:dyDescent="0.25">
      <c r="A7597" t="s">
        <v>1397</v>
      </c>
      <c r="B7597" s="1">
        <v>10000</v>
      </c>
      <c r="C7597" t="s">
        <v>6</v>
      </c>
      <c r="D7597">
        <v>70</v>
      </c>
      <c r="E7597">
        <v>1</v>
      </c>
      <c r="F7597">
        <f t="shared" si="118"/>
        <v>14</v>
      </c>
      <c r="G7597">
        <v>10</v>
      </c>
    </row>
    <row r="7598" spans="1:7" x14ac:dyDescent="0.25">
      <c r="A7598" t="s">
        <v>1397</v>
      </c>
      <c r="B7598" s="1">
        <v>10000</v>
      </c>
      <c r="C7598" t="s">
        <v>6</v>
      </c>
      <c r="D7598">
        <v>63</v>
      </c>
      <c r="E7598">
        <v>15</v>
      </c>
      <c r="F7598">
        <f t="shared" si="118"/>
        <v>17</v>
      </c>
      <c r="G7598">
        <v>9</v>
      </c>
    </row>
    <row r="7599" spans="1:7" x14ac:dyDescent="0.25">
      <c r="A7599" t="s">
        <v>1397</v>
      </c>
      <c r="B7599" s="1">
        <v>10000</v>
      </c>
      <c r="C7599" t="s">
        <v>6</v>
      </c>
      <c r="D7599">
        <v>56</v>
      </c>
      <c r="E7599">
        <v>18</v>
      </c>
      <c r="F7599">
        <f t="shared" si="118"/>
        <v>19</v>
      </c>
      <c r="G7599">
        <v>8</v>
      </c>
    </row>
    <row r="7600" spans="1:7" x14ac:dyDescent="0.25">
      <c r="A7600" t="s">
        <v>1397</v>
      </c>
      <c r="B7600" s="1">
        <v>10000</v>
      </c>
      <c r="C7600" t="s">
        <v>6</v>
      </c>
      <c r="D7600">
        <v>49</v>
      </c>
      <c r="E7600">
        <v>20</v>
      </c>
      <c r="F7600">
        <f t="shared" si="118"/>
        <v>21</v>
      </c>
      <c r="G7600">
        <v>7</v>
      </c>
    </row>
    <row r="7601" spans="1:7" x14ac:dyDescent="0.25">
      <c r="A7601" t="s">
        <v>1397</v>
      </c>
      <c r="B7601" s="1">
        <v>10000</v>
      </c>
      <c r="C7601" t="s">
        <v>6</v>
      </c>
      <c r="D7601">
        <v>42</v>
      </c>
      <c r="E7601">
        <v>22</v>
      </c>
      <c r="F7601">
        <f t="shared" si="118"/>
        <v>36</v>
      </c>
      <c r="G7601">
        <v>6</v>
      </c>
    </row>
    <row r="7602" spans="1:7" x14ac:dyDescent="0.25">
      <c r="A7602" t="s">
        <v>1397</v>
      </c>
      <c r="B7602" s="1">
        <v>10000</v>
      </c>
      <c r="C7602" t="s">
        <v>6</v>
      </c>
      <c r="D7602">
        <v>56</v>
      </c>
      <c r="E7602">
        <v>37</v>
      </c>
      <c r="F7602">
        <f t="shared" si="118"/>
        <v>39</v>
      </c>
      <c r="G7602">
        <v>8</v>
      </c>
    </row>
    <row r="7603" spans="1:7" x14ac:dyDescent="0.25">
      <c r="A7603" t="s">
        <v>1397</v>
      </c>
      <c r="B7603" s="1">
        <v>10000</v>
      </c>
      <c r="C7603" t="s">
        <v>6</v>
      </c>
      <c r="D7603">
        <v>63</v>
      </c>
      <c r="E7603">
        <v>40</v>
      </c>
      <c r="F7603">
        <f t="shared" si="118"/>
        <v>42</v>
      </c>
      <c r="G7603">
        <v>9</v>
      </c>
    </row>
    <row r="7604" spans="1:7" x14ac:dyDescent="0.25">
      <c r="A7604" t="s">
        <v>1397</v>
      </c>
      <c r="B7604" s="1">
        <v>10000</v>
      </c>
      <c r="C7604" t="s">
        <v>6</v>
      </c>
      <c r="D7604">
        <v>70</v>
      </c>
      <c r="E7604">
        <v>43</v>
      </c>
      <c r="F7604">
        <v>53</v>
      </c>
      <c r="G7604">
        <v>10</v>
      </c>
    </row>
    <row r="7605" spans="1:7" x14ac:dyDescent="0.25">
      <c r="A7605" t="s">
        <v>1398</v>
      </c>
      <c r="B7605" s="1">
        <v>10000</v>
      </c>
      <c r="C7605" t="s">
        <v>6</v>
      </c>
      <c r="D7605">
        <v>63</v>
      </c>
      <c r="E7605">
        <v>1</v>
      </c>
      <c r="F7605">
        <f t="shared" si="118"/>
        <v>14</v>
      </c>
      <c r="G7605">
        <v>9</v>
      </c>
    </row>
    <row r="7606" spans="1:7" x14ac:dyDescent="0.25">
      <c r="A7606" t="s">
        <v>1398</v>
      </c>
      <c r="B7606" s="1">
        <v>10000</v>
      </c>
      <c r="C7606" t="s">
        <v>6</v>
      </c>
      <c r="D7606">
        <v>56</v>
      </c>
      <c r="E7606">
        <v>15</v>
      </c>
      <c r="F7606">
        <f t="shared" si="118"/>
        <v>17</v>
      </c>
      <c r="G7606">
        <v>8</v>
      </c>
    </row>
    <row r="7607" spans="1:7" x14ac:dyDescent="0.25">
      <c r="A7607" t="s">
        <v>1398</v>
      </c>
      <c r="B7607" s="1">
        <v>10000</v>
      </c>
      <c r="C7607" t="s">
        <v>6</v>
      </c>
      <c r="D7607">
        <v>49</v>
      </c>
      <c r="E7607">
        <v>18</v>
      </c>
      <c r="F7607">
        <f t="shared" si="118"/>
        <v>19</v>
      </c>
      <c r="G7607">
        <v>7</v>
      </c>
    </row>
    <row r="7608" spans="1:7" x14ac:dyDescent="0.25">
      <c r="A7608" t="s">
        <v>1398</v>
      </c>
      <c r="B7608" s="1">
        <v>10000</v>
      </c>
      <c r="C7608" t="s">
        <v>6</v>
      </c>
      <c r="D7608">
        <v>42</v>
      </c>
      <c r="E7608">
        <v>20</v>
      </c>
      <c r="F7608">
        <f t="shared" si="118"/>
        <v>36</v>
      </c>
      <c r="G7608">
        <v>6</v>
      </c>
    </row>
    <row r="7609" spans="1:7" x14ac:dyDescent="0.25">
      <c r="A7609" t="s">
        <v>1398</v>
      </c>
      <c r="B7609" s="1">
        <v>10000</v>
      </c>
      <c r="C7609" t="s">
        <v>6</v>
      </c>
      <c r="D7609">
        <v>49</v>
      </c>
      <c r="E7609">
        <v>37</v>
      </c>
      <c r="F7609">
        <f t="shared" si="118"/>
        <v>39</v>
      </c>
      <c r="G7609">
        <v>7</v>
      </c>
    </row>
    <row r="7610" spans="1:7" x14ac:dyDescent="0.25">
      <c r="A7610" t="s">
        <v>1398</v>
      </c>
      <c r="B7610" s="1">
        <v>10000</v>
      </c>
      <c r="C7610" t="s">
        <v>6</v>
      </c>
      <c r="D7610">
        <v>56</v>
      </c>
      <c r="E7610">
        <v>40</v>
      </c>
      <c r="F7610">
        <f t="shared" si="118"/>
        <v>42</v>
      </c>
      <c r="G7610">
        <v>8</v>
      </c>
    </row>
    <row r="7611" spans="1:7" x14ac:dyDescent="0.25">
      <c r="A7611" t="s">
        <v>1398</v>
      </c>
      <c r="B7611" s="1">
        <v>10000</v>
      </c>
      <c r="C7611" t="s">
        <v>6</v>
      </c>
      <c r="D7611">
        <v>63</v>
      </c>
      <c r="E7611">
        <v>43</v>
      </c>
      <c r="F7611">
        <v>53</v>
      </c>
      <c r="G7611">
        <v>9</v>
      </c>
    </row>
    <row r="7612" spans="1:7" x14ac:dyDescent="0.25">
      <c r="A7612" t="s">
        <v>1399</v>
      </c>
      <c r="B7612" s="1">
        <v>10000</v>
      </c>
      <c r="C7612" t="s">
        <v>6</v>
      </c>
      <c r="D7612">
        <v>56</v>
      </c>
      <c r="E7612">
        <v>1</v>
      </c>
      <c r="F7612">
        <f t="shared" si="118"/>
        <v>14</v>
      </c>
      <c r="G7612">
        <v>8</v>
      </c>
    </row>
    <row r="7613" spans="1:7" x14ac:dyDescent="0.25">
      <c r="A7613" t="s">
        <v>1399</v>
      </c>
      <c r="B7613" s="1">
        <v>10000</v>
      </c>
      <c r="C7613" t="s">
        <v>6</v>
      </c>
      <c r="D7613">
        <v>49</v>
      </c>
      <c r="E7613">
        <v>15</v>
      </c>
      <c r="F7613">
        <f t="shared" si="118"/>
        <v>17</v>
      </c>
      <c r="G7613">
        <v>7</v>
      </c>
    </row>
    <row r="7614" spans="1:7" x14ac:dyDescent="0.25">
      <c r="A7614" t="s">
        <v>1399</v>
      </c>
      <c r="B7614" s="1">
        <v>10000</v>
      </c>
      <c r="C7614" t="s">
        <v>6</v>
      </c>
      <c r="D7614">
        <v>42</v>
      </c>
      <c r="E7614">
        <v>18</v>
      </c>
      <c r="F7614">
        <f t="shared" si="118"/>
        <v>36</v>
      </c>
      <c r="G7614">
        <v>6</v>
      </c>
    </row>
    <row r="7615" spans="1:7" x14ac:dyDescent="0.25">
      <c r="A7615" t="s">
        <v>1399</v>
      </c>
      <c r="B7615" s="1">
        <v>10000</v>
      </c>
      <c r="C7615" t="s">
        <v>6</v>
      </c>
      <c r="D7615">
        <v>49</v>
      </c>
      <c r="E7615">
        <v>37</v>
      </c>
      <c r="F7615">
        <f t="shared" si="118"/>
        <v>42</v>
      </c>
      <c r="G7615">
        <v>7</v>
      </c>
    </row>
    <row r="7616" spans="1:7" x14ac:dyDescent="0.25">
      <c r="A7616" t="s">
        <v>1399</v>
      </c>
      <c r="B7616" s="1">
        <v>10000</v>
      </c>
      <c r="C7616" t="s">
        <v>6</v>
      </c>
      <c r="D7616">
        <v>56</v>
      </c>
      <c r="E7616">
        <v>43</v>
      </c>
      <c r="F7616">
        <v>53</v>
      </c>
      <c r="G7616">
        <v>8</v>
      </c>
    </row>
    <row r="7617" spans="1:7" x14ac:dyDescent="0.25">
      <c r="A7617" t="s">
        <v>1400</v>
      </c>
      <c r="B7617" s="1">
        <v>10000</v>
      </c>
      <c r="C7617" t="s">
        <v>6</v>
      </c>
      <c r="D7617">
        <v>49</v>
      </c>
      <c r="E7617">
        <v>1</v>
      </c>
      <c r="F7617">
        <f t="shared" si="118"/>
        <v>14</v>
      </c>
      <c r="G7617">
        <v>7</v>
      </c>
    </row>
    <row r="7618" spans="1:7" x14ac:dyDescent="0.25">
      <c r="A7618" t="s">
        <v>1400</v>
      </c>
      <c r="B7618" s="1">
        <v>10000</v>
      </c>
      <c r="C7618" t="s">
        <v>6</v>
      </c>
      <c r="D7618">
        <v>42</v>
      </c>
      <c r="E7618">
        <v>15</v>
      </c>
      <c r="F7618">
        <f t="shared" si="118"/>
        <v>20</v>
      </c>
      <c r="G7618">
        <v>6</v>
      </c>
    </row>
    <row r="7619" spans="1:7" x14ac:dyDescent="0.25">
      <c r="A7619" t="s">
        <v>1400</v>
      </c>
      <c r="B7619" s="1">
        <v>10000</v>
      </c>
      <c r="C7619" t="s">
        <v>6</v>
      </c>
      <c r="D7619">
        <v>35</v>
      </c>
      <c r="E7619">
        <v>21</v>
      </c>
      <c r="F7619">
        <f t="shared" ref="F7619:F7682" si="119">E7620-1</f>
        <v>22</v>
      </c>
      <c r="G7619">
        <v>5</v>
      </c>
    </row>
    <row r="7620" spans="1:7" x14ac:dyDescent="0.25">
      <c r="A7620" t="s">
        <v>1400</v>
      </c>
      <c r="B7620" s="1">
        <v>10000</v>
      </c>
      <c r="C7620" t="s">
        <v>6</v>
      </c>
      <c r="D7620">
        <v>28</v>
      </c>
      <c r="E7620">
        <v>23</v>
      </c>
      <c r="F7620">
        <f t="shared" si="119"/>
        <v>36</v>
      </c>
      <c r="G7620">
        <v>4</v>
      </c>
    </row>
    <row r="7621" spans="1:7" x14ac:dyDescent="0.25">
      <c r="A7621" t="s">
        <v>1400</v>
      </c>
      <c r="B7621" s="1">
        <v>10000</v>
      </c>
      <c r="C7621" t="s">
        <v>6</v>
      </c>
      <c r="D7621">
        <v>35</v>
      </c>
      <c r="E7621">
        <v>37</v>
      </c>
      <c r="F7621">
        <f t="shared" si="119"/>
        <v>39</v>
      </c>
      <c r="G7621">
        <v>5</v>
      </c>
    </row>
    <row r="7622" spans="1:7" x14ac:dyDescent="0.25">
      <c r="A7622" t="s">
        <v>1400</v>
      </c>
      <c r="B7622" s="1">
        <v>10000</v>
      </c>
      <c r="C7622" t="s">
        <v>6</v>
      </c>
      <c r="D7622">
        <v>42</v>
      </c>
      <c r="E7622">
        <v>40</v>
      </c>
      <c r="F7622">
        <f t="shared" si="119"/>
        <v>43</v>
      </c>
      <c r="G7622">
        <v>6</v>
      </c>
    </row>
    <row r="7623" spans="1:7" x14ac:dyDescent="0.25">
      <c r="A7623" t="s">
        <v>1400</v>
      </c>
      <c r="B7623" s="1">
        <v>10000</v>
      </c>
      <c r="C7623" t="s">
        <v>6</v>
      </c>
      <c r="D7623">
        <v>49</v>
      </c>
      <c r="E7623">
        <v>44</v>
      </c>
      <c r="F7623">
        <v>53</v>
      </c>
      <c r="G7623">
        <v>7</v>
      </c>
    </row>
    <row r="7624" spans="1:7" x14ac:dyDescent="0.25">
      <c r="A7624" t="s">
        <v>1401</v>
      </c>
      <c r="B7624" s="1">
        <v>10000</v>
      </c>
      <c r="C7624" t="s">
        <v>6</v>
      </c>
      <c r="D7624">
        <v>42</v>
      </c>
      <c r="E7624">
        <v>1</v>
      </c>
      <c r="F7624">
        <f t="shared" si="119"/>
        <v>14</v>
      </c>
      <c r="G7624">
        <v>6</v>
      </c>
    </row>
    <row r="7625" spans="1:7" x14ac:dyDescent="0.25">
      <c r="A7625" t="s">
        <v>1401</v>
      </c>
      <c r="B7625" s="1">
        <v>10000</v>
      </c>
      <c r="C7625" t="s">
        <v>6</v>
      </c>
      <c r="D7625">
        <v>35</v>
      </c>
      <c r="E7625">
        <v>15</v>
      </c>
      <c r="F7625">
        <f t="shared" si="119"/>
        <v>20</v>
      </c>
      <c r="G7625">
        <v>5</v>
      </c>
    </row>
    <row r="7626" spans="1:7" x14ac:dyDescent="0.25">
      <c r="A7626" t="s">
        <v>1401</v>
      </c>
      <c r="B7626" s="1">
        <v>10000</v>
      </c>
      <c r="C7626" t="s">
        <v>6</v>
      </c>
      <c r="D7626">
        <v>28</v>
      </c>
      <c r="E7626">
        <v>21</v>
      </c>
      <c r="F7626">
        <f t="shared" si="119"/>
        <v>39</v>
      </c>
      <c r="G7626">
        <v>4</v>
      </c>
    </row>
    <row r="7627" spans="1:7" x14ac:dyDescent="0.25">
      <c r="A7627" t="s">
        <v>1401</v>
      </c>
      <c r="B7627" s="1">
        <v>10000</v>
      </c>
      <c r="C7627" t="s">
        <v>6</v>
      </c>
      <c r="D7627">
        <v>35</v>
      </c>
      <c r="E7627">
        <v>40</v>
      </c>
      <c r="F7627">
        <f t="shared" si="119"/>
        <v>43</v>
      </c>
      <c r="G7627">
        <v>5</v>
      </c>
    </row>
    <row r="7628" spans="1:7" x14ac:dyDescent="0.25">
      <c r="A7628" t="s">
        <v>1401</v>
      </c>
      <c r="B7628" s="1">
        <v>10000</v>
      </c>
      <c r="C7628" t="s">
        <v>6</v>
      </c>
      <c r="D7628">
        <v>42</v>
      </c>
      <c r="E7628">
        <v>44</v>
      </c>
      <c r="F7628">
        <v>53</v>
      </c>
      <c r="G7628">
        <v>6</v>
      </c>
    </row>
    <row r="7629" spans="1:7" x14ac:dyDescent="0.25">
      <c r="A7629" t="s">
        <v>1402</v>
      </c>
      <c r="B7629" s="1">
        <v>10000</v>
      </c>
      <c r="C7629" t="s">
        <v>6</v>
      </c>
      <c r="D7629">
        <v>35</v>
      </c>
      <c r="E7629">
        <v>1</v>
      </c>
      <c r="F7629">
        <f t="shared" si="119"/>
        <v>14</v>
      </c>
      <c r="G7629">
        <v>5</v>
      </c>
    </row>
    <row r="7630" spans="1:7" x14ac:dyDescent="0.25">
      <c r="A7630" t="s">
        <v>1402</v>
      </c>
      <c r="B7630" s="1">
        <v>10000</v>
      </c>
      <c r="C7630" t="s">
        <v>6</v>
      </c>
      <c r="D7630">
        <v>28</v>
      </c>
      <c r="E7630">
        <v>15</v>
      </c>
      <c r="F7630">
        <f t="shared" si="119"/>
        <v>43</v>
      </c>
      <c r="G7630">
        <v>4</v>
      </c>
    </row>
    <row r="7631" spans="1:7" x14ac:dyDescent="0.25">
      <c r="A7631" t="s">
        <v>1402</v>
      </c>
      <c r="B7631" s="1">
        <v>10000</v>
      </c>
      <c r="C7631" t="s">
        <v>6</v>
      </c>
      <c r="D7631">
        <v>35</v>
      </c>
      <c r="E7631">
        <v>44</v>
      </c>
      <c r="F7631">
        <v>53</v>
      </c>
      <c r="G7631">
        <v>5</v>
      </c>
    </row>
    <row r="7632" spans="1:7" x14ac:dyDescent="0.25">
      <c r="A7632" t="s">
        <v>1403</v>
      </c>
      <c r="B7632" s="1">
        <v>10000</v>
      </c>
      <c r="C7632" t="s">
        <v>6</v>
      </c>
      <c r="D7632">
        <v>63</v>
      </c>
      <c r="E7632">
        <v>1</v>
      </c>
      <c r="F7632">
        <f t="shared" si="119"/>
        <v>14</v>
      </c>
      <c r="G7632">
        <v>9</v>
      </c>
    </row>
    <row r="7633" spans="1:7" x14ac:dyDescent="0.25">
      <c r="A7633" t="s">
        <v>1403</v>
      </c>
      <c r="B7633" s="1">
        <v>10000</v>
      </c>
      <c r="C7633" t="s">
        <v>6</v>
      </c>
      <c r="D7633">
        <v>56</v>
      </c>
      <c r="E7633">
        <v>15</v>
      </c>
      <c r="F7633">
        <f t="shared" si="119"/>
        <v>20</v>
      </c>
      <c r="G7633">
        <v>8</v>
      </c>
    </row>
    <row r="7634" spans="1:7" x14ac:dyDescent="0.25">
      <c r="A7634" t="s">
        <v>1403</v>
      </c>
      <c r="B7634" s="1">
        <v>10000</v>
      </c>
      <c r="C7634" t="s">
        <v>6</v>
      </c>
      <c r="D7634">
        <v>49</v>
      </c>
      <c r="E7634">
        <v>21</v>
      </c>
      <c r="F7634">
        <f t="shared" si="119"/>
        <v>22</v>
      </c>
      <c r="G7634">
        <v>7</v>
      </c>
    </row>
    <row r="7635" spans="1:7" x14ac:dyDescent="0.25">
      <c r="A7635" t="s">
        <v>1403</v>
      </c>
      <c r="B7635" s="1">
        <v>10000</v>
      </c>
      <c r="C7635" t="s">
        <v>6</v>
      </c>
      <c r="D7635">
        <v>35</v>
      </c>
      <c r="E7635">
        <v>23</v>
      </c>
      <c r="F7635">
        <f t="shared" si="119"/>
        <v>36</v>
      </c>
      <c r="G7635">
        <v>5</v>
      </c>
    </row>
    <row r="7636" spans="1:7" x14ac:dyDescent="0.25">
      <c r="A7636" t="s">
        <v>1403</v>
      </c>
      <c r="B7636" s="1">
        <v>10000</v>
      </c>
      <c r="C7636" t="s">
        <v>6</v>
      </c>
      <c r="D7636">
        <v>49</v>
      </c>
      <c r="E7636">
        <v>37</v>
      </c>
      <c r="F7636">
        <f t="shared" si="119"/>
        <v>39</v>
      </c>
      <c r="G7636">
        <v>7</v>
      </c>
    </row>
    <row r="7637" spans="1:7" x14ac:dyDescent="0.25">
      <c r="A7637" t="s">
        <v>1403</v>
      </c>
      <c r="B7637" s="1">
        <v>10000</v>
      </c>
      <c r="C7637" t="s">
        <v>6</v>
      </c>
      <c r="D7637">
        <v>56</v>
      </c>
      <c r="E7637">
        <v>40</v>
      </c>
      <c r="F7637">
        <f t="shared" si="119"/>
        <v>43</v>
      </c>
      <c r="G7637">
        <v>8</v>
      </c>
    </row>
    <row r="7638" spans="1:7" x14ac:dyDescent="0.25">
      <c r="A7638" t="s">
        <v>1403</v>
      </c>
      <c r="B7638" s="1">
        <v>10000</v>
      </c>
      <c r="C7638" t="s">
        <v>6</v>
      </c>
      <c r="D7638">
        <v>63</v>
      </c>
      <c r="E7638">
        <v>44</v>
      </c>
      <c r="F7638">
        <v>53</v>
      </c>
      <c r="G7638">
        <v>9</v>
      </c>
    </row>
    <row r="7639" spans="1:7" x14ac:dyDescent="0.25">
      <c r="A7639" t="s">
        <v>1404</v>
      </c>
      <c r="B7639" s="1">
        <v>10000</v>
      </c>
      <c r="C7639" t="s">
        <v>6</v>
      </c>
      <c r="D7639">
        <v>56</v>
      </c>
      <c r="E7639">
        <v>1</v>
      </c>
      <c r="F7639">
        <f t="shared" si="119"/>
        <v>14</v>
      </c>
      <c r="G7639">
        <v>8</v>
      </c>
    </row>
    <row r="7640" spans="1:7" x14ac:dyDescent="0.25">
      <c r="A7640" t="s">
        <v>1404</v>
      </c>
      <c r="B7640" s="1">
        <v>10000</v>
      </c>
      <c r="C7640" t="s">
        <v>6</v>
      </c>
      <c r="D7640">
        <v>49</v>
      </c>
      <c r="E7640">
        <v>15</v>
      </c>
      <c r="F7640">
        <f t="shared" si="119"/>
        <v>20</v>
      </c>
      <c r="G7640">
        <v>7</v>
      </c>
    </row>
    <row r="7641" spans="1:7" x14ac:dyDescent="0.25">
      <c r="A7641" t="s">
        <v>1404</v>
      </c>
      <c r="B7641" s="1">
        <v>10000</v>
      </c>
      <c r="C7641" t="s">
        <v>6</v>
      </c>
      <c r="D7641">
        <v>42</v>
      </c>
      <c r="E7641">
        <v>21</v>
      </c>
      <c r="F7641">
        <f t="shared" si="119"/>
        <v>22</v>
      </c>
      <c r="G7641">
        <v>6</v>
      </c>
    </row>
    <row r="7642" spans="1:7" x14ac:dyDescent="0.25">
      <c r="A7642" t="s">
        <v>1404</v>
      </c>
      <c r="B7642" s="1">
        <v>10000</v>
      </c>
      <c r="C7642" t="s">
        <v>6</v>
      </c>
      <c r="D7642">
        <v>35</v>
      </c>
      <c r="E7642">
        <v>23</v>
      </c>
      <c r="F7642">
        <f t="shared" si="119"/>
        <v>36</v>
      </c>
      <c r="G7642">
        <v>5</v>
      </c>
    </row>
    <row r="7643" spans="1:7" x14ac:dyDescent="0.25">
      <c r="A7643" t="s">
        <v>1404</v>
      </c>
      <c r="B7643" s="1">
        <v>10000</v>
      </c>
      <c r="C7643" t="s">
        <v>6</v>
      </c>
      <c r="D7643">
        <v>42</v>
      </c>
      <c r="E7643">
        <v>37</v>
      </c>
      <c r="F7643">
        <f t="shared" si="119"/>
        <v>39</v>
      </c>
      <c r="G7643">
        <v>6</v>
      </c>
    </row>
    <row r="7644" spans="1:7" x14ac:dyDescent="0.25">
      <c r="A7644" t="s">
        <v>1404</v>
      </c>
      <c r="B7644" s="1">
        <v>10000</v>
      </c>
      <c r="C7644" t="s">
        <v>6</v>
      </c>
      <c r="D7644">
        <v>49</v>
      </c>
      <c r="E7644">
        <v>40</v>
      </c>
      <c r="F7644">
        <f t="shared" si="119"/>
        <v>43</v>
      </c>
      <c r="G7644">
        <v>7</v>
      </c>
    </row>
    <row r="7645" spans="1:7" x14ac:dyDescent="0.25">
      <c r="A7645" t="s">
        <v>1404</v>
      </c>
      <c r="B7645" s="1">
        <v>10000</v>
      </c>
      <c r="C7645" t="s">
        <v>6</v>
      </c>
      <c r="D7645">
        <v>56</v>
      </c>
      <c r="E7645">
        <v>44</v>
      </c>
      <c r="F7645">
        <v>53</v>
      </c>
      <c r="G7645">
        <v>8</v>
      </c>
    </row>
    <row r="7646" spans="1:7" x14ac:dyDescent="0.25">
      <c r="A7646" t="s">
        <v>1405</v>
      </c>
      <c r="B7646" s="1">
        <v>10000</v>
      </c>
      <c r="C7646" t="s">
        <v>6</v>
      </c>
      <c r="D7646">
        <v>49</v>
      </c>
      <c r="E7646">
        <v>1</v>
      </c>
      <c r="F7646">
        <f t="shared" si="119"/>
        <v>14</v>
      </c>
      <c r="G7646">
        <v>7</v>
      </c>
    </row>
    <row r="7647" spans="1:7" x14ac:dyDescent="0.25">
      <c r="A7647" t="s">
        <v>1405</v>
      </c>
      <c r="B7647" s="1">
        <v>10000</v>
      </c>
      <c r="C7647" t="s">
        <v>6</v>
      </c>
      <c r="D7647">
        <v>42</v>
      </c>
      <c r="E7647">
        <v>15</v>
      </c>
      <c r="F7647">
        <f t="shared" si="119"/>
        <v>20</v>
      </c>
      <c r="G7647">
        <v>6</v>
      </c>
    </row>
    <row r="7648" spans="1:7" x14ac:dyDescent="0.25">
      <c r="A7648" t="s">
        <v>1405</v>
      </c>
      <c r="B7648" s="1">
        <v>10000</v>
      </c>
      <c r="C7648" t="s">
        <v>6</v>
      </c>
      <c r="D7648">
        <v>35</v>
      </c>
      <c r="E7648">
        <v>21</v>
      </c>
      <c r="F7648">
        <f t="shared" si="119"/>
        <v>39</v>
      </c>
      <c r="G7648">
        <v>5</v>
      </c>
    </row>
    <row r="7649" spans="1:7" x14ac:dyDescent="0.25">
      <c r="A7649" t="s">
        <v>1405</v>
      </c>
      <c r="B7649" s="1">
        <v>10000</v>
      </c>
      <c r="C7649" t="s">
        <v>6</v>
      </c>
      <c r="D7649">
        <v>42</v>
      </c>
      <c r="E7649">
        <v>40</v>
      </c>
      <c r="F7649">
        <f t="shared" si="119"/>
        <v>43</v>
      </c>
      <c r="G7649">
        <v>6</v>
      </c>
    </row>
    <row r="7650" spans="1:7" x14ac:dyDescent="0.25">
      <c r="A7650" t="s">
        <v>1405</v>
      </c>
      <c r="B7650" s="1">
        <v>10000</v>
      </c>
      <c r="C7650" t="s">
        <v>6</v>
      </c>
      <c r="D7650">
        <v>49</v>
      </c>
      <c r="E7650">
        <v>44</v>
      </c>
      <c r="F7650">
        <v>53</v>
      </c>
      <c r="G7650">
        <v>7</v>
      </c>
    </row>
    <row r="7651" spans="1:7" x14ac:dyDescent="0.25">
      <c r="A7651" t="s">
        <v>1406</v>
      </c>
      <c r="B7651" s="1">
        <v>10000</v>
      </c>
      <c r="C7651" t="s">
        <v>6</v>
      </c>
      <c r="D7651">
        <v>49</v>
      </c>
      <c r="E7651">
        <v>1</v>
      </c>
      <c r="F7651">
        <f t="shared" si="119"/>
        <v>12</v>
      </c>
      <c r="G7651">
        <v>7</v>
      </c>
    </row>
    <row r="7652" spans="1:7" x14ac:dyDescent="0.25">
      <c r="A7652" t="s">
        <v>1406</v>
      </c>
      <c r="B7652" s="1">
        <v>10000</v>
      </c>
      <c r="C7652" t="s">
        <v>6</v>
      </c>
      <c r="D7652">
        <v>42</v>
      </c>
      <c r="E7652">
        <v>13</v>
      </c>
      <c r="F7652">
        <f t="shared" si="119"/>
        <v>15</v>
      </c>
      <c r="G7652">
        <v>6</v>
      </c>
    </row>
    <row r="7653" spans="1:7" x14ac:dyDescent="0.25">
      <c r="A7653" t="s">
        <v>1406</v>
      </c>
      <c r="B7653" s="1">
        <v>10000</v>
      </c>
      <c r="C7653" t="s">
        <v>6</v>
      </c>
      <c r="D7653">
        <v>35</v>
      </c>
      <c r="E7653">
        <v>16</v>
      </c>
      <c r="F7653">
        <f t="shared" si="119"/>
        <v>36</v>
      </c>
      <c r="G7653">
        <v>5</v>
      </c>
    </row>
    <row r="7654" spans="1:7" x14ac:dyDescent="0.25">
      <c r="A7654" t="s">
        <v>1406</v>
      </c>
      <c r="B7654" s="1">
        <v>10000</v>
      </c>
      <c r="C7654" t="s">
        <v>6</v>
      </c>
      <c r="D7654">
        <v>42</v>
      </c>
      <c r="E7654">
        <v>37</v>
      </c>
      <c r="F7654">
        <f t="shared" si="119"/>
        <v>42</v>
      </c>
      <c r="G7654">
        <v>6</v>
      </c>
    </row>
    <row r="7655" spans="1:7" x14ac:dyDescent="0.25">
      <c r="A7655" t="s">
        <v>1406</v>
      </c>
      <c r="B7655" s="1">
        <v>10000</v>
      </c>
      <c r="C7655" t="s">
        <v>6</v>
      </c>
      <c r="D7655">
        <v>49</v>
      </c>
      <c r="E7655">
        <v>43</v>
      </c>
      <c r="F7655">
        <v>53</v>
      </c>
      <c r="G7655">
        <v>7</v>
      </c>
    </row>
    <row r="7656" spans="1:7" x14ac:dyDescent="0.25">
      <c r="A7656" t="s">
        <v>1407</v>
      </c>
      <c r="B7656" s="1">
        <v>10000</v>
      </c>
      <c r="C7656" t="s">
        <v>6</v>
      </c>
      <c r="D7656">
        <v>42</v>
      </c>
      <c r="E7656">
        <v>1</v>
      </c>
      <c r="F7656">
        <f t="shared" si="119"/>
        <v>12</v>
      </c>
      <c r="G7656">
        <v>6</v>
      </c>
    </row>
    <row r="7657" spans="1:7" x14ac:dyDescent="0.25">
      <c r="A7657" t="s">
        <v>1407</v>
      </c>
      <c r="B7657" s="1">
        <v>10000</v>
      </c>
      <c r="C7657" t="s">
        <v>6</v>
      </c>
      <c r="D7657">
        <v>35</v>
      </c>
      <c r="E7657">
        <v>13</v>
      </c>
      <c r="F7657">
        <f t="shared" si="119"/>
        <v>42</v>
      </c>
      <c r="G7657">
        <v>5</v>
      </c>
    </row>
    <row r="7658" spans="1:7" x14ac:dyDescent="0.25">
      <c r="A7658" t="s">
        <v>1407</v>
      </c>
      <c r="B7658" s="1">
        <v>10000</v>
      </c>
      <c r="C7658" t="s">
        <v>6</v>
      </c>
      <c r="D7658">
        <v>42</v>
      </c>
      <c r="E7658">
        <v>43</v>
      </c>
      <c r="F7658">
        <v>53</v>
      </c>
      <c r="G7658">
        <v>6</v>
      </c>
    </row>
    <row r="7659" spans="1:7" x14ac:dyDescent="0.25">
      <c r="A7659" t="s">
        <v>1408</v>
      </c>
      <c r="B7659" s="1">
        <v>10000</v>
      </c>
      <c r="C7659" t="s">
        <v>6</v>
      </c>
      <c r="D7659">
        <v>35</v>
      </c>
      <c r="E7659">
        <v>1</v>
      </c>
      <c r="F7659">
        <v>53</v>
      </c>
      <c r="G7659">
        <v>5</v>
      </c>
    </row>
    <row r="7660" spans="1:7" x14ac:dyDescent="0.25">
      <c r="A7660" t="s">
        <v>1409</v>
      </c>
      <c r="B7660" s="1">
        <v>10000</v>
      </c>
      <c r="C7660" t="s">
        <v>6</v>
      </c>
      <c r="D7660">
        <v>21</v>
      </c>
      <c r="E7660">
        <v>1</v>
      </c>
      <c r="F7660">
        <f t="shared" si="119"/>
        <v>22</v>
      </c>
      <c r="G7660">
        <v>3</v>
      </c>
    </row>
    <row r="7661" spans="1:7" x14ac:dyDescent="0.25">
      <c r="A7661" t="s">
        <v>1409</v>
      </c>
      <c r="B7661" s="1">
        <v>10000</v>
      </c>
      <c r="C7661" t="s">
        <v>6</v>
      </c>
      <c r="D7661">
        <v>28</v>
      </c>
      <c r="E7661">
        <v>23</v>
      </c>
      <c r="F7661">
        <f t="shared" si="119"/>
        <v>36</v>
      </c>
      <c r="G7661">
        <v>4</v>
      </c>
    </row>
    <row r="7662" spans="1:7" x14ac:dyDescent="0.25">
      <c r="A7662" t="s">
        <v>1409</v>
      </c>
      <c r="B7662" s="1">
        <v>10000</v>
      </c>
      <c r="C7662" t="s">
        <v>6</v>
      </c>
      <c r="D7662">
        <v>21</v>
      </c>
      <c r="E7662">
        <v>37</v>
      </c>
      <c r="F7662">
        <f t="shared" si="119"/>
        <v>41</v>
      </c>
      <c r="G7662">
        <v>3</v>
      </c>
    </row>
    <row r="7663" spans="1:7" x14ac:dyDescent="0.25">
      <c r="A7663" t="s">
        <v>1409</v>
      </c>
      <c r="B7663" s="1">
        <v>10000</v>
      </c>
      <c r="C7663" t="s">
        <v>6</v>
      </c>
      <c r="D7663">
        <v>21</v>
      </c>
      <c r="E7663">
        <v>42</v>
      </c>
      <c r="F7663">
        <v>53</v>
      </c>
      <c r="G7663">
        <v>3</v>
      </c>
    </row>
    <row r="7664" spans="1:7" x14ac:dyDescent="0.25">
      <c r="A7664" t="s">
        <v>1409</v>
      </c>
      <c r="B7664" s="1">
        <v>30000</v>
      </c>
      <c r="C7664" t="s">
        <v>73</v>
      </c>
      <c r="D7664">
        <v>21</v>
      </c>
      <c r="E7664">
        <v>1</v>
      </c>
      <c r="F7664">
        <f t="shared" si="119"/>
        <v>20</v>
      </c>
      <c r="G7664">
        <v>3</v>
      </c>
    </row>
    <row r="7665" spans="1:7" x14ac:dyDescent="0.25">
      <c r="A7665" t="s">
        <v>1409</v>
      </c>
      <c r="B7665" s="1">
        <v>30000</v>
      </c>
      <c r="C7665" t="s">
        <v>73</v>
      </c>
      <c r="D7665">
        <v>28</v>
      </c>
      <c r="E7665">
        <v>21</v>
      </c>
      <c r="F7665">
        <f t="shared" si="119"/>
        <v>22</v>
      </c>
      <c r="G7665">
        <v>4</v>
      </c>
    </row>
    <row r="7666" spans="1:7" x14ac:dyDescent="0.25">
      <c r="A7666" t="s">
        <v>1409</v>
      </c>
      <c r="B7666" s="1">
        <v>30000</v>
      </c>
      <c r="C7666" t="s">
        <v>73</v>
      </c>
      <c r="D7666">
        <v>28</v>
      </c>
      <c r="E7666">
        <v>23</v>
      </c>
      <c r="F7666">
        <f t="shared" si="119"/>
        <v>36</v>
      </c>
      <c r="G7666">
        <v>4</v>
      </c>
    </row>
    <row r="7667" spans="1:7" x14ac:dyDescent="0.25">
      <c r="A7667" t="s">
        <v>1409</v>
      </c>
      <c r="B7667" s="1">
        <v>30000</v>
      </c>
      <c r="C7667" t="s">
        <v>73</v>
      </c>
      <c r="D7667">
        <v>28</v>
      </c>
      <c r="E7667">
        <v>37</v>
      </c>
      <c r="F7667">
        <f t="shared" si="119"/>
        <v>41</v>
      </c>
      <c r="G7667">
        <v>4</v>
      </c>
    </row>
    <row r="7668" spans="1:7" x14ac:dyDescent="0.25">
      <c r="A7668" t="s">
        <v>1409</v>
      </c>
      <c r="B7668" s="1">
        <v>30000</v>
      </c>
      <c r="C7668" t="s">
        <v>73</v>
      </c>
      <c r="D7668">
        <v>21</v>
      </c>
      <c r="E7668">
        <v>42</v>
      </c>
      <c r="F7668">
        <v>53</v>
      </c>
      <c r="G7668">
        <v>3</v>
      </c>
    </row>
    <row r="7669" spans="1:7" x14ac:dyDescent="0.25">
      <c r="A7669" t="s">
        <v>1410</v>
      </c>
      <c r="B7669" s="1">
        <v>10000</v>
      </c>
      <c r="C7669" t="s">
        <v>6</v>
      </c>
      <c r="D7669">
        <v>42</v>
      </c>
      <c r="E7669">
        <v>1</v>
      </c>
      <c r="F7669">
        <f t="shared" si="119"/>
        <v>14</v>
      </c>
      <c r="G7669">
        <v>6</v>
      </c>
    </row>
    <row r="7670" spans="1:7" x14ac:dyDescent="0.25">
      <c r="A7670" t="s">
        <v>1410</v>
      </c>
      <c r="B7670" s="1">
        <v>10000</v>
      </c>
      <c r="C7670" t="s">
        <v>6</v>
      </c>
      <c r="D7670">
        <v>49</v>
      </c>
      <c r="E7670">
        <v>15</v>
      </c>
      <c r="F7670">
        <f t="shared" si="119"/>
        <v>22</v>
      </c>
      <c r="G7670">
        <v>7</v>
      </c>
    </row>
    <row r="7671" spans="1:7" x14ac:dyDescent="0.25">
      <c r="A7671" t="s">
        <v>1410</v>
      </c>
      <c r="B7671" s="1">
        <v>10000</v>
      </c>
      <c r="C7671" t="s">
        <v>6</v>
      </c>
      <c r="D7671">
        <v>56</v>
      </c>
      <c r="E7671">
        <v>23</v>
      </c>
      <c r="F7671">
        <f t="shared" si="119"/>
        <v>36</v>
      </c>
      <c r="G7671">
        <v>8</v>
      </c>
    </row>
    <row r="7672" spans="1:7" x14ac:dyDescent="0.25">
      <c r="A7672" t="s">
        <v>1410</v>
      </c>
      <c r="B7672" s="1">
        <v>10000</v>
      </c>
      <c r="C7672" t="s">
        <v>6</v>
      </c>
      <c r="D7672">
        <v>49</v>
      </c>
      <c r="E7672">
        <v>37</v>
      </c>
      <c r="F7672">
        <f t="shared" si="119"/>
        <v>41</v>
      </c>
      <c r="G7672">
        <v>7</v>
      </c>
    </row>
    <row r="7673" spans="1:7" x14ac:dyDescent="0.25">
      <c r="A7673" t="s">
        <v>1410</v>
      </c>
      <c r="B7673" s="1">
        <v>10000</v>
      </c>
      <c r="C7673" t="s">
        <v>6</v>
      </c>
      <c r="D7673">
        <v>42</v>
      </c>
      <c r="E7673">
        <v>42</v>
      </c>
      <c r="F7673">
        <v>53</v>
      </c>
      <c r="G7673">
        <v>6</v>
      </c>
    </row>
    <row r="7674" spans="1:7" x14ac:dyDescent="0.25">
      <c r="A7674" t="s">
        <v>1411</v>
      </c>
      <c r="B7674" s="1">
        <v>10000</v>
      </c>
      <c r="C7674" t="s">
        <v>6</v>
      </c>
      <c r="D7674">
        <v>35</v>
      </c>
      <c r="E7674">
        <v>1</v>
      </c>
      <c r="F7674">
        <f t="shared" si="119"/>
        <v>14</v>
      </c>
      <c r="G7674">
        <v>5</v>
      </c>
    </row>
    <row r="7675" spans="1:7" x14ac:dyDescent="0.25">
      <c r="A7675" t="s">
        <v>1411</v>
      </c>
      <c r="B7675" s="1">
        <v>10000</v>
      </c>
      <c r="C7675" t="s">
        <v>6</v>
      </c>
      <c r="D7675">
        <v>42</v>
      </c>
      <c r="E7675">
        <v>15</v>
      </c>
      <c r="F7675">
        <f t="shared" si="119"/>
        <v>22</v>
      </c>
      <c r="G7675">
        <v>6</v>
      </c>
    </row>
    <row r="7676" spans="1:7" x14ac:dyDescent="0.25">
      <c r="A7676" t="s">
        <v>1411</v>
      </c>
      <c r="B7676" s="1">
        <v>10000</v>
      </c>
      <c r="C7676" t="s">
        <v>6</v>
      </c>
      <c r="D7676">
        <v>49</v>
      </c>
      <c r="E7676">
        <v>23</v>
      </c>
      <c r="F7676">
        <f t="shared" si="119"/>
        <v>36</v>
      </c>
      <c r="G7676">
        <v>7</v>
      </c>
    </row>
    <row r="7677" spans="1:7" x14ac:dyDescent="0.25">
      <c r="A7677" t="s">
        <v>1411</v>
      </c>
      <c r="B7677" s="1">
        <v>10000</v>
      </c>
      <c r="C7677" t="s">
        <v>6</v>
      </c>
      <c r="D7677">
        <v>42</v>
      </c>
      <c r="E7677">
        <v>37</v>
      </c>
      <c r="F7677">
        <f t="shared" si="119"/>
        <v>41</v>
      </c>
      <c r="G7677">
        <v>6</v>
      </c>
    </row>
    <row r="7678" spans="1:7" x14ac:dyDescent="0.25">
      <c r="A7678" t="s">
        <v>1411</v>
      </c>
      <c r="B7678" s="1">
        <v>10000</v>
      </c>
      <c r="C7678" t="s">
        <v>6</v>
      </c>
      <c r="D7678">
        <v>35</v>
      </c>
      <c r="E7678">
        <v>42</v>
      </c>
      <c r="F7678">
        <v>53</v>
      </c>
      <c r="G7678">
        <v>5</v>
      </c>
    </row>
    <row r="7679" spans="1:7" x14ac:dyDescent="0.25">
      <c r="A7679" t="s">
        <v>1412</v>
      </c>
      <c r="B7679" s="1">
        <v>10000</v>
      </c>
      <c r="C7679" t="s">
        <v>6</v>
      </c>
      <c r="D7679">
        <v>35</v>
      </c>
      <c r="E7679">
        <v>1</v>
      </c>
      <c r="F7679">
        <f t="shared" si="119"/>
        <v>14</v>
      </c>
      <c r="G7679">
        <v>5</v>
      </c>
    </row>
    <row r="7680" spans="1:7" x14ac:dyDescent="0.25">
      <c r="A7680" t="s">
        <v>1412</v>
      </c>
      <c r="B7680" s="1">
        <v>10000</v>
      </c>
      <c r="C7680" t="s">
        <v>6</v>
      </c>
      <c r="D7680">
        <v>42</v>
      </c>
      <c r="E7680">
        <v>15</v>
      </c>
      <c r="F7680">
        <f t="shared" si="119"/>
        <v>22</v>
      </c>
      <c r="G7680">
        <v>6</v>
      </c>
    </row>
    <row r="7681" spans="1:7" x14ac:dyDescent="0.25">
      <c r="A7681" t="s">
        <v>1412</v>
      </c>
      <c r="B7681" s="1">
        <v>10000</v>
      </c>
      <c r="C7681" t="s">
        <v>6</v>
      </c>
      <c r="D7681">
        <v>49</v>
      </c>
      <c r="E7681">
        <v>23</v>
      </c>
      <c r="F7681">
        <f t="shared" si="119"/>
        <v>36</v>
      </c>
      <c r="G7681">
        <v>7</v>
      </c>
    </row>
    <row r="7682" spans="1:7" x14ac:dyDescent="0.25">
      <c r="A7682" t="s">
        <v>1412</v>
      </c>
      <c r="B7682" s="1">
        <v>10000</v>
      </c>
      <c r="C7682" t="s">
        <v>6</v>
      </c>
      <c r="D7682">
        <v>42</v>
      </c>
      <c r="E7682">
        <v>37</v>
      </c>
      <c r="F7682">
        <f t="shared" si="119"/>
        <v>41</v>
      </c>
      <c r="G7682">
        <v>6</v>
      </c>
    </row>
    <row r="7683" spans="1:7" x14ac:dyDescent="0.25">
      <c r="A7683" t="s">
        <v>1412</v>
      </c>
      <c r="B7683" s="1">
        <v>10000</v>
      </c>
      <c r="C7683" t="s">
        <v>6</v>
      </c>
      <c r="D7683">
        <v>35</v>
      </c>
      <c r="E7683">
        <v>42</v>
      </c>
      <c r="F7683">
        <v>53</v>
      </c>
      <c r="G7683">
        <v>5</v>
      </c>
    </row>
    <row r="7684" spans="1:7" x14ac:dyDescent="0.25">
      <c r="A7684" t="s">
        <v>1413</v>
      </c>
      <c r="B7684" s="1">
        <v>10000</v>
      </c>
      <c r="C7684" t="s">
        <v>6</v>
      </c>
      <c r="D7684">
        <v>56</v>
      </c>
      <c r="E7684">
        <v>1</v>
      </c>
      <c r="F7684">
        <f t="shared" ref="F7684:F7744" si="120">E7685-1</f>
        <v>14</v>
      </c>
      <c r="G7684">
        <v>8</v>
      </c>
    </row>
    <row r="7685" spans="1:7" x14ac:dyDescent="0.25">
      <c r="A7685" t="s">
        <v>1413</v>
      </c>
      <c r="B7685" s="1">
        <v>10000</v>
      </c>
      <c r="C7685" t="s">
        <v>6</v>
      </c>
      <c r="D7685">
        <v>49</v>
      </c>
      <c r="E7685">
        <v>15</v>
      </c>
      <c r="F7685">
        <f t="shared" si="120"/>
        <v>20</v>
      </c>
      <c r="G7685">
        <v>7</v>
      </c>
    </row>
    <row r="7686" spans="1:7" x14ac:dyDescent="0.25">
      <c r="A7686" t="s">
        <v>1413</v>
      </c>
      <c r="B7686" s="1">
        <v>10000</v>
      </c>
      <c r="C7686" t="s">
        <v>6</v>
      </c>
      <c r="D7686">
        <v>42</v>
      </c>
      <c r="E7686">
        <v>21</v>
      </c>
      <c r="F7686">
        <f t="shared" si="120"/>
        <v>22</v>
      </c>
      <c r="G7686">
        <v>6</v>
      </c>
    </row>
    <row r="7687" spans="1:7" x14ac:dyDescent="0.25">
      <c r="A7687" t="s">
        <v>1413</v>
      </c>
      <c r="B7687" s="1">
        <v>10000</v>
      </c>
      <c r="C7687" t="s">
        <v>6</v>
      </c>
      <c r="D7687">
        <v>35</v>
      </c>
      <c r="E7687">
        <v>23</v>
      </c>
      <c r="F7687">
        <f t="shared" si="120"/>
        <v>36</v>
      </c>
      <c r="G7687">
        <v>5</v>
      </c>
    </row>
    <row r="7688" spans="1:7" x14ac:dyDescent="0.25">
      <c r="A7688" t="s">
        <v>1413</v>
      </c>
      <c r="B7688" s="1">
        <v>10000</v>
      </c>
      <c r="C7688" t="s">
        <v>6</v>
      </c>
      <c r="D7688">
        <v>42</v>
      </c>
      <c r="E7688">
        <v>37</v>
      </c>
      <c r="F7688">
        <f t="shared" si="120"/>
        <v>40</v>
      </c>
      <c r="G7688">
        <v>6</v>
      </c>
    </row>
    <row r="7689" spans="1:7" x14ac:dyDescent="0.25">
      <c r="A7689" t="s">
        <v>1413</v>
      </c>
      <c r="B7689" s="1">
        <v>10000</v>
      </c>
      <c r="C7689" t="s">
        <v>6</v>
      </c>
      <c r="D7689">
        <v>49</v>
      </c>
      <c r="E7689">
        <v>41</v>
      </c>
      <c r="F7689">
        <f t="shared" si="120"/>
        <v>43</v>
      </c>
      <c r="G7689">
        <v>7</v>
      </c>
    </row>
    <row r="7690" spans="1:7" x14ac:dyDescent="0.25">
      <c r="A7690" t="s">
        <v>1413</v>
      </c>
      <c r="B7690" s="1">
        <v>10000</v>
      </c>
      <c r="C7690" t="s">
        <v>6</v>
      </c>
      <c r="D7690">
        <v>56</v>
      </c>
      <c r="E7690">
        <v>44</v>
      </c>
      <c r="F7690">
        <v>53</v>
      </c>
      <c r="G7690">
        <v>8</v>
      </c>
    </row>
    <row r="7691" spans="1:7" x14ac:dyDescent="0.25">
      <c r="A7691" t="s">
        <v>1414</v>
      </c>
      <c r="B7691" s="1">
        <v>10000</v>
      </c>
      <c r="C7691" t="s">
        <v>6</v>
      </c>
      <c r="D7691">
        <v>49</v>
      </c>
      <c r="E7691">
        <v>1</v>
      </c>
      <c r="F7691">
        <f t="shared" si="120"/>
        <v>14</v>
      </c>
      <c r="G7691">
        <v>7</v>
      </c>
    </row>
    <row r="7692" spans="1:7" x14ac:dyDescent="0.25">
      <c r="A7692" t="s">
        <v>1414</v>
      </c>
      <c r="B7692" s="1">
        <v>10000</v>
      </c>
      <c r="C7692" t="s">
        <v>6</v>
      </c>
      <c r="D7692">
        <v>42</v>
      </c>
      <c r="E7692">
        <v>15</v>
      </c>
      <c r="F7692">
        <f t="shared" si="120"/>
        <v>20</v>
      </c>
      <c r="G7692">
        <v>6</v>
      </c>
    </row>
    <row r="7693" spans="1:7" x14ac:dyDescent="0.25">
      <c r="A7693" t="s">
        <v>1414</v>
      </c>
      <c r="B7693" s="1">
        <v>10000</v>
      </c>
      <c r="C7693" t="s">
        <v>6</v>
      </c>
      <c r="D7693">
        <v>35</v>
      </c>
      <c r="E7693">
        <v>21</v>
      </c>
      <c r="F7693">
        <f t="shared" si="120"/>
        <v>40</v>
      </c>
      <c r="G7693">
        <v>5</v>
      </c>
    </row>
    <row r="7694" spans="1:7" x14ac:dyDescent="0.25">
      <c r="A7694" t="s">
        <v>1414</v>
      </c>
      <c r="B7694" s="1">
        <v>10000</v>
      </c>
      <c r="C7694" t="s">
        <v>6</v>
      </c>
      <c r="D7694">
        <v>42</v>
      </c>
      <c r="E7694">
        <v>41</v>
      </c>
      <c r="F7694">
        <f t="shared" si="120"/>
        <v>43</v>
      </c>
      <c r="G7694">
        <v>6</v>
      </c>
    </row>
    <row r="7695" spans="1:7" x14ac:dyDescent="0.25">
      <c r="A7695" t="s">
        <v>1414</v>
      </c>
      <c r="B7695" s="1">
        <v>10000</v>
      </c>
      <c r="C7695" t="s">
        <v>6</v>
      </c>
      <c r="D7695">
        <v>49</v>
      </c>
      <c r="E7695">
        <v>44</v>
      </c>
      <c r="F7695">
        <v>53</v>
      </c>
      <c r="G7695">
        <v>7</v>
      </c>
    </row>
    <row r="7696" spans="1:7" x14ac:dyDescent="0.25">
      <c r="A7696" t="s">
        <v>1415</v>
      </c>
      <c r="B7696" s="1">
        <v>10000</v>
      </c>
      <c r="C7696" t="s">
        <v>6</v>
      </c>
      <c r="D7696">
        <v>42</v>
      </c>
      <c r="E7696">
        <v>1</v>
      </c>
      <c r="F7696">
        <f t="shared" si="120"/>
        <v>14</v>
      </c>
      <c r="G7696">
        <v>6</v>
      </c>
    </row>
    <row r="7697" spans="1:7" x14ac:dyDescent="0.25">
      <c r="A7697" t="s">
        <v>1415</v>
      </c>
      <c r="B7697" s="1">
        <v>10000</v>
      </c>
      <c r="C7697" t="s">
        <v>6</v>
      </c>
      <c r="D7697">
        <v>35</v>
      </c>
      <c r="E7697">
        <v>15</v>
      </c>
      <c r="F7697">
        <f t="shared" si="120"/>
        <v>43</v>
      </c>
      <c r="G7697">
        <v>5</v>
      </c>
    </row>
    <row r="7698" spans="1:7" x14ac:dyDescent="0.25">
      <c r="A7698" t="s">
        <v>1415</v>
      </c>
      <c r="B7698" s="1">
        <v>10000</v>
      </c>
      <c r="C7698" t="s">
        <v>6</v>
      </c>
      <c r="D7698">
        <v>42</v>
      </c>
      <c r="E7698">
        <v>44</v>
      </c>
      <c r="F7698">
        <v>53</v>
      </c>
      <c r="G7698">
        <v>6</v>
      </c>
    </row>
    <row r="7699" spans="1:7" x14ac:dyDescent="0.25">
      <c r="A7699" t="s">
        <v>1416</v>
      </c>
      <c r="B7699" s="1">
        <v>10000</v>
      </c>
      <c r="C7699" t="s">
        <v>6</v>
      </c>
      <c r="D7699">
        <v>56</v>
      </c>
      <c r="E7699">
        <v>1</v>
      </c>
      <c r="F7699">
        <f t="shared" si="120"/>
        <v>14</v>
      </c>
      <c r="G7699">
        <v>8</v>
      </c>
    </row>
    <row r="7700" spans="1:7" x14ac:dyDescent="0.25">
      <c r="A7700" t="s">
        <v>1416</v>
      </c>
      <c r="B7700" s="1">
        <v>10000</v>
      </c>
      <c r="C7700" t="s">
        <v>6</v>
      </c>
      <c r="D7700">
        <v>49</v>
      </c>
      <c r="E7700">
        <v>15</v>
      </c>
      <c r="F7700">
        <f t="shared" si="120"/>
        <v>20</v>
      </c>
      <c r="G7700">
        <v>7</v>
      </c>
    </row>
    <row r="7701" spans="1:7" x14ac:dyDescent="0.25">
      <c r="A7701" t="s">
        <v>1416</v>
      </c>
      <c r="B7701" s="1">
        <v>10000</v>
      </c>
      <c r="C7701" t="s">
        <v>6</v>
      </c>
      <c r="D7701">
        <v>42</v>
      </c>
      <c r="E7701">
        <v>21</v>
      </c>
      <c r="F7701">
        <f t="shared" si="120"/>
        <v>22</v>
      </c>
      <c r="G7701">
        <v>6</v>
      </c>
    </row>
    <row r="7702" spans="1:7" x14ac:dyDescent="0.25">
      <c r="A7702" t="s">
        <v>1416</v>
      </c>
      <c r="B7702" s="1">
        <v>10000</v>
      </c>
      <c r="C7702" t="s">
        <v>6</v>
      </c>
      <c r="D7702">
        <v>28</v>
      </c>
      <c r="E7702">
        <v>23</v>
      </c>
      <c r="F7702">
        <f t="shared" si="120"/>
        <v>36</v>
      </c>
      <c r="G7702">
        <v>4</v>
      </c>
    </row>
    <row r="7703" spans="1:7" x14ac:dyDescent="0.25">
      <c r="A7703" t="s">
        <v>1416</v>
      </c>
      <c r="B7703" s="1">
        <v>10000</v>
      </c>
      <c r="C7703" t="s">
        <v>6</v>
      </c>
      <c r="D7703">
        <v>49</v>
      </c>
      <c r="E7703">
        <v>37</v>
      </c>
      <c r="F7703">
        <f t="shared" si="120"/>
        <v>41</v>
      </c>
      <c r="G7703">
        <v>7</v>
      </c>
    </row>
    <row r="7704" spans="1:7" x14ac:dyDescent="0.25">
      <c r="A7704" t="s">
        <v>1416</v>
      </c>
      <c r="B7704" s="1">
        <v>10000</v>
      </c>
      <c r="C7704" t="s">
        <v>6</v>
      </c>
      <c r="D7704">
        <v>56</v>
      </c>
      <c r="E7704">
        <v>42</v>
      </c>
      <c r="F7704">
        <v>53</v>
      </c>
      <c r="G7704">
        <v>8</v>
      </c>
    </row>
    <row r="7705" spans="1:7" x14ac:dyDescent="0.25">
      <c r="A7705" t="s">
        <v>1417</v>
      </c>
      <c r="B7705" s="1">
        <v>10000</v>
      </c>
      <c r="C7705" t="s">
        <v>6</v>
      </c>
      <c r="D7705">
        <v>49</v>
      </c>
      <c r="E7705">
        <v>1</v>
      </c>
      <c r="F7705">
        <f t="shared" si="120"/>
        <v>14</v>
      </c>
      <c r="G7705">
        <v>7</v>
      </c>
    </row>
    <row r="7706" spans="1:7" x14ac:dyDescent="0.25">
      <c r="A7706" t="s">
        <v>1417</v>
      </c>
      <c r="B7706" s="1">
        <v>10000</v>
      </c>
      <c r="C7706" t="s">
        <v>6</v>
      </c>
      <c r="D7706">
        <v>42</v>
      </c>
      <c r="E7706">
        <v>15</v>
      </c>
      <c r="F7706">
        <f t="shared" si="120"/>
        <v>20</v>
      </c>
      <c r="G7706">
        <v>6</v>
      </c>
    </row>
    <row r="7707" spans="1:7" x14ac:dyDescent="0.25">
      <c r="A7707" t="s">
        <v>1417</v>
      </c>
      <c r="B7707" s="1">
        <v>10000</v>
      </c>
      <c r="C7707" t="s">
        <v>6</v>
      </c>
      <c r="D7707">
        <v>35</v>
      </c>
      <c r="E7707">
        <v>21</v>
      </c>
      <c r="F7707">
        <f t="shared" si="120"/>
        <v>22</v>
      </c>
      <c r="G7707">
        <v>5</v>
      </c>
    </row>
    <row r="7708" spans="1:7" x14ac:dyDescent="0.25">
      <c r="A7708" t="s">
        <v>1417</v>
      </c>
      <c r="B7708" s="1">
        <v>10000</v>
      </c>
      <c r="C7708" t="s">
        <v>6</v>
      </c>
      <c r="D7708">
        <v>28</v>
      </c>
      <c r="E7708">
        <v>23</v>
      </c>
      <c r="F7708">
        <f t="shared" si="120"/>
        <v>36</v>
      </c>
      <c r="G7708">
        <v>4</v>
      </c>
    </row>
    <row r="7709" spans="1:7" x14ac:dyDescent="0.25">
      <c r="A7709" t="s">
        <v>1417</v>
      </c>
      <c r="B7709" s="1">
        <v>10000</v>
      </c>
      <c r="C7709" t="s">
        <v>6</v>
      </c>
      <c r="D7709">
        <v>42</v>
      </c>
      <c r="E7709">
        <v>37</v>
      </c>
      <c r="F7709">
        <f t="shared" si="120"/>
        <v>41</v>
      </c>
      <c r="G7709">
        <v>6</v>
      </c>
    </row>
    <row r="7710" spans="1:7" x14ac:dyDescent="0.25">
      <c r="A7710" t="s">
        <v>1417</v>
      </c>
      <c r="B7710" s="1">
        <v>10000</v>
      </c>
      <c r="C7710" t="s">
        <v>6</v>
      </c>
      <c r="D7710">
        <v>49</v>
      </c>
      <c r="E7710">
        <v>42</v>
      </c>
      <c r="F7710">
        <v>53</v>
      </c>
      <c r="G7710">
        <v>7</v>
      </c>
    </row>
    <row r="7711" spans="1:7" x14ac:dyDescent="0.25">
      <c r="A7711" t="s">
        <v>1418</v>
      </c>
      <c r="B7711" s="1">
        <v>10000</v>
      </c>
      <c r="C7711" t="s">
        <v>6</v>
      </c>
      <c r="D7711">
        <v>42</v>
      </c>
      <c r="E7711">
        <v>1</v>
      </c>
      <c r="F7711">
        <f t="shared" si="120"/>
        <v>14</v>
      </c>
      <c r="G7711">
        <v>6</v>
      </c>
    </row>
    <row r="7712" spans="1:7" x14ac:dyDescent="0.25">
      <c r="A7712" t="s">
        <v>1418</v>
      </c>
      <c r="B7712" s="1">
        <v>10000</v>
      </c>
      <c r="C7712" t="s">
        <v>6</v>
      </c>
      <c r="D7712">
        <v>35</v>
      </c>
      <c r="E7712">
        <v>15</v>
      </c>
      <c r="F7712">
        <f t="shared" si="120"/>
        <v>20</v>
      </c>
      <c r="G7712">
        <v>5</v>
      </c>
    </row>
    <row r="7713" spans="1:7" x14ac:dyDescent="0.25">
      <c r="A7713" t="s">
        <v>1418</v>
      </c>
      <c r="B7713" s="1">
        <v>10000</v>
      </c>
      <c r="C7713" t="s">
        <v>6</v>
      </c>
      <c r="D7713">
        <v>28</v>
      </c>
      <c r="E7713">
        <v>21</v>
      </c>
      <c r="F7713">
        <f t="shared" si="120"/>
        <v>36</v>
      </c>
      <c r="G7713">
        <v>4</v>
      </c>
    </row>
    <row r="7714" spans="1:7" x14ac:dyDescent="0.25">
      <c r="A7714" t="s">
        <v>1418</v>
      </c>
      <c r="B7714" s="1">
        <v>10000</v>
      </c>
      <c r="C7714" t="s">
        <v>6</v>
      </c>
      <c r="D7714">
        <v>35</v>
      </c>
      <c r="E7714">
        <v>37</v>
      </c>
      <c r="F7714">
        <f t="shared" si="120"/>
        <v>41</v>
      </c>
      <c r="G7714">
        <v>5</v>
      </c>
    </row>
    <row r="7715" spans="1:7" x14ac:dyDescent="0.25">
      <c r="A7715" t="s">
        <v>1418</v>
      </c>
      <c r="B7715" s="1">
        <v>10000</v>
      </c>
      <c r="C7715" t="s">
        <v>6</v>
      </c>
      <c r="D7715">
        <v>42</v>
      </c>
      <c r="E7715">
        <v>42</v>
      </c>
      <c r="F7715">
        <v>53</v>
      </c>
      <c r="G7715">
        <v>6</v>
      </c>
    </row>
    <row r="7716" spans="1:7" x14ac:dyDescent="0.25">
      <c r="A7716" t="s">
        <v>1419</v>
      </c>
      <c r="B7716" s="1">
        <v>10000</v>
      </c>
      <c r="C7716" t="s">
        <v>6</v>
      </c>
      <c r="D7716">
        <v>84</v>
      </c>
      <c r="E7716">
        <v>1</v>
      </c>
      <c r="F7716">
        <f t="shared" si="120"/>
        <v>22</v>
      </c>
      <c r="G7716">
        <v>12</v>
      </c>
    </row>
    <row r="7717" spans="1:7" x14ac:dyDescent="0.25">
      <c r="A7717" t="s">
        <v>1419</v>
      </c>
      <c r="B7717" s="1">
        <v>10000</v>
      </c>
      <c r="C7717" t="s">
        <v>6</v>
      </c>
      <c r="D7717">
        <v>77</v>
      </c>
      <c r="E7717">
        <v>23</v>
      </c>
      <c r="F7717">
        <f t="shared" si="120"/>
        <v>37</v>
      </c>
      <c r="G7717">
        <v>11</v>
      </c>
    </row>
    <row r="7718" spans="1:7" x14ac:dyDescent="0.25">
      <c r="A7718" t="s">
        <v>1419</v>
      </c>
      <c r="B7718" s="1">
        <v>10000</v>
      </c>
      <c r="C7718" t="s">
        <v>6</v>
      </c>
      <c r="D7718">
        <v>84</v>
      </c>
      <c r="E7718">
        <v>38</v>
      </c>
      <c r="F7718">
        <v>53</v>
      </c>
      <c r="G7718">
        <v>12</v>
      </c>
    </row>
    <row r="7719" spans="1:7" x14ac:dyDescent="0.25">
      <c r="A7719" t="s">
        <v>1420</v>
      </c>
      <c r="B7719" s="1">
        <v>10000</v>
      </c>
      <c r="C7719" t="s">
        <v>6</v>
      </c>
      <c r="D7719">
        <v>49</v>
      </c>
      <c r="E7719">
        <v>1</v>
      </c>
      <c r="F7719">
        <v>53</v>
      </c>
      <c r="G7719">
        <v>7</v>
      </c>
    </row>
    <row r="7720" spans="1:7" x14ac:dyDescent="0.25">
      <c r="A7720" t="s">
        <v>1421</v>
      </c>
      <c r="B7720" s="1">
        <v>10000</v>
      </c>
      <c r="C7720" t="s">
        <v>6</v>
      </c>
      <c r="D7720">
        <v>42</v>
      </c>
      <c r="E7720">
        <v>1</v>
      </c>
      <c r="F7720">
        <v>53</v>
      </c>
      <c r="G7720">
        <v>6</v>
      </c>
    </row>
    <row r="7721" spans="1:7" x14ac:dyDescent="0.25">
      <c r="A7721" t="s">
        <v>1422</v>
      </c>
      <c r="B7721" s="1">
        <v>10000</v>
      </c>
      <c r="C7721" t="s">
        <v>6</v>
      </c>
      <c r="D7721">
        <v>42</v>
      </c>
      <c r="E7721">
        <v>1</v>
      </c>
      <c r="F7721">
        <v>53</v>
      </c>
      <c r="G7721">
        <v>6</v>
      </c>
    </row>
    <row r="7722" spans="1:7" x14ac:dyDescent="0.25">
      <c r="A7722" t="s">
        <v>1423</v>
      </c>
      <c r="B7722" s="1">
        <v>10000</v>
      </c>
      <c r="C7722" t="s">
        <v>6</v>
      </c>
      <c r="D7722">
        <v>98</v>
      </c>
      <c r="E7722">
        <v>1</v>
      </c>
      <c r="F7722">
        <v>53</v>
      </c>
      <c r="G7722">
        <v>14</v>
      </c>
    </row>
    <row r="7723" spans="1:7" x14ac:dyDescent="0.25">
      <c r="A7723" t="s">
        <v>1424</v>
      </c>
      <c r="B7723" s="1">
        <v>10000</v>
      </c>
      <c r="C7723" t="s">
        <v>6</v>
      </c>
      <c r="D7723">
        <v>84</v>
      </c>
      <c r="E7723">
        <v>1</v>
      </c>
      <c r="F7723">
        <v>53</v>
      </c>
      <c r="G7723">
        <v>12</v>
      </c>
    </row>
    <row r="7724" spans="1:7" x14ac:dyDescent="0.25">
      <c r="A7724" t="s">
        <v>1425</v>
      </c>
      <c r="B7724" s="1">
        <v>10000</v>
      </c>
      <c r="C7724" t="s">
        <v>6</v>
      </c>
      <c r="D7724">
        <v>98</v>
      </c>
      <c r="E7724">
        <v>1</v>
      </c>
      <c r="F7724">
        <v>53</v>
      </c>
      <c r="G7724">
        <v>14</v>
      </c>
    </row>
    <row r="7725" spans="1:7" x14ac:dyDescent="0.25">
      <c r="A7725" t="s">
        <v>1426</v>
      </c>
      <c r="B7725" s="1">
        <v>10000</v>
      </c>
      <c r="C7725" t="s">
        <v>6</v>
      </c>
      <c r="D7725">
        <v>84</v>
      </c>
      <c r="E7725">
        <v>1</v>
      </c>
      <c r="F7725">
        <f t="shared" si="120"/>
        <v>40</v>
      </c>
      <c r="G7725">
        <v>12</v>
      </c>
    </row>
    <row r="7726" spans="1:7" x14ac:dyDescent="0.25">
      <c r="A7726" t="s">
        <v>1426</v>
      </c>
      <c r="B7726" s="1">
        <v>10000</v>
      </c>
      <c r="C7726" t="s">
        <v>6</v>
      </c>
      <c r="D7726">
        <v>91</v>
      </c>
      <c r="E7726">
        <v>41</v>
      </c>
      <c r="F7726">
        <f t="shared" si="120"/>
        <v>41</v>
      </c>
      <c r="G7726">
        <v>13</v>
      </c>
    </row>
    <row r="7727" spans="1:7" x14ac:dyDescent="0.25">
      <c r="A7727" t="s">
        <v>1426</v>
      </c>
      <c r="B7727" s="1">
        <v>10000</v>
      </c>
      <c r="C7727" t="s">
        <v>6</v>
      </c>
      <c r="D7727">
        <v>98</v>
      </c>
      <c r="E7727">
        <v>42</v>
      </c>
      <c r="F7727">
        <f t="shared" si="120"/>
        <v>42</v>
      </c>
      <c r="G7727">
        <v>14</v>
      </c>
    </row>
    <row r="7728" spans="1:7" x14ac:dyDescent="0.25">
      <c r="A7728" t="s">
        <v>1426</v>
      </c>
      <c r="B7728" s="1">
        <v>10000</v>
      </c>
      <c r="C7728" t="s">
        <v>6</v>
      </c>
      <c r="D7728">
        <v>84</v>
      </c>
      <c r="E7728">
        <v>43</v>
      </c>
      <c r="F7728">
        <v>53</v>
      </c>
      <c r="G7728">
        <v>12</v>
      </c>
    </row>
    <row r="7729" spans="1:7" x14ac:dyDescent="0.25">
      <c r="A7729" t="s">
        <v>1427</v>
      </c>
      <c r="B7729" s="1">
        <v>10000</v>
      </c>
      <c r="C7729" t="s">
        <v>6</v>
      </c>
      <c r="D7729">
        <v>49</v>
      </c>
      <c r="E7729">
        <v>1</v>
      </c>
      <c r="F7729">
        <f t="shared" si="120"/>
        <v>14</v>
      </c>
      <c r="G7729">
        <v>7</v>
      </c>
    </row>
    <row r="7730" spans="1:7" x14ac:dyDescent="0.25">
      <c r="A7730" t="s">
        <v>1427</v>
      </c>
      <c r="B7730" s="1">
        <v>10000</v>
      </c>
      <c r="C7730" t="s">
        <v>6</v>
      </c>
      <c r="D7730">
        <v>42</v>
      </c>
      <c r="E7730">
        <v>15</v>
      </c>
      <c r="F7730">
        <f t="shared" si="120"/>
        <v>20</v>
      </c>
      <c r="G7730">
        <v>6</v>
      </c>
    </row>
    <row r="7731" spans="1:7" x14ac:dyDescent="0.25">
      <c r="A7731" t="s">
        <v>1427</v>
      </c>
      <c r="B7731" s="1">
        <v>10000</v>
      </c>
      <c r="C7731" t="s">
        <v>6</v>
      </c>
      <c r="D7731">
        <v>35</v>
      </c>
      <c r="E7731">
        <v>21</v>
      </c>
      <c r="F7731">
        <f t="shared" si="120"/>
        <v>36</v>
      </c>
      <c r="G7731">
        <v>5</v>
      </c>
    </row>
    <row r="7732" spans="1:7" x14ac:dyDescent="0.25">
      <c r="A7732" t="s">
        <v>1427</v>
      </c>
      <c r="B7732" s="1">
        <v>10000</v>
      </c>
      <c r="C7732" t="s">
        <v>6</v>
      </c>
      <c r="D7732">
        <v>42</v>
      </c>
      <c r="E7732">
        <v>37</v>
      </c>
      <c r="F7732">
        <f t="shared" si="120"/>
        <v>40</v>
      </c>
      <c r="G7732">
        <v>6</v>
      </c>
    </row>
    <row r="7733" spans="1:7" x14ac:dyDescent="0.25">
      <c r="A7733" t="s">
        <v>1427</v>
      </c>
      <c r="B7733" s="1">
        <v>10000</v>
      </c>
      <c r="C7733" t="s">
        <v>6</v>
      </c>
      <c r="D7733">
        <v>49</v>
      </c>
      <c r="E7733">
        <v>41</v>
      </c>
      <c r="F7733">
        <v>53</v>
      </c>
      <c r="G7733">
        <v>7</v>
      </c>
    </row>
    <row r="7734" spans="1:7" x14ac:dyDescent="0.25">
      <c r="A7734" t="s">
        <v>1428</v>
      </c>
      <c r="B7734" s="1">
        <v>10000</v>
      </c>
      <c r="C7734" t="s">
        <v>6</v>
      </c>
      <c r="D7734">
        <v>42</v>
      </c>
      <c r="E7734">
        <v>1</v>
      </c>
      <c r="F7734">
        <f t="shared" si="120"/>
        <v>14</v>
      </c>
      <c r="G7734">
        <v>6</v>
      </c>
    </row>
    <row r="7735" spans="1:7" x14ac:dyDescent="0.25">
      <c r="A7735" t="s">
        <v>1428</v>
      </c>
      <c r="B7735" s="1">
        <v>10000</v>
      </c>
      <c r="C7735" t="s">
        <v>6</v>
      </c>
      <c r="D7735">
        <v>35</v>
      </c>
      <c r="E7735">
        <v>15</v>
      </c>
      <c r="F7735">
        <f t="shared" si="120"/>
        <v>40</v>
      </c>
      <c r="G7735">
        <v>5</v>
      </c>
    </row>
    <row r="7736" spans="1:7" x14ac:dyDescent="0.25">
      <c r="A7736" t="s">
        <v>1428</v>
      </c>
      <c r="B7736" s="1">
        <v>10000</v>
      </c>
      <c r="C7736" t="s">
        <v>6</v>
      </c>
      <c r="D7736">
        <v>42</v>
      </c>
      <c r="E7736">
        <v>41</v>
      </c>
      <c r="F7736">
        <v>53</v>
      </c>
      <c r="G7736">
        <v>6</v>
      </c>
    </row>
    <row r="7737" spans="1:7" x14ac:dyDescent="0.25">
      <c r="A7737" t="s">
        <v>1429</v>
      </c>
      <c r="B7737" s="1">
        <v>10000</v>
      </c>
      <c r="C7737" t="s">
        <v>6</v>
      </c>
      <c r="D7737">
        <v>35</v>
      </c>
      <c r="E7737">
        <v>1</v>
      </c>
      <c r="F7737">
        <v>53</v>
      </c>
      <c r="G7737">
        <v>5</v>
      </c>
    </row>
    <row r="7738" spans="1:7" x14ac:dyDescent="0.25">
      <c r="A7738" t="s">
        <v>1430</v>
      </c>
      <c r="B7738" s="1">
        <v>10000</v>
      </c>
      <c r="C7738" t="s">
        <v>6</v>
      </c>
      <c r="D7738">
        <v>42</v>
      </c>
      <c r="E7738">
        <v>1</v>
      </c>
      <c r="F7738">
        <f t="shared" si="120"/>
        <v>14</v>
      </c>
      <c r="G7738">
        <v>6</v>
      </c>
    </row>
    <row r="7739" spans="1:7" x14ac:dyDescent="0.25">
      <c r="A7739" t="s">
        <v>1430</v>
      </c>
      <c r="B7739" s="1">
        <v>10000</v>
      </c>
      <c r="C7739" t="s">
        <v>6</v>
      </c>
      <c r="D7739">
        <v>35</v>
      </c>
      <c r="E7739">
        <v>15</v>
      </c>
      <c r="F7739">
        <f t="shared" si="120"/>
        <v>22</v>
      </c>
      <c r="G7739">
        <v>5</v>
      </c>
    </row>
    <row r="7740" spans="1:7" x14ac:dyDescent="0.25">
      <c r="A7740" t="s">
        <v>1430</v>
      </c>
      <c r="B7740" s="1">
        <v>10000</v>
      </c>
      <c r="C7740" t="s">
        <v>6</v>
      </c>
      <c r="D7740">
        <v>28</v>
      </c>
      <c r="E7740">
        <v>23</v>
      </c>
      <c r="F7740">
        <f t="shared" si="120"/>
        <v>34</v>
      </c>
      <c r="G7740">
        <v>4</v>
      </c>
    </row>
    <row r="7741" spans="1:7" x14ac:dyDescent="0.25">
      <c r="A7741" t="s">
        <v>1430</v>
      </c>
      <c r="B7741" s="1">
        <v>10000</v>
      </c>
      <c r="C7741" t="s">
        <v>6</v>
      </c>
      <c r="D7741">
        <v>35</v>
      </c>
      <c r="E7741">
        <v>35</v>
      </c>
      <c r="F7741">
        <f t="shared" si="120"/>
        <v>40</v>
      </c>
      <c r="G7741">
        <v>5</v>
      </c>
    </row>
    <row r="7742" spans="1:7" x14ac:dyDescent="0.25">
      <c r="A7742" t="s">
        <v>1430</v>
      </c>
      <c r="B7742" s="1">
        <v>10000</v>
      </c>
      <c r="C7742" t="s">
        <v>6</v>
      </c>
      <c r="D7742">
        <v>42</v>
      </c>
      <c r="E7742">
        <v>41</v>
      </c>
      <c r="F7742">
        <v>53</v>
      </c>
      <c r="G7742">
        <v>6</v>
      </c>
    </row>
    <row r="7743" spans="1:7" x14ac:dyDescent="0.25">
      <c r="A7743" t="s">
        <v>1431</v>
      </c>
      <c r="B7743" s="1">
        <v>10000</v>
      </c>
      <c r="C7743" t="s">
        <v>6</v>
      </c>
      <c r="D7743">
        <v>35</v>
      </c>
      <c r="E7743">
        <v>1</v>
      </c>
      <c r="F7743">
        <f t="shared" si="120"/>
        <v>14</v>
      </c>
      <c r="G7743">
        <v>5</v>
      </c>
    </row>
    <row r="7744" spans="1:7" x14ac:dyDescent="0.25">
      <c r="A7744" t="s">
        <v>1431</v>
      </c>
      <c r="B7744" s="1">
        <v>10000</v>
      </c>
      <c r="C7744" t="s">
        <v>6</v>
      </c>
      <c r="D7744">
        <v>28</v>
      </c>
      <c r="E7744">
        <v>15</v>
      </c>
      <c r="F7744">
        <f t="shared" si="120"/>
        <v>34</v>
      </c>
      <c r="G7744">
        <v>4</v>
      </c>
    </row>
    <row r="7745" spans="1:7" x14ac:dyDescent="0.25">
      <c r="A7745" t="s">
        <v>1431</v>
      </c>
      <c r="B7745" s="1">
        <v>10000</v>
      </c>
      <c r="C7745" t="s">
        <v>6</v>
      </c>
      <c r="D7745">
        <v>35</v>
      </c>
      <c r="E7745">
        <v>35</v>
      </c>
      <c r="F7745">
        <v>53</v>
      </c>
      <c r="G7745">
        <v>5</v>
      </c>
    </row>
    <row r="7746" spans="1:7" x14ac:dyDescent="0.25">
      <c r="A7746" t="s">
        <v>1432</v>
      </c>
      <c r="B7746" s="1">
        <v>10000</v>
      </c>
      <c r="C7746" t="s">
        <v>6</v>
      </c>
      <c r="D7746">
        <v>28</v>
      </c>
      <c r="E7746">
        <v>1</v>
      </c>
      <c r="F7746">
        <v>53</v>
      </c>
      <c r="G7746">
        <v>4</v>
      </c>
    </row>
    <row r="7747" spans="1:7" x14ac:dyDescent="0.25">
      <c r="A7747" t="s">
        <v>1433</v>
      </c>
      <c r="B7747" s="1">
        <v>10000</v>
      </c>
      <c r="C7747" t="s">
        <v>6</v>
      </c>
      <c r="D7747">
        <v>49</v>
      </c>
      <c r="E7747">
        <v>1</v>
      </c>
      <c r="F7747">
        <f t="shared" ref="F7747:F7810" si="121">E7748-1</f>
        <v>14</v>
      </c>
      <c r="G7747">
        <v>7</v>
      </c>
    </row>
    <row r="7748" spans="1:7" x14ac:dyDescent="0.25">
      <c r="A7748" t="s">
        <v>1433</v>
      </c>
      <c r="B7748" s="1">
        <v>10000</v>
      </c>
      <c r="C7748" t="s">
        <v>6</v>
      </c>
      <c r="D7748">
        <v>42</v>
      </c>
      <c r="E7748">
        <v>15</v>
      </c>
      <c r="F7748">
        <f t="shared" si="121"/>
        <v>20</v>
      </c>
      <c r="G7748">
        <v>6</v>
      </c>
    </row>
    <row r="7749" spans="1:7" x14ac:dyDescent="0.25">
      <c r="A7749" t="s">
        <v>1433</v>
      </c>
      <c r="B7749" s="1">
        <v>10000</v>
      </c>
      <c r="C7749" t="s">
        <v>6</v>
      </c>
      <c r="D7749">
        <v>35</v>
      </c>
      <c r="E7749">
        <v>21</v>
      </c>
      <c r="F7749">
        <f t="shared" si="121"/>
        <v>22</v>
      </c>
      <c r="G7749">
        <v>5</v>
      </c>
    </row>
    <row r="7750" spans="1:7" x14ac:dyDescent="0.25">
      <c r="A7750" t="s">
        <v>1433</v>
      </c>
      <c r="B7750" s="1">
        <v>10000</v>
      </c>
      <c r="C7750" t="s">
        <v>6</v>
      </c>
      <c r="D7750">
        <v>28</v>
      </c>
      <c r="E7750">
        <v>23</v>
      </c>
      <c r="F7750">
        <f t="shared" si="121"/>
        <v>34</v>
      </c>
      <c r="G7750">
        <v>4</v>
      </c>
    </row>
    <row r="7751" spans="1:7" x14ac:dyDescent="0.25">
      <c r="A7751" t="s">
        <v>1433</v>
      </c>
      <c r="B7751" s="1">
        <v>10000</v>
      </c>
      <c r="C7751" t="s">
        <v>6</v>
      </c>
      <c r="D7751">
        <v>35</v>
      </c>
      <c r="E7751">
        <v>35</v>
      </c>
      <c r="F7751">
        <f t="shared" si="121"/>
        <v>36</v>
      </c>
      <c r="G7751">
        <v>5</v>
      </c>
    </row>
    <row r="7752" spans="1:7" x14ac:dyDescent="0.25">
      <c r="A7752" t="s">
        <v>1433</v>
      </c>
      <c r="B7752" s="1">
        <v>10000</v>
      </c>
      <c r="C7752" t="s">
        <v>6</v>
      </c>
      <c r="D7752">
        <v>42</v>
      </c>
      <c r="E7752">
        <v>37</v>
      </c>
      <c r="F7752">
        <f t="shared" si="121"/>
        <v>41</v>
      </c>
      <c r="G7752">
        <v>6</v>
      </c>
    </row>
    <row r="7753" spans="1:7" x14ac:dyDescent="0.25">
      <c r="A7753" t="s">
        <v>1433</v>
      </c>
      <c r="B7753" s="1">
        <v>10000</v>
      </c>
      <c r="C7753" t="s">
        <v>6</v>
      </c>
      <c r="D7753">
        <v>49</v>
      </c>
      <c r="E7753">
        <v>42</v>
      </c>
      <c r="F7753">
        <v>53</v>
      </c>
      <c r="G7753">
        <v>7</v>
      </c>
    </row>
    <row r="7754" spans="1:7" x14ac:dyDescent="0.25">
      <c r="A7754" t="s">
        <v>1434</v>
      </c>
      <c r="B7754" s="1">
        <v>10000</v>
      </c>
      <c r="C7754" t="s">
        <v>6</v>
      </c>
      <c r="D7754">
        <v>42</v>
      </c>
      <c r="E7754">
        <v>1</v>
      </c>
      <c r="F7754">
        <f t="shared" si="121"/>
        <v>14</v>
      </c>
      <c r="G7754">
        <v>6</v>
      </c>
    </row>
    <row r="7755" spans="1:7" x14ac:dyDescent="0.25">
      <c r="A7755" t="s">
        <v>1434</v>
      </c>
      <c r="B7755" s="1">
        <v>10000</v>
      </c>
      <c r="C7755" t="s">
        <v>6</v>
      </c>
      <c r="D7755">
        <v>35</v>
      </c>
      <c r="E7755">
        <v>15</v>
      </c>
      <c r="F7755">
        <f t="shared" si="121"/>
        <v>20</v>
      </c>
      <c r="G7755">
        <v>5</v>
      </c>
    </row>
    <row r="7756" spans="1:7" x14ac:dyDescent="0.25">
      <c r="A7756" t="s">
        <v>1434</v>
      </c>
      <c r="B7756" s="1">
        <v>10000</v>
      </c>
      <c r="C7756" t="s">
        <v>6</v>
      </c>
      <c r="D7756">
        <v>28</v>
      </c>
      <c r="E7756">
        <v>21</v>
      </c>
      <c r="F7756">
        <f t="shared" si="121"/>
        <v>34</v>
      </c>
      <c r="G7756">
        <v>4</v>
      </c>
    </row>
    <row r="7757" spans="1:7" x14ac:dyDescent="0.25">
      <c r="A7757" t="s">
        <v>1434</v>
      </c>
      <c r="B7757" s="1">
        <v>10000</v>
      </c>
      <c r="C7757" t="s">
        <v>6</v>
      </c>
      <c r="D7757">
        <v>35</v>
      </c>
      <c r="E7757">
        <v>35</v>
      </c>
      <c r="F7757">
        <f t="shared" si="121"/>
        <v>41</v>
      </c>
      <c r="G7757">
        <v>5</v>
      </c>
    </row>
    <row r="7758" spans="1:7" x14ac:dyDescent="0.25">
      <c r="A7758" t="s">
        <v>1434</v>
      </c>
      <c r="B7758" s="1">
        <v>10000</v>
      </c>
      <c r="C7758" t="s">
        <v>6</v>
      </c>
      <c r="D7758">
        <v>42</v>
      </c>
      <c r="E7758">
        <v>42</v>
      </c>
      <c r="F7758">
        <v>53</v>
      </c>
      <c r="G7758">
        <v>6</v>
      </c>
    </row>
    <row r="7759" spans="1:7" x14ac:dyDescent="0.25">
      <c r="A7759" t="s">
        <v>1435</v>
      </c>
      <c r="B7759" s="1">
        <v>10000</v>
      </c>
      <c r="C7759" t="s">
        <v>6</v>
      </c>
      <c r="D7759">
        <v>35</v>
      </c>
      <c r="E7759">
        <v>1</v>
      </c>
      <c r="F7759">
        <f t="shared" si="121"/>
        <v>14</v>
      </c>
      <c r="G7759">
        <v>5</v>
      </c>
    </row>
    <row r="7760" spans="1:7" x14ac:dyDescent="0.25">
      <c r="A7760" t="s">
        <v>1435</v>
      </c>
      <c r="B7760" s="1">
        <v>10000</v>
      </c>
      <c r="C7760" t="s">
        <v>6</v>
      </c>
      <c r="D7760">
        <v>28</v>
      </c>
      <c r="E7760">
        <v>15</v>
      </c>
      <c r="F7760">
        <f t="shared" si="121"/>
        <v>41</v>
      </c>
      <c r="G7760">
        <v>4</v>
      </c>
    </row>
    <row r="7761" spans="1:7" x14ac:dyDescent="0.25">
      <c r="A7761" t="s">
        <v>1435</v>
      </c>
      <c r="B7761" s="1">
        <v>10000</v>
      </c>
      <c r="C7761" t="s">
        <v>6</v>
      </c>
      <c r="D7761">
        <v>35</v>
      </c>
      <c r="E7761">
        <v>42</v>
      </c>
      <c r="F7761">
        <v>53</v>
      </c>
      <c r="G7761">
        <v>5</v>
      </c>
    </row>
    <row r="7762" spans="1:7" x14ac:dyDescent="0.25">
      <c r="A7762" t="s">
        <v>1436</v>
      </c>
      <c r="B7762" s="1">
        <v>10000</v>
      </c>
      <c r="C7762" t="s">
        <v>6</v>
      </c>
      <c r="D7762">
        <v>49</v>
      </c>
      <c r="E7762">
        <v>1</v>
      </c>
      <c r="F7762">
        <f t="shared" si="121"/>
        <v>14</v>
      </c>
      <c r="G7762">
        <v>7</v>
      </c>
    </row>
    <row r="7763" spans="1:7" x14ac:dyDescent="0.25">
      <c r="A7763" t="s">
        <v>1436</v>
      </c>
      <c r="B7763" s="1">
        <v>10000</v>
      </c>
      <c r="C7763" t="s">
        <v>6</v>
      </c>
      <c r="D7763">
        <v>42</v>
      </c>
      <c r="E7763">
        <v>15</v>
      </c>
      <c r="F7763">
        <f t="shared" si="121"/>
        <v>20</v>
      </c>
      <c r="G7763">
        <v>6</v>
      </c>
    </row>
    <row r="7764" spans="1:7" x14ac:dyDescent="0.25">
      <c r="A7764" t="s">
        <v>1436</v>
      </c>
      <c r="B7764" s="1">
        <v>10000</v>
      </c>
      <c r="C7764" t="s">
        <v>6</v>
      </c>
      <c r="D7764">
        <v>35</v>
      </c>
      <c r="E7764">
        <v>21</v>
      </c>
      <c r="F7764">
        <f t="shared" si="121"/>
        <v>36</v>
      </c>
      <c r="G7764">
        <v>5</v>
      </c>
    </row>
    <row r="7765" spans="1:7" x14ac:dyDescent="0.25">
      <c r="A7765" t="s">
        <v>1436</v>
      </c>
      <c r="B7765" s="1">
        <v>10000</v>
      </c>
      <c r="C7765" t="s">
        <v>6</v>
      </c>
      <c r="D7765">
        <v>42</v>
      </c>
      <c r="E7765">
        <v>37</v>
      </c>
      <c r="F7765">
        <f t="shared" si="121"/>
        <v>41</v>
      </c>
      <c r="G7765">
        <v>6</v>
      </c>
    </row>
    <row r="7766" spans="1:7" x14ac:dyDescent="0.25">
      <c r="A7766" t="s">
        <v>1436</v>
      </c>
      <c r="B7766" s="1">
        <v>10000</v>
      </c>
      <c r="C7766" t="s">
        <v>6</v>
      </c>
      <c r="D7766">
        <v>49</v>
      </c>
      <c r="E7766">
        <v>42</v>
      </c>
      <c r="F7766">
        <v>53</v>
      </c>
      <c r="G7766">
        <v>7</v>
      </c>
    </row>
    <row r="7767" spans="1:7" x14ac:dyDescent="0.25">
      <c r="A7767" t="s">
        <v>1437</v>
      </c>
      <c r="B7767" s="1">
        <v>10000</v>
      </c>
      <c r="C7767" t="s">
        <v>6</v>
      </c>
      <c r="D7767">
        <v>42</v>
      </c>
      <c r="E7767">
        <v>1</v>
      </c>
      <c r="F7767">
        <f t="shared" si="121"/>
        <v>14</v>
      </c>
      <c r="G7767">
        <v>6</v>
      </c>
    </row>
    <row r="7768" spans="1:7" x14ac:dyDescent="0.25">
      <c r="A7768" t="s">
        <v>1437</v>
      </c>
      <c r="B7768" s="1">
        <v>10000</v>
      </c>
      <c r="C7768" t="s">
        <v>6</v>
      </c>
      <c r="D7768">
        <v>35</v>
      </c>
      <c r="E7768">
        <v>15</v>
      </c>
      <c r="F7768">
        <f t="shared" si="121"/>
        <v>41</v>
      </c>
      <c r="G7768">
        <v>5</v>
      </c>
    </row>
    <row r="7769" spans="1:7" x14ac:dyDescent="0.25">
      <c r="A7769" t="s">
        <v>1437</v>
      </c>
      <c r="B7769" s="1">
        <v>10000</v>
      </c>
      <c r="C7769" t="s">
        <v>6</v>
      </c>
      <c r="D7769">
        <v>42</v>
      </c>
      <c r="E7769">
        <v>42</v>
      </c>
      <c r="F7769">
        <v>53</v>
      </c>
      <c r="G7769">
        <v>6</v>
      </c>
    </row>
    <row r="7770" spans="1:7" x14ac:dyDescent="0.25">
      <c r="A7770" t="s">
        <v>1438</v>
      </c>
      <c r="B7770" s="1">
        <v>10000</v>
      </c>
      <c r="C7770" t="s">
        <v>6</v>
      </c>
      <c r="D7770">
        <v>35</v>
      </c>
      <c r="E7770">
        <v>1</v>
      </c>
      <c r="F7770">
        <v>53</v>
      </c>
      <c r="G7770">
        <v>5</v>
      </c>
    </row>
    <row r="7771" spans="1:7" x14ac:dyDescent="0.25">
      <c r="A7771" t="s">
        <v>1439</v>
      </c>
      <c r="B7771" s="1">
        <v>10000</v>
      </c>
      <c r="C7771" t="s">
        <v>6</v>
      </c>
      <c r="D7771">
        <v>42</v>
      </c>
      <c r="E7771">
        <v>1</v>
      </c>
      <c r="F7771">
        <f t="shared" si="121"/>
        <v>14</v>
      </c>
      <c r="G7771">
        <v>6</v>
      </c>
    </row>
    <row r="7772" spans="1:7" x14ac:dyDescent="0.25">
      <c r="A7772" t="s">
        <v>1439</v>
      </c>
      <c r="B7772" s="1">
        <v>10000</v>
      </c>
      <c r="C7772" t="s">
        <v>6</v>
      </c>
      <c r="D7772">
        <v>35</v>
      </c>
      <c r="E7772">
        <v>15</v>
      </c>
      <c r="F7772">
        <f t="shared" si="121"/>
        <v>22</v>
      </c>
      <c r="G7772">
        <v>5</v>
      </c>
    </row>
    <row r="7773" spans="1:7" x14ac:dyDescent="0.25">
      <c r="A7773" t="s">
        <v>1439</v>
      </c>
      <c r="B7773" s="1">
        <v>10000</v>
      </c>
      <c r="C7773" t="s">
        <v>6</v>
      </c>
      <c r="D7773">
        <v>21</v>
      </c>
      <c r="E7773">
        <v>23</v>
      </c>
      <c r="F7773">
        <f t="shared" si="121"/>
        <v>36</v>
      </c>
      <c r="G7773">
        <v>3</v>
      </c>
    </row>
    <row r="7774" spans="1:7" x14ac:dyDescent="0.25">
      <c r="A7774" t="s">
        <v>1439</v>
      </c>
      <c r="B7774" s="1">
        <v>10000</v>
      </c>
      <c r="C7774" t="s">
        <v>6</v>
      </c>
      <c r="D7774">
        <v>35</v>
      </c>
      <c r="E7774">
        <v>37</v>
      </c>
      <c r="F7774">
        <f t="shared" si="121"/>
        <v>41</v>
      </c>
      <c r="G7774">
        <v>5</v>
      </c>
    </row>
    <row r="7775" spans="1:7" x14ac:dyDescent="0.25">
      <c r="A7775" t="s">
        <v>1439</v>
      </c>
      <c r="B7775" s="1">
        <v>10000</v>
      </c>
      <c r="C7775" t="s">
        <v>6</v>
      </c>
      <c r="D7775">
        <v>42</v>
      </c>
      <c r="E7775">
        <v>42</v>
      </c>
      <c r="F7775">
        <v>53</v>
      </c>
      <c r="G7775">
        <v>6</v>
      </c>
    </row>
    <row r="7776" spans="1:7" x14ac:dyDescent="0.25">
      <c r="A7776" t="s">
        <v>1440</v>
      </c>
      <c r="B7776" s="1">
        <v>10000</v>
      </c>
      <c r="C7776" t="s">
        <v>6</v>
      </c>
      <c r="D7776">
        <v>35</v>
      </c>
      <c r="E7776">
        <v>1</v>
      </c>
      <c r="F7776">
        <f t="shared" si="121"/>
        <v>14</v>
      </c>
      <c r="G7776">
        <v>5</v>
      </c>
    </row>
    <row r="7777" spans="1:7" x14ac:dyDescent="0.25">
      <c r="A7777" t="s">
        <v>1440</v>
      </c>
      <c r="B7777" s="1">
        <v>10000</v>
      </c>
      <c r="C7777" t="s">
        <v>6</v>
      </c>
      <c r="D7777">
        <v>28</v>
      </c>
      <c r="E7777">
        <v>15</v>
      </c>
      <c r="F7777">
        <f t="shared" si="121"/>
        <v>22</v>
      </c>
      <c r="G7777">
        <v>4</v>
      </c>
    </row>
    <row r="7778" spans="1:7" x14ac:dyDescent="0.25">
      <c r="A7778" t="s">
        <v>1440</v>
      </c>
      <c r="B7778" s="1">
        <v>10000</v>
      </c>
      <c r="C7778" t="s">
        <v>6</v>
      </c>
      <c r="D7778">
        <v>21</v>
      </c>
      <c r="E7778">
        <v>23</v>
      </c>
      <c r="F7778">
        <f t="shared" si="121"/>
        <v>36</v>
      </c>
      <c r="G7778">
        <v>3</v>
      </c>
    </row>
    <row r="7779" spans="1:7" x14ac:dyDescent="0.25">
      <c r="A7779" t="s">
        <v>1440</v>
      </c>
      <c r="B7779" s="1">
        <v>10000</v>
      </c>
      <c r="C7779" t="s">
        <v>6</v>
      </c>
      <c r="D7779">
        <v>28</v>
      </c>
      <c r="E7779">
        <v>37</v>
      </c>
      <c r="F7779">
        <f t="shared" si="121"/>
        <v>41</v>
      </c>
      <c r="G7779">
        <v>4</v>
      </c>
    </row>
    <row r="7780" spans="1:7" x14ac:dyDescent="0.25">
      <c r="A7780" t="s">
        <v>1440</v>
      </c>
      <c r="B7780" s="1">
        <v>10000</v>
      </c>
      <c r="C7780" t="s">
        <v>6</v>
      </c>
      <c r="D7780">
        <v>35</v>
      </c>
      <c r="E7780">
        <v>42</v>
      </c>
      <c r="F7780">
        <v>53</v>
      </c>
      <c r="G7780">
        <v>5</v>
      </c>
    </row>
    <row r="7781" spans="1:7" x14ac:dyDescent="0.25">
      <c r="A7781" t="s">
        <v>1441</v>
      </c>
      <c r="B7781" s="1">
        <v>10000</v>
      </c>
      <c r="C7781" t="s">
        <v>6</v>
      </c>
      <c r="D7781">
        <v>28</v>
      </c>
      <c r="E7781">
        <v>1</v>
      </c>
      <c r="F7781">
        <f t="shared" si="121"/>
        <v>14</v>
      </c>
      <c r="G7781">
        <v>4</v>
      </c>
    </row>
    <row r="7782" spans="1:7" x14ac:dyDescent="0.25">
      <c r="A7782" t="s">
        <v>1441</v>
      </c>
      <c r="B7782" s="1">
        <v>10000</v>
      </c>
      <c r="C7782" t="s">
        <v>6</v>
      </c>
      <c r="D7782">
        <v>21</v>
      </c>
      <c r="E7782">
        <v>15</v>
      </c>
      <c r="F7782">
        <f t="shared" si="121"/>
        <v>41</v>
      </c>
      <c r="G7782">
        <v>3</v>
      </c>
    </row>
    <row r="7783" spans="1:7" x14ac:dyDescent="0.25">
      <c r="A7783" t="s">
        <v>1441</v>
      </c>
      <c r="B7783" s="1">
        <v>10000</v>
      </c>
      <c r="C7783" t="s">
        <v>6</v>
      </c>
      <c r="D7783">
        <v>28</v>
      </c>
      <c r="E7783">
        <v>42</v>
      </c>
      <c r="F7783">
        <v>53</v>
      </c>
      <c r="G7783">
        <v>4</v>
      </c>
    </row>
    <row r="7784" spans="1:7" x14ac:dyDescent="0.25">
      <c r="A7784" t="s">
        <v>1442</v>
      </c>
      <c r="B7784" s="1">
        <v>10000</v>
      </c>
      <c r="C7784" t="s">
        <v>6</v>
      </c>
      <c r="D7784">
        <v>70</v>
      </c>
      <c r="E7784">
        <v>1</v>
      </c>
      <c r="F7784">
        <f t="shared" si="121"/>
        <v>10</v>
      </c>
      <c r="G7784">
        <v>10</v>
      </c>
    </row>
    <row r="7785" spans="1:7" x14ac:dyDescent="0.25">
      <c r="A7785" t="s">
        <v>1442</v>
      </c>
      <c r="B7785" s="1">
        <v>10000</v>
      </c>
      <c r="C7785" t="s">
        <v>6</v>
      </c>
      <c r="D7785">
        <v>63</v>
      </c>
      <c r="E7785">
        <v>11</v>
      </c>
      <c r="F7785">
        <f t="shared" si="121"/>
        <v>14</v>
      </c>
      <c r="G7785">
        <v>9</v>
      </c>
    </row>
    <row r="7786" spans="1:7" x14ac:dyDescent="0.25">
      <c r="A7786" t="s">
        <v>1442</v>
      </c>
      <c r="B7786" s="1">
        <v>10000</v>
      </c>
      <c r="C7786" t="s">
        <v>6</v>
      </c>
      <c r="D7786">
        <v>56</v>
      </c>
      <c r="E7786">
        <v>15</v>
      </c>
      <c r="F7786">
        <f t="shared" si="121"/>
        <v>18</v>
      </c>
      <c r="G7786">
        <v>8</v>
      </c>
    </row>
    <row r="7787" spans="1:7" x14ac:dyDescent="0.25">
      <c r="A7787" t="s">
        <v>1442</v>
      </c>
      <c r="B7787" s="1">
        <v>10000</v>
      </c>
      <c r="C7787" t="s">
        <v>6</v>
      </c>
      <c r="D7787">
        <v>49</v>
      </c>
      <c r="E7787">
        <v>19</v>
      </c>
      <c r="F7787">
        <f t="shared" si="121"/>
        <v>21</v>
      </c>
      <c r="G7787">
        <v>7</v>
      </c>
    </row>
    <row r="7788" spans="1:7" x14ac:dyDescent="0.25">
      <c r="A7788" t="s">
        <v>1442</v>
      </c>
      <c r="B7788" s="1">
        <v>10000</v>
      </c>
      <c r="C7788" t="s">
        <v>6</v>
      </c>
      <c r="D7788">
        <v>35</v>
      </c>
      <c r="E7788">
        <v>22</v>
      </c>
      <c r="F7788">
        <f t="shared" si="121"/>
        <v>36</v>
      </c>
      <c r="G7788">
        <v>5</v>
      </c>
    </row>
    <row r="7789" spans="1:7" x14ac:dyDescent="0.25">
      <c r="A7789" t="s">
        <v>1442</v>
      </c>
      <c r="B7789" s="1">
        <v>10000</v>
      </c>
      <c r="C7789" t="s">
        <v>6</v>
      </c>
      <c r="D7789">
        <v>49</v>
      </c>
      <c r="E7789">
        <v>37</v>
      </c>
      <c r="F7789">
        <f t="shared" si="121"/>
        <v>39</v>
      </c>
      <c r="G7789">
        <v>7</v>
      </c>
    </row>
    <row r="7790" spans="1:7" x14ac:dyDescent="0.25">
      <c r="A7790" t="s">
        <v>1442</v>
      </c>
      <c r="B7790" s="1">
        <v>10000</v>
      </c>
      <c r="C7790" t="s">
        <v>6</v>
      </c>
      <c r="D7790">
        <v>56</v>
      </c>
      <c r="E7790">
        <v>40</v>
      </c>
      <c r="F7790">
        <f t="shared" si="121"/>
        <v>42</v>
      </c>
      <c r="G7790">
        <v>8</v>
      </c>
    </row>
    <row r="7791" spans="1:7" x14ac:dyDescent="0.25">
      <c r="A7791" t="s">
        <v>1442</v>
      </c>
      <c r="B7791" s="1">
        <v>10000</v>
      </c>
      <c r="C7791" t="s">
        <v>6</v>
      </c>
      <c r="D7791">
        <v>63</v>
      </c>
      <c r="E7791">
        <v>43</v>
      </c>
      <c r="F7791">
        <f t="shared" si="121"/>
        <v>45</v>
      </c>
      <c r="G7791">
        <v>9</v>
      </c>
    </row>
    <row r="7792" spans="1:7" x14ac:dyDescent="0.25">
      <c r="A7792" t="s">
        <v>1442</v>
      </c>
      <c r="B7792" s="1">
        <v>10000</v>
      </c>
      <c r="C7792" t="s">
        <v>6</v>
      </c>
      <c r="D7792">
        <v>70</v>
      </c>
      <c r="E7792">
        <v>46</v>
      </c>
      <c r="F7792">
        <v>53</v>
      </c>
      <c r="G7792">
        <v>10</v>
      </c>
    </row>
    <row r="7793" spans="1:7" x14ac:dyDescent="0.25">
      <c r="A7793" t="s">
        <v>1443</v>
      </c>
      <c r="B7793" s="1">
        <v>10000</v>
      </c>
      <c r="C7793" t="s">
        <v>6</v>
      </c>
      <c r="D7793">
        <v>63</v>
      </c>
      <c r="E7793">
        <v>1</v>
      </c>
      <c r="F7793">
        <f t="shared" si="121"/>
        <v>10</v>
      </c>
      <c r="G7793">
        <v>9</v>
      </c>
    </row>
    <row r="7794" spans="1:7" x14ac:dyDescent="0.25">
      <c r="A7794" t="s">
        <v>1443</v>
      </c>
      <c r="B7794" s="1">
        <v>10000</v>
      </c>
      <c r="C7794" t="s">
        <v>6</v>
      </c>
      <c r="D7794">
        <v>56</v>
      </c>
      <c r="E7794">
        <v>11</v>
      </c>
      <c r="F7794">
        <f t="shared" si="121"/>
        <v>14</v>
      </c>
      <c r="G7794">
        <v>8</v>
      </c>
    </row>
    <row r="7795" spans="1:7" x14ac:dyDescent="0.25">
      <c r="A7795" t="s">
        <v>1443</v>
      </c>
      <c r="B7795" s="1">
        <v>10000</v>
      </c>
      <c r="C7795" t="s">
        <v>6</v>
      </c>
      <c r="D7795">
        <v>49</v>
      </c>
      <c r="E7795">
        <v>15</v>
      </c>
      <c r="F7795">
        <f t="shared" si="121"/>
        <v>18</v>
      </c>
      <c r="G7795">
        <v>7</v>
      </c>
    </row>
    <row r="7796" spans="1:7" x14ac:dyDescent="0.25">
      <c r="A7796" t="s">
        <v>1443</v>
      </c>
      <c r="B7796" s="1">
        <v>10000</v>
      </c>
      <c r="C7796" t="s">
        <v>6</v>
      </c>
      <c r="D7796">
        <v>42</v>
      </c>
      <c r="E7796">
        <v>19</v>
      </c>
      <c r="F7796">
        <f t="shared" si="121"/>
        <v>21</v>
      </c>
      <c r="G7796">
        <v>6</v>
      </c>
    </row>
    <row r="7797" spans="1:7" x14ac:dyDescent="0.25">
      <c r="A7797" t="s">
        <v>1443</v>
      </c>
      <c r="B7797" s="1">
        <v>10000</v>
      </c>
      <c r="C7797" t="s">
        <v>6</v>
      </c>
      <c r="D7797">
        <v>35</v>
      </c>
      <c r="E7797">
        <v>22</v>
      </c>
      <c r="F7797">
        <f t="shared" si="121"/>
        <v>36</v>
      </c>
      <c r="G7797">
        <v>5</v>
      </c>
    </row>
    <row r="7798" spans="1:7" x14ac:dyDescent="0.25">
      <c r="A7798" t="s">
        <v>1443</v>
      </c>
      <c r="B7798" s="1">
        <v>10000</v>
      </c>
      <c r="C7798" t="s">
        <v>6</v>
      </c>
      <c r="D7798">
        <v>49</v>
      </c>
      <c r="E7798">
        <v>37</v>
      </c>
      <c r="F7798">
        <f t="shared" si="121"/>
        <v>40</v>
      </c>
      <c r="G7798">
        <v>7</v>
      </c>
    </row>
    <row r="7799" spans="1:7" x14ac:dyDescent="0.25">
      <c r="A7799" t="s">
        <v>1443</v>
      </c>
      <c r="B7799" s="1">
        <v>10000</v>
      </c>
      <c r="C7799" t="s">
        <v>6</v>
      </c>
      <c r="D7799">
        <v>56</v>
      </c>
      <c r="E7799">
        <v>41</v>
      </c>
      <c r="F7799">
        <f t="shared" si="121"/>
        <v>44</v>
      </c>
      <c r="G7799">
        <v>8</v>
      </c>
    </row>
    <row r="7800" spans="1:7" x14ac:dyDescent="0.25">
      <c r="A7800" t="s">
        <v>1443</v>
      </c>
      <c r="B7800" s="1">
        <v>10000</v>
      </c>
      <c r="C7800" t="s">
        <v>6</v>
      </c>
      <c r="D7800">
        <v>63</v>
      </c>
      <c r="E7800">
        <v>45</v>
      </c>
      <c r="F7800">
        <f t="shared" si="121"/>
        <v>48</v>
      </c>
      <c r="G7800">
        <v>9</v>
      </c>
    </row>
    <row r="7801" spans="1:7" x14ac:dyDescent="0.25">
      <c r="A7801" t="s">
        <v>1443</v>
      </c>
      <c r="B7801" s="1">
        <v>10000</v>
      </c>
      <c r="C7801" t="s">
        <v>6</v>
      </c>
      <c r="D7801">
        <v>70</v>
      </c>
      <c r="E7801">
        <v>49</v>
      </c>
      <c r="F7801">
        <v>53</v>
      </c>
      <c r="G7801">
        <v>10</v>
      </c>
    </row>
    <row r="7802" spans="1:7" x14ac:dyDescent="0.25">
      <c r="A7802" t="s">
        <v>1444</v>
      </c>
      <c r="B7802" s="1">
        <v>10000</v>
      </c>
      <c r="C7802" t="s">
        <v>6</v>
      </c>
      <c r="D7802">
        <v>56</v>
      </c>
      <c r="E7802">
        <v>1</v>
      </c>
      <c r="F7802">
        <f t="shared" si="121"/>
        <v>10</v>
      </c>
      <c r="G7802">
        <v>8</v>
      </c>
    </row>
    <row r="7803" spans="1:7" x14ac:dyDescent="0.25">
      <c r="A7803" t="s">
        <v>1444</v>
      </c>
      <c r="B7803" s="1">
        <v>10000</v>
      </c>
      <c r="C7803" t="s">
        <v>6</v>
      </c>
      <c r="D7803">
        <v>49</v>
      </c>
      <c r="E7803">
        <v>11</v>
      </c>
      <c r="F7803">
        <f t="shared" si="121"/>
        <v>14</v>
      </c>
      <c r="G7803">
        <v>7</v>
      </c>
    </row>
    <row r="7804" spans="1:7" x14ac:dyDescent="0.25">
      <c r="A7804" t="s">
        <v>1444</v>
      </c>
      <c r="B7804" s="1">
        <v>10000</v>
      </c>
      <c r="C7804" t="s">
        <v>6</v>
      </c>
      <c r="D7804">
        <v>42</v>
      </c>
      <c r="E7804">
        <v>15</v>
      </c>
      <c r="F7804">
        <f t="shared" si="121"/>
        <v>18</v>
      </c>
      <c r="G7804">
        <v>6</v>
      </c>
    </row>
    <row r="7805" spans="1:7" x14ac:dyDescent="0.25">
      <c r="A7805" t="s">
        <v>1444</v>
      </c>
      <c r="B7805" s="1">
        <v>10000</v>
      </c>
      <c r="C7805" t="s">
        <v>6</v>
      </c>
      <c r="D7805">
        <v>35</v>
      </c>
      <c r="E7805">
        <v>19</v>
      </c>
      <c r="F7805">
        <f t="shared" si="121"/>
        <v>36</v>
      </c>
      <c r="G7805">
        <v>5</v>
      </c>
    </row>
    <row r="7806" spans="1:7" x14ac:dyDescent="0.25">
      <c r="A7806" t="s">
        <v>1444</v>
      </c>
      <c r="B7806" s="1">
        <v>10000</v>
      </c>
      <c r="C7806" t="s">
        <v>6</v>
      </c>
      <c r="D7806">
        <v>49</v>
      </c>
      <c r="E7806">
        <v>37</v>
      </c>
      <c r="F7806">
        <f t="shared" si="121"/>
        <v>44</v>
      </c>
      <c r="G7806">
        <v>7</v>
      </c>
    </row>
    <row r="7807" spans="1:7" x14ac:dyDescent="0.25">
      <c r="A7807" t="s">
        <v>1444</v>
      </c>
      <c r="B7807" s="1">
        <v>10000</v>
      </c>
      <c r="C7807" t="s">
        <v>6</v>
      </c>
      <c r="D7807">
        <v>56</v>
      </c>
      <c r="E7807">
        <v>45</v>
      </c>
      <c r="F7807">
        <f t="shared" si="121"/>
        <v>48</v>
      </c>
      <c r="G7807">
        <v>8</v>
      </c>
    </row>
    <row r="7808" spans="1:7" x14ac:dyDescent="0.25">
      <c r="A7808" t="s">
        <v>1444</v>
      </c>
      <c r="B7808" s="1">
        <v>10000</v>
      </c>
      <c r="C7808" t="s">
        <v>6</v>
      </c>
      <c r="D7808">
        <v>63</v>
      </c>
      <c r="E7808">
        <v>49</v>
      </c>
      <c r="F7808">
        <v>53</v>
      </c>
      <c r="G7808">
        <v>9</v>
      </c>
    </row>
    <row r="7809" spans="1:7" x14ac:dyDescent="0.25">
      <c r="A7809" t="s">
        <v>1445</v>
      </c>
      <c r="B7809" s="1">
        <v>10000</v>
      </c>
      <c r="C7809" t="s">
        <v>6</v>
      </c>
      <c r="D7809">
        <v>49</v>
      </c>
      <c r="E7809">
        <v>1</v>
      </c>
      <c r="F7809">
        <f t="shared" si="121"/>
        <v>14</v>
      </c>
      <c r="G7809">
        <v>7</v>
      </c>
    </row>
    <row r="7810" spans="1:7" x14ac:dyDescent="0.25">
      <c r="A7810" t="s">
        <v>1445</v>
      </c>
      <c r="B7810" s="1">
        <v>10000</v>
      </c>
      <c r="C7810" t="s">
        <v>6</v>
      </c>
      <c r="D7810">
        <v>42</v>
      </c>
      <c r="E7810">
        <v>15</v>
      </c>
      <c r="F7810">
        <f t="shared" si="121"/>
        <v>22</v>
      </c>
      <c r="G7810">
        <v>6</v>
      </c>
    </row>
    <row r="7811" spans="1:7" x14ac:dyDescent="0.25">
      <c r="A7811" t="s">
        <v>1445</v>
      </c>
      <c r="B7811" s="1">
        <v>10000</v>
      </c>
      <c r="C7811" t="s">
        <v>6</v>
      </c>
      <c r="D7811">
        <v>35</v>
      </c>
      <c r="E7811">
        <v>23</v>
      </c>
      <c r="F7811">
        <f t="shared" ref="F7811:F7874" si="122">E7812-1</f>
        <v>34</v>
      </c>
      <c r="G7811">
        <v>5</v>
      </c>
    </row>
    <row r="7812" spans="1:7" x14ac:dyDescent="0.25">
      <c r="A7812" t="s">
        <v>1445</v>
      </c>
      <c r="B7812" s="1">
        <v>10000</v>
      </c>
      <c r="C7812" t="s">
        <v>6</v>
      </c>
      <c r="D7812">
        <v>42</v>
      </c>
      <c r="E7812">
        <v>35</v>
      </c>
      <c r="F7812">
        <f t="shared" si="122"/>
        <v>40</v>
      </c>
      <c r="G7812">
        <v>6</v>
      </c>
    </row>
    <row r="7813" spans="1:7" x14ac:dyDescent="0.25">
      <c r="A7813" t="s">
        <v>1445</v>
      </c>
      <c r="B7813" s="1">
        <v>10000</v>
      </c>
      <c r="C7813" t="s">
        <v>6</v>
      </c>
      <c r="D7813">
        <v>49</v>
      </c>
      <c r="E7813">
        <v>41</v>
      </c>
      <c r="F7813">
        <v>53</v>
      </c>
      <c r="G7813">
        <v>7</v>
      </c>
    </row>
    <row r="7814" spans="1:7" x14ac:dyDescent="0.25">
      <c r="A7814" t="s">
        <v>1446</v>
      </c>
      <c r="B7814" s="1">
        <v>10000</v>
      </c>
      <c r="C7814" t="s">
        <v>6</v>
      </c>
      <c r="D7814">
        <v>42</v>
      </c>
      <c r="E7814">
        <v>1</v>
      </c>
      <c r="F7814">
        <f t="shared" si="122"/>
        <v>14</v>
      </c>
      <c r="G7814">
        <v>6</v>
      </c>
    </row>
    <row r="7815" spans="1:7" x14ac:dyDescent="0.25">
      <c r="A7815" t="s">
        <v>1446</v>
      </c>
      <c r="B7815" s="1">
        <v>10000</v>
      </c>
      <c r="C7815" t="s">
        <v>6</v>
      </c>
      <c r="D7815">
        <v>35</v>
      </c>
      <c r="E7815">
        <v>15</v>
      </c>
      <c r="F7815">
        <f t="shared" si="122"/>
        <v>34</v>
      </c>
      <c r="G7815">
        <v>5</v>
      </c>
    </row>
    <row r="7816" spans="1:7" x14ac:dyDescent="0.25">
      <c r="A7816" t="s">
        <v>1446</v>
      </c>
      <c r="B7816" s="1">
        <v>10000</v>
      </c>
      <c r="C7816" t="s">
        <v>6</v>
      </c>
      <c r="D7816">
        <v>42</v>
      </c>
      <c r="E7816">
        <v>35</v>
      </c>
      <c r="F7816">
        <v>53</v>
      </c>
      <c r="G7816">
        <v>6</v>
      </c>
    </row>
    <row r="7817" spans="1:7" x14ac:dyDescent="0.25">
      <c r="A7817" t="s">
        <v>1447</v>
      </c>
      <c r="B7817" s="1">
        <v>10000</v>
      </c>
      <c r="C7817" t="s">
        <v>6</v>
      </c>
      <c r="D7817">
        <v>35</v>
      </c>
      <c r="E7817">
        <v>1</v>
      </c>
      <c r="F7817">
        <v>53</v>
      </c>
      <c r="G7817">
        <v>5</v>
      </c>
    </row>
    <row r="7818" spans="1:7" x14ac:dyDescent="0.25">
      <c r="A7818" t="s">
        <v>1448</v>
      </c>
      <c r="B7818" s="1">
        <v>10000</v>
      </c>
      <c r="C7818" t="s">
        <v>6</v>
      </c>
      <c r="D7818">
        <v>49</v>
      </c>
      <c r="E7818">
        <v>1</v>
      </c>
      <c r="F7818">
        <f t="shared" si="122"/>
        <v>14</v>
      </c>
      <c r="G7818">
        <v>7</v>
      </c>
    </row>
    <row r="7819" spans="1:7" x14ac:dyDescent="0.25">
      <c r="A7819" t="s">
        <v>1448</v>
      </c>
      <c r="B7819" s="1">
        <v>10000</v>
      </c>
      <c r="C7819" t="s">
        <v>6</v>
      </c>
      <c r="D7819">
        <v>42</v>
      </c>
      <c r="E7819">
        <v>15</v>
      </c>
      <c r="F7819">
        <f t="shared" si="122"/>
        <v>20</v>
      </c>
      <c r="G7819">
        <v>6</v>
      </c>
    </row>
    <row r="7820" spans="1:7" x14ac:dyDescent="0.25">
      <c r="A7820" t="s">
        <v>1448</v>
      </c>
      <c r="B7820" s="1">
        <v>10000</v>
      </c>
      <c r="C7820" t="s">
        <v>6</v>
      </c>
      <c r="D7820">
        <v>35</v>
      </c>
      <c r="E7820">
        <v>21</v>
      </c>
      <c r="F7820">
        <f t="shared" si="122"/>
        <v>22</v>
      </c>
      <c r="G7820">
        <v>5</v>
      </c>
    </row>
    <row r="7821" spans="1:7" x14ac:dyDescent="0.25">
      <c r="A7821" t="s">
        <v>1448</v>
      </c>
      <c r="B7821" s="1">
        <v>10000</v>
      </c>
      <c r="C7821" t="s">
        <v>6</v>
      </c>
      <c r="D7821">
        <v>21</v>
      </c>
      <c r="E7821">
        <v>23</v>
      </c>
      <c r="F7821">
        <f t="shared" si="122"/>
        <v>36</v>
      </c>
      <c r="G7821">
        <v>3</v>
      </c>
    </row>
    <row r="7822" spans="1:7" x14ac:dyDescent="0.25">
      <c r="A7822" t="s">
        <v>1448</v>
      </c>
      <c r="B7822" s="1">
        <v>10000</v>
      </c>
      <c r="C7822" t="s">
        <v>6</v>
      </c>
      <c r="D7822">
        <v>42</v>
      </c>
      <c r="E7822">
        <v>37</v>
      </c>
      <c r="F7822">
        <f t="shared" si="122"/>
        <v>41</v>
      </c>
      <c r="G7822">
        <v>6</v>
      </c>
    </row>
    <row r="7823" spans="1:7" x14ac:dyDescent="0.25">
      <c r="A7823" t="s">
        <v>1448</v>
      </c>
      <c r="B7823" s="1">
        <v>10000</v>
      </c>
      <c r="C7823" t="s">
        <v>6</v>
      </c>
      <c r="D7823">
        <v>49</v>
      </c>
      <c r="E7823">
        <v>42</v>
      </c>
      <c r="F7823">
        <v>53</v>
      </c>
      <c r="G7823">
        <v>7</v>
      </c>
    </row>
    <row r="7824" spans="1:7" x14ac:dyDescent="0.25">
      <c r="A7824" t="s">
        <v>1449</v>
      </c>
      <c r="B7824" s="1">
        <v>10000</v>
      </c>
      <c r="C7824" t="s">
        <v>6</v>
      </c>
      <c r="D7824">
        <v>42</v>
      </c>
      <c r="E7824">
        <v>1</v>
      </c>
      <c r="F7824">
        <f t="shared" si="122"/>
        <v>14</v>
      </c>
      <c r="G7824">
        <v>6</v>
      </c>
    </row>
    <row r="7825" spans="1:7" x14ac:dyDescent="0.25">
      <c r="A7825" t="s">
        <v>1449</v>
      </c>
      <c r="B7825" s="1">
        <v>10000</v>
      </c>
      <c r="C7825" t="s">
        <v>6</v>
      </c>
      <c r="D7825">
        <v>35</v>
      </c>
      <c r="E7825">
        <v>15</v>
      </c>
      <c r="F7825">
        <f t="shared" si="122"/>
        <v>20</v>
      </c>
      <c r="G7825">
        <v>5</v>
      </c>
    </row>
    <row r="7826" spans="1:7" x14ac:dyDescent="0.25">
      <c r="A7826" t="s">
        <v>1449</v>
      </c>
      <c r="B7826" s="1">
        <v>10000</v>
      </c>
      <c r="C7826" t="s">
        <v>6</v>
      </c>
      <c r="D7826">
        <v>28</v>
      </c>
      <c r="E7826">
        <v>21</v>
      </c>
      <c r="F7826">
        <f t="shared" si="122"/>
        <v>22</v>
      </c>
      <c r="G7826">
        <v>4</v>
      </c>
    </row>
    <row r="7827" spans="1:7" x14ac:dyDescent="0.25">
      <c r="A7827" t="s">
        <v>1449</v>
      </c>
      <c r="B7827" s="1">
        <v>10000</v>
      </c>
      <c r="C7827" t="s">
        <v>6</v>
      </c>
      <c r="D7827">
        <v>21</v>
      </c>
      <c r="E7827">
        <v>23</v>
      </c>
      <c r="F7827">
        <f t="shared" si="122"/>
        <v>36</v>
      </c>
      <c r="G7827">
        <v>3</v>
      </c>
    </row>
    <row r="7828" spans="1:7" x14ac:dyDescent="0.25">
      <c r="A7828" t="s">
        <v>1449</v>
      </c>
      <c r="B7828" s="1">
        <v>10000</v>
      </c>
      <c r="C7828" t="s">
        <v>6</v>
      </c>
      <c r="D7828">
        <v>35</v>
      </c>
      <c r="E7828">
        <v>37</v>
      </c>
      <c r="F7828">
        <f t="shared" si="122"/>
        <v>41</v>
      </c>
      <c r="G7828">
        <v>5</v>
      </c>
    </row>
    <row r="7829" spans="1:7" x14ac:dyDescent="0.25">
      <c r="A7829" t="s">
        <v>1449</v>
      </c>
      <c r="B7829" s="1">
        <v>10000</v>
      </c>
      <c r="C7829" t="s">
        <v>6</v>
      </c>
      <c r="D7829">
        <v>42</v>
      </c>
      <c r="E7829">
        <v>42</v>
      </c>
      <c r="F7829">
        <v>53</v>
      </c>
      <c r="G7829">
        <v>6</v>
      </c>
    </row>
    <row r="7830" spans="1:7" x14ac:dyDescent="0.25">
      <c r="A7830" t="s">
        <v>1450</v>
      </c>
      <c r="B7830" s="1">
        <v>10000</v>
      </c>
      <c r="C7830" t="s">
        <v>6</v>
      </c>
      <c r="D7830">
        <v>35</v>
      </c>
      <c r="E7830">
        <v>1</v>
      </c>
      <c r="F7830">
        <f t="shared" si="122"/>
        <v>14</v>
      </c>
      <c r="G7830">
        <v>5</v>
      </c>
    </row>
    <row r="7831" spans="1:7" x14ac:dyDescent="0.25">
      <c r="A7831" t="s">
        <v>1450</v>
      </c>
      <c r="B7831" s="1">
        <v>10000</v>
      </c>
      <c r="C7831" t="s">
        <v>6</v>
      </c>
      <c r="D7831">
        <v>28</v>
      </c>
      <c r="E7831">
        <v>15</v>
      </c>
      <c r="F7831">
        <f t="shared" si="122"/>
        <v>20</v>
      </c>
      <c r="G7831">
        <v>4</v>
      </c>
    </row>
    <row r="7832" spans="1:7" x14ac:dyDescent="0.25">
      <c r="A7832" t="s">
        <v>1450</v>
      </c>
      <c r="B7832" s="1">
        <v>10000</v>
      </c>
      <c r="C7832" t="s">
        <v>6</v>
      </c>
      <c r="D7832">
        <v>21</v>
      </c>
      <c r="E7832">
        <v>21</v>
      </c>
      <c r="F7832">
        <f t="shared" si="122"/>
        <v>36</v>
      </c>
      <c r="G7832">
        <v>3</v>
      </c>
    </row>
    <row r="7833" spans="1:7" x14ac:dyDescent="0.25">
      <c r="A7833" t="s">
        <v>1450</v>
      </c>
      <c r="B7833" s="1">
        <v>10000</v>
      </c>
      <c r="C7833" t="s">
        <v>6</v>
      </c>
      <c r="D7833">
        <v>28</v>
      </c>
      <c r="E7833">
        <v>37</v>
      </c>
      <c r="F7833">
        <f t="shared" si="122"/>
        <v>41</v>
      </c>
      <c r="G7833">
        <v>4</v>
      </c>
    </row>
    <row r="7834" spans="1:7" x14ac:dyDescent="0.25">
      <c r="A7834" t="s">
        <v>1450</v>
      </c>
      <c r="B7834" s="1">
        <v>10000</v>
      </c>
      <c r="C7834" t="s">
        <v>6</v>
      </c>
      <c r="D7834">
        <v>35</v>
      </c>
      <c r="E7834">
        <v>42</v>
      </c>
      <c r="F7834">
        <v>53</v>
      </c>
      <c r="G7834">
        <v>5</v>
      </c>
    </row>
    <row r="7835" spans="1:7" x14ac:dyDescent="0.25">
      <c r="A7835" t="s">
        <v>1451</v>
      </c>
      <c r="B7835" s="1">
        <v>10000</v>
      </c>
      <c r="C7835" t="s">
        <v>6</v>
      </c>
      <c r="D7835">
        <v>42</v>
      </c>
      <c r="E7835">
        <v>1</v>
      </c>
      <c r="F7835">
        <f t="shared" si="122"/>
        <v>14</v>
      </c>
      <c r="G7835">
        <v>6</v>
      </c>
    </row>
    <row r="7836" spans="1:7" x14ac:dyDescent="0.25">
      <c r="A7836" t="s">
        <v>1451</v>
      </c>
      <c r="B7836" s="1">
        <v>10000</v>
      </c>
      <c r="C7836" t="s">
        <v>6</v>
      </c>
      <c r="D7836">
        <v>35</v>
      </c>
      <c r="E7836">
        <v>15</v>
      </c>
      <c r="F7836">
        <f t="shared" si="122"/>
        <v>20</v>
      </c>
      <c r="G7836">
        <v>5</v>
      </c>
    </row>
    <row r="7837" spans="1:7" x14ac:dyDescent="0.25">
      <c r="A7837" t="s">
        <v>1451</v>
      </c>
      <c r="B7837" s="1">
        <v>10000</v>
      </c>
      <c r="C7837" t="s">
        <v>6</v>
      </c>
      <c r="D7837">
        <v>28</v>
      </c>
      <c r="E7837">
        <v>21</v>
      </c>
      <c r="F7837">
        <f t="shared" si="122"/>
        <v>22</v>
      </c>
      <c r="G7837">
        <v>4</v>
      </c>
    </row>
    <row r="7838" spans="1:7" x14ac:dyDescent="0.25">
      <c r="A7838" t="s">
        <v>1451</v>
      </c>
      <c r="B7838" s="1">
        <v>10000</v>
      </c>
      <c r="C7838" t="s">
        <v>6</v>
      </c>
      <c r="D7838">
        <v>21</v>
      </c>
      <c r="E7838">
        <v>23</v>
      </c>
      <c r="F7838">
        <f t="shared" si="122"/>
        <v>36</v>
      </c>
      <c r="G7838">
        <v>3</v>
      </c>
    </row>
    <row r="7839" spans="1:7" x14ac:dyDescent="0.25">
      <c r="A7839" t="s">
        <v>1451</v>
      </c>
      <c r="B7839" s="1">
        <v>10000</v>
      </c>
      <c r="C7839" t="s">
        <v>6</v>
      </c>
      <c r="D7839">
        <v>35</v>
      </c>
      <c r="E7839">
        <v>37</v>
      </c>
      <c r="F7839">
        <f t="shared" si="122"/>
        <v>41</v>
      </c>
      <c r="G7839">
        <v>5</v>
      </c>
    </row>
    <row r="7840" spans="1:7" x14ac:dyDescent="0.25">
      <c r="A7840" t="s">
        <v>1451</v>
      </c>
      <c r="B7840" s="1">
        <v>10000</v>
      </c>
      <c r="C7840" t="s">
        <v>6</v>
      </c>
      <c r="D7840">
        <v>42</v>
      </c>
      <c r="E7840">
        <v>42</v>
      </c>
      <c r="F7840">
        <v>53</v>
      </c>
      <c r="G7840">
        <v>6</v>
      </c>
    </row>
    <row r="7841" spans="1:7" x14ac:dyDescent="0.25">
      <c r="A7841" t="s">
        <v>1452</v>
      </c>
      <c r="B7841" s="1">
        <v>10000</v>
      </c>
      <c r="C7841" t="s">
        <v>6</v>
      </c>
      <c r="D7841">
        <v>35</v>
      </c>
      <c r="E7841">
        <v>1</v>
      </c>
      <c r="F7841">
        <f t="shared" si="122"/>
        <v>14</v>
      </c>
      <c r="G7841">
        <v>5</v>
      </c>
    </row>
    <row r="7842" spans="1:7" x14ac:dyDescent="0.25">
      <c r="A7842" t="s">
        <v>1452</v>
      </c>
      <c r="B7842" s="1">
        <v>10000</v>
      </c>
      <c r="C7842" t="s">
        <v>6</v>
      </c>
      <c r="D7842">
        <v>28</v>
      </c>
      <c r="E7842">
        <v>15</v>
      </c>
      <c r="F7842">
        <f t="shared" si="122"/>
        <v>20</v>
      </c>
      <c r="G7842">
        <v>4</v>
      </c>
    </row>
    <row r="7843" spans="1:7" x14ac:dyDescent="0.25">
      <c r="A7843" t="s">
        <v>1452</v>
      </c>
      <c r="B7843" s="1">
        <v>10000</v>
      </c>
      <c r="C7843" t="s">
        <v>6</v>
      </c>
      <c r="D7843">
        <v>21</v>
      </c>
      <c r="E7843">
        <v>21</v>
      </c>
      <c r="F7843">
        <f t="shared" si="122"/>
        <v>36</v>
      </c>
      <c r="G7843">
        <v>3</v>
      </c>
    </row>
    <row r="7844" spans="1:7" x14ac:dyDescent="0.25">
      <c r="A7844" t="s">
        <v>1452</v>
      </c>
      <c r="B7844" s="1">
        <v>10000</v>
      </c>
      <c r="C7844" t="s">
        <v>6</v>
      </c>
      <c r="D7844">
        <v>28</v>
      </c>
      <c r="E7844">
        <v>37</v>
      </c>
      <c r="F7844">
        <f t="shared" si="122"/>
        <v>41</v>
      </c>
      <c r="G7844">
        <v>4</v>
      </c>
    </row>
    <row r="7845" spans="1:7" x14ac:dyDescent="0.25">
      <c r="A7845" t="s">
        <v>1452</v>
      </c>
      <c r="B7845" s="1">
        <v>10000</v>
      </c>
      <c r="C7845" t="s">
        <v>6</v>
      </c>
      <c r="D7845">
        <v>35</v>
      </c>
      <c r="E7845">
        <v>42</v>
      </c>
      <c r="F7845">
        <v>53</v>
      </c>
      <c r="G7845">
        <v>5</v>
      </c>
    </row>
    <row r="7846" spans="1:7" x14ac:dyDescent="0.25">
      <c r="A7846" t="s">
        <v>1453</v>
      </c>
      <c r="B7846" s="1">
        <v>10000</v>
      </c>
      <c r="C7846" t="s">
        <v>6</v>
      </c>
      <c r="D7846">
        <v>28</v>
      </c>
      <c r="E7846">
        <v>1</v>
      </c>
      <c r="F7846">
        <f t="shared" si="122"/>
        <v>14</v>
      </c>
      <c r="G7846">
        <v>4</v>
      </c>
    </row>
    <row r="7847" spans="1:7" x14ac:dyDescent="0.25">
      <c r="A7847" t="s">
        <v>1453</v>
      </c>
      <c r="B7847" s="1">
        <v>10000</v>
      </c>
      <c r="C7847" t="s">
        <v>6</v>
      </c>
      <c r="D7847">
        <v>21</v>
      </c>
      <c r="E7847">
        <v>15</v>
      </c>
      <c r="F7847">
        <f t="shared" si="122"/>
        <v>41</v>
      </c>
      <c r="G7847">
        <v>3</v>
      </c>
    </row>
    <row r="7848" spans="1:7" x14ac:dyDescent="0.25">
      <c r="A7848" t="s">
        <v>1453</v>
      </c>
      <c r="B7848" s="1">
        <v>10000</v>
      </c>
      <c r="C7848" t="s">
        <v>6</v>
      </c>
      <c r="D7848">
        <v>28</v>
      </c>
      <c r="E7848">
        <v>42</v>
      </c>
      <c r="F7848">
        <v>53</v>
      </c>
      <c r="G7848">
        <v>4</v>
      </c>
    </row>
    <row r="7849" spans="1:7" x14ac:dyDescent="0.25">
      <c r="A7849" t="s">
        <v>1454</v>
      </c>
      <c r="B7849" s="1">
        <v>10000</v>
      </c>
      <c r="C7849" t="s">
        <v>6</v>
      </c>
      <c r="D7849">
        <v>63</v>
      </c>
      <c r="E7849">
        <v>1</v>
      </c>
      <c r="F7849">
        <f t="shared" si="122"/>
        <v>8</v>
      </c>
      <c r="G7849">
        <v>9</v>
      </c>
    </row>
    <row r="7850" spans="1:7" x14ac:dyDescent="0.25">
      <c r="A7850" t="s">
        <v>1454</v>
      </c>
      <c r="B7850" s="1">
        <v>10000</v>
      </c>
      <c r="C7850" t="s">
        <v>6</v>
      </c>
      <c r="D7850">
        <v>56</v>
      </c>
      <c r="E7850">
        <v>9</v>
      </c>
      <c r="F7850">
        <f t="shared" si="122"/>
        <v>12</v>
      </c>
      <c r="G7850">
        <v>8</v>
      </c>
    </row>
    <row r="7851" spans="1:7" x14ac:dyDescent="0.25">
      <c r="A7851" t="s">
        <v>1454</v>
      </c>
      <c r="B7851" s="1">
        <v>10000</v>
      </c>
      <c r="C7851" t="s">
        <v>6</v>
      </c>
      <c r="D7851">
        <v>49</v>
      </c>
      <c r="E7851">
        <v>13</v>
      </c>
      <c r="F7851">
        <f t="shared" si="122"/>
        <v>16</v>
      </c>
      <c r="G7851">
        <v>7</v>
      </c>
    </row>
    <row r="7852" spans="1:7" x14ac:dyDescent="0.25">
      <c r="A7852" t="s">
        <v>1454</v>
      </c>
      <c r="B7852" s="1">
        <v>10000</v>
      </c>
      <c r="C7852" t="s">
        <v>6</v>
      </c>
      <c r="D7852">
        <v>42</v>
      </c>
      <c r="E7852">
        <v>17</v>
      </c>
      <c r="F7852">
        <f t="shared" si="122"/>
        <v>20</v>
      </c>
      <c r="G7852">
        <v>6</v>
      </c>
    </row>
    <row r="7853" spans="1:7" x14ac:dyDescent="0.25">
      <c r="A7853" t="s">
        <v>1454</v>
      </c>
      <c r="B7853" s="1">
        <v>10000</v>
      </c>
      <c r="C7853" t="s">
        <v>6</v>
      </c>
      <c r="D7853">
        <v>35</v>
      </c>
      <c r="E7853">
        <v>21</v>
      </c>
      <c r="F7853">
        <f t="shared" si="122"/>
        <v>36</v>
      </c>
      <c r="G7853">
        <v>5</v>
      </c>
    </row>
    <row r="7854" spans="1:7" x14ac:dyDescent="0.25">
      <c r="A7854" t="s">
        <v>1454</v>
      </c>
      <c r="B7854" s="1">
        <v>10000</v>
      </c>
      <c r="C7854" t="s">
        <v>6</v>
      </c>
      <c r="D7854">
        <v>42</v>
      </c>
      <c r="E7854">
        <v>37</v>
      </c>
      <c r="F7854">
        <f t="shared" si="122"/>
        <v>39</v>
      </c>
      <c r="G7854">
        <v>6</v>
      </c>
    </row>
    <row r="7855" spans="1:7" x14ac:dyDescent="0.25">
      <c r="A7855" t="s">
        <v>1454</v>
      </c>
      <c r="B7855" s="1">
        <v>10000</v>
      </c>
      <c r="C7855" t="s">
        <v>6</v>
      </c>
      <c r="D7855">
        <v>49</v>
      </c>
      <c r="E7855">
        <v>40</v>
      </c>
      <c r="F7855">
        <f t="shared" si="122"/>
        <v>42</v>
      </c>
      <c r="G7855">
        <v>7</v>
      </c>
    </row>
    <row r="7856" spans="1:7" x14ac:dyDescent="0.25">
      <c r="A7856" t="s">
        <v>1454</v>
      </c>
      <c r="B7856" s="1">
        <v>10000</v>
      </c>
      <c r="C7856" t="s">
        <v>6</v>
      </c>
      <c r="D7856">
        <v>56</v>
      </c>
      <c r="E7856">
        <v>43</v>
      </c>
      <c r="F7856">
        <f t="shared" si="122"/>
        <v>45</v>
      </c>
      <c r="G7856">
        <v>8</v>
      </c>
    </row>
    <row r="7857" spans="1:7" x14ac:dyDescent="0.25">
      <c r="A7857" t="s">
        <v>1454</v>
      </c>
      <c r="B7857" s="1">
        <v>10000</v>
      </c>
      <c r="C7857" t="s">
        <v>6</v>
      </c>
      <c r="D7857">
        <v>63</v>
      </c>
      <c r="E7857">
        <v>46</v>
      </c>
      <c r="F7857">
        <v>53</v>
      </c>
      <c r="G7857">
        <v>9</v>
      </c>
    </row>
    <row r="7858" spans="1:7" x14ac:dyDescent="0.25">
      <c r="A7858" t="s">
        <v>1455</v>
      </c>
      <c r="B7858" s="1">
        <v>10000</v>
      </c>
      <c r="C7858" t="s">
        <v>6</v>
      </c>
      <c r="D7858">
        <v>56</v>
      </c>
      <c r="E7858">
        <v>1</v>
      </c>
      <c r="F7858">
        <f t="shared" si="122"/>
        <v>8</v>
      </c>
      <c r="G7858">
        <v>8</v>
      </c>
    </row>
    <row r="7859" spans="1:7" x14ac:dyDescent="0.25">
      <c r="A7859" t="s">
        <v>1455</v>
      </c>
      <c r="B7859" s="1">
        <v>10000</v>
      </c>
      <c r="C7859" t="s">
        <v>6</v>
      </c>
      <c r="D7859">
        <v>49</v>
      </c>
      <c r="E7859">
        <v>9</v>
      </c>
      <c r="F7859">
        <f t="shared" si="122"/>
        <v>12</v>
      </c>
      <c r="G7859">
        <v>7</v>
      </c>
    </row>
    <row r="7860" spans="1:7" x14ac:dyDescent="0.25">
      <c r="A7860" t="s">
        <v>1455</v>
      </c>
      <c r="B7860" s="1">
        <v>10000</v>
      </c>
      <c r="C7860" t="s">
        <v>6</v>
      </c>
      <c r="D7860">
        <v>42</v>
      </c>
      <c r="E7860">
        <v>13</v>
      </c>
      <c r="F7860">
        <f t="shared" si="122"/>
        <v>16</v>
      </c>
      <c r="G7860">
        <v>6</v>
      </c>
    </row>
    <row r="7861" spans="1:7" x14ac:dyDescent="0.25">
      <c r="A7861" t="s">
        <v>1455</v>
      </c>
      <c r="B7861" s="1">
        <v>10000</v>
      </c>
      <c r="C7861" t="s">
        <v>6</v>
      </c>
      <c r="D7861">
        <v>35</v>
      </c>
      <c r="E7861">
        <v>17</v>
      </c>
      <c r="F7861">
        <f t="shared" si="122"/>
        <v>39</v>
      </c>
      <c r="G7861">
        <v>5</v>
      </c>
    </row>
    <row r="7862" spans="1:7" x14ac:dyDescent="0.25">
      <c r="A7862" t="s">
        <v>1455</v>
      </c>
      <c r="B7862" s="1">
        <v>10000</v>
      </c>
      <c r="C7862" t="s">
        <v>6</v>
      </c>
      <c r="D7862">
        <v>42</v>
      </c>
      <c r="E7862">
        <v>40</v>
      </c>
      <c r="F7862">
        <f t="shared" si="122"/>
        <v>42</v>
      </c>
      <c r="G7862">
        <v>6</v>
      </c>
    </row>
    <row r="7863" spans="1:7" x14ac:dyDescent="0.25">
      <c r="A7863" t="s">
        <v>1455</v>
      </c>
      <c r="B7863" s="1">
        <v>10000</v>
      </c>
      <c r="C7863" t="s">
        <v>6</v>
      </c>
      <c r="D7863">
        <v>49</v>
      </c>
      <c r="E7863">
        <v>43</v>
      </c>
      <c r="F7863">
        <f t="shared" si="122"/>
        <v>45</v>
      </c>
      <c r="G7863">
        <v>7</v>
      </c>
    </row>
    <row r="7864" spans="1:7" x14ac:dyDescent="0.25">
      <c r="A7864" t="s">
        <v>1455</v>
      </c>
      <c r="B7864" s="1">
        <v>10000</v>
      </c>
      <c r="C7864" t="s">
        <v>6</v>
      </c>
      <c r="D7864">
        <v>56</v>
      </c>
      <c r="E7864">
        <v>46</v>
      </c>
      <c r="F7864">
        <v>53</v>
      </c>
      <c r="G7864">
        <v>8</v>
      </c>
    </row>
    <row r="7865" spans="1:7" x14ac:dyDescent="0.25">
      <c r="A7865" t="s">
        <v>1456</v>
      </c>
      <c r="B7865" s="1">
        <v>10000</v>
      </c>
      <c r="C7865" t="s">
        <v>6</v>
      </c>
      <c r="D7865">
        <v>49</v>
      </c>
      <c r="E7865">
        <v>1</v>
      </c>
      <c r="F7865">
        <f t="shared" si="122"/>
        <v>8</v>
      </c>
      <c r="G7865">
        <v>7</v>
      </c>
    </row>
    <row r="7866" spans="1:7" x14ac:dyDescent="0.25">
      <c r="A7866" t="s">
        <v>1456</v>
      </c>
      <c r="B7866" s="1">
        <v>10000</v>
      </c>
      <c r="C7866" t="s">
        <v>6</v>
      </c>
      <c r="D7866">
        <v>42</v>
      </c>
      <c r="E7866">
        <v>9</v>
      </c>
      <c r="F7866">
        <f t="shared" si="122"/>
        <v>12</v>
      </c>
      <c r="G7866">
        <v>6</v>
      </c>
    </row>
    <row r="7867" spans="1:7" x14ac:dyDescent="0.25">
      <c r="A7867" t="s">
        <v>1456</v>
      </c>
      <c r="B7867" s="1">
        <v>10000</v>
      </c>
      <c r="C7867" t="s">
        <v>6</v>
      </c>
      <c r="D7867">
        <v>35</v>
      </c>
      <c r="E7867">
        <v>13</v>
      </c>
      <c r="F7867">
        <f t="shared" si="122"/>
        <v>42</v>
      </c>
      <c r="G7867">
        <v>5</v>
      </c>
    </row>
    <row r="7868" spans="1:7" x14ac:dyDescent="0.25">
      <c r="A7868" t="s">
        <v>1456</v>
      </c>
      <c r="B7868" s="1">
        <v>10000</v>
      </c>
      <c r="C7868" t="s">
        <v>6</v>
      </c>
      <c r="D7868">
        <v>42</v>
      </c>
      <c r="E7868">
        <v>43</v>
      </c>
      <c r="F7868">
        <f t="shared" si="122"/>
        <v>45</v>
      </c>
      <c r="G7868">
        <v>6</v>
      </c>
    </row>
    <row r="7869" spans="1:7" x14ac:dyDescent="0.25">
      <c r="A7869" t="s">
        <v>1456</v>
      </c>
      <c r="B7869" s="1">
        <v>10000</v>
      </c>
      <c r="C7869" t="s">
        <v>6</v>
      </c>
      <c r="D7869">
        <v>49</v>
      </c>
      <c r="E7869">
        <v>46</v>
      </c>
      <c r="F7869">
        <v>53</v>
      </c>
      <c r="G7869">
        <v>7</v>
      </c>
    </row>
    <row r="7870" spans="1:7" x14ac:dyDescent="0.25">
      <c r="A7870" t="s">
        <v>1457</v>
      </c>
      <c r="B7870" s="1">
        <v>10000</v>
      </c>
      <c r="C7870" t="s">
        <v>6</v>
      </c>
      <c r="D7870">
        <v>56</v>
      </c>
      <c r="E7870">
        <v>1</v>
      </c>
      <c r="F7870">
        <f t="shared" si="122"/>
        <v>14</v>
      </c>
      <c r="G7870">
        <v>8</v>
      </c>
    </row>
    <row r="7871" spans="1:7" x14ac:dyDescent="0.25">
      <c r="A7871" t="s">
        <v>1457</v>
      </c>
      <c r="B7871" s="1">
        <v>10000</v>
      </c>
      <c r="C7871" t="s">
        <v>6</v>
      </c>
      <c r="D7871">
        <v>49</v>
      </c>
      <c r="E7871">
        <v>15</v>
      </c>
      <c r="F7871">
        <f t="shared" si="122"/>
        <v>20</v>
      </c>
      <c r="G7871">
        <v>7</v>
      </c>
    </row>
    <row r="7872" spans="1:7" x14ac:dyDescent="0.25">
      <c r="A7872" t="s">
        <v>1457</v>
      </c>
      <c r="B7872" s="1">
        <v>10000</v>
      </c>
      <c r="C7872" t="s">
        <v>6</v>
      </c>
      <c r="D7872">
        <v>42</v>
      </c>
      <c r="E7872">
        <v>21</v>
      </c>
      <c r="F7872">
        <f t="shared" si="122"/>
        <v>22</v>
      </c>
      <c r="G7872">
        <v>6</v>
      </c>
    </row>
    <row r="7873" spans="1:7" x14ac:dyDescent="0.25">
      <c r="A7873" t="s">
        <v>1457</v>
      </c>
      <c r="B7873" s="1">
        <v>10000</v>
      </c>
      <c r="C7873" t="s">
        <v>6</v>
      </c>
      <c r="D7873">
        <v>35</v>
      </c>
      <c r="E7873">
        <v>23</v>
      </c>
      <c r="F7873">
        <f t="shared" si="122"/>
        <v>36</v>
      </c>
      <c r="G7873">
        <v>5</v>
      </c>
    </row>
    <row r="7874" spans="1:7" x14ac:dyDescent="0.25">
      <c r="A7874" t="s">
        <v>1457</v>
      </c>
      <c r="B7874" s="1">
        <v>10000</v>
      </c>
      <c r="C7874" t="s">
        <v>6</v>
      </c>
      <c r="D7874">
        <v>49</v>
      </c>
      <c r="E7874">
        <v>37</v>
      </c>
      <c r="F7874">
        <f t="shared" si="122"/>
        <v>41</v>
      </c>
      <c r="G7874">
        <v>7</v>
      </c>
    </row>
    <row r="7875" spans="1:7" x14ac:dyDescent="0.25">
      <c r="A7875" t="s">
        <v>1457</v>
      </c>
      <c r="B7875" s="1">
        <v>10000</v>
      </c>
      <c r="C7875" t="s">
        <v>6</v>
      </c>
      <c r="D7875">
        <v>56</v>
      </c>
      <c r="E7875">
        <v>42</v>
      </c>
      <c r="F7875">
        <v>53</v>
      </c>
      <c r="G7875">
        <v>8</v>
      </c>
    </row>
    <row r="7876" spans="1:7" x14ac:dyDescent="0.25">
      <c r="A7876" t="s">
        <v>1458</v>
      </c>
      <c r="B7876" s="1">
        <v>10000</v>
      </c>
      <c r="C7876" t="s">
        <v>6</v>
      </c>
      <c r="D7876">
        <v>49</v>
      </c>
      <c r="E7876">
        <v>1</v>
      </c>
      <c r="F7876">
        <f t="shared" ref="F7876:F7936" si="123">E7877-1</f>
        <v>14</v>
      </c>
      <c r="G7876">
        <v>7</v>
      </c>
    </row>
    <row r="7877" spans="1:7" x14ac:dyDescent="0.25">
      <c r="A7877" t="s">
        <v>1458</v>
      </c>
      <c r="B7877" s="1">
        <v>10000</v>
      </c>
      <c r="C7877" t="s">
        <v>6</v>
      </c>
      <c r="D7877">
        <v>42</v>
      </c>
      <c r="E7877">
        <v>15</v>
      </c>
      <c r="F7877">
        <f t="shared" si="123"/>
        <v>20</v>
      </c>
      <c r="G7877">
        <v>6</v>
      </c>
    </row>
    <row r="7878" spans="1:7" x14ac:dyDescent="0.25">
      <c r="A7878" t="s">
        <v>1458</v>
      </c>
      <c r="B7878" s="1">
        <v>10000</v>
      </c>
      <c r="C7878" t="s">
        <v>6</v>
      </c>
      <c r="D7878">
        <v>35</v>
      </c>
      <c r="E7878">
        <v>21</v>
      </c>
      <c r="F7878">
        <f t="shared" si="123"/>
        <v>36</v>
      </c>
      <c r="G7878">
        <v>5</v>
      </c>
    </row>
    <row r="7879" spans="1:7" x14ac:dyDescent="0.25">
      <c r="A7879" t="s">
        <v>1458</v>
      </c>
      <c r="B7879" s="1">
        <v>10000</v>
      </c>
      <c r="C7879" t="s">
        <v>6</v>
      </c>
      <c r="D7879">
        <v>42</v>
      </c>
      <c r="E7879">
        <v>37</v>
      </c>
      <c r="F7879">
        <f t="shared" si="123"/>
        <v>41</v>
      </c>
      <c r="G7879">
        <v>6</v>
      </c>
    </row>
    <row r="7880" spans="1:7" x14ac:dyDescent="0.25">
      <c r="A7880" t="s">
        <v>1458</v>
      </c>
      <c r="B7880" s="1">
        <v>10000</v>
      </c>
      <c r="C7880" t="s">
        <v>6</v>
      </c>
      <c r="D7880">
        <v>49</v>
      </c>
      <c r="E7880">
        <v>42</v>
      </c>
      <c r="F7880">
        <v>53</v>
      </c>
      <c r="G7880">
        <v>7</v>
      </c>
    </row>
    <row r="7881" spans="1:7" x14ac:dyDescent="0.25">
      <c r="A7881" t="s">
        <v>1459</v>
      </c>
      <c r="B7881" s="1">
        <v>10000</v>
      </c>
      <c r="C7881" t="s">
        <v>6</v>
      </c>
      <c r="D7881">
        <v>42</v>
      </c>
      <c r="E7881">
        <v>1</v>
      </c>
      <c r="F7881">
        <f t="shared" si="123"/>
        <v>14</v>
      </c>
      <c r="G7881">
        <v>6</v>
      </c>
    </row>
    <row r="7882" spans="1:7" x14ac:dyDescent="0.25">
      <c r="A7882" t="s">
        <v>1459</v>
      </c>
      <c r="B7882" s="1">
        <v>10000</v>
      </c>
      <c r="C7882" t="s">
        <v>6</v>
      </c>
      <c r="D7882">
        <v>35</v>
      </c>
      <c r="E7882">
        <v>15</v>
      </c>
      <c r="F7882">
        <f t="shared" si="123"/>
        <v>41</v>
      </c>
      <c r="G7882">
        <v>5</v>
      </c>
    </row>
    <row r="7883" spans="1:7" x14ac:dyDescent="0.25">
      <c r="A7883" t="s">
        <v>1459</v>
      </c>
      <c r="B7883" s="1">
        <v>10000</v>
      </c>
      <c r="C7883" t="s">
        <v>6</v>
      </c>
      <c r="D7883">
        <v>42</v>
      </c>
      <c r="E7883">
        <v>42</v>
      </c>
      <c r="F7883">
        <v>53</v>
      </c>
      <c r="G7883">
        <v>6</v>
      </c>
    </row>
    <row r="7884" spans="1:7" x14ac:dyDescent="0.25">
      <c r="A7884" t="s">
        <v>1460</v>
      </c>
      <c r="B7884" s="1">
        <v>10000</v>
      </c>
      <c r="C7884" t="s">
        <v>6</v>
      </c>
      <c r="D7884">
        <v>56</v>
      </c>
      <c r="E7884">
        <v>1</v>
      </c>
      <c r="F7884">
        <f t="shared" si="123"/>
        <v>14</v>
      </c>
      <c r="G7884">
        <v>8</v>
      </c>
    </row>
    <row r="7885" spans="1:7" x14ac:dyDescent="0.25">
      <c r="A7885" t="s">
        <v>1460</v>
      </c>
      <c r="B7885" s="1">
        <v>10000</v>
      </c>
      <c r="C7885" t="s">
        <v>6</v>
      </c>
      <c r="D7885">
        <v>49</v>
      </c>
      <c r="E7885">
        <v>15</v>
      </c>
      <c r="F7885">
        <f t="shared" si="123"/>
        <v>20</v>
      </c>
      <c r="G7885">
        <v>7</v>
      </c>
    </row>
    <row r="7886" spans="1:7" x14ac:dyDescent="0.25">
      <c r="A7886" t="s">
        <v>1460</v>
      </c>
      <c r="B7886" s="1">
        <v>10000</v>
      </c>
      <c r="C7886" t="s">
        <v>6</v>
      </c>
      <c r="D7886">
        <v>42</v>
      </c>
      <c r="E7886">
        <v>21</v>
      </c>
      <c r="F7886">
        <f t="shared" si="123"/>
        <v>22</v>
      </c>
      <c r="G7886">
        <v>6</v>
      </c>
    </row>
    <row r="7887" spans="1:7" x14ac:dyDescent="0.25">
      <c r="A7887" t="s">
        <v>1460</v>
      </c>
      <c r="B7887" s="1">
        <v>10000</v>
      </c>
      <c r="C7887" t="s">
        <v>6</v>
      </c>
      <c r="D7887">
        <v>35</v>
      </c>
      <c r="E7887">
        <v>23</v>
      </c>
      <c r="F7887">
        <f t="shared" si="123"/>
        <v>36</v>
      </c>
      <c r="G7887">
        <v>5</v>
      </c>
    </row>
    <row r="7888" spans="1:7" x14ac:dyDescent="0.25">
      <c r="A7888" t="s">
        <v>1460</v>
      </c>
      <c r="B7888" s="1">
        <v>10000</v>
      </c>
      <c r="C7888" t="s">
        <v>6</v>
      </c>
      <c r="D7888">
        <v>49</v>
      </c>
      <c r="E7888">
        <v>37</v>
      </c>
      <c r="F7888">
        <f t="shared" si="123"/>
        <v>41</v>
      </c>
      <c r="G7888">
        <v>7</v>
      </c>
    </row>
    <row r="7889" spans="1:7" x14ac:dyDescent="0.25">
      <c r="A7889" t="s">
        <v>1460</v>
      </c>
      <c r="B7889" s="1">
        <v>10000</v>
      </c>
      <c r="C7889" t="s">
        <v>6</v>
      </c>
      <c r="D7889">
        <v>56</v>
      </c>
      <c r="E7889">
        <v>42</v>
      </c>
      <c r="F7889">
        <v>53</v>
      </c>
      <c r="G7889">
        <v>8</v>
      </c>
    </row>
    <row r="7890" spans="1:7" x14ac:dyDescent="0.25">
      <c r="A7890" t="s">
        <v>1461</v>
      </c>
      <c r="B7890" s="1">
        <v>10000</v>
      </c>
      <c r="C7890" t="s">
        <v>6</v>
      </c>
      <c r="D7890">
        <v>49</v>
      </c>
      <c r="E7890">
        <v>1</v>
      </c>
      <c r="F7890">
        <f t="shared" si="123"/>
        <v>14</v>
      </c>
      <c r="G7890">
        <v>7</v>
      </c>
    </row>
    <row r="7891" spans="1:7" x14ac:dyDescent="0.25">
      <c r="A7891" t="s">
        <v>1461</v>
      </c>
      <c r="B7891" s="1">
        <v>10000</v>
      </c>
      <c r="C7891" t="s">
        <v>6</v>
      </c>
      <c r="D7891">
        <v>42</v>
      </c>
      <c r="E7891">
        <v>15</v>
      </c>
      <c r="F7891">
        <f t="shared" si="123"/>
        <v>20</v>
      </c>
      <c r="G7891">
        <v>6</v>
      </c>
    </row>
    <row r="7892" spans="1:7" x14ac:dyDescent="0.25">
      <c r="A7892" t="s">
        <v>1461</v>
      </c>
      <c r="B7892" s="1">
        <v>10000</v>
      </c>
      <c r="C7892" t="s">
        <v>6</v>
      </c>
      <c r="D7892">
        <v>35</v>
      </c>
      <c r="E7892">
        <v>21</v>
      </c>
      <c r="F7892">
        <f t="shared" si="123"/>
        <v>36</v>
      </c>
      <c r="G7892">
        <v>5</v>
      </c>
    </row>
    <row r="7893" spans="1:7" x14ac:dyDescent="0.25">
      <c r="A7893" t="s">
        <v>1461</v>
      </c>
      <c r="B7893" s="1">
        <v>10000</v>
      </c>
      <c r="C7893" t="s">
        <v>6</v>
      </c>
      <c r="D7893">
        <v>42</v>
      </c>
      <c r="E7893">
        <v>37</v>
      </c>
      <c r="F7893">
        <f t="shared" si="123"/>
        <v>41</v>
      </c>
      <c r="G7893">
        <v>6</v>
      </c>
    </row>
    <row r="7894" spans="1:7" x14ac:dyDescent="0.25">
      <c r="A7894" t="s">
        <v>1461</v>
      </c>
      <c r="B7894" s="1">
        <v>10000</v>
      </c>
      <c r="C7894" t="s">
        <v>6</v>
      </c>
      <c r="D7894">
        <v>49</v>
      </c>
      <c r="E7894">
        <v>42</v>
      </c>
      <c r="F7894">
        <v>53</v>
      </c>
      <c r="G7894">
        <v>7</v>
      </c>
    </row>
    <row r="7895" spans="1:7" x14ac:dyDescent="0.25">
      <c r="A7895" t="s">
        <v>1462</v>
      </c>
      <c r="B7895" s="1">
        <v>10000</v>
      </c>
      <c r="C7895" t="s">
        <v>6</v>
      </c>
      <c r="D7895">
        <v>42</v>
      </c>
      <c r="E7895">
        <v>1</v>
      </c>
      <c r="F7895">
        <f t="shared" si="123"/>
        <v>14</v>
      </c>
      <c r="G7895">
        <v>6</v>
      </c>
    </row>
    <row r="7896" spans="1:7" x14ac:dyDescent="0.25">
      <c r="A7896" t="s">
        <v>1462</v>
      </c>
      <c r="B7896" s="1">
        <v>10000</v>
      </c>
      <c r="C7896" t="s">
        <v>6</v>
      </c>
      <c r="D7896">
        <v>35</v>
      </c>
      <c r="E7896">
        <v>15</v>
      </c>
      <c r="F7896">
        <f t="shared" si="123"/>
        <v>41</v>
      </c>
      <c r="G7896">
        <v>5</v>
      </c>
    </row>
    <row r="7897" spans="1:7" x14ac:dyDescent="0.25">
      <c r="A7897" t="s">
        <v>1462</v>
      </c>
      <c r="B7897" s="1">
        <v>10000</v>
      </c>
      <c r="C7897" t="s">
        <v>6</v>
      </c>
      <c r="D7897">
        <v>42</v>
      </c>
      <c r="E7897">
        <v>42</v>
      </c>
      <c r="F7897">
        <v>53</v>
      </c>
      <c r="G7897">
        <v>6</v>
      </c>
    </row>
    <row r="7898" spans="1:7" x14ac:dyDescent="0.25">
      <c r="A7898" t="s">
        <v>1463</v>
      </c>
      <c r="B7898" s="1">
        <v>10000</v>
      </c>
      <c r="C7898" t="s">
        <v>6</v>
      </c>
      <c r="D7898">
        <v>49</v>
      </c>
      <c r="E7898">
        <v>1</v>
      </c>
      <c r="F7898">
        <f t="shared" si="123"/>
        <v>16</v>
      </c>
      <c r="G7898">
        <v>7</v>
      </c>
    </row>
    <row r="7899" spans="1:7" x14ac:dyDescent="0.25">
      <c r="A7899" t="s">
        <v>1463</v>
      </c>
      <c r="B7899" s="1">
        <v>10000</v>
      </c>
      <c r="C7899" t="s">
        <v>6</v>
      </c>
      <c r="D7899">
        <v>42</v>
      </c>
      <c r="E7899">
        <v>17</v>
      </c>
      <c r="F7899">
        <f t="shared" si="123"/>
        <v>22</v>
      </c>
      <c r="G7899">
        <v>6</v>
      </c>
    </row>
    <row r="7900" spans="1:7" x14ac:dyDescent="0.25">
      <c r="A7900" t="s">
        <v>1463</v>
      </c>
      <c r="B7900" s="1">
        <v>10000</v>
      </c>
      <c r="C7900" t="s">
        <v>6</v>
      </c>
      <c r="D7900">
        <v>35</v>
      </c>
      <c r="E7900">
        <v>23</v>
      </c>
      <c r="F7900">
        <f t="shared" si="123"/>
        <v>34</v>
      </c>
      <c r="G7900">
        <v>5</v>
      </c>
    </row>
    <row r="7901" spans="1:7" x14ac:dyDescent="0.25">
      <c r="A7901" t="s">
        <v>1463</v>
      </c>
      <c r="B7901" s="1">
        <v>10000</v>
      </c>
      <c r="C7901" t="s">
        <v>6</v>
      </c>
      <c r="D7901">
        <v>42</v>
      </c>
      <c r="E7901">
        <v>35</v>
      </c>
      <c r="F7901">
        <f t="shared" si="123"/>
        <v>40</v>
      </c>
      <c r="G7901">
        <v>6</v>
      </c>
    </row>
    <row r="7902" spans="1:7" x14ac:dyDescent="0.25">
      <c r="A7902" t="s">
        <v>1463</v>
      </c>
      <c r="B7902" s="1">
        <v>10000</v>
      </c>
      <c r="C7902" t="s">
        <v>6</v>
      </c>
      <c r="D7902">
        <v>49</v>
      </c>
      <c r="E7902">
        <v>41</v>
      </c>
      <c r="F7902">
        <v>53</v>
      </c>
      <c r="G7902">
        <v>7</v>
      </c>
    </row>
    <row r="7903" spans="1:7" x14ac:dyDescent="0.25">
      <c r="A7903" t="s">
        <v>1464</v>
      </c>
      <c r="B7903" s="1">
        <v>10000</v>
      </c>
      <c r="C7903" t="s">
        <v>6</v>
      </c>
      <c r="D7903">
        <v>42</v>
      </c>
      <c r="E7903">
        <v>1</v>
      </c>
      <c r="F7903">
        <f t="shared" si="123"/>
        <v>16</v>
      </c>
      <c r="G7903">
        <v>6</v>
      </c>
    </row>
    <row r="7904" spans="1:7" x14ac:dyDescent="0.25">
      <c r="A7904" t="s">
        <v>1464</v>
      </c>
      <c r="B7904" s="1">
        <v>10000</v>
      </c>
      <c r="C7904" t="s">
        <v>6</v>
      </c>
      <c r="D7904">
        <v>35</v>
      </c>
      <c r="E7904">
        <v>17</v>
      </c>
      <c r="F7904">
        <f t="shared" si="123"/>
        <v>34</v>
      </c>
      <c r="G7904">
        <v>5</v>
      </c>
    </row>
    <row r="7905" spans="1:7" x14ac:dyDescent="0.25">
      <c r="A7905" t="s">
        <v>1464</v>
      </c>
      <c r="B7905" s="1">
        <v>10000</v>
      </c>
      <c r="C7905" t="s">
        <v>6</v>
      </c>
      <c r="D7905">
        <v>42</v>
      </c>
      <c r="E7905">
        <v>35</v>
      </c>
      <c r="F7905">
        <v>53</v>
      </c>
      <c r="G7905">
        <v>6</v>
      </c>
    </row>
    <row r="7906" spans="1:7" x14ac:dyDescent="0.25">
      <c r="A7906" t="s">
        <v>1465</v>
      </c>
      <c r="B7906" s="1">
        <v>10000</v>
      </c>
      <c r="C7906" t="s">
        <v>6</v>
      </c>
      <c r="D7906">
        <v>35</v>
      </c>
      <c r="E7906">
        <v>1</v>
      </c>
      <c r="F7906">
        <v>53</v>
      </c>
      <c r="G7906">
        <v>5</v>
      </c>
    </row>
    <row r="7907" spans="1:7" x14ac:dyDescent="0.25">
      <c r="A7907" t="s">
        <v>1466</v>
      </c>
      <c r="B7907" s="1">
        <v>10000</v>
      </c>
      <c r="C7907" t="s">
        <v>6</v>
      </c>
      <c r="D7907">
        <v>56</v>
      </c>
      <c r="E7907">
        <v>1</v>
      </c>
      <c r="F7907">
        <f t="shared" si="123"/>
        <v>14</v>
      </c>
      <c r="G7907">
        <v>8</v>
      </c>
    </row>
    <row r="7908" spans="1:7" x14ac:dyDescent="0.25">
      <c r="A7908" t="s">
        <v>1466</v>
      </c>
      <c r="B7908" s="1">
        <v>10000</v>
      </c>
      <c r="C7908" t="s">
        <v>6</v>
      </c>
      <c r="D7908">
        <v>49</v>
      </c>
      <c r="E7908">
        <v>15</v>
      </c>
      <c r="F7908">
        <f t="shared" si="123"/>
        <v>20</v>
      </c>
      <c r="G7908">
        <v>7</v>
      </c>
    </row>
    <row r="7909" spans="1:7" x14ac:dyDescent="0.25">
      <c r="A7909" t="s">
        <v>1466</v>
      </c>
      <c r="B7909" s="1">
        <v>10000</v>
      </c>
      <c r="C7909" t="s">
        <v>6</v>
      </c>
      <c r="D7909">
        <v>42</v>
      </c>
      <c r="E7909">
        <v>21</v>
      </c>
      <c r="F7909">
        <f t="shared" si="123"/>
        <v>22</v>
      </c>
      <c r="G7909">
        <v>6</v>
      </c>
    </row>
    <row r="7910" spans="1:7" x14ac:dyDescent="0.25">
      <c r="A7910" t="s">
        <v>1466</v>
      </c>
      <c r="B7910" s="1">
        <v>10000</v>
      </c>
      <c r="C7910" t="s">
        <v>6</v>
      </c>
      <c r="D7910">
        <v>35</v>
      </c>
      <c r="E7910">
        <v>23</v>
      </c>
      <c r="F7910">
        <f t="shared" si="123"/>
        <v>36</v>
      </c>
      <c r="G7910">
        <v>5</v>
      </c>
    </row>
    <row r="7911" spans="1:7" x14ac:dyDescent="0.25">
      <c r="A7911" t="s">
        <v>1466</v>
      </c>
      <c r="B7911" s="1">
        <v>10000</v>
      </c>
      <c r="C7911" t="s">
        <v>6</v>
      </c>
      <c r="D7911">
        <v>49</v>
      </c>
      <c r="E7911">
        <v>37</v>
      </c>
      <c r="F7911">
        <f t="shared" si="123"/>
        <v>41</v>
      </c>
      <c r="G7911">
        <v>7</v>
      </c>
    </row>
    <row r="7912" spans="1:7" x14ac:dyDescent="0.25">
      <c r="A7912" t="s">
        <v>1466</v>
      </c>
      <c r="B7912" s="1">
        <v>10000</v>
      </c>
      <c r="C7912" t="s">
        <v>6</v>
      </c>
      <c r="D7912">
        <v>56</v>
      </c>
      <c r="E7912">
        <v>42</v>
      </c>
      <c r="F7912">
        <v>53</v>
      </c>
      <c r="G7912">
        <v>8</v>
      </c>
    </row>
    <row r="7913" spans="1:7" x14ac:dyDescent="0.25">
      <c r="A7913" t="s">
        <v>1467</v>
      </c>
      <c r="B7913" s="1">
        <v>10000</v>
      </c>
      <c r="C7913" t="s">
        <v>6</v>
      </c>
      <c r="D7913">
        <v>49</v>
      </c>
      <c r="E7913">
        <v>1</v>
      </c>
      <c r="F7913">
        <f t="shared" si="123"/>
        <v>14</v>
      </c>
      <c r="G7913">
        <v>7</v>
      </c>
    </row>
    <row r="7914" spans="1:7" x14ac:dyDescent="0.25">
      <c r="A7914" t="s">
        <v>1467</v>
      </c>
      <c r="B7914" s="1">
        <v>10000</v>
      </c>
      <c r="C7914" t="s">
        <v>6</v>
      </c>
      <c r="D7914">
        <v>42</v>
      </c>
      <c r="E7914">
        <v>15</v>
      </c>
      <c r="F7914">
        <f t="shared" si="123"/>
        <v>20</v>
      </c>
      <c r="G7914">
        <v>6</v>
      </c>
    </row>
    <row r="7915" spans="1:7" x14ac:dyDescent="0.25">
      <c r="A7915" t="s">
        <v>1467</v>
      </c>
      <c r="B7915" s="1">
        <v>10000</v>
      </c>
      <c r="C7915" t="s">
        <v>6</v>
      </c>
      <c r="D7915">
        <v>35</v>
      </c>
      <c r="E7915">
        <v>21</v>
      </c>
      <c r="F7915">
        <f t="shared" si="123"/>
        <v>36</v>
      </c>
      <c r="G7915">
        <v>5</v>
      </c>
    </row>
    <row r="7916" spans="1:7" x14ac:dyDescent="0.25">
      <c r="A7916" t="s">
        <v>1467</v>
      </c>
      <c r="B7916" s="1">
        <v>10000</v>
      </c>
      <c r="C7916" t="s">
        <v>6</v>
      </c>
      <c r="D7916">
        <v>42</v>
      </c>
      <c r="E7916">
        <v>37</v>
      </c>
      <c r="F7916">
        <f t="shared" si="123"/>
        <v>41</v>
      </c>
      <c r="G7916">
        <v>6</v>
      </c>
    </row>
    <row r="7917" spans="1:7" x14ac:dyDescent="0.25">
      <c r="A7917" t="s">
        <v>1467</v>
      </c>
      <c r="B7917" s="1">
        <v>10000</v>
      </c>
      <c r="C7917" t="s">
        <v>6</v>
      </c>
      <c r="D7917">
        <v>49</v>
      </c>
      <c r="E7917">
        <v>42</v>
      </c>
      <c r="F7917">
        <v>53</v>
      </c>
      <c r="G7917">
        <v>7</v>
      </c>
    </row>
    <row r="7918" spans="1:7" x14ac:dyDescent="0.25">
      <c r="A7918" t="s">
        <v>1468</v>
      </c>
      <c r="B7918" s="1">
        <v>10000</v>
      </c>
      <c r="C7918" t="s">
        <v>6</v>
      </c>
      <c r="D7918">
        <v>42</v>
      </c>
      <c r="E7918">
        <v>1</v>
      </c>
      <c r="F7918">
        <f t="shared" si="123"/>
        <v>20</v>
      </c>
      <c r="G7918">
        <v>6</v>
      </c>
    </row>
    <row r="7919" spans="1:7" x14ac:dyDescent="0.25">
      <c r="A7919" t="s">
        <v>1468</v>
      </c>
      <c r="B7919" s="1">
        <v>10000</v>
      </c>
      <c r="C7919" t="s">
        <v>6</v>
      </c>
      <c r="D7919">
        <v>35</v>
      </c>
      <c r="E7919">
        <v>21</v>
      </c>
      <c r="F7919">
        <f t="shared" si="123"/>
        <v>36</v>
      </c>
      <c r="G7919">
        <v>5</v>
      </c>
    </row>
    <row r="7920" spans="1:7" x14ac:dyDescent="0.25">
      <c r="A7920" t="s">
        <v>1468</v>
      </c>
      <c r="B7920" s="1">
        <v>10000</v>
      </c>
      <c r="C7920" t="s">
        <v>6</v>
      </c>
      <c r="D7920">
        <v>42</v>
      </c>
      <c r="E7920">
        <v>37</v>
      </c>
      <c r="F7920">
        <v>53</v>
      </c>
      <c r="G7920">
        <v>6</v>
      </c>
    </row>
    <row r="7921" spans="1:7" x14ac:dyDescent="0.25">
      <c r="A7921" t="s">
        <v>1469</v>
      </c>
      <c r="B7921" s="1">
        <v>10000</v>
      </c>
      <c r="C7921" t="s">
        <v>6</v>
      </c>
      <c r="D7921">
        <v>49</v>
      </c>
      <c r="E7921">
        <v>1</v>
      </c>
      <c r="F7921">
        <f t="shared" si="123"/>
        <v>14</v>
      </c>
      <c r="G7921">
        <v>7</v>
      </c>
    </row>
    <row r="7922" spans="1:7" x14ac:dyDescent="0.25">
      <c r="A7922" t="s">
        <v>1469</v>
      </c>
      <c r="B7922" s="1">
        <v>10000</v>
      </c>
      <c r="C7922" t="s">
        <v>6</v>
      </c>
      <c r="D7922">
        <v>42</v>
      </c>
      <c r="E7922">
        <v>15</v>
      </c>
      <c r="F7922">
        <f t="shared" si="123"/>
        <v>22</v>
      </c>
      <c r="G7922">
        <v>6</v>
      </c>
    </row>
    <row r="7923" spans="1:7" x14ac:dyDescent="0.25">
      <c r="A7923" t="s">
        <v>1469</v>
      </c>
      <c r="B7923" s="1">
        <v>10000</v>
      </c>
      <c r="C7923" t="s">
        <v>6</v>
      </c>
      <c r="D7923">
        <v>35</v>
      </c>
      <c r="E7923">
        <v>23</v>
      </c>
      <c r="F7923">
        <f t="shared" si="123"/>
        <v>34</v>
      </c>
      <c r="G7923">
        <v>5</v>
      </c>
    </row>
    <row r="7924" spans="1:7" x14ac:dyDescent="0.25">
      <c r="A7924" t="s">
        <v>1469</v>
      </c>
      <c r="B7924" s="1">
        <v>10000</v>
      </c>
      <c r="C7924" t="s">
        <v>6</v>
      </c>
      <c r="D7924">
        <v>42</v>
      </c>
      <c r="E7924">
        <v>35</v>
      </c>
      <c r="F7924">
        <f t="shared" si="123"/>
        <v>40</v>
      </c>
      <c r="G7924">
        <v>6</v>
      </c>
    </row>
    <row r="7925" spans="1:7" x14ac:dyDescent="0.25">
      <c r="A7925" t="s">
        <v>1469</v>
      </c>
      <c r="B7925" s="1">
        <v>10000</v>
      </c>
      <c r="C7925" t="s">
        <v>6</v>
      </c>
      <c r="D7925">
        <v>49</v>
      </c>
      <c r="E7925">
        <v>41</v>
      </c>
      <c r="F7925">
        <v>53</v>
      </c>
      <c r="G7925">
        <v>7</v>
      </c>
    </row>
    <row r="7926" spans="1:7" x14ac:dyDescent="0.25">
      <c r="A7926" t="s">
        <v>1470</v>
      </c>
      <c r="B7926" s="1">
        <v>10000</v>
      </c>
      <c r="C7926" t="s">
        <v>6</v>
      </c>
      <c r="D7926">
        <v>42</v>
      </c>
      <c r="E7926">
        <v>1</v>
      </c>
      <c r="F7926">
        <f t="shared" si="123"/>
        <v>14</v>
      </c>
      <c r="G7926">
        <v>6</v>
      </c>
    </row>
    <row r="7927" spans="1:7" x14ac:dyDescent="0.25">
      <c r="A7927" t="s">
        <v>1470</v>
      </c>
      <c r="B7927" s="1">
        <v>10000</v>
      </c>
      <c r="C7927" t="s">
        <v>6</v>
      </c>
      <c r="D7927">
        <v>35</v>
      </c>
      <c r="E7927">
        <v>15</v>
      </c>
      <c r="F7927">
        <f t="shared" si="123"/>
        <v>40</v>
      </c>
      <c r="G7927">
        <v>5</v>
      </c>
    </row>
    <row r="7928" spans="1:7" x14ac:dyDescent="0.25">
      <c r="A7928" t="s">
        <v>1470</v>
      </c>
      <c r="B7928" s="1">
        <v>10000</v>
      </c>
      <c r="C7928" t="s">
        <v>6</v>
      </c>
      <c r="D7928">
        <v>42</v>
      </c>
      <c r="E7928">
        <v>41</v>
      </c>
      <c r="F7928">
        <v>53</v>
      </c>
      <c r="G7928">
        <v>6</v>
      </c>
    </row>
    <row r="7929" spans="1:7" x14ac:dyDescent="0.25">
      <c r="A7929" t="s">
        <v>1471</v>
      </c>
      <c r="B7929" s="1">
        <v>10000</v>
      </c>
      <c r="C7929" t="s">
        <v>6</v>
      </c>
      <c r="D7929">
        <v>35</v>
      </c>
      <c r="E7929">
        <v>1</v>
      </c>
      <c r="F7929">
        <v>53</v>
      </c>
      <c r="G7929">
        <v>5</v>
      </c>
    </row>
    <row r="7930" spans="1:7" x14ac:dyDescent="0.25">
      <c r="A7930" t="s">
        <v>1472</v>
      </c>
      <c r="B7930" s="1">
        <v>10000</v>
      </c>
      <c r="C7930" t="s">
        <v>6</v>
      </c>
      <c r="D7930">
        <v>49</v>
      </c>
      <c r="E7930">
        <v>1</v>
      </c>
      <c r="F7930">
        <f t="shared" si="123"/>
        <v>14</v>
      </c>
      <c r="G7930">
        <v>7</v>
      </c>
    </row>
    <row r="7931" spans="1:7" x14ac:dyDescent="0.25">
      <c r="A7931" t="s">
        <v>1472</v>
      </c>
      <c r="B7931" s="1">
        <v>10000</v>
      </c>
      <c r="C7931" t="s">
        <v>6</v>
      </c>
      <c r="D7931">
        <v>42</v>
      </c>
      <c r="E7931">
        <v>15</v>
      </c>
      <c r="F7931">
        <f t="shared" si="123"/>
        <v>21</v>
      </c>
      <c r="G7931">
        <v>6</v>
      </c>
    </row>
    <row r="7932" spans="1:7" x14ac:dyDescent="0.25">
      <c r="A7932" t="s">
        <v>1472</v>
      </c>
      <c r="B7932" s="1">
        <v>10000</v>
      </c>
      <c r="C7932" t="s">
        <v>6</v>
      </c>
      <c r="D7932">
        <v>35</v>
      </c>
      <c r="E7932">
        <v>22</v>
      </c>
      <c r="F7932">
        <f t="shared" si="123"/>
        <v>36</v>
      </c>
      <c r="G7932">
        <v>5</v>
      </c>
    </row>
    <row r="7933" spans="1:7" x14ac:dyDescent="0.25">
      <c r="A7933" t="s">
        <v>1472</v>
      </c>
      <c r="B7933" s="1">
        <v>10000</v>
      </c>
      <c r="C7933" t="s">
        <v>6</v>
      </c>
      <c r="D7933">
        <v>42</v>
      </c>
      <c r="E7933">
        <v>37</v>
      </c>
      <c r="F7933">
        <f t="shared" si="123"/>
        <v>41</v>
      </c>
      <c r="G7933">
        <v>6</v>
      </c>
    </row>
    <row r="7934" spans="1:7" x14ac:dyDescent="0.25">
      <c r="A7934" t="s">
        <v>1472</v>
      </c>
      <c r="B7934" s="1">
        <v>10000</v>
      </c>
      <c r="C7934" t="s">
        <v>6</v>
      </c>
      <c r="D7934">
        <v>49</v>
      </c>
      <c r="E7934">
        <v>42</v>
      </c>
      <c r="F7934">
        <v>53</v>
      </c>
      <c r="G7934">
        <v>7</v>
      </c>
    </row>
    <row r="7935" spans="1:7" x14ac:dyDescent="0.25">
      <c r="A7935" t="s">
        <v>1473</v>
      </c>
      <c r="B7935" s="1">
        <v>10000</v>
      </c>
      <c r="C7935" t="s">
        <v>6</v>
      </c>
      <c r="D7935">
        <v>42</v>
      </c>
      <c r="E7935">
        <v>1</v>
      </c>
      <c r="F7935">
        <f t="shared" si="123"/>
        <v>14</v>
      </c>
      <c r="G7935">
        <v>6</v>
      </c>
    </row>
    <row r="7936" spans="1:7" x14ac:dyDescent="0.25">
      <c r="A7936" t="s">
        <v>1473</v>
      </c>
      <c r="B7936" s="1">
        <v>10000</v>
      </c>
      <c r="C7936" t="s">
        <v>6</v>
      </c>
      <c r="D7936">
        <v>35</v>
      </c>
      <c r="E7936">
        <v>15</v>
      </c>
      <c r="F7936">
        <f t="shared" si="123"/>
        <v>41</v>
      </c>
      <c r="G7936">
        <v>5</v>
      </c>
    </row>
    <row r="7937" spans="1:7" x14ac:dyDescent="0.25">
      <c r="A7937" t="s">
        <v>1473</v>
      </c>
      <c r="B7937" s="1">
        <v>10000</v>
      </c>
      <c r="C7937" t="s">
        <v>6</v>
      </c>
      <c r="D7937">
        <v>42</v>
      </c>
      <c r="E7937">
        <v>42</v>
      </c>
      <c r="F7937">
        <v>53</v>
      </c>
      <c r="G7937">
        <v>6</v>
      </c>
    </row>
    <row r="7938" spans="1:7" x14ac:dyDescent="0.25">
      <c r="A7938" t="s">
        <v>1474</v>
      </c>
      <c r="B7938" s="1">
        <v>10000</v>
      </c>
      <c r="C7938" t="s">
        <v>6</v>
      </c>
      <c r="D7938">
        <v>35</v>
      </c>
      <c r="E7938">
        <v>1</v>
      </c>
      <c r="F7938">
        <v>53</v>
      </c>
      <c r="G7938">
        <v>5</v>
      </c>
    </row>
    <row r="7939" spans="1:7" x14ac:dyDescent="0.25">
      <c r="A7939" t="s">
        <v>1475</v>
      </c>
      <c r="B7939" s="1">
        <v>10000</v>
      </c>
      <c r="C7939" t="s">
        <v>6</v>
      </c>
      <c r="D7939">
        <v>63</v>
      </c>
      <c r="E7939">
        <v>1</v>
      </c>
      <c r="F7939">
        <f t="shared" ref="F7939:F8002" si="124">E7940-1</f>
        <v>12</v>
      </c>
      <c r="G7939">
        <v>9</v>
      </c>
    </row>
    <row r="7940" spans="1:7" x14ac:dyDescent="0.25">
      <c r="A7940" t="s">
        <v>1475</v>
      </c>
      <c r="B7940" s="1">
        <v>10000</v>
      </c>
      <c r="C7940" t="s">
        <v>6</v>
      </c>
      <c r="D7940">
        <v>56</v>
      </c>
      <c r="E7940">
        <v>13</v>
      </c>
      <c r="F7940">
        <f t="shared" si="124"/>
        <v>16</v>
      </c>
      <c r="G7940">
        <v>8</v>
      </c>
    </row>
    <row r="7941" spans="1:7" x14ac:dyDescent="0.25">
      <c r="A7941" t="s">
        <v>1475</v>
      </c>
      <c r="B7941" s="1">
        <v>10000</v>
      </c>
      <c r="C7941" t="s">
        <v>6</v>
      </c>
      <c r="D7941">
        <v>49</v>
      </c>
      <c r="E7941">
        <v>17</v>
      </c>
      <c r="F7941">
        <f t="shared" si="124"/>
        <v>19</v>
      </c>
      <c r="G7941">
        <v>7</v>
      </c>
    </row>
    <row r="7942" spans="1:7" x14ac:dyDescent="0.25">
      <c r="A7942" t="s">
        <v>1475</v>
      </c>
      <c r="B7942" s="1">
        <v>10000</v>
      </c>
      <c r="C7942" t="s">
        <v>6</v>
      </c>
      <c r="D7942">
        <v>42</v>
      </c>
      <c r="E7942">
        <v>20</v>
      </c>
      <c r="F7942">
        <f t="shared" si="124"/>
        <v>22</v>
      </c>
      <c r="G7942">
        <v>6</v>
      </c>
    </row>
    <row r="7943" spans="1:7" x14ac:dyDescent="0.25">
      <c r="A7943" t="s">
        <v>1475</v>
      </c>
      <c r="B7943" s="1">
        <v>10000</v>
      </c>
      <c r="C7943" t="s">
        <v>6</v>
      </c>
      <c r="D7943">
        <v>35</v>
      </c>
      <c r="E7943">
        <v>23</v>
      </c>
      <c r="F7943">
        <f t="shared" si="124"/>
        <v>36</v>
      </c>
      <c r="G7943">
        <v>5</v>
      </c>
    </row>
    <row r="7944" spans="1:7" x14ac:dyDescent="0.25">
      <c r="A7944" t="s">
        <v>1475</v>
      </c>
      <c r="B7944" s="1">
        <v>10000</v>
      </c>
      <c r="C7944" t="s">
        <v>6</v>
      </c>
      <c r="D7944">
        <v>49</v>
      </c>
      <c r="E7944">
        <v>37</v>
      </c>
      <c r="F7944">
        <f t="shared" si="124"/>
        <v>40</v>
      </c>
      <c r="G7944">
        <v>7</v>
      </c>
    </row>
    <row r="7945" spans="1:7" x14ac:dyDescent="0.25">
      <c r="A7945" t="s">
        <v>1475</v>
      </c>
      <c r="B7945" s="1">
        <v>10000</v>
      </c>
      <c r="C7945" t="s">
        <v>6</v>
      </c>
      <c r="D7945">
        <v>56</v>
      </c>
      <c r="E7945">
        <v>41</v>
      </c>
      <c r="F7945">
        <f t="shared" si="124"/>
        <v>44</v>
      </c>
      <c r="G7945">
        <v>8</v>
      </c>
    </row>
    <row r="7946" spans="1:7" x14ac:dyDescent="0.25">
      <c r="A7946" t="s">
        <v>1475</v>
      </c>
      <c r="B7946" s="1">
        <v>10000</v>
      </c>
      <c r="C7946" t="s">
        <v>6</v>
      </c>
      <c r="D7946">
        <v>63</v>
      </c>
      <c r="E7946">
        <v>45</v>
      </c>
      <c r="F7946">
        <v>53</v>
      </c>
      <c r="G7946">
        <v>9</v>
      </c>
    </row>
    <row r="7947" spans="1:7" x14ac:dyDescent="0.25">
      <c r="A7947" t="s">
        <v>1476</v>
      </c>
      <c r="B7947" s="1">
        <v>10000</v>
      </c>
      <c r="C7947" t="s">
        <v>6</v>
      </c>
      <c r="D7947">
        <v>56</v>
      </c>
      <c r="E7947">
        <v>1</v>
      </c>
      <c r="F7947">
        <f t="shared" si="124"/>
        <v>12</v>
      </c>
      <c r="G7947">
        <v>8</v>
      </c>
    </row>
    <row r="7948" spans="1:7" x14ac:dyDescent="0.25">
      <c r="A7948" t="s">
        <v>1476</v>
      </c>
      <c r="B7948" s="1">
        <v>10000</v>
      </c>
      <c r="C7948" t="s">
        <v>6</v>
      </c>
      <c r="D7948">
        <v>49</v>
      </c>
      <c r="E7948">
        <v>13</v>
      </c>
      <c r="F7948">
        <f t="shared" si="124"/>
        <v>16</v>
      </c>
      <c r="G7948">
        <v>7</v>
      </c>
    </row>
    <row r="7949" spans="1:7" x14ac:dyDescent="0.25">
      <c r="A7949" t="s">
        <v>1476</v>
      </c>
      <c r="B7949" s="1">
        <v>10000</v>
      </c>
      <c r="C7949" t="s">
        <v>6</v>
      </c>
      <c r="D7949">
        <v>42</v>
      </c>
      <c r="E7949">
        <v>17</v>
      </c>
      <c r="F7949">
        <f t="shared" si="124"/>
        <v>19</v>
      </c>
      <c r="G7949">
        <v>6</v>
      </c>
    </row>
    <row r="7950" spans="1:7" x14ac:dyDescent="0.25">
      <c r="A7950" t="s">
        <v>1476</v>
      </c>
      <c r="B7950" s="1">
        <v>10000</v>
      </c>
      <c r="C7950" t="s">
        <v>6</v>
      </c>
      <c r="D7950">
        <v>35</v>
      </c>
      <c r="E7950">
        <v>20</v>
      </c>
      <c r="F7950">
        <f t="shared" si="124"/>
        <v>36</v>
      </c>
      <c r="G7950">
        <v>5</v>
      </c>
    </row>
    <row r="7951" spans="1:7" x14ac:dyDescent="0.25">
      <c r="A7951" t="s">
        <v>1476</v>
      </c>
      <c r="B7951" s="1">
        <v>10000</v>
      </c>
      <c r="C7951" t="s">
        <v>6</v>
      </c>
      <c r="D7951">
        <v>42</v>
      </c>
      <c r="E7951">
        <v>37</v>
      </c>
      <c r="F7951">
        <f t="shared" si="124"/>
        <v>40</v>
      </c>
      <c r="G7951">
        <v>6</v>
      </c>
    </row>
    <row r="7952" spans="1:7" x14ac:dyDescent="0.25">
      <c r="A7952" t="s">
        <v>1476</v>
      </c>
      <c r="B7952" s="1">
        <v>10000</v>
      </c>
      <c r="C7952" t="s">
        <v>6</v>
      </c>
      <c r="D7952">
        <v>49</v>
      </c>
      <c r="E7952">
        <v>41</v>
      </c>
      <c r="F7952">
        <f t="shared" si="124"/>
        <v>44</v>
      </c>
      <c r="G7952">
        <v>7</v>
      </c>
    </row>
    <row r="7953" spans="1:7" x14ac:dyDescent="0.25">
      <c r="A7953" t="s">
        <v>1476</v>
      </c>
      <c r="B7953" s="1">
        <v>10000</v>
      </c>
      <c r="C7953" t="s">
        <v>6</v>
      </c>
      <c r="D7953">
        <v>56</v>
      </c>
      <c r="E7953">
        <v>45</v>
      </c>
      <c r="F7953">
        <v>53</v>
      </c>
      <c r="G7953">
        <v>8</v>
      </c>
    </row>
    <row r="7954" spans="1:7" x14ac:dyDescent="0.25">
      <c r="A7954" t="s">
        <v>1477</v>
      </c>
      <c r="B7954" s="1">
        <v>10000</v>
      </c>
      <c r="C7954" t="s">
        <v>6</v>
      </c>
      <c r="D7954">
        <v>49</v>
      </c>
      <c r="E7954">
        <v>1</v>
      </c>
      <c r="F7954">
        <f t="shared" si="124"/>
        <v>12</v>
      </c>
      <c r="G7954">
        <v>7</v>
      </c>
    </row>
    <row r="7955" spans="1:7" x14ac:dyDescent="0.25">
      <c r="A7955" t="s">
        <v>1477</v>
      </c>
      <c r="B7955" s="1">
        <v>10000</v>
      </c>
      <c r="C7955" t="s">
        <v>6</v>
      </c>
      <c r="D7955">
        <v>42</v>
      </c>
      <c r="E7955">
        <v>13</v>
      </c>
      <c r="F7955">
        <f t="shared" si="124"/>
        <v>16</v>
      </c>
      <c r="G7955">
        <v>6</v>
      </c>
    </row>
    <row r="7956" spans="1:7" x14ac:dyDescent="0.25">
      <c r="A7956" t="s">
        <v>1477</v>
      </c>
      <c r="B7956" s="1">
        <v>10000</v>
      </c>
      <c r="C7956" t="s">
        <v>6</v>
      </c>
      <c r="D7956">
        <v>35</v>
      </c>
      <c r="E7956">
        <v>17</v>
      </c>
      <c r="F7956">
        <f t="shared" si="124"/>
        <v>40</v>
      </c>
      <c r="G7956">
        <v>5</v>
      </c>
    </row>
    <row r="7957" spans="1:7" x14ac:dyDescent="0.25">
      <c r="A7957" t="s">
        <v>1477</v>
      </c>
      <c r="B7957" s="1">
        <v>10000</v>
      </c>
      <c r="C7957" t="s">
        <v>6</v>
      </c>
      <c r="D7957">
        <v>42</v>
      </c>
      <c r="E7957">
        <v>41</v>
      </c>
      <c r="F7957">
        <f t="shared" si="124"/>
        <v>44</v>
      </c>
      <c r="G7957">
        <v>6</v>
      </c>
    </row>
    <row r="7958" spans="1:7" x14ac:dyDescent="0.25">
      <c r="A7958" t="s">
        <v>1477</v>
      </c>
      <c r="B7958" s="1">
        <v>10000</v>
      </c>
      <c r="C7958" t="s">
        <v>6</v>
      </c>
      <c r="D7958">
        <v>49</v>
      </c>
      <c r="E7958">
        <v>45</v>
      </c>
      <c r="F7958">
        <v>53</v>
      </c>
      <c r="G7958">
        <v>7</v>
      </c>
    </row>
    <row r="7959" spans="1:7" x14ac:dyDescent="0.25">
      <c r="A7959" t="s">
        <v>1478</v>
      </c>
      <c r="B7959" s="1">
        <v>10000</v>
      </c>
      <c r="C7959" t="s">
        <v>6</v>
      </c>
      <c r="D7959">
        <v>49</v>
      </c>
      <c r="E7959">
        <v>1</v>
      </c>
      <c r="F7959">
        <f t="shared" si="124"/>
        <v>20</v>
      </c>
      <c r="G7959">
        <v>7</v>
      </c>
    </row>
    <row r="7960" spans="1:7" x14ac:dyDescent="0.25">
      <c r="A7960" t="s">
        <v>1478</v>
      </c>
      <c r="B7960" s="1">
        <v>10000</v>
      </c>
      <c r="C7960" t="s">
        <v>6</v>
      </c>
      <c r="D7960">
        <v>42</v>
      </c>
      <c r="E7960">
        <v>21</v>
      </c>
      <c r="F7960">
        <f t="shared" si="124"/>
        <v>36</v>
      </c>
      <c r="G7960">
        <v>6</v>
      </c>
    </row>
    <row r="7961" spans="1:7" x14ac:dyDescent="0.25">
      <c r="A7961" t="s">
        <v>1478</v>
      </c>
      <c r="B7961" s="1">
        <v>10000</v>
      </c>
      <c r="C7961" t="s">
        <v>6</v>
      </c>
      <c r="D7961">
        <v>49</v>
      </c>
      <c r="E7961">
        <v>37</v>
      </c>
      <c r="F7961">
        <v>53</v>
      </c>
      <c r="G7961">
        <v>7</v>
      </c>
    </row>
    <row r="7962" spans="1:7" x14ac:dyDescent="0.25">
      <c r="A7962" t="s">
        <v>1479</v>
      </c>
      <c r="B7962" s="1">
        <v>10000</v>
      </c>
      <c r="C7962" t="s">
        <v>6</v>
      </c>
      <c r="D7962">
        <v>42</v>
      </c>
      <c r="E7962">
        <v>1</v>
      </c>
      <c r="F7962">
        <v>53</v>
      </c>
      <c r="G7962">
        <v>6</v>
      </c>
    </row>
    <row r="7963" spans="1:7" x14ac:dyDescent="0.25">
      <c r="A7963" t="s">
        <v>1480</v>
      </c>
      <c r="B7963" s="1">
        <v>10000</v>
      </c>
      <c r="C7963" t="s">
        <v>6</v>
      </c>
      <c r="D7963">
        <v>35</v>
      </c>
      <c r="E7963">
        <v>1</v>
      </c>
      <c r="F7963">
        <f t="shared" si="124"/>
        <v>20</v>
      </c>
      <c r="G7963">
        <v>5</v>
      </c>
    </row>
    <row r="7964" spans="1:7" x14ac:dyDescent="0.25">
      <c r="A7964" t="s">
        <v>1480</v>
      </c>
      <c r="B7964" s="1">
        <v>10000</v>
      </c>
      <c r="C7964" t="s">
        <v>6</v>
      </c>
      <c r="D7964">
        <v>42</v>
      </c>
      <c r="E7964">
        <v>21</v>
      </c>
      <c r="F7964">
        <f t="shared" si="124"/>
        <v>36</v>
      </c>
      <c r="G7964">
        <v>6</v>
      </c>
    </row>
    <row r="7965" spans="1:7" x14ac:dyDescent="0.25">
      <c r="A7965" t="s">
        <v>1480</v>
      </c>
      <c r="B7965" s="1">
        <v>10000</v>
      </c>
      <c r="C7965" t="s">
        <v>6</v>
      </c>
      <c r="D7965">
        <v>35</v>
      </c>
      <c r="E7965">
        <v>37</v>
      </c>
      <c r="F7965">
        <v>53</v>
      </c>
      <c r="G7965">
        <v>5</v>
      </c>
    </row>
    <row r="7966" spans="1:7" x14ac:dyDescent="0.25">
      <c r="A7966" t="s">
        <v>1481</v>
      </c>
      <c r="B7966" s="1">
        <v>10000</v>
      </c>
      <c r="C7966" t="s">
        <v>6</v>
      </c>
      <c r="D7966">
        <v>21</v>
      </c>
      <c r="E7966">
        <v>1</v>
      </c>
      <c r="F7966">
        <v>53</v>
      </c>
      <c r="G7966">
        <v>3</v>
      </c>
    </row>
    <row r="7967" spans="1:7" x14ac:dyDescent="0.25">
      <c r="A7967" t="s">
        <v>1481</v>
      </c>
      <c r="B7967" s="1">
        <v>30000</v>
      </c>
      <c r="C7967" t="s">
        <v>73</v>
      </c>
      <c r="D7967">
        <v>35</v>
      </c>
      <c r="E7967">
        <v>1</v>
      </c>
      <c r="F7967">
        <f t="shared" si="124"/>
        <v>14</v>
      </c>
      <c r="G7967">
        <v>5</v>
      </c>
    </row>
    <row r="7968" spans="1:7" x14ac:dyDescent="0.25">
      <c r="A7968" t="s">
        <v>1481</v>
      </c>
      <c r="B7968" s="1">
        <v>30000</v>
      </c>
      <c r="C7968" t="s">
        <v>73</v>
      </c>
      <c r="D7968">
        <v>28</v>
      </c>
      <c r="E7968">
        <v>15</v>
      </c>
      <c r="F7968">
        <f t="shared" si="124"/>
        <v>20</v>
      </c>
      <c r="G7968">
        <v>4</v>
      </c>
    </row>
    <row r="7969" spans="1:7" x14ac:dyDescent="0.25">
      <c r="A7969" t="s">
        <v>1481</v>
      </c>
      <c r="B7969" s="1">
        <v>30000</v>
      </c>
      <c r="C7969" t="s">
        <v>73</v>
      </c>
      <c r="D7969">
        <v>21</v>
      </c>
      <c r="E7969">
        <v>21</v>
      </c>
      <c r="F7969">
        <f t="shared" si="124"/>
        <v>22</v>
      </c>
      <c r="G7969">
        <v>3</v>
      </c>
    </row>
    <row r="7970" spans="1:7" x14ac:dyDescent="0.25">
      <c r="A7970" t="s">
        <v>1481</v>
      </c>
      <c r="B7970" s="1">
        <v>30000</v>
      </c>
      <c r="C7970" t="s">
        <v>73</v>
      </c>
      <c r="D7970">
        <v>14</v>
      </c>
      <c r="E7970">
        <v>23</v>
      </c>
      <c r="F7970">
        <f t="shared" si="124"/>
        <v>36</v>
      </c>
      <c r="G7970">
        <v>2</v>
      </c>
    </row>
    <row r="7971" spans="1:7" x14ac:dyDescent="0.25">
      <c r="A7971" t="s">
        <v>1481</v>
      </c>
      <c r="B7971" s="1">
        <v>30000</v>
      </c>
      <c r="C7971" t="s">
        <v>73</v>
      </c>
      <c r="D7971">
        <v>28</v>
      </c>
      <c r="E7971">
        <v>37</v>
      </c>
      <c r="F7971">
        <f t="shared" si="124"/>
        <v>41</v>
      </c>
      <c r="G7971">
        <v>4</v>
      </c>
    </row>
    <row r="7972" spans="1:7" x14ac:dyDescent="0.25">
      <c r="A7972" t="s">
        <v>1481</v>
      </c>
      <c r="B7972" s="1">
        <v>30000</v>
      </c>
      <c r="C7972" t="s">
        <v>73</v>
      </c>
      <c r="D7972">
        <v>35</v>
      </c>
      <c r="E7972">
        <v>42</v>
      </c>
      <c r="F7972">
        <v>53</v>
      </c>
      <c r="G7972">
        <v>5</v>
      </c>
    </row>
    <row r="7973" spans="1:7" x14ac:dyDescent="0.25">
      <c r="A7973" t="s">
        <v>1482</v>
      </c>
      <c r="B7973" s="1">
        <v>10000</v>
      </c>
      <c r="C7973" t="s">
        <v>6</v>
      </c>
      <c r="D7973">
        <v>56</v>
      </c>
      <c r="E7973">
        <v>1</v>
      </c>
      <c r="F7973">
        <f t="shared" si="124"/>
        <v>14</v>
      </c>
      <c r="G7973">
        <v>8</v>
      </c>
    </row>
    <row r="7974" spans="1:7" x14ac:dyDescent="0.25">
      <c r="A7974" t="s">
        <v>1482</v>
      </c>
      <c r="B7974" s="1">
        <v>10000</v>
      </c>
      <c r="C7974" t="s">
        <v>6</v>
      </c>
      <c r="D7974">
        <v>49</v>
      </c>
      <c r="E7974">
        <v>15</v>
      </c>
      <c r="F7974">
        <f t="shared" si="124"/>
        <v>20</v>
      </c>
      <c r="G7974">
        <v>7</v>
      </c>
    </row>
    <row r="7975" spans="1:7" x14ac:dyDescent="0.25">
      <c r="A7975" t="s">
        <v>1482</v>
      </c>
      <c r="B7975" s="1">
        <v>10000</v>
      </c>
      <c r="C7975" t="s">
        <v>6</v>
      </c>
      <c r="D7975">
        <v>42</v>
      </c>
      <c r="E7975">
        <v>21</v>
      </c>
      <c r="F7975">
        <f t="shared" si="124"/>
        <v>22</v>
      </c>
      <c r="G7975">
        <v>6</v>
      </c>
    </row>
    <row r="7976" spans="1:7" x14ac:dyDescent="0.25">
      <c r="A7976" t="s">
        <v>1482</v>
      </c>
      <c r="B7976" s="1">
        <v>10000</v>
      </c>
      <c r="C7976" t="s">
        <v>6</v>
      </c>
      <c r="D7976">
        <v>35</v>
      </c>
      <c r="E7976">
        <v>23</v>
      </c>
      <c r="F7976">
        <f t="shared" si="124"/>
        <v>36</v>
      </c>
      <c r="G7976">
        <v>5</v>
      </c>
    </row>
    <row r="7977" spans="1:7" x14ac:dyDescent="0.25">
      <c r="A7977" t="s">
        <v>1482</v>
      </c>
      <c r="B7977" s="1">
        <v>10000</v>
      </c>
      <c r="C7977" t="s">
        <v>6</v>
      </c>
      <c r="D7977">
        <v>49</v>
      </c>
      <c r="E7977">
        <v>37</v>
      </c>
      <c r="F7977">
        <f t="shared" si="124"/>
        <v>41</v>
      </c>
      <c r="G7977">
        <v>7</v>
      </c>
    </row>
    <row r="7978" spans="1:7" x14ac:dyDescent="0.25">
      <c r="A7978" t="s">
        <v>1482</v>
      </c>
      <c r="B7978" s="1">
        <v>10000</v>
      </c>
      <c r="C7978" t="s">
        <v>6</v>
      </c>
      <c r="D7978">
        <v>56</v>
      </c>
      <c r="E7978">
        <v>42</v>
      </c>
      <c r="F7978">
        <v>53</v>
      </c>
      <c r="G7978">
        <v>8</v>
      </c>
    </row>
    <row r="7979" spans="1:7" x14ac:dyDescent="0.25">
      <c r="A7979" t="s">
        <v>1483</v>
      </c>
      <c r="B7979" s="1">
        <v>10000</v>
      </c>
      <c r="C7979" t="s">
        <v>6</v>
      </c>
      <c r="D7979">
        <v>21</v>
      </c>
      <c r="E7979">
        <v>1</v>
      </c>
      <c r="F7979">
        <f t="shared" si="124"/>
        <v>20</v>
      </c>
      <c r="G7979">
        <v>3</v>
      </c>
    </row>
    <row r="7980" spans="1:7" x14ac:dyDescent="0.25">
      <c r="A7980" t="s">
        <v>1483</v>
      </c>
      <c r="B7980" s="1">
        <v>10000</v>
      </c>
      <c r="C7980" t="s">
        <v>6</v>
      </c>
      <c r="D7980">
        <v>14</v>
      </c>
      <c r="E7980">
        <v>21</v>
      </c>
      <c r="F7980">
        <f t="shared" si="124"/>
        <v>22</v>
      </c>
      <c r="G7980">
        <v>2</v>
      </c>
    </row>
    <row r="7981" spans="1:7" x14ac:dyDescent="0.25">
      <c r="A7981" t="s">
        <v>1483</v>
      </c>
      <c r="B7981" s="1">
        <v>10000</v>
      </c>
      <c r="C7981" t="s">
        <v>6</v>
      </c>
      <c r="D7981">
        <v>21</v>
      </c>
      <c r="E7981">
        <v>23</v>
      </c>
      <c r="F7981">
        <v>53</v>
      </c>
      <c r="G7981">
        <v>3</v>
      </c>
    </row>
    <row r="7982" spans="1:7" x14ac:dyDescent="0.25">
      <c r="A7982" t="s">
        <v>1483</v>
      </c>
      <c r="B7982" s="1">
        <v>30000</v>
      </c>
      <c r="C7982" t="s">
        <v>73</v>
      </c>
      <c r="D7982">
        <v>28</v>
      </c>
      <c r="E7982">
        <v>1</v>
      </c>
      <c r="F7982">
        <f t="shared" si="124"/>
        <v>14</v>
      </c>
      <c r="G7982">
        <v>4</v>
      </c>
    </row>
    <row r="7983" spans="1:7" x14ac:dyDescent="0.25">
      <c r="A7983" t="s">
        <v>1483</v>
      </c>
      <c r="B7983" s="1">
        <v>30000</v>
      </c>
      <c r="C7983" t="s">
        <v>73</v>
      </c>
      <c r="D7983">
        <v>21</v>
      </c>
      <c r="E7983">
        <v>15</v>
      </c>
      <c r="F7983">
        <f t="shared" si="124"/>
        <v>22</v>
      </c>
      <c r="G7983">
        <v>3</v>
      </c>
    </row>
    <row r="7984" spans="1:7" x14ac:dyDescent="0.25">
      <c r="A7984" t="s">
        <v>1483</v>
      </c>
      <c r="B7984" s="1">
        <v>30000</v>
      </c>
      <c r="C7984" t="s">
        <v>73</v>
      </c>
      <c r="D7984">
        <v>14</v>
      </c>
      <c r="E7984">
        <v>23</v>
      </c>
      <c r="F7984">
        <f t="shared" si="124"/>
        <v>36</v>
      </c>
      <c r="G7984">
        <v>2</v>
      </c>
    </row>
    <row r="7985" spans="1:7" x14ac:dyDescent="0.25">
      <c r="A7985" t="s">
        <v>1483</v>
      </c>
      <c r="B7985" s="1">
        <v>30000</v>
      </c>
      <c r="C7985" t="s">
        <v>73</v>
      </c>
      <c r="D7985">
        <v>21</v>
      </c>
      <c r="E7985">
        <v>37</v>
      </c>
      <c r="F7985">
        <f t="shared" si="124"/>
        <v>41</v>
      </c>
      <c r="G7985">
        <v>3</v>
      </c>
    </row>
    <row r="7986" spans="1:7" x14ac:dyDescent="0.25">
      <c r="A7986" t="s">
        <v>1483</v>
      </c>
      <c r="B7986" s="1">
        <v>30000</v>
      </c>
      <c r="C7986" t="s">
        <v>73</v>
      </c>
      <c r="D7986">
        <v>28</v>
      </c>
      <c r="E7986">
        <v>42</v>
      </c>
      <c r="F7986">
        <v>53</v>
      </c>
      <c r="G7986">
        <v>4</v>
      </c>
    </row>
    <row r="7987" spans="1:7" x14ac:dyDescent="0.25">
      <c r="A7987" t="s">
        <v>1484</v>
      </c>
      <c r="B7987" s="1">
        <v>10000</v>
      </c>
      <c r="C7987" t="s">
        <v>6</v>
      </c>
      <c r="D7987">
        <v>49</v>
      </c>
      <c r="E7987">
        <v>1</v>
      </c>
      <c r="F7987">
        <f t="shared" si="124"/>
        <v>14</v>
      </c>
      <c r="G7987">
        <v>7</v>
      </c>
    </row>
    <row r="7988" spans="1:7" x14ac:dyDescent="0.25">
      <c r="A7988" t="s">
        <v>1484</v>
      </c>
      <c r="B7988" s="1">
        <v>10000</v>
      </c>
      <c r="C7988" t="s">
        <v>6</v>
      </c>
      <c r="D7988">
        <v>42</v>
      </c>
      <c r="E7988">
        <v>15</v>
      </c>
      <c r="F7988">
        <f t="shared" si="124"/>
        <v>20</v>
      </c>
      <c r="G7988">
        <v>6</v>
      </c>
    </row>
    <row r="7989" spans="1:7" x14ac:dyDescent="0.25">
      <c r="A7989" t="s">
        <v>1484</v>
      </c>
      <c r="B7989" s="1">
        <v>10000</v>
      </c>
      <c r="C7989" t="s">
        <v>6</v>
      </c>
      <c r="D7989">
        <v>35</v>
      </c>
      <c r="E7989">
        <v>21</v>
      </c>
      <c r="F7989">
        <f t="shared" si="124"/>
        <v>36</v>
      </c>
      <c r="G7989">
        <v>5</v>
      </c>
    </row>
    <row r="7990" spans="1:7" x14ac:dyDescent="0.25">
      <c r="A7990" t="s">
        <v>1484</v>
      </c>
      <c r="B7990" s="1">
        <v>10000</v>
      </c>
      <c r="C7990" t="s">
        <v>6</v>
      </c>
      <c r="D7990">
        <v>42</v>
      </c>
      <c r="E7990">
        <v>37</v>
      </c>
      <c r="F7990">
        <f t="shared" si="124"/>
        <v>41</v>
      </c>
      <c r="G7990">
        <v>6</v>
      </c>
    </row>
    <row r="7991" spans="1:7" x14ac:dyDescent="0.25">
      <c r="A7991" t="s">
        <v>1484</v>
      </c>
      <c r="B7991" s="1">
        <v>10000</v>
      </c>
      <c r="C7991" t="s">
        <v>6</v>
      </c>
      <c r="D7991">
        <v>49</v>
      </c>
      <c r="E7991">
        <v>42</v>
      </c>
      <c r="F7991">
        <v>53</v>
      </c>
      <c r="G7991">
        <v>7</v>
      </c>
    </row>
    <row r="7992" spans="1:7" x14ac:dyDescent="0.25">
      <c r="A7992" t="s">
        <v>1485</v>
      </c>
      <c r="B7992" s="1">
        <v>10000</v>
      </c>
      <c r="C7992" t="s">
        <v>6</v>
      </c>
      <c r="D7992">
        <v>21</v>
      </c>
      <c r="E7992">
        <v>1</v>
      </c>
      <c r="F7992">
        <v>53</v>
      </c>
      <c r="G7992">
        <v>3</v>
      </c>
    </row>
    <row r="7993" spans="1:7" x14ac:dyDescent="0.25">
      <c r="A7993" t="s">
        <v>1485</v>
      </c>
      <c r="B7993" s="1">
        <v>30000</v>
      </c>
      <c r="C7993" t="s">
        <v>73</v>
      </c>
      <c r="D7993">
        <v>21</v>
      </c>
      <c r="E7993">
        <v>1</v>
      </c>
      <c r="F7993">
        <f t="shared" si="124"/>
        <v>14</v>
      </c>
      <c r="G7993">
        <v>3</v>
      </c>
    </row>
    <row r="7994" spans="1:7" x14ac:dyDescent="0.25">
      <c r="A7994" t="s">
        <v>1485</v>
      </c>
      <c r="B7994" s="1">
        <v>30000</v>
      </c>
      <c r="C7994" t="s">
        <v>73</v>
      </c>
      <c r="D7994">
        <v>14</v>
      </c>
      <c r="E7994">
        <v>15</v>
      </c>
      <c r="F7994">
        <f t="shared" si="124"/>
        <v>41</v>
      </c>
      <c r="G7994">
        <v>2</v>
      </c>
    </row>
    <row r="7995" spans="1:7" x14ac:dyDescent="0.25">
      <c r="A7995" t="s">
        <v>1485</v>
      </c>
      <c r="B7995" s="1">
        <v>30000</v>
      </c>
      <c r="C7995" t="s">
        <v>73</v>
      </c>
      <c r="D7995">
        <v>21</v>
      </c>
      <c r="E7995">
        <v>42</v>
      </c>
      <c r="F7995">
        <v>53</v>
      </c>
      <c r="G7995">
        <v>3</v>
      </c>
    </row>
    <row r="7996" spans="1:7" x14ac:dyDescent="0.25">
      <c r="A7996" t="s">
        <v>1486</v>
      </c>
      <c r="B7996" s="1">
        <v>10000</v>
      </c>
      <c r="C7996" t="s">
        <v>6</v>
      </c>
      <c r="D7996">
        <v>42</v>
      </c>
      <c r="E7996">
        <v>1</v>
      </c>
      <c r="F7996">
        <f t="shared" si="124"/>
        <v>14</v>
      </c>
      <c r="G7996">
        <v>6</v>
      </c>
    </row>
    <row r="7997" spans="1:7" x14ac:dyDescent="0.25">
      <c r="A7997" t="s">
        <v>1486</v>
      </c>
      <c r="B7997" s="1">
        <v>10000</v>
      </c>
      <c r="C7997" t="s">
        <v>6</v>
      </c>
      <c r="D7997">
        <v>35</v>
      </c>
      <c r="E7997">
        <v>15</v>
      </c>
      <c r="F7997">
        <f t="shared" si="124"/>
        <v>41</v>
      </c>
      <c r="G7997">
        <v>5</v>
      </c>
    </row>
    <row r="7998" spans="1:7" x14ac:dyDescent="0.25">
      <c r="A7998" t="s">
        <v>1486</v>
      </c>
      <c r="B7998" s="1">
        <v>10000</v>
      </c>
      <c r="C7998" t="s">
        <v>6</v>
      </c>
      <c r="D7998">
        <v>42</v>
      </c>
      <c r="E7998">
        <v>42</v>
      </c>
      <c r="F7998">
        <v>53</v>
      </c>
      <c r="G7998">
        <v>6</v>
      </c>
    </row>
    <row r="7999" spans="1:7" x14ac:dyDescent="0.25">
      <c r="A7999" t="s">
        <v>1487</v>
      </c>
      <c r="B7999" s="1">
        <v>10000</v>
      </c>
      <c r="C7999" t="s">
        <v>6</v>
      </c>
      <c r="D7999">
        <v>70</v>
      </c>
      <c r="E7999">
        <v>1</v>
      </c>
      <c r="F7999">
        <f t="shared" si="124"/>
        <v>22</v>
      </c>
      <c r="G7999">
        <v>10</v>
      </c>
    </row>
    <row r="8000" spans="1:7" x14ac:dyDescent="0.25">
      <c r="A8000" t="s">
        <v>1487</v>
      </c>
      <c r="B8000" s="1">
        <v>10000</v>
      </c>
      <c r="C8000" t="s">
        <v>6</v>
      </c>
      <c r="D8000">
        <v>63</v>
      </c>
      <c r="E8000">
        <v>23</v>
      </c>
      <c r="F8000">
        <f t="shared" si="124"/>
        <v>34</v>
      </c>
      <c r="G8000">
        <v>9</v>
      </c>
    </row>
    <row r="8001" spans="1:7" x14ac:dyDescent="0.25">
      <c r="A8001" t="s">
        <v>1487</v>
      </c>
      <c r="B8001" s="1">
        <v>10000</v>
      </c>
      <c r="C8001" t="s">
        <v>6</v>
      </c>
      <c r="D8001">
        <v>70</v>
      </c>
      <c r="E8001">
        <v>35</v>
      </c>
      <c r="F8001">
        <v>53</v>
      </c>
      <c r="G8001">
        <v>10</v>
      </c>
    </row>
    <row r="8002" spans="1:7" x14ac:dyDescent="0.25">
      <c r="A8002" t="s">
        <v>1488</v>
      </c>
      <c r="B8002" s="1">
        <v>10000</v>
      </c>
      <c r="C8002" t="s">
        <v>6</v>
      </c>
      <c r="D8002">
        <v>56</v>
      </c>
      <c r="E8002">
        <v>1</v>
      </c>
      <c r="F8002">
        <f t="shared" si="124"/>
        <v>14</v>
      </c>
      <c r="G8002">
        <v>8</v>
      </c>
    </row>
    <row r="8003" spans="1:7" x14ac:dyDescent="0.25">
      <c r="A8003" t="s">
        <v>1488</v>
      </c>
      <c r="B8003" s="1">
        <v>10000</v>
      </c>
      <c r="C8003" t="s">
        <v>6</v>
      </c>
      <c r="D8003">
        <v>49</v>
      </c>
      <c r="E8003">
        <v>15</v>
      </c>
      <c r="F8003">
        <f t="shared" ref="F8003:F8066" si="125">E8004-1</f>
        <v>20</v>
      </c>
      <c r="G8003">
        <v>7</v>
      </c>
    </row>
    <row r="8004" spans="1:7" x14ac:dyDescent="0.25">
      <c r="A8004" t="s">
        <v>1488</v>
      </c>
      <c r="B8004" s="1">
        <v>10000</v>
      </c>
      <c r="C8004" t="s">
        <v>6</v>
      </c>
      <c r="D8004">
        <v>42</v>
      </c>
      <c r="E8004">
        <v>21</v>
      </c>
      <c r="F8004">
        <f t="shared" si="125"/>
        <v>23</v>
      </c>
      <c r="G8004">
        <v>6</v>
      </c>
    </row>
    <row r="8005" spans="1:7" x14ac:dyDescent="0.25">
      <c r="A8005" t="s">
        <v>1488</v>
      </c>
      <c r="B8005" s="1">
        <v>10000</v>
      </c>
      <c r="C8005" t="s">
        <v>6</v>
      </c>
      <c r="D8005">
        <v>35</v>
      </c>
      <c r="E8005">
        <v>24</v>
      </c>
      <c r="F8005">
        <f t="shared" si="125"/>
        <v>36</v>
      </c>
      <c r="G8005">
        <v>5</v>
      </c>
    </row>
    <row r="8006" spans="1:7" x14ac:dyDescent="0.25">
      <c r="A8006" t="s">
        <v>1488</v>
      </c>
      <c r="B8006" s="1">
        <v>10000</v>
      </c>
      <c r="C8006" t="s">
        <v>6</v>
      </c>
      <c r="D8006">
        <v>42</v>
      </c>
      <c r="E8006">
        <v>37</v>
      </c>
      <c r="F8006">
        <f t="shared" si="125"/>
        <v>40</v>
      </c>
      <c r="G8006">
        <v>6</v>
      </c>
    </row>
    <row r="8007" spans="1:7" x14ac:dyDescent="0.25">
      <c r="A8007" t="s">
        <v>1488</v>
      </c>
      <c r="B8007" s="1">
        <v>10000</v>
      </c>
      <c r="C8007" t="s">
        <v>6</v>
      </c>
      <c r="D8007">
        <v>49</v>
      </c>
      <c r="E8007">
        <v>41</v>
      </c>
      <c r="F8007">
        <f t="shared" si="125"/>
        <v>43</v>
      </c>
      <c r="G8007">
        <v>7</v>
      </c>
    </row>
    <row r="8008" spans="1:7" x14ac:dyDescent="0.25">
      <c r="A8008" t="s">
        <v>1488</v>
      </c>
      <c r="B8008" s="1">
        <v>10000</v>
      </c>
      <c r="C8008" t="s">
        <v>6</v>
      </c>
      <c r="D8008">
        <v>56</v>
      </c>
      <c r="E8008">
        <v>44</v>
      </c>
      <c r="F8008">
        <v>53</v>
      </c>
      <c r="G8008">
        <v>8</v>
      </c>
    </row>
    <row r="8009" spans="1:7" x14ac:dyDescent="0.25">
      <c r="A8009" t="s">
        <v>1489</v>
      </c>
      <c r="B8009" s="1">
        <v>10000</v>
      </c>
      <c r="C8009" t="s">
        <v>6</v>
      </c>
      <c r="D8009">
        <v>49</v>
      </c>
      <c r="E8009">
        <v>1</v>
      </c>
      <c r="F8009">
        <f t="shared" si="125"/>
        <v>14</v>
      </c>
      <c r="G8009">
        <v>7</v>
      </c>
    </row>
    <row r="8010" spans="1:7" x14ac:dyDescent="0.25">
      <c r="A8010" t="s">
        <v>1489</v>
      </c>
      <c r="B8010" s="1">
        <v>10000</v>
      </c>
      <c r="C8010" t="s">
        <v>6</v>
      </c>
      <c r="D8010">
        <v>42</v>
      </c>
      <c r="E8010">
        <v>15</v>
      </c>
      <c r="F8010">
        <f t="shared" si="125"/>
        <v>20</v>
      </c>
      <c r="G8010">
        <v>6</v>
      </c>
    </row>
    <row r="8011" spans="1:7" x14ac:dyDescent="0.25">
      <c r="A8011" t="s">
        <v>1489</v>
      </c>
      <c r="B8011" s="1">
        <v>10000</v>
      </c>
      <c r="C8011" t="s">
        <v>6</v>
      </c>
      <c r="D8011">
        <v>35</v>
      </c>
      <c r="E8011">
        <v>21</v>
      </c>
      <c r="F8011">
        <f t="shared" si="125"/>
        <v>40</v>
      </c>
      <c r="G8011">
        <v>5</v>
      </c>
    </row>
    <row r="8012" spans="1:7" x14ac:dyDescent="0.25">
      <c r="A8012" t="s">
        <v>1489</v>
      </c>
      <c r="B8012" s="1">
        <v>10000</v>
      </c>
      <c r="C8012" t="s">
        <v>6</v>
      </c>
      <c r="D8012">
        <v>42</v>
      </c>
      <c r="E8012">
        <v>41</v>
      </c>
      <c r="F8012">
        <f t="shared" si="125"/>
        <v>43</v>
      </c>
      <c r="G8012">
        <v>6</v>
      </c>
    </row>
    <row r="8013" spans="1:7" x14ac:dyDescent="0.25">
      <c r="A8013" t="s">
        <v>1489</v>
      </c>
      <c r="B8013" s="1">
        <v>10000</v>
      </c>
      <c r="C8013" t="s">
        <v>6</v>
      </c>
      <c r="D8013">
        <v>49</v>
      </c>
      <c r="E8013">
        <v>44</v>
      </c>
      <c r="F8013">
        <v>53</v>
      </c>
      <c r="G8013">
        <v>7</v>
      </c>
    </row>
    <row r="8014" spans="1:7" x14ac:dyDescent="0.25">
      <c r="A8014" t="s">
        <v>1490</v>
      </c>
      <c r="B8014" s="1">
        <v>10000</v>
      </c>
      <c r="C8014" t="s">
        <v>6</v>
      </c>
      <c r="D8014">
        <v>42</v>
      </c>
      <c r="E8014">
        <v>1</v>
      </c>
      <c r="F8014">
        <f t="shared" si="125"/>
        <v>14</v>
      </c>
      <c r="G8014">
        <v>6</v>
      </c>
    </row>
    <row r="8015" spans="1:7" x14ac:dyDescent="0.25">
      <c r="A8015" t="s">
        <v>1490</v>
      </c>
      <c r="B8015" s="1">
        <v>10000</v>
      </c>
      <c r="C8015" t="s">
        <v>6</v>
      </c>
      <c r="D8015">
        <v>35</v>
      </c>
      <c r="E8015">
        <v>15</v>
      </c>
      <c r="F8015">
        <f t="shared" si="125"/>
        <v>43</v>
      </c>
      <c r="G8015">
        <v>5</v>
      </c>
    </row>
    <row r="8016" spans="1:7" x14ac:dyDescent="0.25">
      <c r="A8016" t="s">
        <v>1490</v>
      </c>
      <c r="B8016" s="1">
        <v>10000</v>
      </c>
      <c r="C8016" t="s">
        <v>6</v>
      </c>
      <c r="D8016">
        <v>42</v>
      </c>
      <c r="E8016">
        <v>44</v>
      </c>
      <c r="F8016">
        <v>53</v>
      </c>
      <c r="G8016">
        <v>6</v>
      </c>
    </row>
    <row r="8017" spans="1:7" x14ac:dyDescent="0.25">
      <c r="A8017" t="s">
        <v>1491</v>
      </c>
      <c r="B8017" s="1">
        <v>10000</v>
      </c>
      <c r="C8017" t="s">
        <v>6</v>
      </c>
      <c r="D8017">
        <v>98</v>
      </c>
      <c r="E8017">
        <v>1</v>
      </c>
      <c r="F8017">
        <v>53</v>
      </c>
      <c r="G8017">
        <v>14</v>
      </c>
    </row>
    <row r="8018" spans="1:7" x14ac:dyDescent="0.25">
      <c r="A8018" t="s">
        <v>3660</v>
      </c>
      <c r="B8018" s="1">
        <v>10000</v>
      </c>
      <c r="C8018" t="s">
        <v>6</v>
      </c>
      <c r="D8018">
        <v>105</v>
      </c>
      <c r="E8018">
        <v>1</v>
      </c>
      <c r="F8018">
        <f t="shared" si="125"/>
        <v>46</v>
      </c>
      <c r="G8018">
        <v>15</v>
      </c>
    </row>
    <row r="8019" spans="1:7" x14ac:dyDescent="0.25">
      <c r="A8019" t="s">
        <v>3660</v>
      </c>
      <c r="B8019" s="1">
        <v>10000</v>
      </c>
      <c r="C8019" t="s">
        <v>6</v>
      </c>
      <c r="D8019">
        <v>112</v>
      </c>
      <c r="E8019">
        <v>47</v>
      </c>
      <c r="F8019">
        <f t="shared" si="125"/>
        <v>47</v>
      </c>
      <c r="G8019">
        <v>16</v>
      </c>
    </row>
    <row r="8020" spans="1:7" x14ac:dyDescent="0.25">
      <c r="A8020" t="s">
        <v>3660</v>
      </c>
      <c r="B8020" s="1">
        <v>10000</v>
      </c>
      <c r="C8020" t="s">
        <v>6</v>
      </c>
      <c r="D8020">
        <v>119</v>
      </c>
      <c r="E8020">
        <v>48</v>
      </c>
      <c r="F8020">
        <f t="shared" si="125"/>
        <v>48</v>
      </c>
      <c r="G8020">
        <v>17</v>
      </c>
    </row>
    <row r="8021" spans="1:7" x14ac:dyDescent="0.25">
      <c r="A8021" t="s">
        <v>3660</v>
      </c>
      <c r="B8021" s="1">
        <v>10000</v>
      </c>
      <c r="C8021" t="s">
        <v>6</v>
      </c>
      <c r="D8021">
        <v>126</v>
      </c>
      <c r="E8021">
        <v>49</v>
      </c>
      <c r="F8021">
        <f t="shared" si="125"/>
        <v>49</v>
      </c>
      <c r="G8021">
        <v>18</v>
      </c>
    </row>
    <row r="8022" spans="1:7" x14ac:dyDescent="0.25">
      <c r="A8022" t="s">
        <v>3660</v>
      </c>
      <c r="B8022" s="1">
        <v>10000</v>
      </c>
      <c r="C8022" t="s">
        <v>6</v>
      </c>
      <c r="D8022">
        <v>133</v>
      </c>
      <c r="E8022">
        <v>50</v>
      </c>
      <c r="F8022">
        <v>53</v>
      </c>
      <c r="G8022">
        <v>19</v>
      </c>
    </row>
    <row r="8023" spans="1:7" x14ac:dyDescent="0.25">
      <c r="A8023" t="s">
        <v>3661</v>
      </c>
      <c r="B8023" s="1">
        <v>10000</v>
      </c>
      <c r="C8023" t="s">
        <v>6</v>
      </c>
      <c r="D8023">
        <v>98</v>
      </c>
      <c r="E8023">
        <v>1</v>
      </c>
      <c r="F8023">
        <v>53</v>
      </c>
      <c r="G8023">
        <v>14</v>
      </c>
    </row>
    <row r="8024" spans="1:7" x14ac:dyDescent="0.25">
      <c r="A8024" t="s">
        <v>1492</v>
      </c>
      <c r="B8024" s="1">
        <v>10000</v>
      </c>
      <c r="C8024" t="s">
        <v>6</v>
      </c>
      <c r="D8024">
        <v>21</v>
      </c>
      <c r="E8024">
        <v>1</v>
      </c>
      <c r="F8024">
        <f t="shared" si="125"/>
        <v>19</v>
      </c>
      <c r="G8024">
        <v>3</v>
      </c>
    </row>
    <row r="8025" spans="1:7" x14ac:dyDescent="0.25">
      <c r="A8025" t="s">
        <v>1492</v>
      </c>
      <c r="B8025" s="1">
        <v>10000</v>
      </c>
      <c r="C8025" t="s">
        <v>6</v>
      </c>
      <c r="D8025">
        <v>14</v>
      </c>
      <c r="E8025">
        <v>20</v>
      </c>
      <c r="F8025">
        <f t="shared" si="125"/>
        <v>34</v>
      </c>
      <c r="G8025">
        <v>2</v>
      </c>
    </row>
    <row r="8026" spans="1:7" x14ac:dyDescent="0.25">
      <c r="A8026" t="s">
        <v>1492</v>
      </c>
      <c r="B8026" s="1">
        <v>10000</v>
      </c>
      <c r="C8026" t="s">
        <v>6</v>
      </c>
      <c r="D8026">
        <v>21</v>
      </c>
      <c r="E8026">
        <v>35</v>
      </c>
      <c r="F8026">
        <v>53</v>
      </c>
      <c r="G8026">
        <v>3</v>
      </c>
    </row>
    <row r="8027" spans="1:7" x14ac:dyDescent="0.25">
      <c r="A8027" t="s">
        <v>1492</v>
      </c>
      <c r="B8027" s="1">
        <v>30000</v>
      </c>
      <c r="C8027" t="s">
        <v>73</v>
      </c>
      <c r="D8027">
        <v>28</v>
      </c>
      <c r="E8027">
        <v>1</v>
      </c>
      <c r="F8027">
        <f t="shared" si="125"/>
        <v>14</v>
      </c>
      <c r="G8027">
        <v>4</v>
      </c>
    </row>
    <row r="8028" spans="1:7" x14ac:dyDescent="0.25">
      <c r="A8028" t="s">
        <v>1492</v>
      </c>
      <c r="B8028" s="1">
        <v>30000</v>
      </c>
      <c r="C8028" t="s">
        <v>73</v>
      </c>
      <c r="D8028">
        <v>21</v>
      </c>
      <c r="E8028">
        <v>15</v>
      </c>
      <c r="F8028">
        <f t="shared" si="125"/>
        <v>40</v>
      </c>
      <c r="G8028">
        <v>3</v>
      </c>
    </row>
    <row r="8029" spans="1:7" x14ac:dyDescent="0.25">
      <c r="A8029" t="s">
        <v>1492</v>
      </c>
      <c r="B8029" s="1">
        <v>30000</v>
      </c>
      <c r="C8029" t="s">
        <v>73</v>
      </c>
      <c r="D8029">
        <v>28</v>
      </c>
      <c r="E8029">
        <v>41</v>
      </c>
      <c r="F8029">
        <v>53</v>
      </c>
      <c r="G8029">
        <v>4</v>
      </c>
    </row>
    <row r="8030" spans="1:7" x14ac:dyDescent="0.25">
      <c r="A8030" t="s">
        <v>1493</v>
      </c>
      <c r="B8030" s="1">
        <v>10000</v>
      </c>
      <c r="C8030" t="s">
        <v>6</v>
      </c>
      <c r="D8030">
        <v>49</v>
      </c>
      <c r="E8030">
        <v>1</v>
      </c>
      <c r="F8030">
        <f t="shared" si="125"/>
        <v>14</v>
      </c>
      <c r="G8030">
        <v>7</v>
      </c>
    </row>
    <row r="8031" spans="1:7" x14ac:dyDescent="0.25">
      <c r="A8031" t="s">
        <v>1493</v>
      </c>
      <c r="B8031" s="1">
        <v>10000</v>
      </c>
      <c r="C8031" t="s">
        <v>6</v>
      </c>
      <c r="D8031">
        <v>42</v>
      </c>
      <c r="E8031">
        <v>15</v>
      </c>
      <c r="F8031">
        <f t="shared" si="125"/>
        <v>19</v>
      </c>
      <c r="G8031">
        <v>6</v>
      </c>
    </row>
    <row r="8032" spans="1:7" x14ac:dyDescent="0.25">
      <c r="A8032" t="s">
        <v>1493</v>
      </c>
      <c r="B8032" s="1">
        <v>10000</v>
      </c>
      <c r="C8032" t="s">
        <v>6</v>
      </c>
      <c r="D8032">
        <v>35</v>
      </c>
      <c r="E8032">
        <v>20</v>
      </c>
      <c r="F8032">
        <f t="shared" si="125"/>
        <v>34</v>
      </c>
      <c r="G8032">
        <v>5</v>
      </c>
    </row>
    <row r="8033" spans="1:7" x14ac:dyDescent="0.25">
      <c r="A8033" t="s">
        <v>1493</v>
      </c>
      <c r="B8033" s="1">
        <v>10000</v>
      </c>
      <c r="C8033" t="s">
        <v>6</v>
      </c>
      <c r="D8033">
        <v>42</v>
      </c>
      <c r="E8033">
        <v>35</v>
      </c>
      <c r="F8033">
        <f t="shared" si="125"/>
        <v>40</v>
      </c>
      <c r="G8033">
        <v>6</v>
      </c>
    </row>
    <row r="8034" spans="1:7" x14ac:dyDescent="0.25">
      <c r="A8034" t="s">
        <v>1493</v>
      </c>
      <c r="B8034" s="1">
        <v>10000</v>
      </c>
      <c r="C8034" t="s">
        <v>6</v>
      </c>
      <c r="D8034">
        <v>49</v>
      </c>
      <c r="E8034">
        <v>41</v>
      </c>
      <c r="F8034">
        <v>53</v>
      </c>
      <c r="G8034">
        <v>7</v>
      </c>
    </row>
    <row r="8035" spans="1:7" x14ac:dyDescent="0.25">
      <c r="A8035" t="s">
        <v>1494</v>
      </c>
      <c r="B8035" s="1">
        <v>10000</v>
      </c>
      <c r="C8035" t="s">
        <v>6</v>
      </c>
      <c r="D8035">
        <v>21</v>
      </c>
      <c r="E8035">
        <v>1</v>
      </c>
      <c r="F8035">
        <f t="shared" si="125"/>
        <v>14</v>
      </c>
      <c r="G8035">
        <v>3</v>
      </c>
    </row>
    <row r="8036" spans="1:7" x14ac:dyDescent="0.25">
      <c r="A8036" t="s">
        <v>1494</v>
      </c>
      <c r="B8036" s="1">
        <v>10000</v>
      </c>
      <c r="C8036" t="s">
        <v>6</v>
      </c>
      <c r="D8036">
        <v>14</v>
      </c>
      <c r="E8036">
        <v>15</v>
      </c>
      <c r="F8036">
        <f t="shared" si="125"/>
        <v>34</v>
      </c>
      <c r="G8036">
        <v>2</v>
      </c>
    </row>
    <row r="8037" spans="1:7" x14ac:dyDescent="0.25">
      <c r="A8037" t="s">
        <v>1494</v>
      </c>
      <c r="B8037" s="1">
        <v>10000</v>
      </c>
      <c r="C8037" t="s">
        <v>6</v>
      </c>
      <c r="D8037">
        <v>21</v>
      </c>
      <c r="E8037">
        <v>35</v>
      </c>
      <c r="F8037">
        <v>53</v>
      </c>
      <c r="G8037">
        <v>3</v>
      </c>
    </row>
    <row r="8038" spans="1:7" x14ac:dyDescent="0.25">
      <c r="A8038" t="s">
        <v>1494</v>
      </c>
      <c r="B8038" s="1">
        <v>30000</v>
      </c>
      <c r="C8038" t="s">
        <v>73</v>
      </c>
      <c r="D8038">
        <v>21</v>
      </c>
      <c r="E8038">
        <v>1</v>
      </c>
      <c r="F8038">
        <v>53</v>
      </c>
      <c r="G8038">
        <v>3</v>
      </c>
    </row>
    <row r="8039" spans="1:7" x14ac:dyDescent="0.25">
      <c r="A8039" t="s">
        <v>1495</v>
      </c>
      <c r="B8039" s="1">
        <v>10000</v>
      </c>
      <c r="C8039" t="s">
        <v>6</v>
      </c>
      <c r="D8039">
        <v>42</v>
      </c>
      <c r="E8039">
        <v>1</v>
      </c>
      <c r="F8039">
        <f t="shared" si="125"/>
        <v>14</v>
      </c>
      <c r="G8039">
        <v>6</v>
      </c>
    </row>
    <row r="8040" spans="1:7" x14ac:dyDescent="0.25">
      <c r="A8040" t="s">
        <v>1495</v>
      </c>
      <c r="B8040" s="1">
        <v>10000</v>
      </c>
      <c r="C8040" t="s">
        <v>6</v>
      </c>
      <c r="D8040">
        <v>35</v>
      </c>
      <c r="E8040">
        <v>15</v>
      </c>
      <c r="F8040">
        <f t="shared" si="125"/>
        <v>34</v>
      </c>
      <c r="G8040">
        <v>5</v>
      </c>
    </row>
    <row r="8041" spans="1:7" x14ac:dyDescent="0.25">
      <c r="A8041" t="s">
        <v>1495</v>
      </c>
      <c r="B8041" s="1">
        <v>10000</v>
      </c>
      <c r="C8041" t="s">
        <v>6</v>
      </c>
      <c r="D8041">
        <v>42</v>
      </c>
      <c r="E8041">
        <v>35</v>
      </c>
      <c r="F8041">
        <v>53</v>
      </c>
      <c r="G8041">
        <v>6</v>
      </c>
    </row>
    <row r="8042" spans="1:7" x14ac:dyDescent="0.25">
      <c r="A8042" t="s">
        <v>1496</v>
      </c>
      <c r="B8042" s="1">
        <v>10000</v>
      </c>
      <c r="C8042" t="s">
        <v>6</v>
      </c>
      <c r="D8042">
        <v>14</v>
      </c>
      <c r="E8042">
        <v>1</v>
      </c>
      <c r="F8042">
        <v>53</v>
      </c>
      <c r="G8042">
        <v>2</v>
      </c>
    </row>
    <row r="8043" spans="1:7" x14ac:dyDescent="0.25">
      <c r="A8043" t="s">
        <v>1496</v>
      </c>
      <c r="B8043" s="1">
        <v>30000</v>
      </c>
      <c r="C8043" t="s">
        <v>73</v>
      </c>
      <c r="D8043">
        <v>21</v>
      </c>
      <c r="E8043">
        <v>1</v>
      </c>
      <c r="F8043">
        <f t="shared" si="125"/>
        <v>16</v>
      </c>
      <c r="G8043">
        <v>3</v>
      </c>
    </row>
    <row r="8044" spans="1:7" x14ac:dyDescent="0.25">
      <c r="A8044" t="s">
        <v>1496</v>
      </c>
      <c r="B8044" s="1">
        <v>30000</v>
      </c>
      <c r="C8044" t="s">
        <v>73</v>
      </c>
      <c r="D8044">
        <v>14</v>
      </c>
      <c r="E8044">
        <v>17</v>
      </c>
      <c r="F8044">
        <f t="shared" si="125"/>
        <v>36</v>
      </c>
      <c r="G8044">
        <v>2</v>
      </c>
    </row>
    <row r="8045" spans="1:7" x14ac:dyDescent="0.25">
      <c r="A8045" t="s">
        <v>1496</v>
      </c>
      <c r="B8045" s="1">
        <v>30000</v>
      </c>
      <c r="C8045" t="s">
        <v>73</v>
      </c>
      <c r="D8045">
        <v>21</v>
      </c>
      <c r="E8045">
        <v>37</v>
      </c>
      <c r="F8045">
        <v>53</v>
      </c>
      <c r="G8045">
        <v>3</v>
      </c>
    </row>
    <row r="8046" spans="1:7" x14ac:dyDescent="0.25">
      <c r="A8046" t="s">
        <v>1497</v>
      </c>
      <c r="B8046" s="1">
        <v>10000</v>
      </c>
      <c r="C8046" t="s">
        <v>6</v>
      </c>
      <c r="D8046">
        <v>35</v>
      </c>
      <c r="E8046">
        <v>1</v>
      </c>
      <c r="F8046">
        <f t="shared" si="125"/>
        <v>16</v>
      </c>
      <c r="G8046">
        <v>5</v>
      </c>
    </row>
    <row r="8047" spans="1:7" x14ac:dyDescent="0.25">
      <c r="A8047" t="s">
        <v>1497</v>
      </c>
      <c r="B8047" s="1">
        <v>10000</v>
      </c>
      <c r="C8047" t="s">
        <v>6</v>
      </c>
      <c r="D8047">
        <v>28</v>
      </c>
      <c r="E8047">
        <v>17</v>
      </c>
      <c r="F8047">
        <f t="shared" si="125"/>
        <v>36</v>
      </c>
      <c r="G8047">
        <v>4</v>
      </c>
    </row>
    <row r="8048" spans="1:7" x14ac:dyDescent="0.25">
      <c r="A8048" t="s">
        <v>1497</v>
      </c>
      <c r="B8048" s="1">
        <v>10000</v>
      </c>
      <c r="C8048" t="s">
        <v>6</v>
      </c>
      <c r="D8048">
        <v>35</v>
      </c>
      <c r="E8048">
        <v>37</v>
      </c>
      <c r="F8048">
        <v>53</v>
      </c>
      <c r="G8048">
        <v>5</v>
      </c>
    </row>
    <row r="8049" spans="1:7" x14ac:dyDescent="0.25">
      <c r="A8049" t="s">
        <v>1498</v>
      </c>
      <c r="B8049" s="1">
        <v>10000</v>
      </c>
      <c r="C8049" t="s">
        <v>6</v>
      </c>
      <c r="D8049">
        <v>21</v>
      </c>
      <c r="E8049">
        <v>1</v>
      </c>
      <c r="F8049">
        <v>53</v>
      </c>
      <c r="G8049">
        <v>3</v>
      </c>
    </row>
    <row r="8050" spans="1:7" x14ac:dyDescent="0.25">
      <c r="A8050" t="s">
        <v>1498</v>
      </c>
      <c r="B8050" s="1">
        <v>30000</v>
      </c>
      <c r="C8050" t="s">
        <v>73</v>
      </c>
      <c r="D8050">
        <v>49</v>
      </c>
      <c r="E8050">
        <v>1</v>
      </c>
      <c r="F8050">
        <f t="shared" si="125"/>
        <v>14</v>
      </c>
      <c r="G8050">
        <v>7</v>
      </c>
    </row>
    <row r="8051" spans="1:7" x14ac:dyDescent="0.25">
      <c r="A8051" t="s">
        <v>1498</v>
      </c>
      <c r="B8051" s="1">
        <v>30000</v>
      </c>
      <c r="C8051" t="s">
        <v>73</v>
      </c>
      <c r="D8051">
        <v>42</v>
      </c>
      <c r="E8051">
        <v>15</v>
      </c>
      <c r="F8051">
        <f t="shared" si="125"/>
        <v>20</v>
      </c>
      <c r="G8051">
        <v>6</v>
      </c>
    </row>
    <row r="8052" spans="1:7" x14ac:dyDescent="0.25">
      <c r="A8052" t="s">
        <v>1498</v>
      </c>
      <c r="B8052" s="1">
        <v>30000</v>
      </c>
      <c r="C8052" t="s">
        <v>73</v>
      </c>
      <c r="D8052">
        <v>35</v>
      </c>
      <c r="E8052">
        <v>21</v>
      </c>
      <c r="F8052">
        <f t="shared" si="125"/>
        <v>22</v>
      </c>
      <c r="G8052">
        <v>5</v>
      </c>
    </row>
    <row r="8053" spans="1:7" x14ac:dyDescent="0.25">
      <c r="A8053" t="s">
        <v>1498</v>
      </c>
      <c r="B8053" s="1">
        <v>30000</v>
      </c>
      <c r="C8053" t="s">
        <v>73</v>
      </c>
      <c r="D8053">
        <v>28</v>
      </c>
      <c r="E8053">
        <v>23</v>
      </c>
      <c r="F8053">
        <f t="shared" si="125"/>
        <v>36</v>
      </c>
      <c r="G8053">
        <v>4</v>
      </c>
    </row>
    <row r="8054" spans="1:7" x14ac:dyDescent="0.25">
      <c r="A8054" t="s">
        <v>1498</v>
      </c>
      <c r="B8054" s="1">
        <v>30000</v>
      </c>
      <c r="C8054" t="s">
        <v>73</v>
      </c>
      <c r="D8054">
        <v>42</v>
      </c>
      <c r="E8054">
        <v>37</v>
      </c>
      <c r="F8054">
        <f t="shared" si="125"/>
        <v>41</v>
      </c>
      <c r="G8054">
        <v>6</v>
      </c>
    </row>
    <row r="8055" spans="1:7" x14ac:dyDescent="0.25">
      <c r="A8055" t="s">
        <v>1498</v>
      </c>
      <c r="B8055" s="1">
        <v>30000</v>
      </c>
      <c r="C8055" t="s">
        <v>73</v>
      </c>
      <c r="D8055">
        <v>49</v>
      </c>
      <c r="E8055">
        <v>42</v>
      </c>
      <c r="F8055">
        <v>53</v>
      </c>
      <c r="G8055">
        <v>7</v>
      </c>
    </row>
    <row r="8056" spans="1:7" x14ac:dyDescent="0.25">
      <c r="A8056" t="s">
        <v>1499</v>
      </c>
      <c r="B8056" s="1">
        <v>10000</v>
      </c>
      <c r="C8056" t="s">
        <v>6</v>
      </c>
      <c r="D8056">
        <v>70</v>
      </c>
      <c r="E8056">
        <v>1</v>
      </c>
      <c r="F8056">
        <f t="shared" si="125"/>
        <v>14</v>
      </c>
      <c r="G8056">
        <v>10</v>
      </c>
    </row>
    <row r="8057" spans="1:7" x14ac:dyDescent="0.25">
      <c r="A8057" t="s">
        <v>1499</v>
      </c>
      <c r="B8057" s="1">
        <v>10000</v>
      </c>
      <c r="C8057" t="s">
        <v>6</v>
      </c>
      <c r="D8057">
        <v>63</v>
      </c>
      <c r="E8057">
        <v>15</v>
      </c>
      <c r="F8057">
        <f t="shared" si="125"/>
        <v>20</v>
      </c>
      <c r="G8057">
        <v>9</v>
      </c>
    </row>
    <row r="8058" spans="1:7" x14ac:dyDescent="0.25">
      <c r="A8058" t="s">
        <v>1499</v>
      </c>
      <c r="B8058" s="1">
        <v>10000</v>
      </c>
      <c r="C8058" t="s">
        <v>6</v>
      </c>
      <c r="D8058">
        <v>56</v>
      </c>
      <c r="E8058">
        <v>21</v>
      </c>
      <c r="F8058">
        <f t="shared" si="125"/>
        <v>22</v>
      </c>
      <c r="G8058">
        <v>8</v>
      </c>
    </row>
    <row r="8059" spans="1:7" x14ac:dyDescent="0.25">
      <c r="A8059" t="s">
        <v>1499</v>
      </c>
      <c r="B8059" s="1">
        <v>10000</v>
      </c>
      <c r="C8059" t="s">
        <v>6</v>
      </c>
      <c r="D8059">
        <v>49</v>
      </c>
      <c r="E8059">
        <v>23</v>
      </c>
      <c r="F8059">
        <f t="shared" si="125"/>
        <v>36</v>
      </c>
      <c r="G8059">
        <v>7</v>
      </c>
    </row>
    <row r="8060" spans="1:7" x14ac:dyDescent="0.25">
      <c r="A8060" t="s">
        <v>1499</v>
      </c>
      <c r="B8060" s="1">
        <v>10000</v>
      </c>
      <c r="C8060" t="s">
        <v>6</v>
      </c>
      <c r="D8060">
        <v>63</v>
      </c>
      <c r="E8060">
        <v>37</v>
      </c>
      <c r="F8060">
        <f t="shared" si="125"/>
        <v>41</v>
      </c>
      <c r="G8060">
        <v>9</v>
      </c>
    </row>
    <row r="8061" spans="1:7" x14ac:dyDescent="0.25">
      <c r="A8061" t="s">
        <v>1499</v>
      </c>
      <c r="B8061" s="1">
        <v>10000</v>
      </c>
      <c r="C8061" t="s">
        <v>6</v>
      </c>
      <c r="D8061">
        <v>70</v>
      </c>
      <c r="E8061">
        <v>42</v>
      </c>
      <c r="F8061">
        <v>53</v>
      </c>
      <c r="G8061">
        <v>10</v>
      </c>
    </row>
    <row r="8062" spans="1:7" x14ac:dyDescent="0.25">
      <c r="A8062" t="s">
        <v>1500</v>
      </c>
      <c r="B8062" s="1">
        <v>10000</v>
      </c>
      <c r="C8062" t="s">
        <v>6</v>
      </c>
      <c r="D8062">
        <v>21</v>
      </c>
      <c r="E8062">
        <v>1</v>
      </c>
      <c r="F8062">
        <v>53</v>
      </c>
      <c r="G8062">
        <v>3</v>
      </c>
    </row>
    <row r="8063" spans="1:7" x14ac:dyDescent="0.25">
      <c r="A8063" t="s">
        <v>1500</v>
      </c>
      <c r="B8063" s="1">
        <v>30000</v>
      </c>
      <c r="C8063" t="s">
        <v>73</v>
      </c>
      <c r="D8063">
        <v>42</v>
      </c>
      <c r="E8063">
        <v>1</v>
      </c>
      <c r="F8063">
        <f t="shared" si="125"/>
        <v>14</v>
      </c>
      <c r="G8063">
        <v>6</v>
      </c>
    </row>
    <row r="8064" spans="1:7" x14ac:dyDescent="0.25">
      <c r="A8064" t="s">
        <v>1500</v>
      </c>
      <c r="B8064" s="1">
        <v>30000</v>
      </c>
      <c r="C8064" t="s">
        <v>73</v>
      </c>
      <c r="D8064">
        <v>35</v>
      </c>
      <c r="E8064">
        <v>15</v>
      </c>
      <c r="F8064">
        <f t="shared" si="125"/>
        <v>20</v>
      </c>
      <c r="G8064">
        <v>5</v>
      </c>
    </row>
    <row r="8065" spans="1:7" x14ac:dyDescent="0.25">
      <c r="A8065" t="s">
        <v>1500</v>
      </c>
      <c r="B8065" s="1">
        <v>30000</v>
      </c>
      <c r="C8065" t="s">
        <v>73</v>
      </c>
      <c r="D8065">
        <v>28</v>
      </c>
      <c r="E8065">
        <v>21</v>
      </c>
      <c r="F8065">
        <f t="shared" si="125"/>
        <v>36</v>
      </c>
      <c r="G8065">
        <v>4</v>
      </c>
    </row>
    <row r="8066" spans="1:7" x14ac:dyDescent="0.25">
      <c r="A8066" t="s">
        <v>1500</v>
      </c>
      <c r="B8066" s="1">
        <v>30000</v>
      </c>
      <c r="C8066" t="s">
        <v>73</v>
      </c>
      <c r="D8066">
        <v>35</v>
      </c>
      <c r="E8066">
        <v>37</v>
      </c>
      <c r="F8066">
        <f t="shared" si="125"/>
        <v>41</v>
      </c>
      <c r="G8066">
        <v>5</v>
      </c>
    </row>
    <row r="8067" spans="1:7" x14ac:dyDescent="0.25">
      <c r="A8067" t="s">
        <v>1500</v>
      </c>
      <c r="B8067" s="1">
        <v>30000</v>
      </c>
      <c r="C8067" t="s">
        <v>73</v>
      </c>
      <c r="D8067">
        <v>42</v>
      </c>
      <c r="E8067">
        <v>42</v>
      </c>
      <c r="F8067">
        <v>53</v>
      </c>
      <c r="G8067">
        <v>6</v>
      </c>
    </row>
    <row r="8068" spans="1:7" x14ac:dyDescent="0.25">
      <c r="A8068" t="s">
        <v>1501</v>
      </c>
      <c r="B8068" s="1">
        <v>10000</v>
      </c>
      <c r="C8068" t="s">
        <v>6</v>
      </c>
      <c r="D8068">
        <v>63</v>
      </c>
      <c r="E8068">
        <v>1</v>
      </c>
      <c r="F8068">
        <f t="shared" ref="F8068:F8130" si="126">E8069-1</f>
        <v>14</v>
      </c>
      <c r="G8068">
        <v>9</v>
      </c>
    </row>
    <row r="8069" spans="1:7" x14ac:dyDescent="0.25">
      <c r="A8069" t="s">
        <v>1501</v>
      </c>
      <c r="B8069" s="1">
        <v>10000</v>
      </c>
      <c r="C8069" t="s">
        <v>6</v>
      </c>
      <c r="D8069">
        <v>56</v>
      </c>
      <c r="E8069">
        <v>15</v>
      </c>
      <c r="F8069">
        <f t="shared" si="126"/>
        <v>20</v>
      </c>
      <c r="G8069">
        <v>8</v>
      </c>
    </row>
    <row r="8070" spans="1:7" x14ac:dyDescent="0.25">
      <c r="A8070" t="s">
        <v>1501</v>
      </c>
      <c r="B8070" s="1">
        <v>10000</v>
      </c>
      <c r="C8070" t="s">
        <v>6</v>
      </c>
      <c r="D8070">
        <v>49</v>
      </c>
      <c r="E8070">
        <v>21</v>
      </c>
      <c r="F8070">
        <f t="shared" si="126"/>
        <v>36</v>
      </c>
      <c r="G8070">
        <v>7</v>
      </c>
    </row>
    <row r="8071" spans="1:7" x14ac:dyDescent="0.25">
      <c r="A8071" t="s">
        <v>1501</v>
      </c>
      <c r="B8071" s="1">
        <v>10000</v>
      </c>
      <c r="C8071" t="s">
        <v>6</v>
      </c>
      <c r="D8071">
        <v>56</v>
      </c>
      <c r="E8071">
        <v>37</v>
      </c>
      <c r="F8071">
        <f t="shared" si="126"/>
        <v>41</v>
      </c>
      <c r="G8071">
        <v>8</v>
      </c>
    </row>
    <row r="8072" spans="1:7" x14ac:dyDescent="0.25">
      <c r="A8072" t="s">
        <v>1501</v>
      </c>
      <c r="B8072" s="1">
        <v>10000</v>
      </c>
      <c r="C8072" t="s">
        <v>6</v>
      </c>
      <c r="D8072">
        <v>63</v>
      </c>
      <c r="E8072">
        <v>42</v>
      </c>
      <c r="F8072">
        <v>53</v>
      </c>
      <c r="G8072">
        <v>9</v>
      </c>
    </row>
    <row r="8073" spans="1:7" x14ac:dyDescent="0.25">
      <c r="A8073" t="s">
        <v>1502</v>
      </c>
      <c r="B8073" s="1">
        <v>10000</v>
      </c>
      <c r="C8073" t="s">
        <v>6</v>
      </c>
      <c r="D8073">
        <v>21</v>
      </c>
      <c r="E8073">
        <v>1</v>
      </c>
      <c r="F8073">
        <f t="shared" si="126"/>
        <v>14</v>
      </c>
      <c r="G8073">
        <v>3</v>
      </c>
    </row>
    <row r="8074" spans="1:7" x14ac:dyDescent="0.25">
      <c r="A8074" t="s">
        <v>1502</v>
      </c>
      <c r="B8074" s="1">
        <v>10000</v>
      </c>
      <c r="C8074" t="s">
        <v>6</v>
      </c>
      <c r="D8074">
        <v>28</v>
      </c>
      <c r="E8074">
        <v>15</v>
      </c>
      <c r="F8074">
        <f t="shared" si="126"/>
        <v>41</v>
      </c>
      <c r="G8074">
        <v>4</v>
      </c>
    </row>
    <row r="8075" spans="1:7" x14ac:dyDescent="0.25">
      <c r="A8075" t="s">
        <v>1502</v>
      </c>
      <c r="B8075" s="1">
        <v>10000</v>
      </c>
      <c r="C8075" t="s">
        <v>6</v>
      </c>
      <c r="D8075">
        <v>21</v>
      </c>
      <c r="E8075">
        <v>42</v>
      </c>
      <c r="F8075">
        <v>53</v>
      </c>
      <c r="G8075">
        <v>3</v>
      </c>
    </row>
    <row r="8076" spans="1:7" x14ac:dyDescent="0.25">
      <c r="A8076" t="s">
        <v>1502</v>
      </c>
      <c r="B8076" s="1">
        <v>30000</v>
      </c>
      <c r="C8076" t="s">
        <v>73</v>
      </c>
      <c r="D8076">
        <v>35</v>
      </c>
      <c r="E8076">
        <v>1</v>
      </c>
      <c r="F8076">
        <f t="shared" si="126"/>
        <v>14</v>
      </c>
      <c r="G8076">
        <v>5</v>
      </c>
    </row>
    <row r="8077" spans="1:7" x14ac:dyDescent="0.25">
      <c r="A8077" t="s">
        <v>1502</v>
      </c>
      <c r="B8077" s="1">
        <v>30000</v>
      </c>
      <c r="C8077" t="s">
        <v>73</v>
      </c>
      <c r="D8077">
        <v>21</v>
      </c>
      <c r="E8077">
        <v>15</v>
      </c>
      <c r="F8077">
        <f t="shared" si="126"/>
        <v>41</v>
      </c>
      <c r="G8077">
        <v>3</v>
      </c>
    </row>
    <row r="8078" spans="1:7" x14ac:dyDescent="0.25">
      <c r="A8078" t="s">
        <v>1502</v>
      </c>
      <c r="B8078" s="1">
        <v>30000</v>
      </c>
      <c r="C8078" t="s">
        <v>73</v>
      </c>
      <c r="D8078">
        <v>35</v>
      </c>
      <c r="E8078">
        <v>42</v>
      </c>
      <c r="F8078">
        <v>53</v>
      </c>
      <c r="G8078">
        <v>5</v>
      </c>
    </row>
    <row r="8079" spans="1:7" x14ac:dyDescent="0.25">
      <c r="A8079" t="s">
        <v>1503</v>
      </c>
      <c r="B8079" s="1">
        <v>10000</v>
      </c>
      <c r="C8079" t="s">
        <v>6</v>
      </c>
      <c r="D8079">
        <v>56</v>
      </c>
      <c r="E8079">
        <v>1</v>
      </c>
      <c r="F8079">
        <f t="shared" si="126"/>
        <v>14</v>
      </c>
      <c r="G8079">
        <v>8</v>
      </c>
    </row>
    <row r="8080" spans="1:7" x14ac:dyDescent="0.25">
      <c r="A8080" t="s">
        <v>1503</v>
      </c>
      <c r="B8080" s="1">
        <v>10000</v>
      </c>
      <c r="C8080" t="s">
        <v>6</v>
      </c>
      <c r="D8080">
        <v>49</v>
      </c>
      <c r="E8080">
        <v>15</v>
      </c>
      <c r="F8080">
        <f t="shared" si="126"/>
        <v>41</v>
      </c>
      <c r="G8080">
        <v>7</v>
      </c>
    </row>
    <row r="8081" spans="1:7" x14ac:dyDescent="0.25">
      <c r="A8081" t="s">
        <v>1503</v>
      </c>
      <c r="B8081" s="1">
        <v>10000</v>
      </c>
      <c r="C8081" t="s">
        <v>6</v>
      </c>
      <c r="D8081">
        <v>56</v>
      </c>
      <c r="E8081">
        <v>42</v>
      </c>
      <c r="F8081">
        <v>53</v>
      </c>
      <c r="G8081">
        <v>8</v>
      </c>
    </row>
    <row r="8082" spans="1:7" x14ac:dyDescent="0.25">
      <c r="A8082" t="s">
        <v>1504</v>
      </c>
      <c r="B8082" s="1">
        <v>10000</v>
      </c>
      <c r="C8082" t="s">
        <v>6</v>
      </c>
      <c r="D8082">
        <v>21</v>
      </c>
      <c r="E8082">
        <v>1</v>
      </c>
      <c r="F8082">
        <f t="shared" si="126"/>
        <v>19</v>
      </c>
      <c r="G8082">
        <v>3</v>
      </c>
    </row>
    <row r="8083" spans="1:7" x14ac:dyDescent="0.25">
      <c r="A8083" t="s">
        <v>1504</v>
      </c>
      <c r="B8083" s="1">
        <v>10000</v>
      </c>
      <c r="C8083" t="s">
        <v>6</v>
      </c>
      <c r="D8083">
        <v>14</v>
      </c>
      <c r="E8083">
        <v>20</v>
      </c>
      <c r="F8083">
        <f t="shared" si="126"/>
        <v>34</v>
      </c>
      <c r="G8083">
        <v>2</v>
      </c>
    </row>
    <row r="8084" spans="1:7" x14ac:dyDescent="0.25">
      <c r="A8084" t="s">
        <v>1504</v>
      </c>
      <c r="B8084" s="1">
        <v>10000</v>
      </c>
      <c r="C8084" t="s">
        <v>6</v>
      </c>
      <c r="D8084">
        <v>21</v>
      </c>
      <c r="E8084">
        <v>35</v>
      </c>
      <c r="F8084">
        <v>53</v>
      </c>
      <c r="G8084">
        <v>3</v>
      </c>
    </row>
    <row r="8085" spans="1:7" x14ac:dyDescent="0.25">
      <c r="A8085" t="s">
        <v>1504</v>
      </c>
      <c r="B8085" s="1">
        <v>30000</v>
      </c>
      <c r="C8085" t="s">
        <v>73</v>
      </c>
      <c r="D8085">
        <v>28</v>
      </c>
      <c r="E8085">
        <v>1</v>
      </c>
      <c r="F8085">
        <f t="shared" si="126"/>
        <v>14</v>
      </c>
      <c r="G8085">
        <v>4</v>
      </c>
    </row>
    <row r="8086" spans="1:7" x14ac:dyDescent="0.25">
      <c r="A8086" t="s">
        <v>1504</v>
      </c>
      <c r="B8086" s="1">
        <v>30000</v>
      </c>
      <c r="C8086" t="s">
        <v>73</v>
      </c>
      <c r="D8086">
        <v>21</v>
      </c>
      <c r="E8086">
        <v>15</v>
      </c>
      <c r="F8086">
        <f t="shared" si="126"/>
        <v>40</v>
      </c>
      <c r="G8086">
        <v>3</v>
      </c>
    </row>
    <row r="8087" spans="1:7" x14ac:dyDescent="0.25">
      <c r="A8087" t="s">
        <v>1504</v>
      </c>
      <c r="B8087" s="1">
        <v>30000</v>
      </c>
      <c r="C8087" t="s">
        <v>73</v>
      </c>
      <c r="D8087">
        <v>28</v>
      </c>
      <c r="E8087">
        <v>41</v>
      </c>
      <c r="F8087">
        <v>53</v>
      </c>
      <c r="G8087">
        <v>4</v>
      </c>
    </row>
    <row r="8088" spans="1:7" x14ac:dyDescent="0.25">
      <c r="A8088" t="s">
        <v>1505</v>
      </c>
      <c r="B8088" s="1">
        <v>10000</v>
      </c>
      <c r="C8088" t="s">
        <v>6</v>
      </c>
      <c r="D8088">
        <v>49</v>
      </c>
      <c r="E8088">
        <v>1</v>
      </c>
      <c r="F8088">
        <f t="shared" si="126"/>
        <v>14</v>
      </c>
      <c r="G8088">
        <v>7</v>
      </c>
    </row>
    <row r="8089" spans="1:7" x14ac:dyDescent="0.25">
      <c r="A8089" t="s">
        <v>1505</v>
      </c>
      <c r="B8089" s="1">
        <v>10000</v>
      </c>
      <c r="C8089" t="s">
        <v>6</v>
      </c>
      <c r="D8089">
        <v>42</v>
      </c>
      <c r="E8089">
        <v>15</v>
      </c>
      <c r="F8089">
        <f t="shared" si="126"/>
        <v>19</v>
      </c>
      <c r="G8089">
        <v>6</v>
      </c>
    </row>
    <row r="8090" spans="1:7" x14ac:dyDescent="0.25">
      <c r="A8090" t="s">
        <v>1505</v>
      </c>
      <c r="B8090" s="1">
        <v>10000</v>
      </c>
      <c r="C8090" t="s">
        <v>6</v>
      </c>
      <c r="D8090">
        <v>35</v>
      </c>
      <c r="E8090">
        <v>20</v>
      </c>
      <c r="F8090">
        <f t="shared" si="126"/>
        <v>34</v>
      </c>
      <c r="G8090">
        <v>5</v>
      </c>
    </row>
    <row r="8091" spans="1:7" x14ac:dyDescent="0.25">
      <c r="A8091" t="s">
        <v>1505</v>
      </c>
      <c r="B8091" s="1">
        <v>10000</v>
      </c>
      <c r="C8091" t="s">
        <v>6</v>
      </c>
      <c r="D8091">
        <v>42</v>
      </c>
      <c r="E8091">
        <v>35</v>
      </c>
      <c r="F8091">
        <f t="shared" si="126"/>
        <v>40</v>
      </c>
      <c r="G8091">
        <v>6</v>
      </c>
    </row>
    <row r="8092" spans="1:7" x14ac:dyDescent="0.25">
      <c r="A8092" t="s">
        <v>1505</v>
      </c>
      <c r="B8092" s="1">
        <v>10000</v>
      </c>
      <c r="C8092" t="s">
        <v>6</v>
      </c>
      <c r="D8092">
        <v>49</v>
      </c>
      <c r="E8092">
        <v>41</v>
      </c>
      <c r="F8092">
        <v>53</v>
      </c>
      <c r="G8092">
        <v>7</v>
      </c>
    </row>
    <row r="8093" spans="1:7" x14ac:dyDescent="0.25">
      <c r="A8093" t="s">
        <v>1506</v>
      </c>
      <c r="B8093" s="1">
        <v>10000</v>
      </c>
      <c r="C8093" t="s">
        <v>6</v>
      </c>
      <c r="D8093">
        <v>21</v>
      </c>
      <c r="E8093">
        <v>1</v>
      </c>
      <c r="F8093">
        <f t="shared" si="126"/>
        <v>14</v>
      </c>
      <c r="G8093">
        <v>3</v>
      </c>
    </row>
    <row r="8094" spans="1:7" x14ac:dyDescent="0.25">
      <c r="A8094" t="s">
        <v>1506</v>
      </c>
      <c r="B8094" s="1">
        <v>10000</v>
      </c>
      <c r="C8094" t="s">
        <v>6</v>
      </c>
      <c r="D8094">
        <v>14</v>
      </c>
      <c r="E8094">
        <v>15</v>
      </c>
      <c r="F8094">
        <f t="shared" si="126"/>
        <v>34</v>
      </c>
      <c r="G8094">
        <v>2</v>
      </c>
    </row>
    <row r="8095" spans="1:7" x14ac:dyDescent="0.25">
      <c r="A8095" t="s">
        <v>1506</v>
      </c>
      <c r="B8095" s="1">
        <v>10000</v>
      </c>
      <c r="C8095" t="s">
        <v>6</v>
      </c>
      <c r="D8095">
        <v>21</v>
      </c>
      <c r="E8095">
        <v>35</v>
      </c>
      <c r="F8095">
        <v>53</v>
      </c>
      <c r="G8095">
        <v>3</v>
      </c>
    </row>
    <row r="8096" spans="1:7" x14ac:dyDescent="0.25">
      <c r="A8096" t="s">
        <v>1506</v>
      </c>
      <c r="B8096" s="1">
        <v>30000</v>
      </c>
      <c r="C8096" t="s">
        <v>73</v>
      </c>
      <c r="D8096">
        <v>21</v>
      </c>
      <c r="E8096">
        <v>1</v>
      </c>
      <c r="F8096">
        <v>53</v>
      </c>
      <c r="G8096">
        <v>3</v>
      </c>
    </row>
    <row r="8097" spans="1:7" x14ac:dyDescent="0.25">
      <c r="A8097" t="s">
        <v>1507</v>
      </c>
      <c r="B8097" s="1">
        <v>10000</v>
      </c>
      <c r="C8097" t="s">
        <v>6</v>
      </c>
      <c r="D8097">
        <v>42</v>
      </c>
      <c r="E8097">
        <v>1</v>
      </c>
      <c r="F8097">
        <f t="shared" si="126"/>
        <v>14</v>
      </c>
      <c r="G8097">
        <v>6</v>
      </c>
    </row>
    <row r="8098" spans="1:7" x14ac:dyDescent="0.25">
      <c r="A8098" t="s">
        <v>1507</v>
      </c>
      <c r="B8098" s="1">
        <v>10000</v>
      </c>
      <c r="C8098" t="s">
        <v>6</v>
      </c>
      <c r="D8098">
        <v>35</v>
      </c>
      <c r="E8098">
        <v>15</v>
      </c>
      <c r="F8098">
        <f t="shared" si="126"/>
        <v>34</v>
      </c>
      <c r="G8098">
        <v>5</v>
      </c>
    </row>
    <row r="8099" spans="1:7" x14ac:dyDescent="0.25">
      <c r="A8099" t="s">
        <v>1507</v>
      </c>
      <c r="B8099" s="1">
        <v>10000</v>
      </c>
      <c r="C8099" t="s">
        <v>6</v>
      </c>
      <c r="D8099">
        <v>42</v>
      </c>
      <c r="E8099">
        <v>35</v>
      </c>
      <c r="F8099">
        <v>53</v>
      </c>
      <c r="G8099">
        <v>6</v>
      </c>
    </row>
    <row r="8100" spans="1:7" x14ac:dyDescent="0.25">
      <c r="A8100" t="s">
        <v>1508</v>
      </c>
      <c r="B8100" s="1">
        <v>10000</v>
      </c>
      <c r="C8100" t="s">
        <v>6</v>
      </c>
      <c r="D8100">
        <v>14</v>
      </c>
      <c r="E8100">
        <v>1</v>
      </c>
      <c r="F8100">
        <v>53</v>
      </c>
      <c r="G8100">
        <v>2</v>
      </c>
    </row>
    <row r="8101" spans="1:7" x14ac:dyDescent="0.25">
      <c r="A8101" t="s">
        <v>1508</v>
      </c>
      <c r="B8101" s="1">
        <v>30000</v>
      </c>
      <c r="C8101" t="s">
        <v>73</v>
      </c>
      <c r="D8101">
        <v>21</v>
      </c>
      <c r="E8101">
        <v>1</v>
      </c>
      <c r="F8101">
        <f t="shared" si="126"/>
        <v>16</v>
      </c>
      <c r="G8101">
        <v>3</v>
      </c>
    </row>
    <row r="8102" spans="1:7" x14ac:dyDescent="0.25">
      <c r="A8102" t="s">
        <v>1508</v>
      </c>
      <c r="B8102" s="1">
        <v>30000</v>
      </c>
      <c r="C8102" t="s">
        <v>73</v>
      </c>
      <c r="D8102">
        <v>14</v>
      </c>
      <c r="E8102">
        <v>17</v>
      </c>
      <c r="F8102">
        <f t="shared" si="126"/>
        <v>36</v>
      </c>
      <c r="G8102">
        <v>2</v>
      </c>
    </row>
    <row r="8103" spans="1:7" x14ac:dyDescent="0.25">
      <c r="A8103" t="s">
        <v>1508</v>
      </c>
      <c r="B8103" s="1">
        <v>30000</v>
      </c>
      <c r="C8103" t="s">
        <v>73</v>
      </c>
      <c r="D8103">
        <v>21</v>
      </c>
      <c r="E8103">
        <v>37</v>
      </c>
      <c r="F8103">
        <v>53</v>
      </c>
      <c r="G8103">
        <v>3</v>
      </c>
    </row>
    <row r="8104" spans="1:7" x14ac:dyDescent="0.25">
      <c r="A8104" t="s">
        <v>1509</v>
      </c>
      <c r="B8104" s="1">
        <v>10000</v>
      </c>
      <c r="C8104" t="s">
        <v>6</v>
      </c>
      <c r="D8104">
        <v>35</v>
      </c>
      <c r="E8104">
        <v>1</v>
      </c>
      <c r="F8104">
        <f t="shared" si="126"/>
        <v>16</v>
      </c>
      <c r="G8104">
        <v>5</v>
      </c>
    </row>
    <row r="8105" spans="1:7" x14ac:dyDescent="0.25">
      <c r="A8105" t="s">
        <v>1509</v>
      </c>
      <c r="B8105" s="1">
        <v>10000</v>
      </c>
      <c r="C8105" t="s">
        <v>6</v>
      </c>
      <c r="D8105">
        <v>28</v>
      </c>
      <c r="E8105">
        <v>17</v>
      </c>
      <c r="F8105">
        <f t="shared" si="126"/>
        <v>36</v>
      </c>
      <c r="G8105">
        <v>4</v>
      </c>
    </row>
    <row r="8106" spans="1:7" x14ac:dyDescent="0.25">
      <c r="A8106" t="s">
        <v>1509</v>
      </c>
      <c r="B8106" s="1">
        <v>10000</v>
      </c>
      <c r="C8106" t="s">
        <v>6</v>
      </c>
      <c r="D8106">
        <v>35</v>
      </c>
      <c r="E8106">
        <v>37</v>
      </c>
      <c r="F8106">
        <v>53</v>
      </c>
      <c r="G8106">
        <v>5</v>
      </c>
    </row>
    <row r="8107" spans="1:7" x14ac:dyDescent="0.25">
      <c r="A8107" t="s">
        <v>1510</v>
      </c>
      <c r="B8107" s="1">
        <v>10000</v>
      </c>
      <c r="C8107" t="s">
        <v>6</v>
      </c>
      <c r="D8107">
        <v>21</v>
      </c>
      <c r="E8107">
        <v>1</v>
      </c>
      <c r="F8107">
        <f t="shared" si="126"/>
        <v>19</v>
      </c>
      <c r="G8107">
        <v>3</v>
      </c>
    </row>
    <row r="8108" spans="1:7" x14ac:dyDescent="0.25">
      <c r="A8108" t="s">
        <v>1510</v>
      </c>
      <c r="B8108" s="1">
        <v>10000</v>
      </c>
      <c r="C8108" t="s">
        <v>6</v>
      </c>
      <c r="D8108">
        <v>14</v>
      </c>
      <c r="E8108">
        <v>20</v>
      </c>
      <c r="F8108">
        <f t="shared" si="126"/>
        <v>36</v>
      </c>
      <c r="G8108">
        <v>2</v>
      </c>
    </row>
    <row r="8109" spans="1:7" x14ac:dyDescent="0.25">
      <c r="A8109" t="s">
        <v>1510</v>
      </c>
      <c r="B8109" s="1">
        <v>10000</v>
      </c>
      <c r="C8109" t="s">
        <v>6</v>
      </c>
      <c r="D8109">
        <v>21</v>
      </c>
      <c r="E8109">
        <v>37</v>
      </c>
      <c r="F8109">
        <v>53</v>
      </c>
      <c r="G8109">
        <v>3</v>
      </c>
    </row>
    <row r="8110" spans="1:7" x14ac:dyDescent="0.25">
      <c r="A8110" t="s">
        <v>1510</v>
      </c>
      <c r="B8110" s="1">
        <v>30000</v>
      </c>
      <c r="C8110" t="s">
        <v>73</v>
      </c>
      <c r="D8110">
        <v>28</v>
      </c>
      <c r="E8110">
        <v>1</v>
      </c>
      <c r="F8110">
        <f t="shared" si="126"/>
        <v>14</v>
      </c>
      <c r="G8110">
        <v>4</v>
      </c>
    </row>
    <row r="8111" spans="1:7" x14ac:dyDescent="0.25">
      <c r="A8111" t="s">
        <v>1510</v>
      </c>
      <c r="B8111" s="1">
        <v>30000</v>
      </c>
      <c r="C8111" t="s">
        <v>73</v>
      </c>
      <c r="D8111">
        <v>21</v>
      </c>
      <c r="E8111">
        <v>15</v>
      </c>
      <c r="F8111">
        <f t="shared" si="126"/>
        <v>19</v>
      </c>
      <c r="G8111">
        <v>3</v>
      </c>
    </row>
    <row r="8112" spans="1:7" x14ac:dyDescent="0.25">
      <c r="A8112" t="s">
        <v>1510</v>
      </c>
      <c r="B8112" s="1">
        <v>30000</v>
      </c>
      <c r="C8112" t="s">
        <v>73</v>
      </c>
      <c r="D8112">
        <v>14</v>
      </c>
      <c r="E8112">
        <v>20</v>
      </c>
      <c r="F8112">
        <f t="shared" si="126"/>
        <v>34</v>
      </c>
      <c r="G8112">
        <v>2</v>
      </c>
    </row>
    <row r="8113" spans="1:7" x14ac:dyDescent="0.25">
      <c r="A8113" t="s">
        <v>1510</v>
      </c>
      <c r="B8113" s="1">
        <v>30000</v>
      </c>
      <c r="C8113" t="s">
        <v>73</v>
      </c>
      <c r="D8113">
        <v>21</v>
      </c>
      <c r="E8113">
        <v>35</v>
      </c>
      <c r="F8113">
        <f t="shared" si="126"/>
        <v>41</v>
      </c>
      <c r="G8113">
        <v>3</v>
      </c>
    </row>
    <row r="8114" spans="1:7" x14ac:dyDescent="0.25">
      <c r="A8114" t="s">
        <v>1510</v>
      </c>
      <c r="B8114" s="1">
        <v>30000</v>
      </c>
      <c r="C8114" t="s">
        <v>73</v>
      </c>
      <c r="D8114">
        <v>28</v>
      </c>
      <c r="E8114">
        <v>42</v>
      </c>
      <c r="F8114">
        <v>53</v>
      </c>
      <c r="G8114">
        <v>4</v>
      </c>
    </row>
    <row r="8115" spans="1:7" x14ac:dyDescent="0.25">
      <c r="A8115" t="s">
        <v>1511</v>
      </c>
      <c r="B8115" s="1">
        <v>10000</v>
      </c>
      <c r="C8115" t="s">
        <v>6</v>
      </c>
      <c r="D8115">
        <v>49</v>
      </c>
      <c r="E8115">
        <v>1</v>
      </c>
      <c r="F8115">
        <f t="shared" si="126"/>
        <v>14</v>
      </c>
      <c r="G8115">
        <v>7</v>
      </c>
    </row>
    <row r="8116" spans="1:7" x14ac:dyDescent="0.25">
      <c r="A8116" t="s">
        <v>1511</v>
      </c>
      <c r="B8116" s="1">
        <v>10000</v>
      </c>
      <c r="C8116" t="s">
        <v>6</v>
      </c>
      <c r="D8116">
        <v>42</v>
      </c>
      <c r="E8116">
        <v>15</v>
      </c>
      <c r="F8116">
        <f t="shared" si="126"/>
        <v>19</v>
      </c>
      <c r="G8116">
        <v>6</v>
      </c>
    </row>
    <row r="8117" spans="1:7" x14ac:dyDescent="0.25">
      <c r="A8117" t="s">
        <v>1511</v>
      </c>
      <c r="B8117" s="1">
        <v>10000</v>
      </c>
      <c r="C8117" t="s">
        <v>6</v>
      </c>
      <c r="D8117">
        <v>28</v>
      </c>
      <c r="E8117">
        <v>20</v>
      </c>
      <c r="F8117">
        <f t="shared" si="126"/>
        <v>34</v>
      </c>
      <c r="G8117">
        <v>4</v>
      </c>
    </row>
    <row r="8118" spans="1:7" x14ac:dyDescent="0.25">
      <c r="A8118" t="s">
        <v>1511</v>
      </c>
      <c r="B8118" s="1">
        <v>10000</v>
      </c>
      <c r="C8118" t="s">
        <v>6</v>
      </c>
      <c r="D8118">
        <v>35</v>
      </c>
      <c r="E8118">
        <v>35</v>
      </c>
      <c r="F8118">
        <f t="shared" si="126"/>
        <v>36</v>
      </c>
      <c r="G8118">
        <v>5</v>
      </c>
    </row>
    <row r="8119" spans="1:7" x14ac:dyDescent="0.25">
      <c r="A8119" t="s">
        <v>1511</v>
      </c>
      <c r="B8119" s="1">
        <v>10000</v>
      </c>
      <c r="C8119" t="s">
        <v>6</v>
      </c>
      <c r="D8119">
        <v>42</v>
      </c>
      <c r="E8119">
        <v>37</v>
      </c>
      <c r="F8119">
        <f t="shared" si="126"/>
        <v>41</v>
      </c>
      <c r="G8119">
        <v>6</v>
      </c>
    </row>
    <row r="8120" spans="1:7" x14ac:dyDescent="0.25">
      <c r="A8120" t="s">
        <v>1511</v>
      </c>
      <c r="B8120" s="1">
        <v>10000</v>
      </c>
      <c r="C8120" t="s">
        <v>6</v>
      </c>
      <c r="D8120">
        <v>49</v>
      </c>
      <c r="E8120">
        <v>42</v>
      </c>
      <c r="F8120">
        <v>53</v>
      </c>
      <c r="G8120">
        <v>7</v>
      </c>
    </row>
    <row r="8121" spans="1:7" x14ac:dyDescent="0.25">
      <c r="A8121" t="s">
        <v>1512</v>
      </c>
      <c r="B8121" s="1">
        <v>10000</v>
      </c>
      <c r="C8121" t="s">
        <v>6</v>
      </c>
      <c r="D8121">
        <v>21</v>
      </c>
      <c r="E8121">
        <v>1</v>
      </c>
      <c r="F8121">
        <f t="shared" si="126"/>
        <v>14</v>
      </c>
      <c r="G8121">
        <v>3</v>
      </c>
    </row>
    <row r="8122" spans="1:7" x14ac:dyDescent="0.25">
      <c r="A8122" t="s">
        <v>1512</v>
      </c>
      <c r="B8122" s="1">
        <v>10000</v>
      </c>
      <c r="C8122" t="s">
        <v>6</v>
      </c>
      <c r="D8122">
        <v>14</v>
      </c>
      <c r="E8122">
        <v>15</v>
      </c>
      <c r="F8122">
        <f t="shared" si="126"/>
        <v>41</v>
      </c>
      <c r="G8122">
        <v>2</v>
      </c>
    </row>
    <row r="8123" spans="1:7" x14ac:dyDescent="0.25">
      <c r="A8123" t="s">
        <v>1512</v>
      </c>
      <c r="B8123" s="1">
        <v>10000</v>
      </c>
      <c r="C8123" t="s">
        <v>6</v>
      </c>
      <c r="D8123">
        <v>21</v>
      </c>
      <c r="E8123">
        <v>42</v>
      </c>
      <c r="F8123">
        <v>53</v>
      </c>
      <c r="G8123">
        <v>3</v>
      </c>
    </row>
    <row r="8124" spans="1:7" x14ac:dyDescent="0.25">
      <c r="A8124" t="s">
        <v>1512</v>
      </c>
      <c r="B8124" s="1">
        <v>30000</v>
      </c>
      <c r="C8124" t="s">
        <v>73</v>
      </c>
      <c r="D8124">
        <v>21</v>
      </c>
      <c r="E8124">
        <v>1</v>
      </c>
      <c r="F8124">
        <f t="shared" si="126"/>
        <v>19</v>
      </c>
      <c r="G8124">
        <v>3</v>
      </c>
    </row>
    <row r="8125" spans="1:7" x14ac:dyDescent="0.25">
      <c r="A8125" t="s">
        <v>1512</v>
      </c>
      <c r="B8125" s="1">
        <v>30000</v>
      </c>
      <c r="C8125" t="s">
        <v>73</v>
      </c>
      <c r="D8125">
        <v>14</v>
      </c>
      <c r="E8125">
        <v>20</v>
      </c>
      <c r="F8125">
        <f t="shared" si="126"/>
        <v>34</v>
      </c>
      <c r="G8125">
        <v>2</v>
      </c>
    </row>
    <row r="8126" spans="1:7" x14ac:dyDescent="0.25">
      <c r="A8126" t="s">
        <v>1512</v>
      </c>
      <c r="B8126" s="1">
        <v>30000</v>
      </c>
      <c r="C8126" t="s">
        <v>73</v>
      </c>
      <c r="D8126">
        <v>21</v>
      </c>
      <c r="E8126">
        <v>35</v>
      </c>
      <c r="F8126">
        <v>53</v>
      </c>
      <c r="G8126">
        <v>3</v>
      </c>
    </row>
    <row r="8127" spans="1:7" x14ac:dyDescent="0.25">
      <c r="A8127" t="s">
        <v>1513</v>
      </c>
      <c r="B8127" s="1">
        <v>10000</v>
      </c>
      <c r="C8127" t="s">
        <v>6</v>
      </c>
      <c r="D8127">
        <v>42</v>
      </c>
      <c r="E8127">
        <v>1</v>
      </c>
      <c r="F8127">
        <f t="shared" si="126"/>
        <v>14</v>
      </c>
      <c r="G8127">
        <v>6</v>
      </c>
    </row>
    <row r="8128" spans="1:7" x14ac:dyDescent="0.25">
      <c r="A8128" t="s">
        <v>1513</v>
      </c>
      <c r="B8128" s="1">
        <v>10000</v>
      </c>
      <c r="C8128" t="s">
        <v>6</v>
      </c>
      <c r="D8128">
        <v>35</v>
      </c>
      <c r="E8128">
        <v>15</v>
      </c>
      <c r="F8128">
        <f t="shared" si="126"/>
        <v>19</v>
      </c>
      <c r="G8128">
        <v>5</v>
      </c>
    </row>
    <row r="8129" spans="1:7" x14ac:dyDescent="0.25">
      <c r="A8129" t="s">
        <v>1513</v>
      </c>
      <c r="B8129" s="1">
        <v>10000</v>
      </c>
      <c r="C8129" t="s">
        <v>6</v>
      </c>
      <c r="D8129">
        <v>28</v>
      </c>
      <c r="E8129">
        <v>20</v>
      </c>
      <c r="F8129">
        <f t="shared" si="126"/>
        <v>36</v>
      </c>
      <c r="G8129">
        <v>4</v>
      </c>
    </row>
    <row r="8130" spans="1:7" x14ac:dyDescent="0.25">
      <c r="A8130" t="s">
        <v>1513</v>
      </c>
      <c r="B8130" s="1">
        <v>10000</v>
      </c>
      <c r="C8130" t="s">
        <v>6</v>
      </c>
      <c r="D8130">
        <v>35</v>
      </c>
      <c r="E8130">
        <v>37</v>
      </c>
      <c r="F8130">
        <f t="shared" si="126"/>
        <v>41</v>
      </c>
      <c r="G8130">
        <v>5</v>
      </c>
    </row>
    <row r="8131" spans="1:7" x14ac:dyDescent="0.25">
      <c r="A8131" t="s">
        <v>1513</v>
      </c>
      <c r="B8131" s="1">
        <v>10000</v>
      </c>
      <c r="C8131" t="s">
        <v>6</v>
      </c>
      <c r="D8131">
        <v>42</v>
      </c>
      <c r="E8131">
        <v>42</v>
      </c>
      <c r="F8131">
        <v>53</v>
      </c>
      <c r="G8131">
        <v>6</v>
      </c>
    </row>
    <row r="8132" spans="1:7" x14ac:dyDescent="0.25">
      <c r="A8132" t="s">
        <v>1514</v>
      </c>
      <c r="B8132" s="1">
        <v>10000</v>
      </c>
      <c r="C8132" t="s">
        <v>6</v>
      </c>
      <c r="D8132">
        <v>14</v>
      </c>
      <c r="E8132">
        <v>1</v>
      </c>
      <c r="F8132">
        <v>53</v>
      </c>
      <c r="G8132">
        <v>2</v>
      </c>
    </row>
    <row r="8133" spans="1:7" x14ac:dyDescent="0.25">
      <c r="A8133" t="s">
        <v>1514</v>
      </c>
      <c r="B8133" s="1">
        <v>30000</v>
      </c>
      <c r="C8133" t="s">
        <v>73</v>
      </c>
      <c r="D8133">
        <v>21</v>
      </c>
      <c r="E8133">
        <v>1</v>
      </c>
      <c r="F8133">
        <f t="shared" ref="F8133:F8196" si="127">E8134-1</f>
        <v>17</v>
      </c>
      <c r="G8133">
        <v>3</v>
      </c>
    </row>
    <row r="8134" spans="1:7" x14ac:dyDescent="0.25">
      <c r="A8134" t="s">
        <v>1514</v>
      </c>
      <c r="B8134" s="1">
        <v>30000</v>
      </c>
      <c r="C8134" t="s">
        <v>73</v>
      </c>
      <c r="D8134">
        <v>14</v>
      </c>
      <c r="E8134">
        <v>18</v>
      </c>
      <c r="F8134">
        <f t="shared" si="127"/>
        <v>41</v>
      </c>
      <c r="G8134">
        <v>2</v>
      </c>
    </row>
    <row r="8135" spans="1:7" x14ac:dyDescent="0.25">
      <c r="A8135" t="s">
        <v>1514</v>
      </c>
      <c r="B8135" s="1">
        <v>30000</v>
      </c>
      <c r="C8135" t="s">
        <v>73</v>
      </c>
      <c r="D8135">
        <v>21</v>
      </c>
      <c r="E8135">
        <v>42</v>
      </c>
      <c r="F8135">
        <v>53</v>
      </c>
      <c r="G8135">
        <v>3</v>
      </c>
    </row>
    <row r="8136" spans="1:7" x14ac:dyDescent="0.25">
      <c r="A8136" t="s">
        <v>1515</v>
      </c>
      <c r="B8136" s="1">
        <v>10000</v>
      </c>
      <c r="C8136" t="s">
        <v>6</v>
      </c>
      <c r="D8136">
        <v>35</v>
      </c>
      <c r="E8136">
        <v>1</v>
      </c>
      <c r="F8136">
        <f t="shared" si="127"/>
        <v>17</v>
      </c>
      <c r="G8136">
        <v>5</v>
      </c>
    </row>
    <row r="8137" spans="1:7" x14ac:dyDescent="0.25">
      <c r="A8137" t="s">
        <v>1515</v>
      </c>
      <c r="B8137" s="1">
        <v>10000</v>
      </c>
      <c r="C8137" t="s">
        <v>6</v>
      </c>
      <c r="D8137">
        <v>28</v>
      </c>
      <c r="E8137">
        <v>18</v>
      </c>
      <c r="F8137">
        <f t="shared" si="127"/>
        <v>41</v>
      </c>
      <c r="G8137">
        <v>4</v>
      </c>
    </row>
    <row r="8138" spans="1:7" x14ac:dyDescent="0.25">
      <c r="A8138" t="s">
        <v>1515</v>
      </c>
      <c r="B8138" s="1">
        <v>10000</v>
      </c>
      <c r="C8138" t="s">
        <v>6</v>
      </c>
      <c r="D8138">
        <v>35</v>
      </c>
      <c r="E8138">
        <v>42</v>
      </c>
      <c r="F8138">
        <v>53</v>
      </c>
      <c r="G8138">
        <v>5</v>
      </c>
    </row>
    <row r="8139" spans="1:7" x14ac:dyDescent="0.25">
      <c r="A8139" t="s">
        <v>1516</v>
      </c>
      <c r="B8139" s="1">
        <v>10000</v>
      </c>
      <c r="C8139" t="s">
        <v>6</v>
      </c>
      <c r="D8139">
        <v>28</v>
      </c>
      <c r="E8139">
        <v>1</v>
      </c>
      <c r="F8139">
        <f t="shared" si="127"/>
        <v>14</v>
      </c>
      <c r="G8139">
        <v>4</v>
      </c>
    </row>
    <row r="8140" spans="1:7" x14ac:dyDescent="0.25">
      <c r="A8140" t="s">
        <v>1516</v>
      </c>
      <c r="B8140" s="1">
        <v>10000</v>
      </c>
      <c r="C8140" t="s">
        <v>6</v>
      </c>
      <c r="D8140">
        <v>21</v>
      </c>
      <c r="E8140">
        <v>15</v>
      </c>
      <c r="F8140">
        <f t="shared" si="127"/>
        <v>22</v>
      </c>
      <c r="G8140">
        <v>3</v>
      </c>
    </row>
    <row r="8141" spans="1:7" x14ac:dyDescent="0.25">
      <c r="A8141" t="s">
        <v>1516</v>
      </c>
      <c r="B8141" s="1">
        <v>10000</v>
      </c>
      <c r="C8141" t="s">
        <v>6</v>
      </c>
      <c r="D8141">
        <v>14</v>
      </c>
      <c r="E8141">
        <v>23</v>
      </c>
      <c r="F8141">
        <f t="shared" si="127"/>
        <v>36</v>
      </c>
      <c r="G8141">
        <v>2</v>
      </c>
    </row>
    <row r="8142" spans="1:7" x14ac:dyDescent="0.25">
      <c r="A8142" t="s">
        <v>1516</v>
      </c>
      <c r="B8142" s="1">
        <v>10000</v>
      </c>
      <c r="C8142" t="s">
        <v>6</v>
      </c>
      <c r="D8142">
        <v>21</v>
      </c>
      <c r="E8142">
        <v>37</v>
      </c>
      <c r="F8142">
        <f t="shared" si="127"/>
        <v>41</v>
      </c>
      <c r="G8142">
        <v>3</v>
      </c>
    </row>
    <row r="8143" spans="1:7" x14ac:dyDescent="0.25">
      <c r="A8143" t="s">
        <v>1516</v>
      </c>
      <c r="B8143" s="1">
        <v>10000</v>
      </c>
      <c r="C8143" t="s">
        <v>6</v>
      </c>
      <c r="D8143">
        <v>28</v>
      </c>
      <c r="E8143">
        <v>42</v>
      </c>
      <c r="F8143">
        <v>53</v>
      </c>
      <c r="G8143">
        <v>4</v>
      </c>
    </row>
    <row r="8144" spans="1:7" x14ac:dyDescent="0.25">
      <c r="A8144" t="s">
        <v>1516</v>
      </c>
      <c r="B8144" s="1">
        <v>30000</v>
      </c>
      <c r="C8144" t="s">
        <v>73</v>
      </c>
      <c r="D8144">
        <v>28</v>
      </c>
      <c r="E8144">
        <v>1</v>
      </c>
      <c r="F8144">
        <f t="shared" si="127"/>
        <v>20</v>
      </c>
      <c r="G8144">
        <v>4</v>
      </c>
    </row>
    <row r="8145" spans="1:7" x14ac:dyDescent="0.25">
      <c r="A8145" t="s">
        <v>1516</v>
      </c>
      <c r="B8145" s="1">
        <v>30000</v>
      </c>
      <c r="C8145" t="s">
        <v>73</v>
      </c>
      <c r="D8145">
        <v>21</v>
      </c>
      <c r="E8145">
        <v>21</v>
      </c>
      <c r="F8145">
        <f t="shared" si="127"/>
        <v>36</v>
      </c>
      <c r="G8145">
        <v>3</v>
      </c>
    </row>
    <row r="8146" spans="1:7" x14ac:dyDescent="0.25">
      <c r="A8146" t="s">
        <v>1516</v>
      </c>
      <c r="B8146" s="1">
        <v>30000</v>
      </c>
      <c r="C8146" t="s">
        <v>73</v>
      </c>
      <c r="D8146">
        <v>28</v>
      </c>
      <c r="E8146">
        <v>37</v>
      </c>
      <c r="F8146">
        <v>53</v>
      </c>
      <c r="G8146">
        <v>4</v>
      </c>
    </row>
    <row r="8147" spans="1:7" x14ac:dyDescent="0.25">
      <c r="A8147" t="s">
        <v>1517</v>
      </c>
      <c r="B8147" s="1">
        <v>10000</v>
      </c>
      <c r="C8147" t="s">
        <v>6</v>
      </c>
      <c r="D8147">
        <v>56</v>
      </c>
      <c r="E8147">
        <v>1</v>
      </c>
      <c r="F8147">
        <f t="shared" si="127"/>
        <v>14</v>
      </c>
      <c r="G8147">
        <v>8</v>
      </c>
    </row>
    <row r="8148" spans="1:7" x14ac:dyDescent="0.25">
      <c r="A8148" t="s">
        <v>1517</v>
      </c>
      <c r="B8148" s="1">
        <v>10000</v>
      </c>
      <c r="C8148" t="s">
        <v>6</v>
      </c>
      <c r="D8148">
        <v>49</v>
      </c>
      <c r="E8148">
        <v>15</v>
      </c>
      <c r="F8148">
        <f t="shared" si="127"/>
        <v>20</v>
      </c>
      <c r="G8148">
        <v>7</v>
      </c>
    </row>
    <row r="8149" spans="1:7" x14ac:dyDescent="0.25">
      <c r="A8149" t="s">
        <v>1517</v>
      </c>
      <c r="B8149" s="1">
        <v>10000</v>
      </c>
      <c r="C8149" t="s">
        <v>6</v>
      </c>
      <c r="D8149">
        <v>42</v>
      </c>
      <c r="E8149">
        <v>21</v>
      </c>
      <c r="F8149">
        <f t="shared" si="127"/>
        <v>22</v>
      </c>
      <c r="G8149">
        <v>6</v>
      </c>
    </row>
    <row r="8150" spans="1:7" x14ac:dyDescent="0.25">
      <c r="A8150" t="s">
        <v>1517</v>
      </c>
      <c r="B8150" s="1">
        <v>10000</v>
      </c>
      <c r="C8150" t="s">
        <v>6</v>
      </c>
      <c r="D8150">
        <v>35</v>
      </c>
      <c r="E8150">
        <v>23</v>
      </c>
      <c r="F8150">
        <f t="shared" si="127"/>
        <v>36</v>
      </c>
      <c r="G8150">
        <v>5</v>
      </c>
    </row>
    <row r="8151" spans="1:7" x14ac:dyDescent="0.25">
      <c r="A8151" t="s">
        <v>1517</v>
      </c>
      <c r="B8151" s="1">
        <v>10000</v>
      </c>
      <c r="C8151" t="s">
        <v>6</v>
      </c>
      <c r="D8151">
        <v>49</v>
      </c>
      <c r="E8151">
        <v>37</v>
      </c>
      <c r="F8151">
        <f t="shared" si="127"/>
        <v>41</v>
      </c>
      <c r="G8151">
        <v>7</v>
      </c>
    </row>
    <row r="8152" spans="1:7" x14ac:dyDescent="0.25">
      <c r="A8152" t="s">
        <v>1517</v>
      </c>
      <c r="B8152" s="1">
        <v>10000</v>
      </c>
      <c r="C8152" t="s">
        <v>6</v>
      </c>
      <c r="D8152">
        <v>56</v>
      </c>
      <c r="E8152">
        <v>42</v>
      </c>
      <c r="F8152">
        <v>53</v>
      </c>
      <c r="G8152">
        <v>8</v>
      </c>
    </row>
    <row r="8153" spans="1:7" x14ac:dyDescent="0.25">
      <c r="A8153" t="s">
        <v>1518</v>
      </c>
      <c r="B8153" s="1">
        <v>10000</v>
      </c>
      <c r="C8153" t="s">
        <v>6</v>
      </c>
      <c r="D8153">
        <v>21</v>
      </c>
      <c r="E8153">
        <v>1</v>
      </c>
      <c r="F8153">
        <f t="shared" si="127"/>
        <v>20</v>
      </c>
      <c r="G8153">
        <v>3</v>
      </c>
    </row>
    <row r="8154" spans="1:7" x14ac:dyDescent="0.25">
      <c r="A8154" t="s">
        <v>1518</v>
      </c>
      <c r="B8154" s="1">
        <v>10000</v>
      </c>
      <c r="C8154" t="s">
        <v>6</v>
      </c>
      <c r="D8154">
        <v>14</v>
      </c>
      <c r="E8154">
        <v>21</v>
      </c>
      <c r="F8154">
        <f t="shared" si="127"/>
        <v>22</v>
      </c>
      <c r="G8154">
        <v>2</v>
      </c>
    </row>
    <row r="8155" spans="1:7" x14ac:dyDescent="0.25">
      <c r="A8155" t="s">
        <v>1518</v>
      </c>
      <c r="B8155" s="1">
        <v>10000</v>
      </c>
      <c r="C8155" t="s">
        <v>6</v>
      </c>
      <c r="D8155">
        <v>21</v>
      </c>
      <c r="E8155">
        <v>23</v>
      </c>
      <c r="F8155">
        <v>53</v>
      </c>
      <c r="G8155">
        <v>3</v>
      </c>
    </row>
    <row r="8156" spans="1:7" x14ac:dyDescent="0.25">
      <c r="A8156" t="s">
        <v>1518</v>
      </c>
      <c r="B8156" s="1">
        <v>30000</v>
      </c>
      <c r="C8156" t="s">
        <v>73</v>
      </c>
      <c r="D8156">
        <v>28</v>
      </c>
      <c r="E8156">
        <v>1</v>
      </c>
      <c r="F8156">
        <f t="shared" si="127"/>
        <v>14</v>
      </c>
      <c r="G8156">
        <v>4</v>
      </c>
    </row>
    <row r="8157" spans="1:7" x14ac:dyDescent="0.25">
      <c r="A8157" t="s">
        <v>1518</v>
      </c>
      <c r="B8157" s="1">
        <v>30000</v>
      </c>
      <c r="C8157" t="s">
        <v>73</v>
      </c>
      <c r="D8157">
        <v>21</v>
      </c>
      <c r="E8157">
        <v>15</v>
      </c>
      <c r="F8157">
        <f t="shared" si="127"/>
        <v>22</v>
      </c>
      <c r="G8157">
        <v>3</v>
      </c>
    </row>
    <row r="8158" spans="1:7" x14ac:dyDescent="0.25">
      <c r="A8158" t="s">
        <v>1518</v>
      </c>
      <c r="B8158" s="1">
        <v>30000</v>
      </c>
      <c r="C8158" t="s">
        <v>73</v>
      </c>
      <c r="D8158">
        <v>14</v>
      </c>
      <c r="E8158">
        <v>23</v>
      </c>
      <c r="F8158">
        <f t="shared" si="127"/>
        <v>36</v>
      </c>
      <c r="G8158">
        <v>2</v>
      </c>
    </row>
    <row r="8159" spans="1:7" x14ac:dyDescent="0.25">
      <c r="A8159" t="s">
        <v>1518</v>
      </c>
      <c r="B8159" s="1">
        <v>30000</v>
      </c>
      <c r="C8159" t="s">
        <v>73</v>
      </c>
      <c r="D8159">
        <v>21</v>
      </c>
      <c r="E8159">
        <v>37</v>
      </c>
      <c r="F8159">
        <f t="shared" si="127"/>
        <v>41</v>
      </c>
      <c r="G8159">
        <v>3</v>
      </c>
    </row>
    <row r="8160" spans="1:7" x14ac:dyDescent="0.25">
      <c r="A8160" t="s">
        <v>1518</v>
      </c>
      <c r="B8160" s="1">
        <v>30000</v>
      </c>
      <c r="C8160" t="s">
        <v>73</v>
      </c>
      <c r="D8160">
        <v>28</v>
      </c>
      <c r="E8160">
        <v>42</v>
      </c>
      <c r="F8160">
        <v>53</v>
      </c>
      <c r="G8160">
        <v>4</v>
      </c>
    </row>
    <row r="8161" spans="1:7" x14ac:dyDescent="0.25">
      <c r="A8161" t="s">
        <v>1519</v>
      </c>
      <c r="B8161" s="1">
        <v>10000</v>
      </c>
      <c r="C8161" t="s">
        <v>6</v>
      </c>
      <c r="D8161">
        <v>49</v>
      </c>
      <c r="E8161">
        <v>1</v>
      </c>
      <c r="F8161">
        <f t="shared" si="127"/>
        <v>14</v>
      </c>
      <c r="G8161">
        <v>7</v>
      </c>
    </row>
    <row r="8162" spans="1:7" x14ac:dyDescent="0.25">
      <c r="A8162" t="s">
        <v>1519</v>
      </c>
      <c r="B8162" s="1">
        <v>10000</v>
      </c>
      <c r="C8162" t="s">
        <v>6</v>
      </c>
      <c r="D8162">
        <v>42</v>
      </c>
      <c r="E8162">
        <v>15</v>
      </c>
      <c r="F8162">
        <f t="shared" si="127"/>
        <v>20</v>
      </c>
      <c r="G8162">
        <v>6</v>
      </c>
    </row>
    <row r="8163" spans="1:7" x14ac:dyDescent="0.25">
      <c r="A8163" t="s">
        <v>1519</v>
      </c>
      <c r="B8163" s="1">
        <v>10000</v>
      </c>
      <c r="C8163" t="s">
        <v>6</v>
      </c>
      <c r="D8163">
        <v>35</v>
      </c>
      <c r="E8163">
        <v>21</v>
      </c>
      <c r="F8163">
        <f t="shared" si="127"/>
        <v>36</v>
      </c>
      <c r="G8163">
        <v>5</v>
      </c>
    </row>
    <row r="8164" spans="1:7" x14ac:dyDescent="0.25">
      <c r="A8164" t="s">
        <v>1519</v>
      </c>
      <c r="B8164" s="1">
        <v>10000</v>
      </c>
      <c r="C8164" t="s">
        <v>6</v>
      </c>
      <c r="D8164">
        <v>42</v>
      </c>
      <c r="E8164">
        <v>37</v>
      </c>
      <c r="F8164">
        <f t="shared" si="127"/>
        <v>41</v>
      </c>
      <c r="G8164">
        <v>6</v>
      </c>
    </row>
    <row r="8165" spans="1:7" x14ac:dyDescent="0.25">
      <c r="A8165" t="s">
        <v>1519</v>
      </c>
      <c r="B8165" s="1">
        <v>10000</v>
      </c>
      <c r="C8165" t="s">
        <v>6</v>
      </c>
      <c r="D8165">
        <v>49</v>
      </c>
      <c r="E8165">
        <v>42</v>
      </c>
      <c r="F8165">
        <v>53</v>
      </c>
      <c r="G8165">
        <v>7</v>
      </c>
    </row>
    <row r="8166" spans="1:7" x14ac:dyDescent="0.25">
      <c r="A8166" t="s">
        <v>1520</v>
      </c>
      <c r="B8166" s="1">
        <v>10000</v>
      </c>
      <c r="C8166" t="s">
        <v>6</v>
      </c>
      <c r="D8166">
        <v>21</v>
      </c>
      <c r="E8166">
        <v>1</v>
      </c>
      <c r="F8166">
        <f t="shared" si="127"/>
        <v>14</v>
      </c>
      <c r="G8166">
        <v>3</v>
      </c>
    </row>
    <row r="8167" spans="1:7" x14ac:dyDescent="0.25">
      <c r="A8167" t="s">
        <v>1520</v>
      </c>
      <c r="B8167" s="1">
        <v>10000</v>
      </c>
      <c r="C8167" t="s">
        <v>6</v>
      </c>
      <c r="D8167">
        <v>14</v>
      </c>
      <c r="E8167">
        <v>15</v>
      </c>
      <c r="F8167">
        <f t="shared" si="127"/>
        <v>41</v>
      </c>
      <c r="G8167">
        <v>2</v>
      </c>
    </row>
    <row r="8168" spans="1:7" x14ac:dyDescent="0.25">
      <c r="A8168" t="s">
        <v>1520</v>
      </c>
      <c r="B8168" s="1">
        <v>10000</v>
      </c>
      <c r="C8168" t="s">
        <v>6</v>
      </c>
      <c r="D8168">
        <v>21</v>
      </c>
      <c r="E8168">
        <v>42</v>
      </c>
      <c r="F8168">
        <v>53</v>
      </c>
      <c r="G8168">
        <v>3</v>
      </c>
    </row>
    <row r="8169" spans="1:7" x14ac:dyDescent="0.25">
      <c r="A8169" t="s">
        <v>1520</v>
      </c>
      <c r="B8169" s="1">
        <v>30000</v>
      </c>
      <c r="C8169" t="s">
        <v>73</v>
      </c>
      <c r="D8169">
        <v>21</v>
      </c>
      <c r="E8169">
        <v>1</v>
      </c>
      <c r="F8169">
        <v>53</v>
      </c>
      <c r="G8169">
        <v>3</v>
      </c>
    </row>
    <row r="8170" spans="1:7" x14ac:dyDescent="0.25">
      <c r="A8170" t="s">
        <v>1521</v>
      </c>
      <c r="B8170" s="1">
        <v>10000</v>
      </c>
      <c r="C8170" t="s">
        <v>6</v>
      </c>
      <c r="D8170">
        <v>42</v>
      </c>
      <c r="E8170">
        <v>1</v>
      </c>
      <c r="F8170">
        <f t="shared" si="127"/>
        <v>17</v>
      </c>
      <c r="G8170">
        <v>6</v>
      </c>
    </row>
    <row r="8171" spans="1:7" x14ac:dyDescent="0.25">
      <c r="A8171" t="s">
        <v>1521</v>
      </c>
      <c r="B8171" s="1">
        <v>10000</v>
      </c>
      <c r="C8171" t="s">
        <v>6</v>
      </c>
      <c r="D8171">
        <v>35</v>
      </c>
      <c r="E8171">
        <v>18</v>
      </c>
      <c r="F8171">
        <f t="shared" si="127"/>
        <v>41</v>
      </c>
      <c r="G8171">
        <v>5</v>
      </c>
    </row>
    <row r="8172" spans="1:7" x14ac:dyDescent="0.25">
      <c r="A8172" t="s">
        <v>1521</v>
      </c>
      <c r="B8172" s="1">
        <v>10000</v>
      </c>
      <c r="C8172" t="s">
        <v>6</v>
      </c>
      <c r="D8172">
        <v>42</v>
      </c>
      <c r="E8172">
        <v>42</v>
      </c>
      <c r="F8172">
        <v>53</v>
      </c>
      <c r="G8172">
        <v>6</v>
      </c>
    </row>
    <row r="8173" spans="1:7" x14ac:dyDescent="0.25">
      <c r="A8173" t="s">
        <v>1522</v>
      </c>
      <c r="B8173" s="1">
        <v>10000</v>
      </c>
      <c r="C8173" t="s">
        <v>6</v>
      </c>
      <c r="D8173">
        <v>42</v>
      </c>
      <c r="E8173">
        <v>1</v>
      </c>
      <c r="F8173">
        <f t="shared" si="127"/>
        <v>17</v>
      </c>
      <c r="G8173">
        <v>6</v>
      </c>
    </row>
    <row r="8174" spans="1:7" x14ac:dyDescent="0.25">
      <c r="A8174" t="s">
        <v>1522</v>
      </c>
      <c r="B8174" s="1">
        <v>10000</v>
      </c>
      <c r="C8174" t="s">
        <v>6</v>
      </c>
      <c r="D8174">
        <v>35</v>
      </c>
      <c r="E8174">
        <v>18</v>
      </c>
      <c r="F8174">
        <f t="shared" si="127"/>
        <v>36</v>
      </c>
      <c r="G8174">
        <v>5</v>
      </c>
    </row>
    <row r="8175" spans="1:7" x14ac:dyDescent="0.25">
      <c r="A8175" t="s">
        <v>1522</v>
      </c>
      <c r="B8175" s="1">
        <v>10000</v>
      </c>
      <c r="C8175" t="s">
        <v>6</v>
      </c>
      <c r="D8175">
        <v>42</v>
      </c>
      <c r="E8175">
        <v>37</v>
      </c>
      <c r="F8175">
        <v>53</v>
      </c>
      <c r="G8175">
        <v>6</v>
      </c>
    </row>
    <row r="8176" spans="1:7" x14ac:dyDescent="0.25">
      <c r="A8176" t="s">
        <v>1523</v>
      </c>
      <c r="B8176" s="1">
        <v>10000</v>
      </c>
      <c r="C8176" t="s">
        <v>6</v>
      </c>
      <c r="D8176">
        <v>49</v>
      </c>
      <c r="E8176">
        <v>1</v>
      </c>
      <c r="F8176">
        <f t="shared" si="127"/>
        <v>14</v>
      </c>
      <c r="G8176">
        <v>7</v>
      </c>
    </row>
    <row r="8177" spans="1:7" x14ac:dyDescent="0.25">
      <c r="A8177" t="s">
        <v>1523</v>
      </c>
      <c r="B8177" s="1">
        <v>10000</v>
      </c>
      <c r="C8177" t="s">
        <v>6</v>
      </c>
      <c r="D8177">
        <v>42</v>
      </c>
      <c r="E8177">
        <v>15</v>
      </c>
      <c r="F8177">
        <f t="shared" si="127"/>
        <v>19</v>
      </c>
      <c r="G8177">
        <v>6</v>
      </c>
    </row>
    <row r="8178" spans="1:7" x14ac:dyDescent="0.25">
      <c r="A8178" t="s">
        <v>1523</v>
      </c>
      <c r="B8178" s="1">
        <v>10000</v>
      </c>
      <c r="C8178" t="s">
        <v>6</v>
      </c>
      <c r="D8178">
        <v>35</v>
      </c>
      <c r="E8178">
        <v>20</v>
      </c>
      <c r="F8178">
        <f t="shared" si="127"/>
        <v>36</v>
      </c>
      <c r="G8178">
        <v>5</v>
      </c>
    </row>
    <row r="8179" spans="1:7" x14ac:dyDescent="0.25">
      <c r="A8179" t="s">
        <v>1523</v>
      </c>
      <c r="B8179" s="1">
        <v>10000</v>
      </c>
      <c r="C8179" t="s">
        <v>6</v>
      </c>
      <c r="D8179">
        <v>42</v>
      </c>
      <c r="E8179">
        <v>37</v>
      </c>
      <c r="F8179">
        <f t="shared" si="127"/>
        <v>41</v>
      </c>
      <c r="G8179">
        <v>6</v>
      </c>
    </row>
    <row r="8180" spans="1:7" x14ac:dyDescent="0.25">
      <c r="A8180" t="s">
        <v>1523</v>
      </c>
      <c r="B8180" s="1">
        <v>10000</v>
      </c>
      <c r="C8180" t="s">
        <v>6</v>
      </c>
      <c r="D8180">
        <v>49</v>
      </c>
      <c r="E8180">
        <v>42</v>
      </c>
      <c r="F8180">
        <v>53</v>
      </c>
      <c r="G8180">
        <v>7</v>
      </c>
    </row>
    <row r="8181" spans="1:7" x14ac:dyDescent="0.25">
      <c r="A8181" t="s">
        <v>1524</v>
      </c>
      <c r="B8181" s="1">
        <v>10000</v>
      </c>
      <c r="C8181" t="s">
        <v>6</v>
      </c>
      <c r="D8181">
        <v>42</v>
      </c>
      <c r="E8181">
        <v>1</v>
      </c>
      <c r="F8181">
        <f t="shared" si="127"/>
        <v>14</v>
      </c>
      <c r="G8181">
        <v>6</v>
      </c>
    </row>
    <row r="8182" spans="1:7" x14ac:dyDescent="0.25">
      <c r="A8182" t="s">
        <v>1524</v>
      </c>
      <c r="B8182" s="1">
        <v>10000</v>
      </c>
      <c r="C8182" t="s">
        <v>6</v>
      </c>
      <c r="D8182">
        <v>35</v>
      </c>
      <c r="E8182">
        <v>15</v>
      </c>
      <c r="F8182">
        <f t="shared" si="127"/>
        <v>41</v>
      </c>
      <c r="G8182">
        <v>5</v>
      </c>
    </row>
    <row r="8183" spans="1:7" x14ac:dyDescent="0.25">
      <c r="A8183" t="s">
        <v>1524</v>
      </c>
      <c r="B8183" s="1">
        <v>10000</v>
      </c>
      <c r="C8183" t="s">
        <v>6</v>
      </c>
      <c r="D8183">
        <v>42</v>
      </c>
      <c r="E8183">
        <v>42</v>
      </c>
      <c r="F8183">
        <v>53</v>
      </c>
      <c r="G8183">
        <v>6</v>
      </c>
    </row>
    <row r="8184" spans="1:7" x14ac:dyDescent="0.25">
      <c r="A8184" t="s">
        <v>1525</v>
      </c>
      <c r="B8184" s="1">
        <v>10000</v>
      </c>
      <c r="C8184" t="s">
        <v>6</v>
      </c>
      <c r="D8184">
        <v>35</v>
      </c>
      <c r="E8184">
        <v>1</v>
      </c>
      <c r="F8184">
        <f t="shared" si="127"/>
        <v>14</v>
      </c>
      <c r="G8184">
        <v>5</v>
      </c>
    </row>
    <row r="8185" spans="1:7" x14ac:dyDescent="0.25">
      <c r="A8185" t="s">
        <v>1525</v>
      </c>
      <c r="B8185" s="1">
        <v>10000</v>
      </c>
      <c r="C8185" t="s">
        <v>6</v>
      </c>
      <c r="D8185">
        <v>28</v>
      </c>
      <c r="E8185">
        <v>15</v>
      </c>
      <c r="F8185">
        <f t="shared" si="127"/>
        <v>41</v>
      </c>
      <c r="G8185">
        <v>4</v>
      </c>
    </row>
    <row r="8186" spans="1:7" x14ac:dyDescent="0.25">
      <c r="A8186" t="s">
        <v>1525</v>
      </c>
      <c r="B8186" s="1">
        <v>10000</v>
      </c>
      <c r="C8186" t="s">
        <v>6</v>
      </c>
      <c r="D8186">
        <v>35</v>
      </c>
      <c r="E8186">
        <v>42</v>
      </c>
      <c r="F8186">
        <v>53</v>
      </c>
      <c r="G8186">
        <v>5</v>
      </c>
    </row>
    <row r="8187" spans="1:7" x14ac:dyDescent="0.25">
      <c r="A8187" t="s">
        <v>1526</v>
      </c>
      <c r="B8187" s="1">
        <v>10000</v>
      </c>
      <c r="C8187" t="s">
        <v>6</v>
      </c>
      <c r="D8187">
        <v>21</v>
      </c>
      <c r="E8187">
        <v>1</v>
      </c>
      <c r="F8187">
        <f t="shared" si="127"/>
        <v>19</v>
      </c>
      <c r="G8187">
        <v>3</v>
      </c>
    </row>
    <row r="8188" spans="1:7" x14ac:dyDescent="0.25">
      <c r="A8188" t="s">
        <v>1526</v>
      </c>
      <c r="B8188" s="1">
        <v>10000</v>
      </c>
      <c r="C8188" t="s">
        <v>6</v>
      </c>
      <c r="D8188">
        <v>14</v>
      </c>
      <c r="E8188">
        <v>20</v>
      </c>
      <c r="F8188">
        <f t="shared" si="127"/>
        <v>34</v>
      </c>
      <c r="G8188">
        <v>2</v>
      </c>
    </row>
    <row r="8189" spans="1:7" x14ac:dyDescent="0.25">
      <c r="A8189" t="s">
        <v>1526</v>
      </c>
      <c r="B8189" s="1">
        <v>10000</v>
      </c>
      <c r="C8189" t="s">
        <v>6</v>
      </c>
      <c r="D8189">
        <v>21</v>
      </c>
      <c r="E8189">
        <v>35</v>
      </c>
      <c r="F8189">
        <v>53</v>
      </c>
      <c r="G8189">
        <v>3</v>
      </c>
    </row>
    <row r="8190" spans="1:7" x14ac:dyDescent="0.25">
      <c r="A8190" t="s">
        <v>1526</v>
      </c>
      <c r="B8190" s="1">
        <v>30000</v>
      </c>
      <c r="C8190" t="s">
        <v>73</v>
      </c>
      <c r="D8190">
        <v>28</v>
      </c>
      <c r="E8190">
        <v>1</v>
      </c>
      <c r="F8190">
        <f t="shared" si="127"/>
        <v>14</v>
      </c>
      <c r="G8190">
        <v>4</v>
      </c>
    </row>
    <row r="8191" spans="1:7" x14ac:dyDescent="0.25">
      <c r="A8191" t="s">
        <v>1526</v>
      </c>
      <c r="B8191" s="1">
        <v>30000</v>
      </c>
      <c r="C8191" t="s">
        <v>73</v>
      </c>
      <c r="D8191">
        <v>21</v>
      </c>
      <c r="E8191">
        <v>15</v>
      </c>
      <c r="F8191">
        <f t="shared" si="127"/>
        <v>41</v>
      </c>
      <c r="G8191">
        <v>3</v>
      </c>
    </row>
    <row r="8192" spans="1:7" x14ac:dyDescent="0.25">
      <c r="A8192" t="s">
        <v>1526</v>
      </c>
      <c r="B8192" s="1">
        <v>30000</v>
      </c>
      <c r="C8192" t="s">
        <v>73</v>
      </c>
      <c r="D8192">
        <v>28</v>
      </c>
      <c r="E8192">
        <v>42</v>
      </c>
      <c r="F8192">
        <v>53</v>
      </c>
      <c r="G8192">
        <v>4</v>
      </c>
    </row>
    <row r="8193" spans="1:7" x14ac:dyDescent="0.25">
      <c r="A8193" t="s">
        <v>1527</v>
      </c>
      <c r="B8193" s="1">
        <v>10000</v>
      </c>
      <c r="C8193" t="s">
        <v>6</v>
      </c>
      <c r="D8193">
        <v>49</v>
      </c>
      <c r="E8193">
        <v>1</v>
      </c>
      <c r="F8193">
        <f t="shared" si="127"/>
        <v>14</v>
      </c>
      <c r="G8193">
        <v>7</v>
      </c>
    </row>
    <row r="8194" spans="1:7" x14ac:dyDescent="0.25">
      <c r="A8194" t="s">
        <v>1527</v>
      </c>
      <c r="B8194" s="1">
        <v>10000</v>
      </c>
      <c r="C8194" t="s">
        <v>6</v>
      </c>
      <c r="D8194">
        <v>42</v>
      </c>
      <c r="E8194">
        <v>15</v>
      </c>
      <c r="F8194">
        <f t="shared" si="127"/>
        <v>19</v>
      </c>
      <c r="G8194">
        <v>6</v>
      </c>
    </row>
    <row r="8195" spans="1:7" x14ac:dyDescent="0.25">
      <c r="A8195" t="s">
        <v>1527</v>
      </c>
      <c r="B8195" s="1">
        <v>10000</v>
      </c>
      <c r="C8195" t="s">
        <v>6</v>
      </c>
      <c r="D8195">
        <v>35</v>
      </c>
      <c r="E8195">
        <v>20</v>
      </c>
      <c r="F8195">
        <f t="shared" si="127"/>
        <v>34</v>
      </c>
      <c r="G8195">
        <v>5</v>
      </c>
    </row>
    <row r="8196" spans="1:7" x14ac:dyDescent="0.25">
      <c r="A8196" t="s">
        <v>1527</v>
      </c>
      <c r="B8196" s="1">
        <v>10000</v>
      </c>
      <c r="C8196" t="s">
        <v>6</v>
      </c>
      <c r="D8196">
        <v>42</v>
      </c>
      <c r="E8196">
        <v>35</v>
      </c>
      <c r="F8196">
        <f t="shared" si="127"/>
        <v>41</v>
      </c>
      <c r="G8196">
        <v>6</v>
      </c>
    </row>
    <row r="8197" spans="1:7" x14ac:dyDescent="0.25">
      <c r="A8197" t="s">
        <v>1527</v>
      </c>
      <c r="B8197" s="1">
        <v>10000</v>
      </c>
      <c r="C8197" t="s">
        <v>6</v>
      </c>
      <c r="D8197">
        <v>49</v>
      </c>
      <c r="E8197">
        <v>42</v>
      </c>
      <c r="F8197">
        <v>53</v>
      </c>
      <c r="G8197">
        <v>7</v>
      </c>
    </row>
    <row r="8198" spans="1:7" x14ac:dyDescent="0.25">
      <c r="A8198" t="s">
        <v>1528</v>
      </c>
      <c r="B8198" s="1">
        <v>10000</v>
      </c>
      <c r="C8198" t="s">
        <v>6</v>
      </c>
      <c r="D8198">
        <v>21</v>
      </c>
      <c r="E8198">
        <v>1</v>
      </c>
      <c r="F8198">
        <f t="shared" ref="F8198:F8261" si="128">E8199-1</f>
        <v>14</v>
      </c>
      <c r="G8198">
        <v>3</v>
      </c>
    </row>
    <row r="8199" spans="1:7" x14ac:dyDescent="0.25">
      <c r="A8199" t="s">
        <v>1528</v>
      </c>
      <c r="B8199" s="1">
        <v>10000</v>
      </c>
      <c r="C8199" t="s">
        <v>6</v>
      </c>
      <c r="D8199">
        <v>14</v>
      </c>
      <c r="E8199">
        <v>15</v>
      </c>
      <c r="F8199">
        <f t="shared" si="128"/>
        <v>41</v>
      </c>
      <c r="G8199">
        <v>2</v>
      </c>
    </row>
    <row r="8200" spans="1:7" x14ac:dyDescent="0.25">
      <c r="A8200" t="s">
        <v>1528</v>
      </c>
      <c r="B8200" s="1">
        <v>10000</v>
      </c>
      <c r="C8200" t="s">
        <v>6</v>
      </c>
      <c r="D8200">
        <v>21</v>
      </c>
      <c r="E8200">
        <v>42</v>
      </c>
      <c r="F8200">
        <v>53</v>
      </c>
      <c r="G8200">
        <v>3</v>
      </c>
    </row>
    <row r="8201" spans="1:7" x14ac:dyDescent="0.25">
      <c r="A8201" t="s">
        <v>1528</v>
      </c>
      <c r="B8201" s="1">
        <v>30000</v>
      </c>
      <c r="C8201" t="s">
        <v>73</v>
      </c>
      <c r="D8201">
        <v>21</v>
      </c>
      <c r="E8201">
        <v>1</v>
      </c>
      <c r="F8201">
        <v>53</v>
      </c>
      <c r="G8201">
        <v>3</v>
      </c>
    </row>
    <row r="8202" spans="1:7" x14ac:dyDescent="0.25">
      <c r="A8202" t="s">
        <v>1529</v>
      </c>
      <c r="B8202" s="1">
        <v>10000</v>
      </c>
      <c r="C8202" t="s">
        <v>6</v>
      </c>
      <c r="D8202">
        <v>42</v>
      </c>
      <c r="E8202">
        <v>1</v>
      </c>
      <c r="F8202">
        <f t="shared" si="128"/>
        <v>14</v>
      </c>
      <c r="G8202">
        <v>6</v>
      </c>
    </row>
    <row r="8203" spans="1:7" x14ac:dyDescent="0.25">
      <c r="A8203" t="s">
        <v>1529</v>
      </c>
      <c r="B8203" s="1">
        <v>10000</v>
      </c>
      <c r="C8203" t="s">
        <v>6</v>
      </c>
      <c r="D8203">
        <v>35</v>
      </c>
      <c r="E8203">
        <v>15</v>
      </c>
      <c r="F8203">
        <f t="shared" si="128"/>
        <v>34</v>
      </c>
      <c r="G8203">
        <v>5</v>
      </c>
    </row>
    <row r="8204" spans="1:7" x14ac:dyDescent="0.25">
      <c r="A8204" t="s">
        <v>1529</v>
      </c>
      <c r="B8204" s="1">
        <v>10000</v>
      </c>
      <c r="C8204" t="s">
        <v>6</v>
      </c>
      <c r="D8204">
        <v>42</v>
      </c>
      <c r="E8204">
        <v>35</v>
      </c>
      <c r="F8204">
        <f t="shared" si="128"/>
        <v>36</v>
      </c>
      <c r="G8204">
        <v>6</v>
      </c>
    </row>
    <row r="8205" spans="1:7" x14ac:dyDescent="0.25">
      <c r="A8205" t="s">
        <v>1529</v>
      </c>
      <c r="B8205" s="1">
        <v>10000</v>
      </c>
      <c r="C8205" t="s">
        <v>6</v>
      </c>
      <c r="D8205">
        <v>35</v>
      </c>
      <c r="E8205">
        <v>37</v>
      </c>
      <c r="F8205">
        <f t="shared" si="128"/>
        <v>41</v>
      </c>
      <c r="G8205">
        <v>5</v>
      </c>
    </row>
    <row r="8206" spans="1:7" x14ac:dyDescent="0.25">
      <c r="A8206" t="s">
        <v>1529</v>
      </c>
      <c r="B8206" s="1">
        <v>10000</v>
      </c>
      <c r="C8206" t="s">
        <v>6</v>
      </c>
      <c r="D8206">
        <v>42</v>
      </c>
      <c r="E8206">
        <v>42</v>
      </c>
      <c r="F8206">
        <v>53</v>
      </c>
      <c r="G8206">
        <v>6</v>
      </c>
    </row>
    <row r="8207" spans="1:7" x14ac:dyDescent="0.25">
      <c r="A8207" t="s">
        <v>1530</v>
      </c>
      <c r="B8207" s="1">
        <v>10000</v>
      </c>
      <c r="C8207" t="s">
        <v>6</v>
      </c>
      <c r="D8207">
        <v>14</v>
      </c>
      <c r="E8207">
        <v>1</v>
      </c>
      <c r="F8207">
        <v>53</v>
      </c>
      <c r="G8207">
        <v>2</v>
      </c>
    </row>
    <row r="8208" spans="1:7" x14ac:dyDescent="0.25">
      <c r="A8208" t="s">
        <v>1530</v>
      </c>
      <c r="B8208" s="1">
        <v>30000</v>
      </c>
      <c r="C8208" t="s">
        <v>73</v>
      </c>
      <c r="D8208">
        <v>21</v>
      </c>
      <c r="E8208">
        <v>1</v>
      </c>
      <c r="F8208">
        <v>53</v>
      </c>
      <c r="G8208">
        <v>3</v>
      </c>
    </row>
    <row r="8209" spans="1:7" x14ac:dyDescent="0.25">
      <c r="A8209" t="s">
        <v>1531</v>
      </c>
      <c r="B8209" s="1">
        <v>10000</v>
      </c>
      <c r="C8209" t="s">
        <v>6</v>
      </c>
      <c r="D8209">
        <v>35</v>
      </c>
      <c r="E8209">
        <v>1</v>
      </c>
      <c r="F8209">
        <f t="shared" si="128"/>
        <v>34</v>
      </c>
      <c r="G8209">
        <v>5</v>
      </c>
    </row>
    <row r="8210" spans="1:7" x14ac:dyDescent="0.25">
      <c r="A8210" t="s">
        <v>1531</v>
      </c>
      <c r="B8210" s="1">
        <v>10000</v>
      </c>
      <c r="C8210" t="s">
        <v>6</v>
      </c>
      <c r="D8210">
        <v>42</v>
      </c>
      <c r="E8210">
        <v>35</v>
      </c>
      <c r="F8210">
        <f t="shared" si="128"/>
        <v>36</v>
      </c>
      <c r="G8210">
        <v>6</v>
      </c>
    </row>
    <row r="8211" spans="1:7" x14ac:dyDescent="0.25">
      <c r="A8211" t="s">
        <v>1531</v>
      </c>
      <c r="B8211" s="1">
        <v>10000</v>
      </c>
      <c r="C8211" t="s">
        <v>6</v>
      </c>
      <c r="D8211">
        <v>35</v>
      </c>
      <c r="E8211">
        <v>37</v>
      </c>
      <c r="F8211">
        <v>53</v>
      </c>
      <c r="G8211">
        <v>5</v>
      </c>
    </row>
    <row r="8212" spans="1:7" x14ac:dyDescent="0.25">
      <c r="A8212" t="s">
        <v>1532</v>
      </c>
      <c r="B8212" s="1">
        <v>10000</v>
      </c>
      <c r="C8212" t="s">
        <v>6</v>
      </c>
      <c r="D8212">
        <v>14</v>
      </c>
      <c r="E8212">
        <v>1</v>
      </c>
      <c r="F8212">
        <v>53</v>
      </c>
      <c r="G8212">
        <v>2</v>
      </c>
    </row>
    <row r="8213" spans="1:7" x14ac:dyDescent="0.25">
      <c r="A8213" t="s">
        <v>1532</v>
      </c>
      <c r="B8213" s="1">
        <v>30000</v>
      </c>
      <c r="C8213" t="s">
        <v>73</v>
      </c>
      <c r="D8213">
        <v>28</v>
      </c>
      <c r="E8213">
        <v>1</v>
      </c>
      <c r="F8213">
        <f t="shared" si="128"/>
        <v>14</v>
      </c>
      <c r="G8213">
        <v>4</v>
      </c>
    </row>
    <row r="8214" spans="1:7" x14ac:dyDescent="0.25">
      <c r="A8214" t="s">
        <v>1532</v>
      </c>
      <c r="B8214" s="1">
        <v>30000</v>
      </c>
      <c r="C8214" t="s">
        <v>73</v>
      </c>
      <c r="D8214">
        <v>21</v>
      </c>
      <c r="E8214">
        <v>15</v>
      </c>
      <c r="F8214">
        <f t="shared" si="128"/>
        <v>19</v>
      </c>
      <c r="G8214">
        <v>3</v>
      </c>
    </row>
    <row r="8215" spans="1:7" x14ac:dyDescent="0.25">
      <c r="A8215" t="s">
        <v>1532</v>
      </c>
      <c r="B8215" s="1">
        <v>30000</v>
      </c>
      <c r="C8215" t="s">
        <v>73</v>
      </c>
      <c r="D8215">
        <v>14</v>
      </c>
      <c r="E8215">
        <v>20</v>
      </c>
      <c r="F8215">
        <f t="shared" si="128"/>
        <v>36</v>
      </c>
      <c r="G8215">
        <v>2</v>
      </c>
    </row>
    <row r="8216" spans="1:7" x14ac:dyDescent="0.25">
      <c r="A8216" t="s">
        <v>1532</v>
      </c>
      <c r="B8216" s="1">
        <v>30000</v>
      </c>
      <c r="C8216" t="s">
        <v>73</v>
      </c>
      <c r="D8216">
        <v>21</v>
      </c>
      <c r="E8216">
        <v>37</v>
      </c>
      <c r="F8216">
        <f t="shared" si="128"/>
        <v>40</v>
      </c>
      <c r="G8216">
        <v>3</v>
      </c>
    </row>
    <row r="8217" spans="1:7" x14ac:dyDescent="0.25">
      <c r="A8217" t="s">
        <v>1532</v>
      </c>
      <c r="B8217" s="1">
        <v>30000</v>
      </c>
      <c r="C8217" t="s">
        <v>73</v>
      </c>
      <c r="D8217">
        <v>28</v>
      </c>
      <c r="E8217">
        <v>41</v>
      </c>
      <c r="F8217">
        <v>53</v>
      </c>
      <c r="G8217">
        <v>4</v>
      </c>
    </row>
    <row r="8218" spans="1:7" x14ac:dyDescent="0.25">
      <c r="A8218" t="s">
        <v>1533</v>
      </c>
      <c r="B8218" s="1">
        <v>10000</v>
      </c>
      <c r="C8218" t="s">
        <v>6</v>
      </c>
      <c r="D8218">
        <v>42</v>
      </c>
      <c r="E8218">
        <v>1</v>
      </c>
      <c r="F8218">
        <f t="shared" si="128"/>
        <v>14</v>
      </c>
      <c r="G8218">
        <v>6</v>
      </c>
    </row>
    <row r="8219" spans="1:7" x14ac:dyDescent="0.25">
      <c r="A8219" t="s">
        <v>1533</v>
      </c>
      <c r="B8219" s="1">
        <v>10000</v>
      </c>
      <c r="C8219" t="s">
        <v>6</v>
      </c>
      <c r="D8219">
        <v>35</v>
      </c>
      <c r="E8219">
        <v>15</v>
      </c>
      <c r="F8219">
        <f t="shared" si="128"/>
        <v>19</v>
      </c>
      <c r="G8219">
        <v>5</v>
      </c>
    </row>
    <row r="8220" spans="1:7" x14ac:dyDescent="0.25">
      <c r="A8220" t="s">
        <v>1533</v>
      </c>
      <c r="B8220" s="1">
        <v>10000</v>
      </c>
      <c r="C8220" t="s">
        <v>6</v>
      </c>
      <c r="D8220">
        <v>28</v>
      </c>
      <c r="E8220">
        <v>20</v>
      </c>
      <c r="F8220">
        <f t="shared" si="128"/>
        <v>36</v>
      </c>
      <c r="G8220">
        <v>4</v>
      </c>
    </row>
    <row r="8221" spans="1:7" x14ac:dyDescent="0.25">
      <c r="A8221" t="s">
        <v>1533</v>
      </c>
      <c r="B8221" s="1">
        <v>10000</v>
      </c>
      <c r="C8221" t="s">
        <v>6</v>
      </c>
      <c r="D8221">
        <v>35</v>
      </c>
      <c r="E8221">
        <v>37</v>
      </c>
      <c r="F8221">
        <f t="shared" si="128"/>
        <v>40</v>
      </c>
      <c r="G8221">
        <v>5</v>
      </c>
    </row>
    <row r="8222" spans="1:7" x14ac:dyDescent="0.25">
      <c r="A8222" t="s">
        <v>1533</v>
      </c>
      <c r="B8222" s="1">
        <v>10000</v>
      </c>
      <c r="C8222" t="s">
        <v>6</v>
      </c>
      <c r="D8222">
        <v>42</v>
      </c>
      <c r="E8222">
        <v>41</v>
      </c>
      <c r="F8222">
        <v>53</v>
      </c>
      <c r="G8222">
        <v>6</v>
      </c>
    </row>
    <row r="8223" spans="1:7" x14ac:dyDescent="0.25">
      <c r="A8223" t="s">
        <v>1534</v>
      </c>
      <c r="B8223" s="1">
        <v>10000</v>
      </c>
      <c r="C8223" t="s">
        <v>6</v>
      </c>
      <c r="D8223">
        <v>35</v>
      </c>
      <c r="E8223">
        <v>1</v>
      </c>
      <c r="F8223">
        <f t="shared" si="128"/>
        <v>19</v>
      </c>
      <c r="G8223">
        <v>5</v>
      </c>
    </row>
    <row r="8224" spans="1:7" x14ac:dyDescent="0.25">
      <c r="A8224" t="s">
        <v>1534</v>
      </c>
      <c r="B8224" s="1">
        <v>10000</v>
      </c>
      <c r="C8224" t="s">
        <v>6</v>
      </c>
      <c r="D8224">
        <v>28</v>
      </c>
      <c r="E8224">
        <v>20</v>
      </c>
      <c r="F8224">
        <f t="shared" si="128"/>
        <v>36</v>
      </c>
      <c r="G8224">
        <v>4</v>
      </c>
    </row>
    <row r="8225" spans="1:7" x14ac:dyDescent="0.25">
      <c r="A8225" t="s">
        <v>1534</v>
      </c>
      <c r="B8225" s="1">
        <v>10000</v>
      </c>
      <c r="C8225" t="s">
        <v>6</v>
      </c>
      <c r="D8225">
        <v>35</v>
      </c>
      <c r="E8225">
        <v>37</v>
      </c>
      <c r="F8225">
        <v>53</v>
      </c>
      <c r="G8225">
        <v>5</v>
      </c>
    </row>
    <row r="8226" spans="1:7" x14ac:dyDescent="0.25">
      <c r="A8226" t="s">
        <v>1535</v>
      </c>
      <c r="B8226" s="1">
        <v>10000</v>
      </c>
      <c r="C8226" t="s">
        <v>6</v>
      </c>
      <c r="D8226">
        <v>35</v>
      </c>
      <c r="E8226">
        <v>1</v>
      </c>
      <c r="F8226">
        <f t="shared" si="128"/>
        <v>19</v>
      </c>
      <c r="G8226">
        <v>5</v>
      </c>
    </row>
    <row r="8227" spans="1:7" x14ac:dyDescent="0.25">
      <c r="A8227" t="s">
        <v>1535</v>
      </c>
      <c r="B8227" s="1">
        <v>10000</v>
      </c>
      <c r="C8227" t="s">
        <v>6</v>
      </c>
      <c r="D8227">
        <v>28</v>
      </c>
      <c r="E8227">
        <v>20</v>
      </c>
      <c r="F8227">
        <f t="shared" si="128"/>
        <v>36</v>
      </c>
      <c r="G8227">
        <v>4</v>
      </c>
    </row>
    <row r="8228" spans="1:7" x14ac:dyDescent="0.25">
      <c r="A8228" t="s">
        <v>1535</v>
      </c>
      <c r="B8228" s="1">
        <v>10000</v>
      </c>
      <c r="C8228" t="s">
        <v>6</v>
      </c>
      <c r="D8228">
        <v>35</v>
      </c>
      <c r="E8228">
        <v>37</v>
      </c>
      <c r="F8228">
        <v>53</v>
      </c>
      <c r="G8228">
        <v>5</v>
      </c>
    </row>
    <row r="8229" spans="1:7" x14ac:dyDescent="0.25">
      <c r="A8229" t="s">
        <v>1536</v>
      </c>
      <c r="B8229" s="1">
        <v>10000</v>
      </c>
      <c r="C8229" t="s">
        <v>6</v>
      </c>
      <c r="D8229">
        <v>56</v>
      </c>
      <c r="E8229">
        <v>1</v>
      </c>
      <c r="F8229">
        <f t="shared" si="128"/>
        <v>14</v>
      </c>
      <c r="G8229">
        <v>8</v>
      </c>
    </row>
    <row r="8230" spans="1:7" x14ac:dyDescent="0.25">
      <c r="A8230" t="s">
        <v>1536</v>
      </c>
      <c r="B8230" s="1">
        <v>10000</v>
      </c>
      <c r="C8230" t="s">
        <v>6</v>
      </c>
      <c r="D8230">
        <v>49</v>
      </c>
      <c r="E8230">
        <v>15</v>
      </c>
      <c r="F8230">
        <f t="shared" si="128"/>
        <v>22</v>
      </c>
      <c r="G8230">
        <v>7</v>
      </c>
    </row>
    <row r="8231" spans="1:7" x14ac:dyDescent="0.25">
      <c r="A8231" t="s">
        <v>1536</v>
      </c>
      <c r="B8231" s="1">
        <v>10000</v>
      </c>
      <c r="C8231" t="s">
        <v>6</v>
      </c>
      <c r="D8231">
        <v>42</v>
      </c>
      <c r="E8231">
        <v>23</v>
      </c>
      <c r="F8231">
        <f t="shared" si="128"/>
        <v>36</v>
      </c>
      <c r="G8231">
        <v>6</v>
      </c>
    </row>
    <row r="8232" spans="1:7" x14ac:dyDescent="0.25">
      <c r="A8232" t="s">
        <v>1536</v>
      </c>
      <c r="B8232" s="1">
        <v>10000</v>
      </c>
      <c r="C8232" t="s">
        <v>6</v>
      </c>
      <c r="D8232">
        <v>49</v>
      </c>
      <c r="E8232">
        <v>37</v>
      </c>
      <c r="F8232">
        <f t="shared" si="128"/>
        <v>41</v>
      </c>
      <c r="G8232">
        <v>7</v>
      </c>
    </row>
    <row r="8233" spans="1:7" x14ac:dyDescent="0.25">
      <c r="A8233" t="s">
        <v>1536</v>
      </c>
      <c r="B8233" s="1">
        <v>10000</v>
      </c>
      <c r="C8233" t="s">
        <v>6</v>
      </c>
      <c r="D8233">
        <v>56</v>
      </c>
      <c r="E8233">
        <v>42</v>
      </c>
      <c r="F8233">
        <v>53</v>
      </c>
      <c r="G8233">
        <v>8</v>
      </c>
    </row>
    <row r="8234" spans="1:7" x14ac:dyDescent="0.25">
      <c r="A8234" t="s">
        <v>1537</v>
      </c>
      <c r="B8234" s="1">
        <v>10000</v>
      </c>
      <c r="C8234" t="s">
        <v>6</v>
      </c>
      <c r="D8234">
        <v>49</v>
      </c>
      <c r="E8234">
        <v>1</v>
      </c>
      <c r="F8234">
        <f t="shared" si="128"/>
        <v>14</v>
      </c>
      <c r="G8234">
        <v>7</v>
      </c>
    </row>
    <row r="8235" spans="1:7" x14ac:dyDescent="0.25">
      <c r="A8235" t="s">
        <v>1537</v>
      </c>
      <c r="B8235" s="1">
        <v>10000</v>
      </c>
      <c r="C8235" t="s">
        <v>6</v>
      </c>
      <c r="D8235">
        <v>42</v>
      </c>
      <c r="E8235">
        <v>15</v>
      </c>
      <c r="F8235">
        <f t="shared" si="128"/>
        <v>41</v>
      </c>
      <c r="G8235">
        <v>6</v>
      </c>
    </row>
    <row r="8236" spans="1:7" x14ac:dyDescent="0.25">
      <c r="A8236" t="s">
        <v>1537</v>
      </c>
      <c r="B8236" s="1">
        <v>10000</v>
      </c>
      <c r="C8236" t="s">
        <v>6</v>
      </c>
      <c r="D8236">
        <v>49</v>
      </c>
      <c r="E8236">
        <v>42</v>
      </c>
      <c r="F8236">
        <v>53</v>
      </c>
      <c r="G8236">
        <v>7</v>
      </c>
    </row>
    <row r="8237" spans="1:7" x14ac:dyDescent="0.25">
      <c r="A8237" t="s">
        <v>1538</v>
      </c>
      <c r="B8237" s="1">
        <v>10000</v>
      </c>
      <c r="C8237" t="s">
        <v>6</v>
      </c>
      <c r="D8237">
        <v>42</v>
      </c>
      <c r="E8237">
        <v>1</v>
      </c>
      <c r="F8237">
        <v>53</v>
      </c>
      <c r="G8237">
        <v>6</v>
      </c>
    </row>
    <row r="8238" spans="1:7" x14ac:dyDescent="0.25">
      <c r="A8238" t="s">
        <v>1539</v>
      </c>
      <c r="B8238" s="1">
        <v>10000</v>
      </c>
      <c r="C8238" t="s">
        <v>6</v>
      </c>
      <c r="D8238">
        <v>49</v>
      </c>
      <c r="E8238">
        <v>1</v>
      </c>
      <c r="F8238">
        <v>53</v>
      </c>
      <c r="G8238">
        <v>7</v>
      </c>
    </row>
    <row r="8239" spans="1:7" x14ac:dyDescent="0.25">
      <c r="A8239" t="s">
        <v>1540</v>
      </c>
      <c r="B8239" s="1">
        <v>10000</v>
      </c>
      <c r="C8239" t="s">
        <v>6</v>
      </c>
      <c r="D8239">
        <v>42</v>
      </c>
      <c r="E8239">
        <v>1</v>
      </c>
      <c r="F8239">
        <v>53</v>
      </c>
      <c r="G8239">
        <v>6</v>
      </c>
    </row>
    <row r="8240" spans="1:7" x14ac:dyDescent="0.25">
      <c r="A8240" t="s">
        <v>1541</v>
      </c>
      <c r="B8240" s="1">
        <v>10000</v>
      </c>
      <c r="C8240" t="s">
        <v>6</v>
      </c>
      <c r="D8240">
        <v>35</v>
      </c>
      <c r="E8240">
        <v>1</v>
      </c>
      <c r="F8240">
        <v>53</v>
      </c>
      <c r="G8240">
        <v>5</v>
      </c>
    </row>
    <row r="8241" spans="1:7" x14ac:dyDescent="0.25">
      <c r="A8241" t="s">
        <v>1542</v>
      </c>
      <c r="B8241" s="1">
        <v>10000</v>
      </c>
      <c r="C8241" t="s">
        <v>6</v>
      </c>
      <c r="D8241">
        <v>21</v>
      </c>
      <c r="E8241">
        <v>1</v>
      </c>
      <c r="F8241">
        <f t="shared" si="128"/>
        <v>17</v>
      </c>
      <c r="G8241">
        <v>3</v>
      </c>
    </row>
    <row r="8242" spans="1:7" x14ac:dyDescent="0.25">
      <c r="A8242" t="s">
        <v>1542</v>
      </c>
      <c r="B8242" s="1">
        <v>10000</v>
      </c>
      <c r="C8242" t="s">
        <v>6</v>
      </c>
      <c r="D8242">
        <v>14</v>
      </c>
      <c r="E8242">
        <v>18</v>
      </c>
      <c r="F8242">
        <f t="shared" si="128"/>
        <v>36</v>
      </c>
      <c r="G8242">
        <v>2</v>
      </c>
    </row>
    <row r="8243" spans="1:7" x14ac:dyDescent="0.25">
      <c r="A8243" t="s">
        <v>1542</v>
      </c>
      <c r="B8243" s="1">
        <v>10000</v>
      </c>
      <c r="C8243" t="s">
        <v>6</v>
      </c>
      <c r="D8243">
        <v>21</v>
      </c>
      <c r="E8243">
        <v>37</v>
      </c>
      <c r="F8243">
        <v>53</v>
      </c>
      <c r="G8243">
        <v>3</v>
      </c>
    </row>
    <row r="8244" spans="1:7" x14ac:dyDescent="0.25">
      <c r="A8244" t="s">
        <v>1542</v>
      </c>
      <c r="B8244" s="1">
        <v>30000</v>
      </c>
      <c r="C8244" t="s">
        <v>73</v>
      </c>
      <c r="D8244">
        <v>28</v>
      </c>
      <c r="E8244">
        <v>1</v>
      </c>
      <c r="F8244">
        <f t="shared" si="128"/>
        <v>14</v>
      </c>
      <c r="G8244">
        <v>4</v>
      </c>
    </row>
    <row r="8245" spans="1:7" x14ac:dyDescent="0.25">
      <c r="A8245" t="s">
        <v>1542</v>
      </c>
      <c r="B8245" s="1">
        <v>30000</v>
      </c>
      <c r="C8245" t="s">
        <v>73</v>
      </c>
      <c r="D8245">
        <v>21</v>
      </c>
      <c r="E8245">
        <v>15</v>
      </c>
      <c r="F8245">
        <f t="shared" si="128"/>
        <v>21</v>
      </c>
      <c r="G8245">
        <v>3</v>
      </c>
    </row>
    <row r="8246" spans="1:7" x14ac:dyDescent="0.25">
      <c r="A8246" t="s">
        <v>1542</v>
      </c>
      <c r="B8246" s="1">
        <v>30000</v>
      </c>
      <c r="C8246" t="s">
        <v>73</v>
      </c>
      <c r="D8246">
        <v>14</v>
      </c>
      <c r="E8246">
        <v>22</v>
      </c>
      <c r="F8246">
        <f t="shared" si="128"/>
        <v>36</v>
      </c>
      <c r="G8246">
        <v>2</v>
      </c>
    </row>
    <row r="8247" spans="1:7" x14ac:dyDescent="0.25">
      <c r="A8247" t="s">
        <v>1542</v>
      </c>
      <c r="B8247" s="1">
        <v>30000</v>
      </c>
      <c r="C8247" t="s">
        <v>73</v>
      </c>
      <c r="D8247">
        <v>21</v>
      </c>
      <c r="E8247">
        <v>37</v>
      </c>
      <c r="F8247">
        <f t="shared" si="128"/>
        <v>41</v>
      </c>
      <c r="G8247">
        <v>3</v>
      </c>
    </row>
    <row r="8248" spans="1:7" x14ac:dyDescent="0.25">
      <c r="A8248" t="s">
        <v>1542</v>
      </c>
      <c r="B8248" s="1">
        <v>30000</v>
      </c>
      <c r="C8248" t="s">
        <v>73</v>
      </c>
      <c r="D8248">
        <v>28</v>
      </c>
      <c r="E8248">
        <v>42</v>
      </c>
      <c r="F8248">
        <v>53</v>
      </c>
      <c r="G8248">
        <v>4</v>
      </c>
    </row>
    <row r="8249" spans="1:7" x14ac:dyDescent="0.25">
      <c r="A8249" t="s">
        <v>1543</v>
      </c>
      <c r="B8249" s="1">
        <v>10000</v>
      </c>
      <c r="C8249" t="s">
        <v>6</v>
      </c>
      <c r="D8249">
        <v>49</v>
      </c>
      <c r="E8249">
        <v>1</v>
      </c>
      <c r="F8249">
        <f t="shared" si="128"/>
        <v>14</v>
      </c>
      <c r="G8249">
        <v>7</v>
      </c>
    </row>
    <row r="8250" spans="1:7" x14ac:dyDescent="0.25">
      <c r="A8250" t="s">
        <v>1543</v>
      </c>
      <c r="B8250" s="1">
        <v>10000</v>
      </c>
      <c r="C8250" t="s">
        <v>6</v>
      </c>
      <c r="D8250">
        <v>42</v>
      </c>
      <c r="E8250">
        <v>15</v>
      </c>
      <c r="F8250">
        <f t="shared" si="128"/>
        <v>17</v>
      </c>
      <c r="G8250">
        <v>6</v>
      </c>
    </row>
    <row r="8251" spans="1:7" x14ac:dyDescent="0.25">
      <c r="A8251" t="s">
        <v>1543</v>
      </c>
      <c r="B8251" s="1">
        <v>10000</v>
      </c>
      <c r="C8251" t="s">
        <v>6</v>
      </c>
      <c r="D8251">
        <v>35</v>
      </c>
      <c r="E8251">
        <v>18</v>
      </c>
      <c r="F8251">
        <f t="shared" si="128"/>
        <v>21</v>
      </c>
      <c r="G8251">
        <v>5</v>
      </c>
    </row>
    <row r="8252" spans="1:7" x14ac:dyDescent="0.25">
      <c r="A8252" t="s">
        <v>1543</v>
      </c>
      <c r="B8252" s="1">
        <v>10000</v>
      </c>
      <c r="C8252" t="s">
        <v>6</v>
      </c>
      <c r="D8252">
        <v>28</v>
      </c>
      <c r="E8252">
        <v>22</v>
      </c>
      <c r="F8252">
        <f t="shared" si="128"/>
        <v>36</v>
      </c>
      <c r="G8252">
        <v>4</v>
      </c>
    </row>
    <row r="8253" spans="1:7" x14ac:dyDescent="0.25">
      <c r="A8253" t="s">
        <v>1543</v>
      </c>
      <c r="B8253" s="1">
        <v>10000</v>
      </c>
      <c r="C8253" t="s">
        <v>6</v>
      </c>
      <c r="D8253">
        <v>42</v>
      </c>
      <c r="E8253">
        <v>37</v>
      </c>
      <c r="F8253">
        <f t="shared" si="128"/>
        <v>41</v>
      </c>
      <c r="G8253">
        <v>6</v>
      </c>
    </row>
    <row r="8254" spans="1:7" x14ac:dyDescent="0.25">
      <c r="A8254" t="s">
        <v>1543</v>
      </c>
      <c r="B8254" s="1">
        <v>10000</v>
      </c>
      <c r="C8254" t="s">
        <v>6</v>
      </c>
      <c r="D8254">
        <v>49</v>
      </c>
      <c r="E8254">
        <v>42</v>
      </c>
      <c r="F8254">
        <v>53</v>
      </c>
      <c r="G8254">
        <v>7</v>
      </c>
    </row>
    <row r="8255" spans="1:7" x14ac:dyDescent="0.25">
      <c r="A8255" t="s">
        <v>1544</v>
      </c>
      <c r="B8255" s="1">
        <v>10000</v>
      </c>
      <c r="C8255" t="s">
        <v>6</v>
      </c>
      <c r="D8255">
        <v>21</v>
      </c>
      <c r="E8255">
        <v>1</v>
      </c>
      <c r="F8255">
        <f t="shared" si="128"/>
        <v>14</v>
      </c>
      <c r="G8255">
        <v>3</v>
      </c>
    </row>
    <row r="8256" spans="1:7" x14ac:dyDescent="0.25">
      <c r="A8256" t="s">
        <v>1544</v>
      </c>
      <c r="B8256" s="1">
        <v>10000</v>
      </c>
      <c r="C8256" t="s">
        <v>6</v>
      </c>
      <c r="D8256">
        <v>14</v>
      </c>
      <c r="E8256">
        <v>15</v>
      </c>
      <c r="F8256">
        <f t="shared" si="128"/>
        <v>41</v>
      </c>
      <c r="G8256">
        <v>2</v>
      </c>
    </row>
    <row r="8257" spans="1:7" x14ac:dyDescent="0.25">
      <c r="A8257" t="s">
        <v>1544</v>
      </c>
      <c r="B8257" s="1">
        <v>10000</v>
      </c>
      <c r="C8257" t="s">
        <v>6</v>
      </c>
      <c r="D8257">
        <v>21</v>
      </c>
      <c r="E8257">
        <v>42</v>
      </c>
      <c r="F8257">
        <v>53</v>
      </c>
      <c r="G8257">
        <v>3</v>
      </c>
    </row>
    <row r="8258" spans="1:7" x14ac:dyDescent="0.25">
      <c r="A8258" t="s">
        <v>1544</v>
      </c>
      <c r="B8258" s="1">
        <v>30000</v>
      </c>
      <c r="C8258" t="s">
        <v>73</v>
      </c>
      <c r="D8258">
        <v>21</v>
      </c>
      <c r="E8258">
        <v>1</v>
      </c>
      <c r="F8258">
        <f t="shared" si="128"/>
        <v>21</v>
      </c>
      <c r="G8258">
        <v>3</v>
      </c>
    </row>
    <row r="8259" spans="1:7" x14ac:dyDescent="0.25">
      <c r="A8259" t="s">
        <v>1544</v>
      </c>
      <c r="B8259" s="1">
        <v>30000</v>
      </c>
      <c r="C8259" t="s">
        <v>73</v>
      </c>
      <c r="D8259">
        <v>14</v>
      </c>
      <c r="E8259">
        <v>22</v>
      </c>
      <c r="F8259">
        <f t="shared" si="128"/>
        <v>36</v>
      </c>
      <c r="G8259">
        <v>2</v>
      </c>
    </row>
    <row r="8260" spans="1:7" x14ac:dyDescent="0.25">
      <c r="A8260" t="s">
        <v>1544</v>
      </c>
      <c r="B8260" s="1">
        <v>30000</v>
      </c>
      <c r="C8260" t="s">
        <v>73</v>
      </c>
      <c r="D8260">
        <v>21</v>
      </c>
      <c r="E8260">
        <v>37</v>
      </c>
      <c r="F8260">
        <v>53</v>
      </c>
      <c r="G8260">
        <v>3</v>
      </c>
    </row>
    <row r="8261" spans="1:7" x14ac:dyDescent="0.25">
      <c r="A8261" t="s">
        <v>1545</v>
      </c>
      <c r="B8261" s="1">
        <v>10000</v>
      </c>
      <c r="C8261" t="s">
        <v>6</v>
      </c>
      <c r="D8261">
        <v>42</v>
      </c>
      <c r="E8261">
        <v>1</v>
      </c>
      <c r="F8261">
        <f t="shared" si="128"/>
        <v>14</v>
      </c>
      <c r="G8261">
        <v>6</v>
      </c>
    </row>
    <row r="8262" spans="1:7" x14ac:dyDescent="0.25">
      <c r="A8262" t="s">
        <v>1545</v>
      </c>
      <c r="B8262" s="1">
        <v>10000</v>
      </c>
      <c r="C8262" t="s">
        <v>6</v>
      </c>
      <c r="D8262">
        <v>35</v>
      </c>
      <c r="E8262">
        <v>15</v>
      </c>
      <c r="F8262">
        <f t="shared" ref="F8262:F8324" si="129">E8263-1</f>
        <v>21</v>
      </c>
      <c r="G8262">
        <v>5</v>
      </c>
    </row>
    <row r="8263" spans="1:7" x14ac:dyDescent="0.25">
      <c r="A8263" t="s">
        <v>1545</v>
      </c>
      <c r="B8263" s="1">
        <v>10000</v>
      </c>
      <c r="C8263" t="s">
        <v>6</v>
      </c>
      <c r="D8263">
        <v>28</v>
      </c>
      <c r="E8263">
        <v>22</v>
      </c>
      <c r="F8263">
        <f t="shared" si="129"/>
        <v>36</v>
      </c>
      <c r="G8263">
        <v>4</v>
      </c>
    </row>
    <row r="8264" spans="1:7" x14ac:dyDescent="0.25">
      <c r="A8264" t="s">
        <v>1545</v>
      </c>
      <c r="B8264" s="1">
        <v>10000</v>
      </c>
      <c r="C8264" t="s">
        <v>6</v>
      </c>
      <c r="D8264">
        <v>35</v>
      </c>
      <c r="E8264">
        <v>37</v>
      </c>
      <c r="F8264">
        <f t="shared" si="129"/>
        <v>41</v>
      </c>
      <c r="G8264">
        <v>5</v>
      </c>
    </row>
    <row r="8265" spans="1:7" x14ac:dyDescent="0.25">
      <c r="A8265" t="s">
        <v>1545</v>
      </c>
      <c r="B8265" s="1">
        <v>10000</v>
      </c>
      <c r="C8265" t="s">
        <v>6</v>
      </c>
      <c r="D8265">
        <v>42</v>
      </c>
      <c r="E8265">
        <v>42</v>
      </c>
      <c r="F8265">
        <v>53</v>
      </c>
      <c r="G8265">
        <v>6</v>
      </c>
    </row>
    <row r="8266" spans="1:7" x14ac:dyDescent="0.25">
      <c r="A8266" t="s">
        <v>1546</v>
      </c>
      <c r="B8266" s="1">
        <v>10000</v>
      </c>
      <c r="C8266" t="s">
        <v>6</v>
      </c>
      <c r="D8266">
        <v>14</v>
      </c>
      <c r="E8266">
        <v>1</v>
      </c>
      <c r="F8266">
        <v>53</v>
      </c>
      <c r="G8266">
        <v>2</v>
      </c>
    </row>
    <row r="8267" spans="1:7" x14ac:dyDescent="0.25">
      <c r="A8267" t="s">
        <v>1546</v>
      </c>
      <c r="B8267" s="1">
        <v>30000</v>
      </c>
      <c r="C8267" t="s">
        <v>73</v>
      </c>
      <c r="D8267">
        <v>21</v>
      </c>
      <c r="E8267">
        <v>1</v>
      </c>
      <c r="F8267">
        <f t="shared" si="129"/>
        <v>16</v>
      </c>
      <c r="G8267">
        <v>3</v>
      </c>
    </row>
    <row r="8268" spans="1:7" x14ac:dyDescent="0.25">
      <c r="A8268" t="s">
        <v>1546</v>
      </c>
      <c r="B8268" s="1">
        <v>30000</v>
      </c>
      <c r="C8268" t="s">
        <v>73</v>
      </c>
      <c r="D8268">
        <v>14</v>
      </c>
      <c r="E8268">
        <v>17</v>
      </c>
      <c r="F8268">
        <f t="shared" si="129"/>
        <v>36</v>
      </c>
      <c r="G8268">
        <v>2</v>
      </c>
    </row>
    <row r="8269" spans="1:7" x14ac:dyDescent="0.25">
      <c r="A8269" t="s">
        <v>1546</v>
      </c>
      <c r="B8269" s="1">
        <v>30000</v>
      </c>
      <c r="C8269" t="s">
        <v>73</v>
      </c>
      <c r="D8269">
        <v>21</v>
      </c>
      <c r="E8269">
        <v>37</v>
      </c>
      <c r="F8269">
        <v>53</v>
      </c>
      <c r="G8269">
        <v>3</v>
      </c>
    </row>
    <row r="8270" spans="1:7" x14ac:dyDescent="0.25">
      <c r="A8270" t="s">
        <v>1547</v>
      </c>
      <c r="B8270" s="1">
        <v>10000</v>
      </c>
      <c r="C8270" t="s">
        <v>6</v>
      </c>
      <c r="D8270">
        <v>35</v>
      </c>
      <c r="E8270">
        <v>1</v>
      </c>
      <c r="F8270">
        <f t="shared" si="129"/>
        <v>16</v>
      </c>
      <c r="G8270">
        <v>5</v>
      </c>
    </row>
    <row r="8271" spans="1:7" x14ac:dyDescent="0.25">
      <c r="A8271" t="s">
        <v>1547</v>
      </c>
      <c r="B8271" s="1">
        <v>10000</v>
      </c>
      <c r="C8271" t="s">
        <v>6</v>
      </c>
      <c r="D8271">
        <v>28</v>
      </c>
      <c r="E8271">
        <v>17</v>
      </c>
      <c r="F8271">
        <f t="shared" si="129"/>
        <v>36</v>
      </c>
      <c r="G8271">
        <v>4</v>
      </c>
    </row>
    <row r="8272" spans="1:7" x14ac:dyDescent="0.25">
      <c r="A8272" t="s">
        <v>1547</v>
      </c>
      <c r="B8272" s="1">
        <v>10000</v>
      </c>
      <c r="C8272" t="s">
        <v>6</v>
      </c>
      <c r="D8272">
        <v>35</v>
      </c>
      <c r="E8272">
        <v>37</v>
      </c>
      <c r="F8272">
        <v>53</v>
      </c>
      <c r="G8272">
        <v>5</v>
      </c>
    </row>
    <row r="8273" spans="1:7" x14ac:dyDescent="0.25">
      <c r="A8273" t="s">
        <v>1548</v>
      </c>
      <c r="B8273" s="1">
        <v>10000</v>
      </c>
      <c r="C8273" t="s">
        <v>6</v>
      </c>
      <c r="D8273">
        <v>49</v>
      </c>
      <c r="E8273">
        <v>1</v>
      </c>
      <c r="F8273">
        <f t="shared" si="129"/>
        <v>14</v>
      </c>
      <c r="G8273">
        <v>7</v>
      </c>
    </row>
    <row r="8274" spans="1:7" x14ac:dyDescent="0.25">
      <c r="A8274" t="s">
        <v>1548</v>
      </c>
      <c r="B8274" s="1">
        <v>10000</v>
      </c>
      <c r="C8274" t="s">
        <v>6</v>
      </c>
      <c r="D8274">
        <v>42</v>
      </c>
      <c r="E8274">
        <v>15</v>
      </c>
      <c r="F8274">
        <f t="shared" si="129"/>
        <v>22</v>
      </c>
      <c r="G8274">
        <v>6</v>
      </c>
    </row>
    <row r="8275" spans="1:7" x14ac:dyDescent="0.25">
      <c r="A8275" t="s">
        <v>1548</v>
      </c>
      <c r="B8275" s="1">
        <v>10000</v>
      </c>
      <c r="C8275" t="s">
        <v>6</v>
      </c>
      <c r="D8275">
        <v>35</v>
      </c>
      <c r="E8275">
        <v>23</v>
      </c>
      <c r="F8275">
        <f t="shared" si="129"/>
        <v>33</v>
      </c>
      <c r="G8275">
        <v>5</v>
      </c>
    </row>
    <row r="8276" spans="1:7" x14ac:dyDescent="0.25">
      <c r="A8276" t="s">
        <v>1548</v>
      </c>
      <c r="B8276" s="1">
        <v>10000</v>
      </c>
      <c r="C8276" t="s">
        <v>6</v>
      </c>
      <c r="D8276">
        <v>42</v>
      </c>
      <c r="E8276">
        <v>34</v>
      </c>
      <c r="F8276">
        <f t="shared" si="129"/>
        <v>41</v>
      </c>
      <c r="G8276">
        <v>6</v>
      </c>
    </row>
    <row r="8277" spans="1:7" x14ac:dyDescent="0.25">
      <c r="A8277" t="s">
        <v>1548</v>
      </c>
      <c r="B8277" s="1">
        <v>10000</v>
      </c>
      <c r="C8277" t="s">
        <v>6</v>
      </c>
      <c r="D8277">
        <v>49</v>
      </c>
      <c r="E8277">
        <v>42</v>
      </c>
      <c r="F8277">
        <v>53</v>
      </c>
      <c r="G8277">
        <v>7</v>
      </c>
    </row>
    <row r="8278" spans="1:7" x14ac:dyDescent="0.25">
      <c r="A8278" t="s">
        <v>1549</v>
      </c>
      <c r="B8278" s="1">
        <v>10000</v>
      </c>
      <c r="C8278" t="s">
        <v>6</v>
      </c>
      <c r="D8278">
        <v>42</v>
      </c>
      <c r="E8278">
        <v>1</v>
      </c>
      <c r="F8278">
        <f t="shared" si="129"/>
        <v>14</v>
      </c>
      <c r="G8278">
        <v>6</v>
      </c>
    </row>
    <row r="8279" spans="1:7" x14ac:dyDescent="0.25">
      <c r="A8279" t="s">
        <v>1549</v>
      </c>
      <c r="B8279" s="1">
        <v>10000</v>
      </c>
      <c r="C8279" t="s">
        <v>6</v>
      </c>
      <c r="D8279">
        <v>35</v>
      </c>
      <c r="E8279">
        <v>15</v>
      </c>
      <c r="F8279">
        <f t="shared" si="129"/>
        <v>34</v>
      </c>
      <c r="G8279">
        <v>5</v>
      </c>
    </row>
    <row r="8280" spans="1:7" x14ac:dyDescent="0.25">
      <c r="A8280" t="s">
        <v>1549</v>
      </c>
      <c r="B8280" s="1">
        <v>10000</v>
      </c>
      <c r="C8280" t="s">
        <v>6</v>
      </c>
      <c r="D8280">
        <v>42</v>
      </c>
      <c r="E8280">
        <v>35</v>
      </c>
      <c r="F8280">
        <f t="shared" si="129"/>
        <v>36</v>
      </c>
      <c r="G8280">
        <v>6</v>
      </c>
    </row>
    <row r="8281" spans="1:7" x14ac:dyDescent="0.25">
      <c r="A8281" t="s">
        <v>1549</v>
      </c>
      <c r="B8281" s="1">
        <v>10000</v>
      </c>
      <c r="C8281" t="s">
        <v>6</v>
      </c>
      <c r="D8281">
        <v>35</v>
      </c>
      <c r="E8281">
        <v>37</v>
      </c>
      <c r="F8281">
        <f t="shared" si="129"/>
        <v>41</v>
      </c>
      <c r="G8281">
        <v>5</v>
      </c>
    </row>
    <row r="8282" spans="1:7" x14ac:dyDescent="0.25">
      <c r="A8282" t="s">
        <v>1549</v>
      </c>
      <c r="B8282" s="1">
        <v>10000</v>
      </c>
      <c r="C8282" t="s">
        <v>6</v>
      </c>
      <c r="D8282">
        <v>42</v>
      </c>
      <c r="E8282">
        <v>42</v>
      </c>
      <c r="F8282">
        <v>53</v>
      </c>
      <c r="G8282">
        <v>6</v>
      </c>
    </row>
    <row r="8283" spans="1:7" x14ac:dyDescent="0.25">
      <c r="A8283" t="s">
        <v>1550</v>
      </c>
      <c r="B8283" s="1">
        <v>10000</v>
      </c>
      <c r="C8283" t="s">
        <v>6</v>
      </c>
      <c r="D8283">
        <v>35</v>
      </c>
      <c r="E8283">
        <v>1</v>
      </c>
      <c r="F8283">
        <v>53</v>
      </c>
      <c r="G8283">
        <v>5</v>
      </c>
    </row>
    <row r="8284" spans="1:7" x14ac:dyDescent="0.25">
      <c r="A8284" t="s">
        <v>1551</v>
      </c>
      <c r="B8284" s="1">
        <v>10000</v>
      </c>
      <c r="C8284" t="s">
        <v>6</v>
      </c>
      <c r="D8284">
        <v>21</v>
      </c>
      <c r="E8284">
        <v>1</v>
      </c>
      <c r="F8284">
        <f t="shared" si="129"/>
        <v>20</v>
      </c>
      <c r="G8284">
        <v>3</v>
      </c>
    </row>
    <row r="8285" spans="1:7" x14ac:dyDescent="0.25">
      <c r="A8285" t="s">
        <v>1551</v>
      </c>
      <c r="B8285" s="1">
        <v>10000</v>
      </c>
      <c r="C8285" t="s">
        <v>6</v>
      </c>
      <c r="D8285">
        <v>14</v>
      </c>
      <c r="E8285">
        <v>21</v>
      </c>
      <c r="F8285">
        <f t="shared" si="129"/>
        <v>34</v>
      </c>
      <c r="G8285">
        <v>2</v>
      </c>
    </row>
    <row r="8286" spans="1:7" x14ac:dyDescent="0.25">
      <c r="A8286" t="s">
        <v>1551</v>
      </c>
      <c r="B8286" s="1">
        <v>10000</v>
      </c>
      <c r="C8286" t="s">
        <v>6</v>
      </c>
      <c r="D8286">
        <v>21</v>
      </c>
      <c r="E8286">
        <v>35</v>
      </c>
      <c r="F8286">
        <v>53</v>
      </c>
      <c r="G8286">
        <v>3</v>
      </c>
    </row>
    <row r="8287" spans="1:7" x14ac:dyDescent="0.25">
      <c r="A8287" t="s">
        <v>1551</v>
      </c>
      <c r="B8287" s="1">
        <v>30000</v>
      </c>
      <c r="C8287" t="s">
        <v>73</v>
      </c>
      <c r="D8287">
        <v>28</v>
      </c>
      <c r="E8287">
        <v>1</v>
      </c>
      <c r="F8287">
        <f t="shared" si="129"/>
        <v>14</v>
      </c>
      <c r="G8287">
        <v>4</v>
      </c>
    </row>
    <row r="8288" spans="1:7" x14ac:dyDescent="0.25">
      <c r="A8288" t="s">
        <v>1551</v>
      </c>
      <c r="B8288" s="1">
        <v>30000</v>
      </c>
      <c r="C8288" t="s">
        <v>73</v>
      </c>
      <c r="D8288">
        <v>21</v>
      </c>
      <c r="E8288">
        <v>15</v>
      </c>
      <c r="F8288">
        <f t="shared" si="129"/>
        <v>41</v>
      </c>
      <c r="G8288">
        <v>3</v>
      </c>
    </row>
    <row r="8289" spans="1:7" x14ac:dyDescent="0.25">
      <c r="A8289" t="s">
        <v>1551</v>
      </c>
      <c r="B8289" s="1">
        <v>30000</v>
      </c>
      <c r="C8289" t="s">
        <v>73</v>
      </c>
      <c r="D8289">
        <v>28</v>
      </c>
      <c r="E8289">
        <v>42</v>
      </c>
      <c r="F8289">
        <v>53</v>
      </c>
      <c r="G8289">
        <v>4</v>
      </c>
    </row>
    <row r="8290" spans="1:7" x14ac:dyDescent="0.25">
      <c r="A8290" t="s">
        <v>1552</v>
      </c>
      <c r="B8290" s="1">
        <v>10000</v>
      </c>
      <c r="C8290" t="s">
        <v>6</v>
      </c>
      <c r="D8290">
        <v>49</v>
      </c>
      <c r="E8290">
        <v>1</v>
      </c>
      <c r="F8290">
        <f t="shared" si="129"/>
        <v>14</v>
      </c>
      <c r="G8290">
        <v>7</v>
      </c>
    </row>
    <row r="8291" spans="1:7" x14ac:dyDescent="0.25">
      <c r="A8291" t="s">
        <v>1552</v>
      </c>
      <c r="B8291" s="1">
        <v>10000</v>
      </c>
      <c r="C8291" t="s">
        <v>6</v>
      </c>
      <c r="D8291">
        <v>42</v>
      </c>
      <c r="E8291">
        <v>15</v>
      </c>
      <c r="F8291">
        <f t="shared" si="129"/>
        <v>20</v>
      </c>
      <c r="G8291">
        <v>6</v>
      </c>
    </row>
    <row r="8292" spans="1:7" x14ac:dyDescent="0.25">
      <c r="A8292" t="s">
        <v>1552</v>
      </c>
      <c r="B8292" s="1">
        <v>10000</v>
      </c>
      <c r="C8292" t="s">
        <v>6</v>
      </c>
      <c r="D8292">
        <v>35</v>
      </c>
      <c r="E8292">
        <v>21</v>
      </c>
      <c r="F8292">
        <f t="shared" si="129"/>
        <v>34</v>
      </c>
      <c r="G8292">
        <v>5</v>
      </c>
    </row>
    <row r="8293" spans="1:7" x14ac:dyDescent="0.25">
      <c r="A8293" t="s">
        <v>1552</v>
      </c>
      <c r="B8293" s="1">
        <v>10000</v>
      </c>
      <c r="C8293" t="s">
        <v>6</v>
      </c>
      <c r="D8293">
        <v>42</v>
      </c>
      <c r="E8293">
        <v>35</v>
      </c>
      <c r="F8293">
        <f t="shared" si="129"/>
        <v>41</v>
      </c>
      <c r="G8293">
        <v>6</v>
      </c>
    </row>
    <row r="8294" spans="1:7" x14ac:dyDescent="0.25">
      <c r="A8294" t="s">
        <v>1552</v>
      </c>
      <c r="B8294" s="1">
        <v>10000</v>
      </c>
      <c r="C8294" t="s">
        <v>6</v>
      </c>
      <c r="D8294">
        <v>49</v>
      </c>
      <c r="E8294">
        <v>42</v>
      </c>
      <c r="F8294">
        <v>53</v>
      </c>
      <c r="G8294">
        <v>7</v>
      </c>
    </row>
    <row r="8295" spans="1:7" x14ac:dyDescent="0.25">
      <c r="A8295" t="s">
        <v>1553</v>
      </c>
      <c r="B8295" s="1">
        <v>10000</v>
      </c>
      <c r="C8295" t="s">
        <v>6</v>
      </c>
      <c r="D8295">
        <v>21</v>
      </c>
      <c r="E8295">
        <v>1</v>
      </c>
      <c r="F8295">
        <f t="shared" si="129"/>
        <v>14</v>
      </c>
      <c r="G8295">
        <v>3</v>
      </c>
    </row>
    <row r="8296" spans="1:7" x14ac:dyDescent="0.25">
      <c r="A8296" t="s">
        <v>1553</v>
      </c>
      <c r="B8296" s="1">
        <v>10000</v>
      </c>
      <c r="C8296" t="s">
        <v>6</v>
      </c>
      <c r="D8296">
        <v>14</v>
      </c>
      <c r="E8296">
        <v>15</v>
      </c>
      <c r="F8296">
        <f t="shared" si="129"/>
        <v>34</v>
      </c>
      <c r="G8296">
        <v>2</v>
      </c>
    </row>
    <row r="8297" spans="1:7" x14ac:dyDescent="0.25">
      <c r="A8297" t="s">
        <v>1553</v>
      </c>
      <c r="B8297" s="1">
        <v>10000</v>
      </c>
      <c r="C8297" t="s">
        <v>6</v>
      </c>
      <c r="D8297">
        <v>21</v>
      </c>
      <c r="E8297">
        <v>35</v>
      </c>
      <c r="F8297">
        <f t="shared" si="129"/>
        <v>36</v>
      </c>
      <c r="G8297">
        <v>3</v>
      </c>
    </row>
    <row r="8298" spans="1:7" x14ac:dyDescent="0.25">
      <c r="A8298" t="s">
        <v>1553</v>
      </c>
      <c r="B8298" s="1">
        <v>10000</v>
      </c>
      <c r="C8298" t="s">
        <v>6</v>
      </c>
      <c r="D8298">
        <v>14</v>
      </c>
      <c r="E8298">
        <v>37</v>
      </c>
      <c r="F8298">
        <f t="shared" si="129"/>
        <v>41</v>
      </c>
      <c r="G8298">
        <v>2</v>
      </c>
    </row>
    <row r="8299" spans="1:7" x14ac:dyDescent="0.25">
      <c r="A8299" t="s">
        <v>1553</v>
      </c>
      <c r="B8299" s="1">
        <v>10000</v>
      </c>
      <c r="C8299" t="s">
        <v>6</v>
      </c>
      <c r="D8299">
        <v>21</v>
      </c>
      <c r="E8299">
        <v>42</v>
      </c>
      <c r="F8299">
        <v>53</v>
      </c>
      <c r="G8299">
        <v>3</v>
      </c>
    </row>
    <row r="8300" spans="1:7" x14ac:dyDescent="0.25">
      <c r="A8300" t="s">
        <v>1553</v>
      </c>
      <c r="B8300" s="1">
        <v>30000</v>
      </c>
      <c r="C8300" t="s">
        <v>73</v>
      </c>
      <c r="D8300">
        <v>21</v>
      </c>
      <c r="E8300">
        <v>1</v>
      </c>
      <c r="F8300">
        <v>53</v>
      </c>
      <c r="G8300">
        <v>3</v>
      </c>
    </row>
    <row r="8301" spans="1:7" x14ac:dyDescent="0.25">
      <c r="A8301" t="s">
        <v>1554</v>
      </c>
      <c r="B8301" s="1">
        <v>10000</v>
      </c>
      <c r="C8301" t="s">
        <v>6</v>
      </c>
      <c r="D8301">
        <v>42</v>
      </c>
      <c r="E8301">
        <v>1</v>
      </c>
      <c r="F8301">
        <f t="shared" si="129"/>
        <v>14</v>
      </c>
      <c r="G8301">
        <v>6</v>
      </c>
    </row>
    <row r="8302" spans="1:7" x14ac:dyDescent="0.25">
      <c r="A8302" t="s">
        <v>1554</v>
      </c>
      <c r="B8302" s="1">
        <v>10000</v>
      </c>
      <c r="C8302" t="s">
        <v>6</v>
      </c>
      <c r="D8302">
        <v>35</v>
      </c>
      <c r="E8302">
        <v>15</v>
      </c>
      <c r="F8302">
        <f t="shared" si="129"/>
        <v>34</v>
      </c>
      <c r="G8302">
        <v>5</v>
      </c>
    </row>
    <row r="8303" spans="1:7" x14ac:dyDescent="0.25">
      <c r="A8303" t="s">
        <v>1554</v>
      </c>
      <c r="B8303" s="1">
        <v>10000</v>
      </c>
      <c r="C8303" t="s">
        <v>6</v>
      </c>
      <c r="D8303">
        <v>42</v>
      </c>
      <c r="E8303">
        <v>35</v>
      </c>
      <c r="F8303">
        <f t="shared" si="129"/>
        <v>36</v>
      </c>
      <c r="G8303">
        <v>6</v>
      </c>
    </row>
    <row r="8304" spans="1:7" x14ac:dyDescent="0.25">
      <c r="A8304" t="s">
        <v>1554</v>
      </c>
      <c r="B8304" s="1">
        <v>10000</v>
      </c>
      <c r="C8304" t="s">
        <v>6</v>
      </c>
      <c r="D8304">
        <v>35</v>
      </c>
      <c r="E8304">
        <v>37</v>
      </c>
      <c r="F8304">
        <f t="shared" si="129"/>
        <v>41</v>
      </c>
      <c r="G8304">
        <v>5</v>
      </c>
    </row>
    <row r="8305" spans="1:7" x14ac:dyDescent="0.25">
      <c r="A8305" t="s">
        <v>1554</v>
      </c>
      <c r="B8305" s="1">
        <v>10000</v>
      </c>
      <c r="C8305" t="s">
        <v>6</v>
      </c>
      <c r="D8305">
        <v>42</v>
      </c>
      <c r="E8305">
        <v>42</v>
      </c>
      <c r="F8305">
        <v>53</v>
      </c>
      <c r="G8305">
        <v>6</v>
      </c>
    </row>
    <row r="8306" spans="1:7" x14ac:dyDescent="0.25">
      <c r="A8306" t="s">
        <v>1555</v>
      </c>
      <c r="B8306" s="1">
        <v>10000</v>
      </c>
      <c r="C8306" t="s">
        <v>6</v>
      </c>
      <c r="D8306">
        <v>14</v>
      </c>
      <c r="E8306">
        <v>1</v>
      </c>
      <c r="F8306">
        <v>53</v>
      </c>
      <c r="G8306">
        <v>2</v>
      </c>
    </row>
    <row r="8307" spans="1:7" x14ac:dyDescent="0.25">
      <c r="A8307" t="s">
        <v>1555</v>
      </c>
      <c r="B8307" s="1">
        <v>30000</v>
      </c>
      <c r="C8307" t="s">
        <v>73</v>
      </c>
      <c r="D8307">
        <v>21</v>
      </c>
      <c r="E8307">
        <v>1</v>
      </c>
      <c r="F8307">
        <v>53</v>
      </c>
      <c r="G8307">
        <v>3</v>
      </c>
    </row>
    <row r="8308" spans="1:7" x14ac:dyDescent="0.25">
      <c r="A8308" t="s">
        <v>1556</v>
      </c>
      <c r="B8308" s="1">
        <v>10000</v>
      </c>
      <c r="C8308" t="s">
        <v>6</v>
      </c>
      <c r="D8308">
        <v>35</v>
      </c>
      <c r="E8308">
        <v>1</v>
      </c>
      <c r="F8308">
        <v>53</v>
      </c>
      <c r="G8308">
        <v>5</v>
      </c>
    </row>
    <row r="8309" spans="1:7" x14ac:dyDescent="0.25">
      <c r="A8309" t="s">
        <v>1557</v>
      </c>
      <c r="B8309" s="1">
        <v>10000</v>
      </c>
      <c r="C8309" t="s">
        <v>6</v>
      </c>
      <c r="D8309">
        <v>21</v>
      </c>
      <c r="E8309">
        <v>1</v>
      </c>
      <c r="F8309">
        <v>53</v>
      </c>
      <c r="G8309">
        <v>3</v>
      </c>
    </row>
    <row r="8310" spans="1:7" x14ac:dyDescent="0.25">
      <c r="A8310" t="s">
        <v>1557</v>
      </c>
      <c r="B8310" s="1">
        <v>30000</v>
      </c>
      <c r="C8310" t="s">
        <v>73</v>
      </c>
      <c r="D8310">
        <v>49</v>
      </c>
      <c r="E8310">
        <v>1</v>
      </c>
      <c r="F8310">
        <f t="shared" si="129"/>
        <v>14</v>
      </c>
      <c r="G8310">
        <v>7</v>
      </c>
    </row>
    <row r="8311" spans="1:7" x14ac:dyDescent="0.25">
      <c r="A8311" t="s">
        <v>1557</v>
      </c>
      <c r="B8311" s="1">
        <v>30000</v>
      </c>
      <c r="C8311" t="s">
        <v>73</v>
      </c>
      <c r="D8311">
        <v>42</v>
      </c>
      <c r="E8311">
        <v>15</v>
      </c>
      <c r="F8311">
        <f t="shared" si="129"/>
        <v>22</v>
      </c>
      <c r="G8311">
        <v>6</v>
      </c>
    </row>
    <row r="8312" spans="1:7" x14ac:dyDescent="0.25">
      <c r="A8312" t="s">
        <v>1557</v>
      </c>
      <c r="B8312" s="1">
        <v>30000</v>
      </c>
      <c r="C8312" t="s">
        <v>73</v>
      </c>
      <c r="D8312">
        <v>35</v>
      </c>
      <c r="E8312">
        <v>23</v>
      </c>
      <c r="F8312">
        <f t="shared" si="129"/>
        <v>34</v>
      </c>
      <c r="G8312">
        <v>5</v>
      </c>
    </row>
    <row r="8313" spans="1:7" x14ac:dyDescent="0.25">
      <c r="A8313" t="s">
        <v>1557</v>
      </c>
      <c r="B8313" s="1">
        <v>30000</v>
      </c>
      <c r="C8313" t="s">
        <v>73</v>
      </c>
      <c r="D8313">
        <v>42</v>
      </c>
      <c r="E8313">
        <v>35</v>
      </c>
      <c r="F8313">
        <f t="shared" si="129"/>
        <v>41</v>
      </c>
      <c r="G8313">
        <v>6</v>
      </c>
    </row>
    <row r="8314" spans="1:7" x14ac:dyDescent="0.25">
      <c r="A8314" t="s">
        <v>1557</v>
      </c>
      <c r="B8314" s="1">
        <v>30000</v>
      </c>
      <c r="C8314" t="s">
        <v>73</v>
      </c>
      <c r="D8314">
        <v>49</v>
      </c>
      <c r="E8314">
        <v>42</v>
      </c>
      <c r="F8314">
        <v>53</v>
      </c>
      <c r="G8314">
        <v>7</v>
      </c>
    </row>
    <row r="8315" spans="1:7" x14ac:dyDescent="0.25">
      <c r="A8315" t="s">
        <v>1558</v>
      </c>
      <c r="B8315" s="1">
        <v>10000</v>
      </c>
      <c r="C8315" t="s">
        <v>6</v>
      </c>
      <c r="D8315">
        <v>70</v>
      </c>
      <c r="E8315">
        <v>1</v>
      </c>
      <c r="F8315">
        <f t="shared" si="129"/>
        <v>14</v>
      </c>
      <c r="G8315">
        <v>10</v>
      </c>
    </row>
    <row r="8316" spans="1:7" x14ac:dyDescent="0.25">
      <c r="A8316" t="s">
        <v>1558</v>
      </c>
      <c r="B8316" s="1">
        <v>10000</v>
      </c>
      <c r="C8316" t="s">
        <v>6</v>
      </c>
      <c r="D8316">
        <v>63</v>
      </c>
      <c r="E8316">
        <v>15</v>
      </c>
      <c r="F8316">
        <f t="shared" si="129"/>
        <v>22</v>
      </c>
      <c r="G8316">
        <v>9</v>
      </c>
    </row>
    <row r="8317" spans="1:7" x14ac:dyDescent="0.25">
      <c r="A8317" t="s">
        <v>1558</v>
      </c>
      <c r="B8317" s="1">
        <v>10000</v>
      </c>
      <c r="C8317" t="s">
        <v>6</v>
      </c>
      <c r="D8317">
        <v>56</v>
      </c>
      <c r="E8317">
        <v>23</v>
      </c>
      <c r="F8317">
        <f t="shared" si="129"/>
        <v>33</v>
      </c>
      <c r="G8317">
        <v>8</v>
      </c>
    </row>
    <row r="8318" spans="1:7" x14ac:dyDescent="0.25">
      <c r="A8318" t="s">
        <v>1558</v>
      </c>
      <c r="B8318" s="1">
        <v>10000</v>
      </c>
      <c r="C8318" t="s">
        <v>6</v>
      </c>
      <c r="D8318">
        <v>63</v>
      </c>
      <c r="E8318">
        <v>34</v>
      </c>
      <c r="F8318">
        <f t="shared" si="129"/>
        <v>41</v>
      </c>
      <c r="G8318">
        <v>9</v>
      </c>
    </row>
    <row r="8319" spans="1:7" x14ac:dyDescent="0.25">
      <c r="A8319" t="s">
        <v>1558</v>
      </c>
      <c r="B8319" s="1">
        <v>10000</v>
      </c>
      <c r="C8319" t="s">
        <v>6</v>
      </c>
      <c r="D8319">
        <v>70</v>
      </c>
      <c r="E8319">
        <v>42</v>
      </c>
      <c r="F8319">
        <v>53</v>
      </c>
      <c r="G8319">
        <v>10</v>
      </c>
    </row>
    <row r="8320" spans="1:7" x14ac:dyDescent="0.25">
      <c r="A8320" t="s">
        <v>1559</v>
      </c>
      <c r="B8320" s="1">
        <v>10000</v>
      </c>
      <c r="C8320" t="s">
        <v>6</v>
      </c>
      <c r="D8320">
        <v>21</v>
      </c>
      <c r="E8320">
        <v>1</v>
      </c>
      <c r="F8320">
        <v>53</v>
      </c>
      <c r="G8320">
        <v>3</v>
      </c>
    </row>
    <row r="8321" spans="1:7" x14ac:dyDescent="0.25">
      <c r="A8321" t="s">
        <v>1559</v>
      </c>
      <c r="B8321" s="1">
        <v>30000</v>
      </c>
      <c r="C8321" t="s">
        <v>73</v>
      </c>
      <c r="D8321">
        <v>42</v>
      </c>
      <c r="E8321">
        <v>1</v>
      </c>
      <c r="F8321">
        <f t="shared" si="129"/>
        <v>14</v>
      </c>
      <c r="G8321">
        <v>6</v>
      </c>
    </row>
    <row r="8322" spans="1:7" x14ac:dyDescent="0.25">
      <c r="A8322" t="s">
        <v>1559</v>
      </c>
      <c r="B8322" s="1">
        <v>30000</v>
      </c>
      <c r="C8322" t="s">
        <v>73</v>
      </c>
      <c r="D8322">
        <v>35</v>
      </c>
      <c r="E8322">
        <v>15</v>
      </c>
      <c r="F8322">
        <f t="shared" si="129"/>
        <v>34</v>
      </c>
      <c r="G8322">
        <v>5</v>
      </c>
    </row>
    <row r="8323" spans="1:7" x14ac:dyDescent="0.25">
      <c r="A8323" t="s">
        <v>1559</v>
      </c>
      <c r="B8323" s="1">
        <v>30000</v>
      </c>
      <c r="C8323" t="s">
        <v>73</v>
      </c>
      <c r="D8323">
        <v>42</v>
      </c>
      <c r="E8323">
        <v>35</v>
      </c>
      <c r="F8323">
        <f t="shared" si="129"/>
        <v>36</v>
      </c>
      <c r="G8323">
        <v>6</v>
      </c>
    </row>
    <row r="8324" spans="1:7" x14ac:dyDescent="0.25">
      <c r="A8324" t="s">
        <v>1559</v>
      </c>
      <c r="B8324" s="1">
        <v>30000</v>
      </c>
      <c r="C8324" t="s">
        <v>73</v>
      </c>
      <c r="D8324">
        <v>35</v>
      </c>
      <c r="E8324">
        <v>37</v>
      </c>
      <c r="F8324">
        <f t="shared" si="129"/>
        <v>41</v>
      </c>
      <c r="G8324">
        <v>5</v>
      </c>
    </row>
    <row r="8325" spans="1:7" x14ac:dyDescent="0.25">
      <c r="A8325" t="s">
        <v>1559</v>
      </c>
      <c r="B8325" s="1">
        <v>30000</v>
      </c>
      <c r="C8325" t="s">
        <v>73</v>
      </c>
      <c r="D8325">
        <v>42</v>
      </c>
      <c r="E8325">
        <v>42</v>
      </c>
      <c r="F8325">
        <v>53</v>
      </c>
      <c r="G8325">
        <v>6</v>
      </c>
    </row>
    <row r="8326" spans="1:7" x14ac:dyDescent="0.25">
      <c r="A8326" t="s">
        <v>1560</v>
      </c>
      <c r="B8326" s="1">
        <v>10000</v>
      </c>
      <c r="C8326" t="s">
        <v>6</v>
      </c>
      <c r="D8326">
        <v>63</v>
      </c>
      <c r="E8326">
        <v>1</v>
      </c>
      <c r="F8326">
        <f t="shared" ref="F8326:F8387" si="130">E8327-1</f>
        <v>14</v>
      </c>
      <c r="G8326">
        <v>9</v>
      </c>
    </row>
    <row r="8327" spans="1:7" x14ac:dyDescent="0.25">
      <c r="A8327" t="s">
        <v>1560</v>
      </c>
      <c r="B8327" s="1">
        <v>10000</v>
      </c>
      <c r="C8327" t="s">
        <v>6</v>
      </c>
      <c r="D8327">
        <v>56</v>
      </c>
      <c r="E8327">
        <v>15</v>
      </c>
      <c r="F8327">
        <f t="shared" si="130"/>
        <v>34</v>
      </c>
      <c r="G8327">
        <v>8</v>
      </c>
    </row>
    <row r="8328" spans="1:7" x14ac:dyDescent="0.25">
      <c r="A8328" t="s">
        <v>1560</v>
      </c>
      <c r="B8328" s="1">
        <v>10000</v>
      </c>
      <c r="C8328" t="s">
        <v>6</v>
      </c>
      <c r="D8328">
        <v>63</v>
      </c>
      <c r="E8328">
        <v>35</v>
      </c>
      <c r="F8328">
        <f t="shared" si="130"/>
        <v>36</v>
      </c>
      <c r="G8328">
        <v>9</v>
      </c>
    </row>
    <row r="8329" spans="1:7" x14ac:dyDescent="0.25">
      <c r="A8329" t="s">
        <v>1560</v>
      </c>
      <c r="B8329" s="1">
        <v>10000</v>
      </c>
      <c r="C8329" t="s">
        <v>6</v>
      </c>
      <c r="D8329">
        <v>56</v>
      </c>
      <c r="E8329">
        <v>37</v>
      </c>
      <c r="F8329">
        <f t="shared" si="130"/>
        <v>41</v>
      </c>
      <c r="G8329">
        <v>8</v>
      </c>
    </row>
    <row r="8330" spans="1:7" x14ac:dyDescent="0.25">
      <c r="A8330" t="s">
        <v>1560</v>
      </c>
      <c r="B8330" s="1">
        <v>10000</v>
      </c>
      <c r="C8330" t="s">
        <v>6</v>
      </c>
      <c r="D8330">
        <v>63</v>
      </c>
      <c r="E8330">
        <v>42</v>
      </c>
      <c r="F8330">
        <v>53</v>
      </c>
      <c r="G8330">
        <v>9</v>
      </c>
    </row>
    <row r="8331" spans="1:7" x14ac:dyDescent="0.25">
      <c r="A8331" t="s">
        <v>1561</v>
      </c>
      <c r="B8331" s="1">
        <v>10000</v>
      </c>
      <c r="C8331" t="s">
        <v>6</v>
      </c>
      <c r="D8331">
        <v>21</v>
      </c>
      <c r="E8331">
        <v>1</v>
      </c>
      <c r="F8331">
        <v>53</v>
      </c>
      <c r="G8331">
        <v>3</v>
      </c>
    </row>
    <row r="8332" spans="1:7" x14ac:dyDescent="0.25">
      <c r="A8332" t="s">
        <v>1561</v>
      </c>
      <c r="B8332" s="1">
        <v>30000</v>
      </c>
      <c r="C8332" t="s">
        <v>73</v>
      </c>
      <c r="D8332">
        <v>35</v>
      </c>
      <c r="E8332">
        <v>1</v>
      </c>
      <c r="F8332">
        <v>53</v>
      </c>
      <c r="G8332">
        <v>5</v>
      </c>
    </row>
    <row r="8333" spans="1:7" x14ac:dyDescent="0.25">
      <c r="A8333" t="s">
        <v>1562</v>
      </c>
      <c r="B8333" s="1">
        <v>10000</v>
      </c>
      <c r="C8333" t="s">
        <v>6</v>
      </c>
      <c r="D8333">
        <v>56</v>
      </c>
      <c r="E8333">
        <v>1</v>
      </c>
      <c r="F8333">
        <v>53</v>
      </c>
      <c r="G8333">
        <v>8</v>
      </c>
    </row>
    <row r="8334" spans="1:7" x14ac:dyDescent="0.25">
      <c r="A8334" t="s">
        <v>1563</v>
      </c>
      <c r="B8334" s="1">
        <v>10000</v>
      </c>
      <c r="C8334" t="s">
        <v>6</v>
      </c>
      <c r="D8334">
        <v>70</v>
      </c>
      <c r="E8334">
        <v>1</v>
      </c>
      <c r="F8334">
        <f t="shared" si="130"/>
        <v>14</v>
      </c>
      <c r="G8334">
        <v>10</v>
      </c>
    </row>
    <row r="8335" spans="1:7" x14ac:dyDescent="0.25">
      <c r="A8335" t="s">
        <v>1563</v>
      </c>
      <c r="B8335" s="1">
        <v>10000</v>
      </c>
      <c r="C8335" t="s">
        <v>6</v>
      </c>
      <c r="D8335">
        <v>63</v>
      </c>
      <c r="E8335">
        <v>15</v>
      </c>
      <c r="F8335">
        <f t="shared" si="130"/>
        <v>20</v>
      </c>
      <c r="G8335">
        <v>9</v>
      </c>
    </row>
    <row r="8336" spans="1:7" x14ac:dyDescent="0.25">
      <c r="A8336" t="s">
        <v>1563</v>
      </c>
      <c r="B8336" s="1">
        <v>10000</v>
      </c>
      <c r="C8336" t="s">
        <v>6</v>
      </c>
      <c r="D8336">
        <v>56</v>
      </c>
      <c r="E8336">
        <v>21</v>
      </c>
      <c r="F8336">
        <f t="shared" si="130"/>
        <v>22</v>
      </c>
      <c r="G8336">
        <v>8</v>
      </c>
    </row>
    <row r="8337" spans="1:7" x14ac:dyDescent="0.25">
      <c r="A8337" t="s">
        <v>1563</v>
      </c>
      <c r="B8337" s="1">
        <v>10000</v>
      </c>
      <c r="C8337" t="s">
        <v>6</v>
      </c>
      <c r="D8337">
        <v>49</v>
      </c>
      <c r="E8337">
        <v>23</v>
      </c>
      <c r="F8337">
        <f t="shared" si="130"/>
        <v>36</v>
      </c>
      <c r="G8337">
        <v>7</v>
      </c>
    </row>
    <row r="8338" spans="1:7" x14ac:dyDescent="0.25">
      <c r="A8338" t="s">
        <v>1563</v>
      </c>
      <c r="B8338" s="1">
        <v>10000</v>
      </c>
      <c r="C8338" t="s">
        <v>6</v>
      </c>
      <c r="D8338">
        <v>56</v>
      </c>
      <c r="E8338">
        <v>37</v>
      </c>
      <c r="F8338">
        <f t="shared" si="130"/>
        <v>39</v>
      </c>
      <c r="G8338">
        <v>8</v>
      </c>
    </row>
    <row r="8339" spans="1:7" x14ac:dyDescent="0.25">
      <c r="A8339" t="s">
        <v>1563</v>
      </c>
      <c r="B8339" s="1">
        <v>10000</v>
      </c>
      <c r="C8339" t="s">
        <v>6</v>
      </c>
      <c r="D8339">
        <v>63</v>
      </c>
      <c r="E8339">
        <v>40</v>
      </c>
      <c r="F8339">
        <f t="shared" si="130"/>
        <v>43</v>
      </c>
      <c r="G8339">
        <v>9</v>
      </c>
    </row>
    <row r="8340" spans="1:7" x14ac:dyDescent="0.25">
      <c r="A8340" t="s">
        <v>1563</v>
      </c>
      <c r="B8340" s="1">
        <v>10000</v>
      </c>
      <c r="C8340" t="s">
        <v>6</v>
      </c>
      <c r="D8340">
        <v>70</v>
      </c>
      <c r="E8340">
        <v>44</v>
      </c>
      <c r="F8340">
        <v>53</v>
      </c>
      <c r="G8340">
        <v>10</v>
      </c>
    </row>
    <row r="8341" spans="1:7" x14ac:dyDescent="0.25">
      <c r="A8341" t="s">
        <v>1564</v>
      </c>
      <c r="B8341" s="1">
        <v>10000</v>
      </c>
      <c r="C8341" t="s">
        <v>6</v>
      </c>
      <c r="D8341">
        <v>63</v>
      </c>
      <c r="E8341">
        <v>1</v>
      </c>
      <c r="F8341">
        <f t="shared" si="130"/>
        <v>14</v>
      </c>
      <c r="G8341">
        <v>9</v>
      </c>
    </row>
    <row r="8342" spans="1:7" x14ac:dyDescent="0.25">
      <c r="A8342" t="s">
        <v>1564</v>
      </c>
      <c r="B8342" s="1">
        <v>10000</v>
      </c>
      <c r="C8342" t="s">
        <v>6</v>
      </c>
      <c r="D8342">
        <v>56</v>
      </c>
      <c r="E8342">
        <v>15</v>
      </c>
      <c r="F8342">
        <f t="shared" si="130"/>
        <v>20</v>
      </c>
      <c r="G8342">
        <v>8</v>
      </c>
    </row>
    <row r="8343" spans="1:7" x14ac:dyDescent="0.25">
      <c r="A8343" t="s">
        <v>1564</v>
      </c>
      <c r="B8343" s="1">
        <v>10000</v>
      </c>
      <c r="C8343" t="s">
        <v>6</v>
      </c>
      <c r="D8343">
        <v>49</v>
      </c>
      <c r="E8343">
        <v>21</v>
      </c>
      <c r="F8343">
        <f t="shared" si="130"/>
        <v>39</v>
      </c>
      <c r="G8343">
        <v>7</v>
      </c>
    </row>
    <row r="8344" spans="1:7" x14ac:dyDescent="0.25">
      <c r="A8344" t="s">
        <v>1564</v>
      </c>
      <c r="B8344" s="1">
        <v>10000</v>
      </c>
      <c r="C8344" t="s">
        <v>6</v>
      </c>
      <c r="D8344">
        <v>56</v>
      </c>
      <c r="E8344">
        <v>40</v>
      </c>
      <c r="F8344">
        <f t="shared" si="130"/>
        <v>43</v>
      </c>
      <c r="G8344">
        <v>8</v>
      </c>
    </row>
    <row r="8345" spans="1:7" x14ac:dyDescent="0.25">
      <c r="A8345" t="s">
        <v>1564</v>
      </c>
      <c r="B8345" s="1">
        <v>10000</v>
      </c>
      <c r="C8345" t="s">
        <v>6</v>
      </c>
      <c r="D8345">
        <v>63</v>
      </c>
      <c r="E8345">
        <v>44</v>
      </c>
      <c r="F8345">
        <v>53</v>
      </c>
      <c r="G8345">
        <v>9</v>
      </c>
    </row>
    <row r="8346" spans="1:7" x14ac:dyDescent="0.25">
      <c r="A8346" t="s">
        <v>1565</v>
      </c>
      <c r="B8346" s="1">
        <v>10000</v>
      </c>
      <c r="C8346" t="s">
        <v>6</v>
      </c>
      <c r="D8346">
        <v>56</v>
      </c>
      <c r="E8346">
        <v>1</v>
      </c>
      <c r="F8346">
        <f t="shared" si="130"/>
        <v>14</v>
      </c>
      <c r="G8346">
        <v>8</v>
      </c>
    </row>
    <row r="8347" spans="1:7" x14ac:dyDescent="0.25">
      <c r="A8347" t="s">
        <v>1565</v>
      </c>
      <c r="B8347" s="1">
        <v>10000</v>
      </c>
      <c r="C8347" t="s">
        <v>6</v>
      </c>
      <c r="D8347">
        <v>49</v>
      </c>
      <c r="E8347">
        <v>15</v>
      </c>
      <c r="F8347">
        <f t="shared" si="130"/>
        <v>43</v>
      </c>
      <c r="G8347">
        <v>7</v>
      </c>
    </row>
    <row r="8348" spans="1:7" x14ac:dyDescent="0.25">
      <c r="A8348" t="s">
        <v>1565</v>
      </c>
      <c r="B8348" s="1">
        <v>10000</v>
      </c>
      <c r="C8348" t="s">
        <v>6</v>
      </c>
      <c r="D8348">
        <v>56</v>
      </c>
      <c r="E8348">
        <v>44</v>
      </c>
      <c r="F8348">
        <v>53</v>
      </c>
      <c r="G8348">
        <v>8</v>
      </c>
    </row>
    <row r="8349" spans="1:7" x14ac:dyDescent="0.25">
      <c r="A8349" t="s">
        <v>1566</v>
      </c>
      <c r="B8349" s="1">
        <v>10000</v>
      </c>
      <c r="C8349" t="s">
        <v>6</v>
      </c>
      <c r="D8349">
        <v>28</v>
      </c>
      <c r="E8349">
        <v>1</v>
      </c>
      <c r="F8349">
        <v>53</v>
      </c>
      <c r="G8349">
        <v>4</v>
      </c>
    </row>
    <row r="8350" spans="1:7" x14ac:dyDescent="0.25">
      <c r="A8350" t="s">
        <v>1566</v>
      </c>
      <c r="B8350" s="1">
        <v>30000</v>
      </c>
      <c r="C8350" t="s">
        <v>73</v>
      </c>
      <c r="D8350">
        <v>35</v>
      </c>
      <c r="E8350">
        <v>1</v>
      </c>
      <c r="F8350">
        <f t="shared" si="130"/>
        <v>14</v>
      </c>
      <c r="G8350">
        <v>5</v>
      </c>
    </row>
    <row r="8351" spans="1:7" x14ac:dyDescent="0.25">
      <c r="A8351" t="s">
        <v>1566</v>
      </c>
      <c r="B8351" s="1">
        <v>30000</v>
      </c>
      <c r="C8351" t="s">
        <v>73</v>
      </c>
      <c r="D8351">
        <v>28</v>
      </c>
      <c r="E8351">
        <v>15</v>
      </c>
      <c r="F8351">
        <f t="shared" si="130"/>
        <v>41</v>
      </c>
      <c r="G8351">
        <v>4</v>
      </c>
    </row>
    <row r="8352" spans="1:7" x14ac:dyDescent="0.25">
      <c r="A8352" t="s">
        <v>1566</v>
      </c>
      <c r="B8352" s="1">
        <v>30000</v>
      </c>
      <c r="C8352" t="s">
        <v>73</v>
      </c>
      <c r="D8352">
        <v>35</v>
      </c>
      <c r="E8352">
        <v>42</v>
      </c>
      <c r="F8352">
        <v>53</v>
      </c>
      <c r="G8352">
        <v>5</v>
      </c>
    </row>
    <row r="8353" spans="1:7" x14ac:dyDescent="0.25">
      <c r="A8353" t="s">
        <v>1567</v>
      </c>
      <c r="B8353" s="1">
        <v>10000</v>
      </c>
      <c r="C8353" t="s">
        <v>6</v>
      </c>
      <c r="D8353">
        <v>63</v>
      </c>
      <c r="E8353">
        <v>1</v>
      </c>
      <c r="F8353">
        <f t="shared" si="130"/>
        <v>14</v>
      </c>
      <c r="G8353">
        <v>9</v>
      </c>
    </row>
    <row r="8354" spans="1:7" x14ac:dyDescent="0.25">
      <c r="A8354" t="s">
        <v>1567</v>
      </c>
      <c r="B8354" s="1">
        <v>10000</v>
      </c>
      <c r="C8354" t="s">
        <v>6</v>
      </c>
      <c r="D8354">
        <v>56</v>
      </c>
      <c r="E8354">
        <v>15</v>
      </c>
      <c r="F8354">
        <f t="shared" si="130"/>
        <v>41</v>
      </c>
      <c r="G8354">
        <v>8</v>
      </c>
    </row>
    <row r="8355" spans="1:7" x14ac:dyDescent="0.25">
      <c r="A8355" t="s">
        <v>1567</v>
      </c>
      <c r="B8355" s="1">
        <v>10000</v>
      </c>
      <c r="C8355" t="s">
        <v>6</v>
      </c>
      <c r="D8355">
        <v>63</v>
      </c>
      <c r="E8355">
        <v>42</v>
      </c>
      <c r="F8355">
        <v>53</v>
      </c>
      <c r="G8355">
        <v>9</v>
      </c>
    </row>
    <row r="8356" spans="1:7" x14ac:dyDescent="0.25">
      <c r="A8356" t="s">
        <v>1568</v>
      </c>
      <c r="B8356" s="1">
        <v>10000</v>
      </c>
      <c r="C8356" t="s">
        <v>6</v>
      </c>
      <c r="D8356">
        <v>28</v>
      </c>
      <c r="E8356">
        <v>1</v>
      </c>
      <c r="F8356">
        <v>53</v>
      </c>
      <c r="G8356">
        <v>4</v>
      </c>
    </row>
    <row r="8357" spans="1:7" x14ac:dyDescent="0.25">
      <c r="A8357" t="s">
        <v>1568</v>
      </c>
      <c r="B8357" s="1">
        <v>30000</v>
      </c>
      <c r="C8357" t="s">
        <v>73</v>
      </c>
      <c r="D8357">
        <v>28</v>
      </c>
      <c r="E8357">
        <v>1</v>
      </c>
      <c r="F8357">
        <v>53</v>
      </c>
      <c r="G8357">
        <v>4</v>
      </c>
    </row>
    <row r="8358" spans="1:7" x14ac:dyDescent="0.25">
      <c r="A8358" t="s">
        <v>1569</v>
      </c>
      <c r="B8358" s="1">
        <v>10000</v>
      </c>
      <c r="C8358" t="s">
        <v>6</v>
      </c>
      <c r="D8358">
        <v>56</v>
      </c>
      <c r="E8358">
        <v>1</v>
      </c>
      <c r="F8358">
        <v>53</v>
      </c>
      <c r="G8358">
        <v>8</v>
      </c>
    </row>
    <row r="8359" spans="1:7" x14ac:dyDescent="0.25">
      <c r="A8359" t="s">
        <v>1570</v>
      </c>
      <c r="B8359" s="1">
        <v>10000</v>
      </c>
      <c r="C8359" t="s">
        <v>6</v>
      </c>
      <c r="D8359">
        <v>28</v>
      </c>
      <c r="E8359">
        <v>1</v>
      </c>
      <c r="F8359">
        <v>53</v>
      </c>
      <c r="G8359">
        <v>4</v>
      </c>
    </row>
    <row r="8360" spans="1:7" x14ac:dyDescent="0.25">
      <c r="A8360" t="s">
        <v>1570</v>
      </c>
      <c r="B8360" s="1">
        <v>30000</v>
      </c>
      <c r="C8360" t="s">
        <v>73</v>
      </c>
      <c r="D8360">
        <v>28</v>
      </c>
      <c r="E8360">
        <v>1</v>
      </c>
      <c r="F8360">
        <v>53</v>
      </c>
      <c r="G8360">
        <v>4</v>
      </c>
    </row>
    <row r="8361" spans="1:7" x14ac:dyDescent="0.25">
      <c r="A8361" t="s">
        <v>1571</v>
      </c>
      <c r="B8361" s="1">
        <v>10000</v>
      </c>
      <c r="C8361" t="s">
        <v>6</v>
      </c>
      <c r="D8361">
        <v>56</v>
      </c>
      <c r="E8361">
        <v>1</v>
      </c>
      <c r="F8361">
        <v>53</v>
      </c>
      <c r="G8361">
        <v>8</v>
      </c>
    </row>
    <row r="8362" spans="1:7" x14ac:dyDescent="0.25">
      <c r="A8362" t="s">
        <v>1572</v>
      </c>
      <c r="B8362" s="1">
        <v>10000</v>
      </c>
      <c r="C8362" t="s">
        <v>6</v>
      </c>
      <c r="D8362">
        <v>63</v>
      </c>
      <c r="E8362">
        <v>1</v>
      </c>
      <c r="F8362">
        <f t="shared" si="130"/>
        <v>14</v>
      </c>
      <c r="G8362">
        <v>9</v>
      </c>
    </row>
    <row r="8363" spans="1:7" x14ac:dyDescent="0.25">
      <c r="A8363" t="s">
        <v>1572</v>
      </c>
      <c r="B8363" s="1">
        <v>10000</v>
      </c>
      <c r="C8363" t="s">
        <v>6</v>
      </c>
      <c r="D8363">
        <v>56</v>
      </c>
      <c r="E8363">
        <v>15</v>
      </c>
      <c r="F8363">
        <f t="shared" si="130"/>
        <v>22</v>
      </c>
      <c r="G8363">
        <v>8</v>
      </c>
    </row>
    <row r="8364" spans="1:7" x14ac:dyDescent="0.25">
      <c r="A8364" t="s">
        <v>1572</v>
      </c>
      <c r="B8364" s="1">
        <v>10000</v>
      </c>
      <c r="C8364" t="s">
        <v>6</v>
      </c>
      <c r="D8364">
        <v>49</v>
      </c>
      <c r="E8364">
        <v>23</v>
      </c>
      <c r="F8364">
        <f t="shared" si="130"/>
        <v>34</v>
      </c>
      <c r="G8364">
        <v>7</v>
      </c>
    </row>
    <row r="8365" spans="1:7" x14ac:dyDescent="0.25">
      <c r="A8365" t="s">
        <v>1572</v>
      </c>
      <c r="B8365" s="1">
        <v>10000</v>
      </c>
      <c r="C8365" t="s">
        <v>6</v>
      </c>
      <c r="D8365">
        <v>56</v>
      </c>
      <c r="E8365">
        <v>35</v>
      </c>
      <c r="F8365">
        <f t="shared" si="130"/>
        <v>40</v>
      </c>
      <c r="G8365">
        <v>8</v>
      </c>
    </row>
    <row r="8366" spans="1:7" x14ac:dyDescent="0.25">
      <c r="A8366" t="s">
        <v>1572</v>
      </c>
      <c r="B8366" s="1">
        <v>10000</v>
      </c>
      <c r="C8366" t="s">
        <v>6</v>
      </c>
      <c r="D8366">
        <v>63</v>
      </c>
      <c r="E8366">
        <v>41</v>
      </c>
      <c r="F8366">
        <v>53</v>
      </c>
      <c r="G8366">
        <v>9</v>
      </c>
    </row>
    <row r="8367" spans="1:7" x14ac:dyDescent="0.25">
      <c r="A8367" t="s">
        <v>1573</v>
      </c>
      <c r="B8367" s="1">
        <v>10000</v>
      </c>
      <c r="C8367" t="s">
        <v>6</v>
      </c>
      <c r="D8367">
        <v>56</v>
      </c>
      <c r="E8367">
        <v>1</v>
      </c>
      <c r="F8367">
        <f t="shared" si="130"/>
        <v>14</v>
      </c>
      <c r="G8367">
        <v>8</v>
      </c>
    </row>
    <row r="8368" spans="1:7" x14ac:dyDescent="0.25">
      <c r="A8368" t="s">
        <v>1573</v>
      </c>
      <c r="B8368" s="1">
        <v>10000</v>
      </c>
      <c r="C8368" t="s">
        <v>6</v>
      </c>
      <c r="D8368">
        <v>49</v>
      </c>
      <c r="E8368">
        <v>15</v>
      </c>
      <c r="F8368">
        <f t="shared" si="130"/>
        <v>40</v>
      </c>
      <c r="G8368">
        <v>7</v>
      </c>
    </row>
    <row r="8369" spans="1:7" x14ac:dyDescent="0.25">
      <c r="A8369" t="s">
        <v>1573</v>
      </c>
      <c r="B8369" s="1">
        <v>10000</v>
      </c>
      <c r="C8369" t="s">
        <v>6</v>
      </c>
      <c r="D8369">
        <v>56</v>
      </c>
      <c r="E8369">
        <v>41</v>
      </c>
      <c r="F8369">
        <v>53</v>
      </c>
      <c r="G8369">
        <v>8</v>
      </c>
    </row>
    <row r="8370" spans="1:7" x14ac:dyDescent="0.25">
      <c r="A8370" t="s">
        <v>1574</v>
      </c>
      <c r="B8370" s="1">
        <v>10000</v>
      </c>
      <c r="C8370" t="s">
        <v>6</v>
      </c>
      <c r="D8370">
        <v>35</v>
      </c>
      <c r="E8370">
        <v>1</v>
      </c>
      <c r="F8370">
        <v>53</v>
      </c>
      <c r="G8370">
        <v>5</v>
      </c>
    </row>
    <row r="8371" spans="1:7" x14ac:dyDescent="0.25">
      <c r="A8371" t="s">
        <v>1575</v>
      </c>
      <c r="B8371" s="1">
        <v>10000</v>
      </c>
      <c r="C8371" t="s">
        <v>6</v>
      </c>
      <c r="D8371">
        <v>21</v>
      </c>
      <c r="E8371">
        <v>1</v>
      </c>
      <c r="F8371">
        <f t="shared" si="130"/>
        <v>40</v>
      </c>
      <c r="G8371">
        <v>3</v>
      </c>
    </row>
    <row r="8372" spans="1:7" x14ac:dyDescent="0.25">
      <c r="A8372" t="s">
        <v>1575</v>
      </c>
      <c r="B8372" s="1">
        <v>10000</v>
      </c>
      <c r="C8372" t="s">
        <v>6</v>
      </c>
      <c r="D8372">
        <v>28</v>
      </c>
      <c r="E8372">
        <v>41</v>
      </c>
      <c r="F8372">
        <v>53</v>
      </c>
      <c r="G8372">
        <v>4</v>
      </c>
    </row>
    <row r="8373" spans="1:7" x14ac:dyDescent="0.25">
      <c r="A8373" t="s">
        <v>1575</v>
      </c>
      <c r="B8373" s="1">
        <v>30000</v>
      </c>
      <c r="C8373" t="s">
        <v>73</v>
      </c>
      <c r="D8373">
        <v>42</v>
      </c>
      <c r="E8373">
        <v>1</v>
      </c>
      <c r="F8373">
        <f t="shared" si="130"/>
        <v>14</v>
      </c>
      <c r="G8373">
        <v>6</v>
      </c>
    </row>
    <row r="8374" spans="1:7" x14ac:dyDescent="0.25">
      <c r="A8374" t="s">
        <v>1575</v>
      </c>
      <c r="B8374" s="1">
        <v>30000</v>
      </c>
      <c r="C8374" t="s">
        <v>73</v>
      </c>
      <c r="D8374">
        <v>35</v>
      </c>
      <c r="E8374">
        <v>15</v>
      </c>
      <c r="F8374">
        <f t="shared" si="130"/>
        <v>22</v>
      </c>
      <c r="G8374">
        <v>5</v>
      </c>
    </row>
    <row r="8375" spans="1:7" x14ac:dyDescent="0.25">
      <c r="A8375" t="s">
        <v>1575</v>
      </c>
      <c r="B8375" s="1">
        <v>30000</v>
      </c>
      <c r="C8375" t="s">
        <v>73</v>
      </c>
      <c r="D8375">
        <v>28</v>
      </c>
      <c r="E8375">
        <v>23</v>
      </c>
      <c r="F8375">
        <f t="shared" si="130"/>
        <v>34</v>
      </c>
      <c r="G8375">
        <v>4</v>
      </c>
    </row>
    <row r="8376" spans="1:7" x14ac:dyDescent="0.25">
      <c r="A8376" t="s">
        <v>1575</v>
      </c>
      <c r="B8376" s="1">
        <v>30000</v>
      </c>
      <c r="C8376" t="s">
        <v>73</v>
      </c>
      <c r="D8376">
        <v>35</v>
      </c>
      <c r="E8376">
        <v>35</v>
      </c>
      <c r="F8376">
        <v>53</v>
      </c>
      <c r="G8376">
        <v>5</v>
      </c>
    </row>
    <row r="8377" spans="1:7" x14ac:dyDescent="0.25">
      <c r="A8377" t="s">
        <v>1576</v>
      </c>
      <c r="B8377" s="1">
        <v>10000</v>
      </c>
      <c r="C8377" t="s">
        <v>6</v>
      </c>
      <c r="D8377">
        <v>63</v>
      </c>
      <c r="E8377">
        <v>1</v>
      </c>
      <c r="F8377">
        <f t="shared" si="130"/>
        <v>14</v>
      </c>
      <c r="G8377">
        <v>9</v>
      </c>
    </row>
    <row r="8378" spans="1:7" x14ac:dyDescent="0.25">
      <c r="A8378" t="s">
        <v>1576</v>
      </c>
      <c r="B8378" s="1">
        <v>10000</v>
      </c>
      <c r="C8378" t="s">
        <v>6</v>
      </c>
      <c r="D8378">
        <v>56</v>
      </c>
      <c r="E8378">
        <v>15</v>
      </c>
      <c r="F8378">
        <f t="shared" si="130"/>
        <v>22</v>
      </c>
      <c r="G8378">
        <v>8</v>
      </c>
    </row>
    <row r="8379" spans="1:7" x14ac:dyDescent="0.25">
      <c r="A8379" t="s">
        <v>1576</v>
      </c>
      <c r="B8379" s="1">
        <v>10000</v>
      </c>
      <c r="C8379" t="s">
        <v>6</v>
      </c>
      <c r="D8379">
        <v>49</v>
      </c>
      <c r="E8379">
        <v>23</v>
      </c>
      <c r="F8379">
        <f t="shared" si="130"/>
        <v>34</v>
      </c>
      <c r="G8379">
        <v>7</v>
      </c>
    </row>
    <row r="8380" spans="1:7" x14ac:dyDescent="0.25">
      <c r="A8380" t="s">
        <v>1576</v>
      </c>
      <c r="B8380" s="1">
        <v>10000</v>
      </c>
      <c r="C8380" t="s">
        <v>6</v>
      </c>
      <c r="D8380">
        <v>56</v>
      </c>
      <c r="E8380">
        <v>35</v>
      </c>
      <c r="F8380">
        <f t="shared" si="130"/>
        <v>40</v>
      </c>
      <c r="G8380">
        <v>8</v>
      </c>
    </row>
    <row r="8381" spans="1:7" x14ac:dyDescent="0.25">
      <c r="A8381" t="s">
        <v>1576</v>
      </c>
      <c r="B8381" s="1">
        <v>10000</v>
      </c>
      <c r="C8381" t="s">
        <v>6</v>
      </c>
      <c r="D8381">
        <v>63</v>
      </c>
      <c r="E8381">
        <v>41</v>
      </c>
      <c r="F8381">
        <v>53</v>
      </c>
      <c r="G8381">
        <v>9</v>
      </c>
    </row>
    <row r="8382" spans="1:7" x14ac:dyDescent="0.25">
      <c r="A8382" t="s">
        <v>1577</v>
      </c>
      <c r="B8382" s="1">
        <v>10000</v>
      </c>
      <c r="C8382" t="s">
        <v>6</v>
      </c>
      <c r="D8382">
        <v>21</v>
      </c>
      <c r="E8382">
        <v>1</v>
      </c>
      <c r="F8382">
        <v>53</v>
      </c>
      <c r="G8382">
        <v>3</v>
      </c>
    </row>
    <row r="8383" spans="1:7" x14ac:dyDescent="0.25">
      <c r="A8383" t="s">
        <v>1577</v>
      </c>
      <c r="B8383" s="1">
        <v>30000</v>
      </c>
      <c r="C8383" t="s">
        <v>73</v>
      </c>
      <c r="D8383">
        <v>35</v>
      </c>
      <c r="E8383">
        <v>1</v>
      </c>
      <c r="F8383">
        <f t="shared" si="130"/>
        <v>14</v>
      </c>
      <c r="G8383">
        <v>5</v>
      </c>
    </row>
    <row r="8384" spans="1:7" x14ac:dyDescent="0.25">
      <c r="A8384" t="s">
        <v>1577</v>
      </c>
      <c r="B8384" s="1">
        <v>30000</v>
      </c>
      <c r="C8384" t="s">
        <v>73</v>
      </c>
      <c r="D8384">
        <v>28</v>
      </c>
      <c r="E8384">
        <v>15</v>
      </c>
      <c r="F8384">
        <f t="shared" si="130"/>
        <v>34</v>
      </c>
      <c r="G8384">
        <v>4</v>
      </c>
    </row>
    <row r="8385" spans="1:7" x14ac:dyDescent="0.25">
      <c r="A8385" t="s">
        <v>1577</v>
      </c>
      <c r="B8385" s="1">
        <v>30000</v>
      </c>
      <c r="C8385" t="s">
        <v>73</v>
      </c>
      <c r="D8385">
        <v>35</v>
      </c>
      <c r="E8385">
        <v>35</v>
      </c>
      <c r="F8385">
        <v>53</v>
      </c>
      <c r="G8385">
        <v>5</v>
      </c>
    </row>
    <row r="8386" spans="1:7" x14ac:dyDescent="0.25">
      <c r="A8386" t="s">
        <v>1578</v>
      </c>
      <c r="B8386" s="1">
        <v>10000</v>
      </c>
      <c r="C8386" t="s">
        <v>6</v>
      </c>
      <c r="D8386">
        <v>56</v>
      </c>
      <c r="E8386">
        <v>1</v>
      </c>
      <c r="F8386">
        <f t="shared" si="130"/>
        <v>14</v>
      </c>
      <c r="G8386">
        <v>8</v>
      </c>
    </row>
    <row r="8387" spans="1:7" x14ac:dyDescent="0.25">
      <c r="A8387" t="s">
        <v>1578</v>
      </c>
      <c r="B8387" s="1">
        <v>10000</v>
      </c>
      <c r="C8387" t="s">
        <v>6</v>
      </c>
      <c r="D8387">
        <v>49</v>
      </c>
      <c r="E8387">
        <v>15</v>
      </c>
      <c r="F8387">
        <f t="shared" si="130"/>
        <v>34</v>
      </c>
      <c r="G8387">
        <v>7</v>
      </c>
    </row>
    <row r="8388" spans="1:7" x14ac:dyDescent="0.25">
      <c r="A8388" t="s">
        <v>1578</v>
      </c>
      <c r="B8388" s="1">
        <v>10000</v>
      </c>
      <c r="C8388" t="s">
        <v>6</v>
      </c>
      <c r="D8388">
        <v>56</v>
      </c>
      <c r="E8388">
        <v>35</v>
      </c>
      <c r="F8388">
        <v>53</v>
      </c>
      <c r="G8388">
        <v>8</v>
      </c>
    </row>
    <row r="8389" spans="1:7" x14ac:dyDescent="0.25">
      <c r="A8389" t="s">
        <v>1579</v>
      </c>
      <c r="B8389" s="1">
        <v>10000</v>
      </c>
      <c r="C8389" t="s">
        <v>6</v>
      </c>
      <c r="D8389">
        <v>21</v>
      </c>
      <c r="E8389">
        <v>1</v>
      </c>
      <c r="F8389">
        <v>53</v>
      </c>
      <c r="G8389">
        <v>3</v>
      </c>
    </row>
    <row r="8390" spans="1:7" x14ac:dyDescent="0.25">
      <c r="A8390" t="s">
        <v>1579</v>
      </c>
      <c r="B8390" s="1">
        <v>30000</v>
      </c>
      <c r="C8390" t="s">
        <v>73</v>
      </c>
      <c r="D8390">
        <v>28</v>
      </c>
      <c r="E8390">
        <v>1</v>
      </c>
      <c r="F8390">
        <v>53</v>
      </c>
      <c r="G8390">
        <v>4</v>
      </c>
    </row>
    <row r="8391" spans="1:7" x14ac:dyDescent="0.25">
      <c r="A8391" t="s">
        <v>1580</v>
      </c>
      <c r="B8391" s="1">
        <v>10000</v>
      </c>
      <c r="C8391" t="s">
        <v>6</v>
      </c>
      <c r="D8391">
        <v>49</v>
      </c>
      <c r="E8391">
        <v>1</v>
      </c>
      <c r="F8391">
        <v>53</v>
      </c>
      <c r="G8391">
        <v>7</v>
      </c>
    </row>
    <row r="8392" spans="1:7" x14ac:dyDescent="0.25">
      <c r="A8392" t="s">
        <v>1581</v>
      </c>
      <c r="B8392" s="1">
        <v>10000</v>
      </c>
      <c r="C8392" t="s">
        <v>6</v>
      </c>
      <c r="D8392">
        <v>28</v>
      </c>
      <c r="E8392">
        <v>1</v>
      </c>
      <c r="F8392">
        <f t="shared" ref="F8392:F8450" si="131">E8393-1</f>
        <v>14</v>
      </c>
      <c r="G8392">
        <v>4</v>
      </c>
    </row>
    <row r="8393" spans="1:7" x14ac:dyDescent="0.25">
      <c r="A8393" t="s">
        <v>1581</v>
      </c>
      <c r="B8393" s="1">
        <v>10000</v>
      </c>
      <c r="C8393" t="s">
        <v>6</v>
      </c>
      <c r="D8393">
        <v>21</v>
      </c>
      <c r="E8393">
        <v>15</v>
      </c>
      <c r="F8393">
        <f t="shared" si="131"/>
        <v>41</v>
      </c>
      <c r="G8393">
        <v>3</v>
      </c>
    </row>
    <row r="8394" spans="1:7" x14ac:dyDescent="0.25">
      <c r="A8394" t="s">
        <v>1581</v>
      </c>
      <c r="B8394" s="1">
        <v>10000</v>
      </c>
      <c r="C8394" t="s">
        <v>6</v>
      </c>
      <c r="D8394">
        <v>28</v>
      </c>
      <c r="E8394">
        <v>42</v>
      </c>
      <c r="F8394">
        <v>53</v>
      </c>
      <c r="G8394">
        <v>4</v>
      </c>
    </row>
    <row r="8395" spans="1:7" x14ac:dyDescent="0.25">
      <c r="A8395" t="s">
        <v>1581</v>
      </c>
      <c r="B8395" s="1">
        <v>30000</v>
      </c>
      <c r="C8395" t="s">
        <v>73</v>
      </c>
      <c r="D8395">
        <v>42</v>
      </c>
      <c r="E8395">
        <v>1</v>
      </c>
      <c r="F8395">
        <f t="shared" si="131"/>
        <v>20</v>
      </c>
      <c r="G8395">
        <v>6</v>
      </c>
    </row>
    <row r="8396" spans="1:7" x14ac:dyDescent="0.25">
      <c r="A8396" t="s">
        <v>1581</v>
      </c>
      <c r="B8396" s="1">
        <v>30000</v>
      </c>
      <c r="C8396" t="s">
        <v>73</v>
      </c>
      <c r="D8396">
        <v>35</v>
      </c>
      <c r="E8396">
        <v>21</v>
      </c>
      <c r="F8396">
        <f t="shared" si="131"/>
        <v>22</v>
      </c>
      <c r="G8396">
        <v>5</v>
      </c>
    </row>
    <row r="8397" spans="1:7" x14ac:dyDescent="0.25">
      <c r="A8397" t="s">
        <v>1581</v>
      </c>
      <c r="B8397" s="1">
        <v>30000</v>
      </c>
      <c r="C8397" t="s">
        <v>73</v>
      </c>
      <c r="D8397">
        <v>28</v>
      </c>
      <c r="E8397">
        <v>23</v>
      </c>
      <c r="F8397">
        <f t="shared" si="131"/>
        <v>36</v>
      </c>
      <c r="G8397">
        <v>4</v>
      </c>
    </row>
    <row r="8398" spans="1:7" x14ac:dyDescent="0.25">
      <c r="A8398" t="s">
        <v>1581</v>
      </c>
      <c r="B8398" s="1">
        <v>30000</v>
      </c>
      <c r="C8398" t="s">
        <v>73</v>
      </c>
      <c r="D8398">
        <v>42</v>
      </c>
      <c r="E8398">
        <v>37</v>
      </c>
      <c r="F8398">
        <v>53</v>
      </c>
      <c r="G8398">
        <v>6</v>
      </c>
    </row>
    <row r="8399" spans="1:7" x14ac:dyDescent="0.25">
      <c r="A8399" t="s">
        <v>1582</v>
      </c>
      <c r="B8399" s="1">
        <v>10000</v>
      </c>
      <c r="C8399" t="s">
        <v>6</v>
      </c>
      <c r="D8399">
        <v>70</v>
      </c>
      <c r="E8399">
        <v>1</v>
      </c>
      <c r="F8399">
        <f t="shared" si="131"/>
        <v>14</v>
      </c>
      <c r="G8399">
        <v>10</v>
      </c>
    </row>
    <row r="8400" spans="1:7" x14ac:dyDescent="0.25">
      <c r="A8400" t="s">
        <v>1582</v>
      </c>
      <c r="B8400" s="1">
        <v>10000</v>
      </c>
      <c r="C8400" t="s">
        <v>6</v>
      </c>
      <c r="D8400">
        <v>63</v>
      </c>
      <c r="E8400">
        <v>15</v>
      </c>
      <c r="F8400">
        <f t="shared" si="131"/>
        <v>20</v>
      </c>
      <c r="G8400">
        <v>9</v>
      </c>
    </row>
    <row r="8401" spans="1:7" x14ac:dyDescent="0.25">
      <c r="A8401" t="s">
        <v>1582</v>
      </c>
      <c r="B8401" s="1">
        <v>10000</v>
      </c>
      <c r="C8401" t="s">
        <v>6</v>
      </c>
      <c r="D8401">
        <v>56</v>
      </c>
      <c r="E8401">
        <v>21</v>
      </c>
      <c r="F8401">
        <f t="shared" si="131"/>
        <v>22</v>
      </c>
      <c r="G8401">
        <v>8</v>
      </c>
    </row>
    <row r="8402" spans="1:7" x14ac:dyDescent="0.25">
      <c r="A8402" t="s">
        <v>1582</v>
      </c>
      <c r="B8402" s="1">
        <v>10000</v>
      </c>
      <c r="C8402" t="s">
        <v>6</v>
      </c>
      <c r="D8402">
        <v>49</v>
      </c>
      <c r="E8402">
        <v>23</v>
      </c>
      <c r="F8402">
        <f t="shared" si="131"/>
        <v>36</v>
      </c>
      <c r="G8402">
        <v>7</v>
      </c>
    </row>
    <row r="8403" spans="1:7" x14ac:dyDescent="0.25">
      <c r="A8403" t="s">
        <v>1582</v>
      </c>
      <c r="B8403" s="1">
        <v>10000</v>
      </c>
      <c r="C8403" t="s">
        <v>6</v>
      </c>
      <c r="D8403">
        <v>63</v>
      </c>
      <c r="E8403">
        <v>37</v>
      </c>
      <c r="F8403">
        <f t="shared" si="131"/>
        <v>41</v>
      </c>
      <c r="G8403">
        <v>9</v>
      </c>
    </row>
    <row r="8404" spans="1:7" x14ac:dyDescent="0.25">
      <c r="A8404" t="s">
        <v>1582</v>
      </c>
      <c r="B8404" s="1">
        <v>10000</v>
      </c>
      <c r="C8404" t="s">
        <v>6</v>
      </c>
      <c r="D8404">
        <v>70</v>
      </c>
      <c r="E8404">
        <v>42</v>
      </c>
      <c r="F8404">
        <v>53</v>
      </c>
      <c r="G8404">
        <v>10</v>
      </c>
    </row>
    <row r="8405" spans="1:7" x14ac:dyDescent="0.25">
      <c r="A8405" t="s">
        <v>1583</v>
      </c>
      <c r="B8405" s="1">
        <v>10000</v>
      </c>
      <c r="C8405" t="s">
        <v>6</v>
      </c>
      <c r="D8405">
        <v>21</v>
      </c>
      <c r="E8405">
        <v>1</v>
      </c>
      <c r="F8405">
        <v>53</v>
      </c>
      <c r="G8405">
        <v>3</v>
      </c>
    </row>
    <row r="8406" spans="1:7" x14ac:dyDescent="0.25">
      <c r="A8406" t="s">
        <v>1583</v>
      </c>
      <c r="B8406" s="1">
        <v>30000</v>
      </c>
      <c r="C8406" t="s">
        <v>73</v>
      </c>
      <c r="D8406">
        <v>42</v>
      </c>
      <c r="E8406">
        <v>1</v>
      </c>
      <c r="F8406">
        <f t="shared" si="131"/>
        <v>14</v>
      </c>
      <c r="G8406">
        <v>6</v>
      </c>
    </row>
    <row r="8407" spans="1:7" x14ac:dyDescent="0.25">
      <c r="A8407" t="s">
        <v>1583</v>
      </c>
      <c r="B8407" s="1">
        <v>30000</v>
      </c>
      <c r="C8407" t="s">
        <v>73</v>
      </c>
      <c r="D8407">
        <v>35</v>
      </c>
      <c r="E8407">
        <v>15</v>
      </c>
      <c r="F8407">
        <f t="shared" si="131"/>
        <v>20</v>
      </c>
      <c r="G8407">
        <v>5</v>
      </c>
    </row>
    <row r="8408" spans="1:7" x14ac:dyDescent="0.25">
      <c r="A8408" t="s">
        <v>1583</v>
      </c>
      <c r="B8408" s="1">
        <v>30000</v>
      </c>
      <c r="C8408" t="s">
        <v>73</v>
      </c>
      <c r="D8408">
        <v>28</v>
      </c>
      <c r="E8408">
        <v>21</v>
      </c>
      <c r="F8408">
        <f t="shared" si="131"/>
        <v>36</v>
      </c>
      <c r="G8408">
        <v>4</v>
      </c>
    </row>
    <row r="8409" spans="1:7" x14ac:dyDescent="0.25">
      <c r="A8409" t="s">
        <v>1583</v>
      </c>
      <c r="B8409" s="1">
        <v>30000</v>
      </c>
      <c r="C8409" t="s">
        <v>73</v>
      </c>
      <c r="D8409">
        <v>35</v>
      </c>
      <c r="E8409">
        <v>37</v>
      </c>
      <c r="F8409">
        <f t="shared" si="131"/>
        <v>41</v>
      </c>
      <c r="G8409">
        <v>5</v>
      </c>
    </row>
    <row r="8410" spans="1:7" x14ac:dyDescent="0.25">
      <c r="A8410" t="s">
        <v>1583</v>
      </c>
      <c r="B8410" s="1">
        <v>30000</v>
      </c>
      <c r="C8410" t="s">
        <v>73</v>
      </c>
      <c r="D8410">
        <v>42</v>
      </c>
      <c r="E8410">
        <v>42</v>
      </c>
      <c r="F8410">
        <v>53</v>
      </c>
      <c r="G8410">
        <v>6</v>
      </c>
    </row>
    <row r="8411" spans="1:7" x14ac:dyDescent="0.25">
      <c r="A8411" t="s">
        <v>1584</v>
      </c>
      <c r="B8411" s="1">
        <v>10000</v>
      </c>
      <c r="C8411" t="s">
        <v>6</v>
      </c>
      <c r="D8411">
        <v>63</v>
      </c>
      <c r="E8411">
        <v>1</v>
      </c>
      <c r="F8411">
        <f t="shared" si="131"/>
        <v>14</v>
      </c>
      <c r="G8411">
        <v>9</v>
      </c>
    </row>
    <row r="8412" spans="1:7" x14ac:dyDescent="0.25">
      <c r="A8412" t="s">
        <v>1584</v>
      </c>
      <c r="B8412" s="1">
        <v>10000</v>
      </c>
      <c r="C8412" t="s">
        <v>6</v>
      </c>
      <c r="D8412">
        <v>56</v>
      </c>
      <c r="E8412">
        <v>15</v>
      </c>
      <c r="F8412">
        <f t="shared" si="131"/>
        <v>20</v>
      </c>
      <c r="G8412">
        <v>8</v>
      </c>
    </row>
    <row r="8413" spans="1:7" x14ac:dyDescent="0.25">
      <c r="A8413" t="s">
        <v>1584</v>
      </c>
      <c r="B8413" s="1">
        <v>10000</v>
      </c>
      <c r="C8413" t="s">
        <v>6</v>
      </c>
      <c r="D8413">
        <v>49</v>
      </c>
      <c r="E8413">
        <v>21</v>
      </c>
      <c r="F8413">
        <f t="shared" si="131"/>
        <v>36</v>
      </c>
      <c r="G8413">
        <v>7</v>
      </c>
    </row>
    <row r="8414" spans="1:7" x14ac:dyDescent="0.25">
      <c r="A8414" t="s">
        <v>1584</v>
      </c>
      <c r="B8414" s="1">
        <v>10000</v>
      </c>
      <c r="C8414" t="s">
        <v>6</v>
      </c>
      <c r="D8414">
        <v>56</v>
      </c>
      <c r="E8414">
        <v>37</v>
      </c>
      <c r="F8414">
        <f t="shared" si="131"/>
        <v>41</v>
      </c>
      <c r="G8414">
        <v>8</v>
      </c>
    </row>
    <row r="8415" spans="1:7" x14ac:dyDescent="0.25">
      <c r="A8415" t="s">
        <v>1584</v>
      </c>
      <c r="B8415" s="1">
        <v>10000</v>
      </c>
      <c r="C8415" t="s">
        <v>6</v>
      </c>
      <c r="D8415">
        <v>63</v>
      </c>
      <c r="E8415">
        <v>42</v>
      </c>
      <c r="F8415">
        <v>53</v>
      </c>
      <c r="G8415">
        <v>9</v>
      </c>
    </row>
    <row r="8416" spans="1:7" x14ac:dyDescent="0.25">
      <c r="A8416" t="s">
        <v>1585</v>
      </c>
      <c r="B8416" s="1">
        <v>10000</v>
      </c>
      <c r="C8416" t="s">
        <v>6</v>
      </c>
      <c r="D8416">
        <v>42</v>
      </c>
      <c r="E8416">
        <v>1</v>
      </c>
      <c r="F8416">
        <v>53</v>
      </c>
      <c r="G8416">
        <v>6</v>
      </c>
    </row>
    <row r="8417" spans="1:7" x14ac:dyDescent="0.25">
      <c r="A8417" t="s">
        <v>1586</v>
      </c>
      <c r="B8417" s="1">
        <v>10000</v>
      </c>
      <c r="C8417" t="s">
        <v>6</v>
      </c>
      <c r="D8417">
        <v>21</v>
      </c>
      <c r="E8417">
        <v>1</v>
      </c>
      <c r="F8417">
        <v>53</v>
      </c>
      <c r="G8417">
        <v>3</v>
      </c>
    </row>
    <row r="8418" spans="1:7" x14ac:dyDescent="0.25">
      <c r="A8418" t="s">
        <v>1586</v>
      </c>
      <c r="B8418" s="1">
        <v>30000</v>
      </c>
      <c r="C8418" t="s">
        <v>73</v>
      </c>
      <c r="D8418">
        <v>35</v>
      </c>
      <c r="E8418">
        <v>1</v>
      </c>
      <c r="F8418">
        <f t="shared" si="131"/>
        <v>20</v>
      </c>
      <c r="G8418">
        <v>5</v>
      </c>
    </row>
    <row r="8419" spans="1:7" x14ac:dyDescent="0.25">
      <c r="A8419" t="s">
        <v>1586</v>
      </c>
      <c r="B8419" s="1">
        <v>30000</v>
      </c>
      <c r="C8419" t="s">
        <v>73</v>
      </c>
      <c r="D8419">
        <v>28</v>
      </c>
      <c r="E8419">
        <v>21</v>
      </c>
      <c r="F8419">
        <f t="shared" si="131"/>
        <v>36</v>
      </c>
      <c r="G8419">
        <v>4</v>
      </c>
    </row>
    <row r="8420" spans="1:7" x14ac:dyDescent="0.25">
      <c r="A8420" t="s">
        <v>1586</v>
      </c>
      <c r="B8420" s="1">
        <v>30000</v>
      </c>
      <c r="C8420" t="s">
        <v>73</v>
      </c>
      <c r="D8420">
        <v>35</v>
      </c>
      <c r="E8420">
        <v>37</v>
      </c>
      <c r="F8420">
        <v>53</v>
      </c>
      <c r="G8420">
        <v>5</v>
      </c>
    </row>
    <row r="8421" spans="1:7" x14ac:dyDescent="0.25">
      <c r="A8421" t="s">
        <v>1587</v>
      </c>
      <c r="B8421" s="1">
        <v>10000</v>
      </c>
      <c r="C8421" t="s">
        <v>6</v>
      </c>
      <c r="D8421">
        <v>56</v>
      </c>
      <c r="E8421">
        <v>1</v>
      </c>
      <c r="F8421">
        <f t="shared" si="131"/>
        <v>20</v>
      </c>
      <c r="G8421">
        <v>8</v>
      </c>
    </row>
    <row r="8422" spans="1:7" x14ac:dyDescent="0.25">
      <c r="A8422" t="s">
        <v>1587</v>
      </c>
      <c r="B8422" s="1">
        <v>10000</v>
      </c>
      <c r="C8422" t="s">
        <v>6</v>
      </c>
      <c r="D8422">
        <v>49</v>
      </c>
      <c r="E8422">
        <v>21</v>
      </c>
      <c r="F8422">
        <f t="shared" si="131"/>
        <v>36</v>
      </c>
      <c r="G8422">
        <v>7</v>
      </c>
    </row>
    <row r="8423" spans="1:7" x14ac:dyDescent="0.25">
      <c r="A8423" t="s">
        <v>1587</v>
      </c>
      <c r="B8423" s="1">
        <v>10000</v>
      </c>
      <c r="C8423" t="s">
        <v>6</v>
      </c>
      <c r="D8423">
        <v>56</v>
      </c>
      <c r="E8423">
        <v>37</v>
      </c>
      <c r="F8423">
        <v>53</v>
      </c>
      <c r="G8423">
        <v>8</v>
      </c>
    </row>
    <row r="8424" spans="1:7" x14ac:dyDescent="0.25">
      <c r="A8424" t="s">
        <v>1588</v>
      </c>
      <c r="B8424" s="1">
        <v>10000</v>
      </c>
      <c r="C8424" t="s">
        <v>6</v>
      </c>
      <c r="D8424">
        <v>56</v>
      </c>
      <c r="E8424">
        <v>1</v>
      </c>
      <c r="F8424">
        <f t="shared" si="131"/>
        <v>14</v>
      </c>
      <c r="G8424">
        <v>8</v>
      </c>
    </row>
    <row r="8425" spans="1:7" x14ac:dyDescent="0.25">
      <c r="A8425" t="s">
        <v>1588</v>
      </c>
      <c r="B8425" s="1">
        <v>10000</v>
      </c>
      <c r="C8425" t="s">
        <v>6</v>
      </c>
      <c r="D8425">
        <v>49</v>
      </c>
      <c r="E8425">
        <v>15</v>
      </c>
      <c r="F8425">
        <f t="shared" si="131"/>
        <v>22</v>
      </c>
      <c r="G8425">
        <v>7</v>
      </c>
    </row>
    <row r="8426" spans="1:7" x14ac:dyDescent="0.25">
      <c r="A8426" t="s">
        <v>1588</v>
      </c>
      <c r="B8426" s="1">
        <v>10000</v>
      </c>
      <c r="C8426" t="s">
        <v>6</v>
      </c>
      <c r="D8426">
        <v>35</v>
      </c>
      <c r="E8426">
        <v>23</v>
      </c>
      <c r="F8426">
        <f t="shared" si="131"/>
        <v>36</v>
      </c>
      <c r="G8426">
        <v>5</v>
      </c>
    </row>
    <row r="8427" spans="1:7" x14ac:dyDescent="0.25">
      <c r="A8427" t="s">
        <v>1588</v>
      </c>
      <c r="B8427" s="1">
        <v>10000</v>
      </c>
      <c r="C8427" t="s">
        <v>6</v>
      </c>
      <c r="D8427">
        <v>49</v>
      </c>
      <c r="E8427">
        <v>37</v>
      </c>
      <c r="F8427">
        <f t="shared" si="131"/>
        <v>41</v>
      </c>
      <c r="G8427">
        <v>7</v>
      </c>
    </row>
    <row r="8428" spans="1:7" x14ac:dyDescent="0.25">
      <c r="A8428" t="s">
        <v>1588</v>
      </c>
      <c r="B8428" s="1">
        <v>10000</v>
      </c>
      <c r="C8428" t="s">
        <v>6</v>
      </c>
      <c r="D8428">
        <v>56</v>
      </c>
      <c r="E8428">
        <v>42</v>
      </c>
      <c r="F8428">
        <v>53</v>
      </c>
      <c r="G8428">
        <v>8</v>
      </c>
    </row>
    <row r="8429" spans="1:7" x14ac:dyDescent="0.25">
      <c r="A8429" t="s">
        <v>1589</v>
      </c>
      <c r="B8429" s="1">
        <v>10000</v>
      </c>
      <c r="C8429" t="s">
        <v>6</v>
      </c>
      <c r="D8429">
        <v>49</v>
      </c>
      <c r="E8429">
        <v>1</v>
      </c>
      <c r="F8429">
        <f t="shared" si="131"/>
        <v>14</v>
      </c>
      <c r="G8429">
        <v>7</v>
      </c>
    </row>
    <row r="8430" spans="1:7" x14ac:dyDescent="0.25">
      <c r="A8430" t="s">
        <v>1589</v>
      </c>
      <c r="B8430" s="1">
        <v>10000</v>
      </c>
      <c r="C8430" t="s">
        <v>6</v>
      </c>
      <c r="D8430">
        <v>42</v>
      </c>
      <c r="E8430">
        <v>15</v>
      </c>
      <c r="F8430">
        <f t="shared" si="131"/>
        <v>22</v>
      </c>
      <c r="G8430">
        <v>6</v>
      </c>
    </row>
    <row r="8431" spans="1:7" x14ac:dyDescent="0.25">
      <c r="A8431" t="s">
        <v>1589</v>
      </c>
      <c r="B8431" s="1">
        <v>10000</v>
      </c>
      <c r="C8431" t="s">
        <v>6</v>
      </c>
      <c r="D8431">
        <v>35</v>
      </c>
      <c r="E8431">
        <v>23</v>
      </c>
      <c r="F8431">
        <f t="shared" si="131"/>
        <v>36</v>
      </c>
      <c r="G8431">
        <v>5</v>
      </c>
    </row>
    <row r="8432" spans="1:7" x14ac:dyDescent="0.25">
      <c r="A8432" t="s">
        <v>1589</v>
      </c>
      <c r="B8432" s="1">
        <v>10000</v>
      </c>
      <c r="C8432" t="s">
        <v>6</v>
      </c>
      <c r="D8432">
        <v>42</v>
      </c>
      <c r="E8432">
        <v>37</v>
      </c>
      <c r="F8432">
        <f t="shared" si="131"/>
        <v>41</v>
      </c>
      <c r="G8432">
        <v>6</v>
      </c>
    </row>
    <row r="8433" spans="1:7" x14ac:dyDescent="0.25">
      <c r="A8433" t="s">
        <v>1589</v>
      </c>
      <c r="B8433" s="1">
        <v>10000</v>
      </c>
      <c r="C8433" t="s">
        <v>6</v>
      </c>
      <c r="D8433">
        <v>49</v>
      </c>
      <c r="E8433">
        <v>42</v>
      </c>
      <c r="F8433">
        <v>53</v>
      </c>
      <c r="G8433">
        <v>7</v>
      </c>
    </row>
    <row r="8434" spans="1:7" x14ac:dyDescent="0.25">
      <c r="A8434" t="s">
        <v>1590</v>
      </c>
      <c r="B8434" s="1">
        <v>10000</v>
      </c>
      <c r="C8434" t="s">
        <v>6</v>
      </c>
      <c r="D8434">
        <v>42</v>
      </c>
      <c r="E8434">
        <v>1</v>
      </c>
      <c r="F8434">
        <f t="shared" si="131"/>
        <v>14</v>
      </c>
      <c r="G8434">
        <v>6</v>
      </c>
    </row>
    <row r="8435" spans="1:7" x14ac:dyDescent="0.25">
      <c r="A8435" t="s">
        <v>1590</v>
      </c>
      <c r="B8435" s="1">
        <v>10000</v>
      </c>
      <c r="C8435" t="s">
        <v>6</v>
      </c>
      <c r="D8435">
        <v>35</v>
      </c>
      <c r="E8435">
        <v>15</v>
      </c>
      <c r="F8435">
        <f t="shared" si="131"/>
        <v>36</v>
      </c>
      <c r="G8435">
        <v>5</v>
      </c>
    </row>
    <row r="8436" spans="1:7" x14ac:dyDescent="0.25">
      <c r="A8436" t="s">
        <v>1590</v>
      </c>
      <c r="B8436" s="1">
        <v>10000</v>
      </c>
      <c r="C8436" t="s">
        <v>6</v>
      </c>
      <c r="D8436">
        <v>42</v>
      </c>
      <c r="E8436">
        <v>37</v>
      </c>
      <c r="F8436">
        <v>53</v>
      </c>
      <c r="G8436">
        <v>6</v>
      </c>
    </row>
    <row r="8437" spans="1:7" x14ac:dyDescent="0.25">
      <c r="A8437" t="s">
        <v>1591</v>
      </c>
      <c r="B8437" s="1">
        <v>10000</v>
      </c>
      <c r="C8437" t="s">
        <v>6</v>
      </c>
      <c r="D8437">
        <v>21</v>
      </c>
      <c r="E8437">
        <v>1</v>
      </c>
      <c r="F8437">
        <v>53</v>
      </c>
      <c r="G8437">
        <v>3</v>
      </c>
    </row>
    <row r="8438" spans="1:7" x14ac:dyDescent="0.25">
      <c r="A8438" t="s">
        <v>1591</v>
      </c>
      <c r="B8438" s="1">
        <v>30000</v>
      </c>
      <c r="C8438" t="s">
        <v>73</v>
      </c>
      <c r="D8438">
        <v>42</v>
      </c>
      <c r="E8438">
        <v>1</v>
      </c>
      <c r="F8438">
        <f t="shared" si="131"/>
        <v>14</v>
      </c>
      <c r="G8438">
        <v>6</v>
      </c>
    </row>
    <row r="8439" spans="1:7" x14ac:dyDescent="0.25">
      <c r="A8439" t="s">
        <v>1591</v>
      </c>
      <c r="B8439" s="1">
        <v>30000</v>
      </c>
      <c r="C8439" t="s">
        <v>73</v>
      </c>
      <c r="D8439">
        <v>35</v>
      </c>
      <c r="E8439">
        <v>15</v>
      </c>
      <c r="F8439">
        <f t="shared" si="131"/>
        <v>22</v>
      </c>
      <c r="G8439">
        <v>5</v>
      </c>
    </row>
    <row r="8440" spans="1:7" x14ac:dyDescent="0.25">
      <c r="A8440" t="s">
        <v>1591</v>
      </c>
      <c r="B8440" s="1">
        <v>30000</v>
      </c>
      <c r="C8440" t="s">
        <v>73</v>
      </c>
      <c r="D8440">
        <v>28</v>
      </c>
      <c r="E8440">
        <v>23</v>
      </c>
      <c r="F8440">
        <f t="shared" si="131"/>
        <v>34</v>
      </c>
      <c r="G8440">
        <v>4</v>
      </c>
    </row>
    <row r="8441" spans="1:7" x14ac:dyDescent="0.25">
      <c r="A8441" t="s">
        <v>1591</v>
      </c>
      <c r="B8441" s="1">
        <v>30000</v>
      </c>
      <c r="C8441" t="s">
        <v>73</v>
      </c>
      <c r="D8441">
        <v>35</v>
      </c>
      <c r="E8441">
        <v>35</v>
      </c>
      <c r="F8441">
        <f t="shared" si="131"/>
        <v>40</v>
      </c>
      <c r="G8441">
        <v>5</v>
      </c>
    </row>
    <row r="8442" spans="1:7" x14ac:dyDescent="0.25">
      <c r="A8442" t="s">
        <v>1591</v>
      </c>
      <c r="B8442" s="1">
        <v>30000</v>
      </c>
      <c r="C8442" t="s">
        <v>73</v>
      </c>
      <c r="D8442">
        <v>42</v>
      </c>
      <c r="E8442">
        <v>41</v>
      </c>
      <c r="F8442">
        <v>53</v>
      </c>
      <c r="G8442">
        <v>6</v>
      </c>
    </row>
    <row r="8443" spans="1:7" x14ac:dyDescent="0.25">
      <c r="A8443" t="s">
        <v>1592</v>
      </c>
      <c r="B8443" s="1">
        <v>10000</v>
      </c>
      <c r="C8443" t="s">
        <v>6</v>
      </c>
      <c r="D8443">
        <v>63</v>
      </c>
      <c r="E8443">
        <v>1</v>
      </c>
      <c r="F8443">
        <f t="shared" si="131"/>
        <v>14</v>
      </c>
      <c r="G8443">
        <v>9</v>
      </c>
    </row>
    <row r="8444" spans="1:7" x14ac:dyDescent="0.25">
      <c r="A8444" t="s">
        <v>1592</v>
      </c>
      <c r="B8444" s="1">
        <v>10000</v>
      </c>
      <c r="C8444" t="s">
        <v>6</v>
      </c>
      <c r="D8444">
        <v>56</v>
      </c>
      <c r="E8444">
        <v>15</v>
      </c>
      <c r="F8444">
        <f t="shared" si="131"/>
        <v>22</v>
      </c>
      <c r="G8444">
        <v>8</v>
      </c>
    </row>
    <row r="8445" spans="1:7" x14ac:dyDescent="0.25">
      <c r="A8445" t="s">
        <v>1592</v>
      </c>
      <c r="B8445" s="1">
        <v>10000</v>
      </c>
      <c r="C8445" t="s">
        <v>6</v>
      </c>
      <c r="D8445">
        <v>49</v>
      </c>
      <c r="E8445">
        <v>23</v>
      </c>
      <c r="F8445">
        <f t="shared" si="131"/>
        <v>34</v>
      </c>
      <c r="G8445">
        <v>7</v>
      </c>
    </row>
    <row r="8446" spans="1:7" x14ac:dyDescent="0.25">
      <c r="A8446" t="s">
        <v>1592</v>
      </c>
      <c r="B8446" s="1">
        <v>10000</v>
      </c>
      <c r="C8446" t="s">
        <v>6</v>
      </c>
      <c r="D8446">
        <v>56</v>
      </c>
      <c r="E8446">
        <v>35</v>
      </c>
      <c r="F8446">
        <f t="shared" si="131"/>
        <v>40</v>
      </c>
      <c r="G8446">
        <v>8</v>
      </c>
    </row>
    <row r="8447" spans="1:7" x14ac:dyDescent="0.25">
      <c r="A8447" t="s">
        <v>1592</v>
      </c>
      <c r="B8447" s="1">
        <v>10000</v>
      </c>
      <c r="C8447" t="s">
        <v>6</v>
      </c>
      <c r="D8447">
        <v>63</v>
      </c>
      <c r="E8447">
        <v>41</v>
      </c>
      <c r="F8447">
        <v>53</v>
      </c>
      <c r="G8447">
        <v>9</v>
      </c>
    </row>
    <row r="8448" spans="1:7" x14ac:dyDescent="0.25">
      <c r="A8448" t="s">
        <v>1593</v>
      </c>
      <c r="B8448" s="1">
        <v>10000</v>
      </c>
      <c r="C8448" t="s">
        <v>6</v>
      </c>
      <c r="D8448">
        <v>21</v>
      </c>
      <c r="E8448">
        <v>1</v>
      </c>
      <c r="F8448">
        <v>53</v>
      </c>
      <c r="G8448">
        <v>3</v>
      </c>
    </row>
    <row r="8449" spans="1:7" x14ac:dyDescent="0.25">
      <c r="A8449" t="s">
        <v>1593</v>
      </c>
      <c r="B8449" s="1">
        <v>30000</v>
      </c>
      <c r="C8449" t="s">
        <v>73</v>
      </c>
      <c r="D8449">
        <v>35</v>
      </c>
      <c r="E8449">
        <v>1</v>
      </c>
      <c r="F8449">
        <f t="shared" si="131"/>
        <v>14</v>
      </c>
      <c r="G8449">
        <v>5</v>
      </c>
    </row>
    <row r="8450" spans="1:7" x14ac:dyDescent="0.25">
      <c r="A8450" t="s">
        <v>1593</v>
      </c>
      <c r="B8450" s="1">
        <v>30000</v>
      </c>
      <c r="C8450" t="s">
        <v>73</v>
      </c>
      <c r="D8450">
        <v>28</v>
      </c>
      <c r="E8450">
        <v>15</v>
      </c>
      <c r="F8450">
        <f t="shared" si="131"/>
        <v>34</v>
      </c>
      <c r="G8450">
        <v>4</v>
      </c>
    </row>
    <row r="8451" spans="1:7" x14ac:dyDescent="0.25">
      <c r="A8451" t="s">
        <v>1593</v>
      </c>
      <c r="B8451" s="1">
        <v>30000</v>
      </c>
      <c r="C8451" t="s">
        <v>73</v>
      </c>
      <c r="D8451">
        <v>35</v>
      </c>
      <c r="E8451">
        <v>35</v>
      </c>
      <c r="F8451">
        <v>53</v>
      </c>
      <c r="G8451">
        <v>5</v>
      </c>
    </row>
    <row r="8452" spans="1:7" x14ac:dyDescent="0.25">
      <c r="A8452" t="s">
        <v>1594</v>
      </c>
      <c r="B8452" s="1">
        <v>10000</v>
      </c>
      <c r="C8452" t="s">
        <v>6</v>
      </c>
      <c r="D8452">
        <v>56</v>
      </c>
      <c r="E8452">
        <v>1</v>
      </c>
      <c r="F8452">
        <f t="shared" ref="F8452:F8514" si="132">E8453-1</f>
        <v>14</v>
      </c>
      <c r="G8452">
        <v>8</v>
      </c>
    </row>
    <row r="8453" spans="1:7" x14ac:dyDescent="0.25">
      <c r="A8453" t="s">
        <v>1594</v>
      </c>
      <c r="B8453" s="1">
        <v>10000</v>
      </c>
      <c r="C8453" t="s">
        <v>6</v>
      </c>
      <c r="D8453">
        <v>49</v>
      </c>
      <c r="E8453">
        <v>15</v>
      </c>
      <c r="F8453">
        <f t="shared" si="132"/>
        <v>34</v>
      </c>
      <c r="G8453">
        <v>7</v>
      </c>
    </row>
    <row r="8454" spans="1:7" x14ac:dyDescent="0.25">
      <c r="A8454" t="s">
        <v>1594</v>
      </c>
      <c r="B8454" s="1">
        <v>10000</v>
      </c>
      <c r="C8454" t="s">
        <v>6</v>
      </c>
      <c r="D8454">
        <v>56</v>
      </c>
      <c r="E8454">
        <v>35</v>
      </c>
      <c r="F8454">
        <v>53</v>
      </c>
      <c r="G8454">
        <v>8</v>
      </c>
    </row>
    <row r="8455" spans="1:7" x14ac:dyDescent="0.25">
      <c r="A8455" t="s">
        <v>1595</v>
      </c>
      <c r="B8455" s="1">
        <v>10000</v>
      </c>
      <c r="C8455" t="s">
        <v>6</v>
      </c>
      <c r="D8455">
        <v>21</v>
      </c>
      <c r="E8455">
        <v>1</v>
      </c>
      <c r="F8455">
        <v>53</v>
      </c>
      <c r="G8455">
        <v>3</v>
      </c>
    </row>
    <row r="8456" spans="1:7" x14ac:dyDescent="0.25">
      <c r="A8456" t="s">
        <v>1595</v>
      </c>
      <c r="B8456" s="1">
        <v>30000</v>
      </c>
      <c r="C8456" t="s">
        <v>73</v>
      </c>
      <c r="D8456">
        <v>28</v>
      </c>
      <c r="E8456">
        <v>1</v>
      </c>
      <c r="F8456">
        <v>53</v>
      </c>
      <c r="G8456">
        <v>4</v>
      </c>
    </row>
    <row r="8457" spans="1:7" x14ac:dyDescent="0.25">
      <c r="A8457" t="s">
        <v>1596</v>
      </c>
      <c r="B8457" s="1">
        <v>10000</v>
      </c>
      <c r="C8457" t="s">
        <v>6</v>
      </c>
      <c r="D8457">
        <v>49</v>
      </c>
      <c r="E8457">
        <v>1</v>
      </c>
      <c r="F8457">
        <v>53</v>
      </c>
      <c r="G8457">
        <v>7</v>
      </c>
    </row>
    <row r="8458" spans="1:7" x14ac:dyDescent="0.25">
      <c r="A8458" t="s">
        <v>1597</v>
      </c>
      <c r="B8458" s="1">
        <v>10000</v>
      </c>
      <c r="C8458" t="s">
        <v>6</v>
      </c>
      <c r="D8458">
        <v>21</v>
      </c>
      <c r="E8458">
        <v>1</v>
      </c>
      <c r="F8458">
        <f t="shared" si="132"/>
        <v>22</v>
      </c>
      <c r="G8458">
        <v>3</v>
      </c>
    </row>
    <row r="8459" spans="1:7" x14ac:dyDescent="0.25">
      <c r="A8459" t="s">
        <v>1597</v>
      </c>
      <c r="B8459" s="1">
        <v>10000</v>
      </c>
      <c r="C8459" t="s">
        <v>6</v>
      </c>
      <c r="D8459">
        <v>14</v>
      </c>
      <c r="E8459">
        <v>23</v>
      </c>
      <c r="F8459">
        <f t="shared" si="132"/>
        <v>36</v>
      </c>
      <c r="G8459">
        <v>2</v>
      </c>
    </row>
    <row r="8460" spans="1:7" x14ac:dyDescent="0.25">
      <c r="A8460" t="s">
        <v>1597</v>
      </c>
      <c r="B8460" s="1">
        <v>10000</v>
      </c>
      <c r="C8460" t="s">
        <v>6</v>
      </c>
      <c r="D8460">
        <v>21</v>
      </c>
      <c r="E8460">
        <v>37</v>
      </c>
      <c r="F8460">
        <v>53</v>
      </c>
      <c r="G8460">
        <v>3</v>
      </c>
    </row>
    <row r="8461" spans="1:7" x14ac:dyDescent="0.25">
      <c r="A8461" t="s">
        <v>1597</v>
      </c>
      <c r="B8461" s="1">
        <v>30000</v>
      </c>
      <c r="C8461" t="s">
        <v>73</v>
      </c>
      <c r="D8461">
        <v>35</v>
      </c>
      <c r="E8461">
        <v>1</v>
      </c>
      <c r="F8461">
        <f t="shared" si="132"/>
        <v>14</v>
      </c>
      <c r="G8461">
        <v>5</v>
      </c>
    </row>
    <row r="8462" spans="1:7" x14ac:dyDescent="0.25">
      <c r="A8462" t="s">
        <v>1597</v>
      </c>
      <c r="B8462" s="1">
        <v>30000</v>
      </c>
      <c r="C8462" t="s">
        <v>73</v>
      </c>
      <c r="D8462">
        <v>28</v>
      </c>
      <c r="E8462">
        <v>15</v>
      </c>
      <c r="F8462">
        <f t="shared" si="132"/>
        <v>20</v>
      </c>
      <c r="G8462">
        <v>4</v>
      </c>
    </row>
    <row r="8463" spans="1:7" x14ac:dyDescent="0.25">
      <c r="A8463" t="s">
        <v>1597</v>
      </c>
      <c r="B8463" s="1">
        <v>30000</v>
      </c>
      <c r="C8463" t="s">
        <v>73</v>
      </c>
      <c r="D8463">
        <v>21</v>
      </c>
      <c r="E8463">
        <v>21</v>
      </c>
      <c r="F8463">
        <f t="shared" si="132"/>
        <v>36</v>
      </c>
      <c r="G8463">
        <v>3</v>
      </c>
    </row>
    <row r="8464" spans="1:7" x14ac:dyDescent="0.25">
      <c r="A8464" t="s">
        <v>1597</v>
      </c>
      <c r="B8464" s="1">
        <v>30000</v>
      </c>
      <c r="C8464" t="s">
        <v>73</v>
      </c>
      <c r="D8464">
        <v>28</v>
      </c>
      <c r="E8464">
        <v>37</v>
      </c>
      <c r="F8464">
        <f t="shared" si="132"/>
        <v>41</v>
      </c>
      <c r="G8464">
        <v>4</v>
      </c>
    </row>
    <row r="8465" spans="1:7" x14ac:dyDescent="0.25">
      <c r="A8465" t="s">
        <v>1597</v>
      </c>
      <c r="B8465" s="1">
        <v>30000</v>
      </c>
      <c r="C8465" t="s">
        <v>73</v>
      </c>
      <c r="D8465">
        <v>35</v>
      </c>
      <c r="E8465">
        <v>42</v>
      </c>
      <c r="F8465">
        <v>53</v>
      </c>
      <c r="G8465">
        <v>5</v>
      </c>
    </row>
    <row r="8466" spans="1:7" x14ac:dyDescent="0.25">
      <c r="A8466" t="s">
        <v>1598</v>
      </c>
      <c r="B8466" s="1">
        <v>10000</v>
      </c>
      <c r="C8466" t="s">
        <v>6</v>
      </c>
      <c r="D8466">
        <v>56</v>
      </c>
      <c r="E8466">
        <v>1</v>
      </c>
      <c r="F8466">
        <f t="shared" si="132"/>
        <v>14</v>
      </c>
      <c r="G8466">
        <v>8</v>
      </c>
    </row>
    <row r="8467" spans="1:7" x14ac:dyDescent="0.25">
      <c r="A8467" t="s">
        <v>1598</v>
      </c>
      <c r="B8467" s="1">
        <v>10000</v>
      </c>
      <c r="C8467" t="s">
        <v>6</v>
      </c>
      <c r="D8467">
        <v>49</v>
      </c>
      <c r="E8467">
        <v>15</v>
      </c>
      <c r="F8467">
        <f t="shared" si="132"/>
        <v>20</v>
      </c>
      <c r="G8467">
        <v>7</v>
      </c>
    </row>
    <row r="8468" spans="1:7" x14ac:dyDescent="0.25">
      <c r="A8468" t="s">
        <v>1598</v>
      </c>
      <c r="B8468" s="1">
        <v>10000</v>
      </c>
      <c r="C8468" t="s">
        <v>6</v>
      </c>
      <c r="D8468">
        <v>42</v>
      </c>
      <c r="E8468">
        <v>21</v>
      </c>
      <c r="F8468">
        <f t="shared" si="132"/>
        <v>22</v>
      </c>
      <c r="G8468">
        <v>6</v>
      </c>
    </row>
    <row r="8469" spans="1:7" x14ac:dyDescent="0.25">
      <c r="A8469" t="s">
        <v>1598</v>
      </c>
      <c r="B8469" s="1">
        <v>10000</v>
      </c>
      <c r="C8469" t="s">
        <v>6</v>
      </c>
      <c r="D8469">
        <v>35</v>
      </c>
      <c r="E8469">
        <v>23</v>
      </c>
      <c r="F8469">
        <f t="shared" si="132"/>
        <v>36</v>
      </c>
      <c r="G8469">
        <v>5</v>
      </c>
    </row>
    <row r="8470" spans="1:7" x14ac:dyDescent="0.25">
      <c r="A8470" t="s">
        <v>1598</v>
      </c>
      <c r="B8470" s="1">
        <v>10000</v>
      </c>
      <c r="C8470" t="s">
        <v>6</v>
      </c>
      <c r="D8470">
        <v>49</v>
      </c>
      <c r="E8470">
        <v>37</v>
      </c>
      <c r="F8470">
        <f t="shared" si="132"/>
        <v>41</v>
      </c>
      <c r="G8470">
        <v>7</v>
      </c>
    </row>
    <row r="8471" spans="1:7" x14ac:dyDescent="0.25">
      <c r="A8471" t="s">
        <v>1598</v>
      </c>
      <c r="B8471" s="1">
        <v>10000</v>
      </c>
      <c r="C8471" t="s">
        <v>6</v>
      </c>
      <c r="D8471">
        <v>56</v>
      </c>
      <c r="E8471">
        <v>42</v>
      </c>
      <c r="F8471">
        <v>53</v>
      </c>
      <c r="G8471">
        <v>8</v>
      </c>
    </row>
    <row r="8472" spans="1:7" x14ac:dyDescent="0.25">
      <c r="A8472" t="s">
        <v>1599</v>
      </c>
      <c r="B8472" s="1">
        <v>10000</v>
      </c>
      <c r="C8472" t="s">
        <v>6</v>
      </c>
      <c r="D8472">
        <v>21</v>
      </c>
      <c r="E8472">
        <v>1</v>
      </c>
      <c r="F8472">
        <f t="shared" si="132"/>
        <v>20</v>
      </c>
      <c r="G8472">
        <v>3</v>
      </c>
    </row>
    <row r="8473" spans="1:7" x14ac:dyDescent="0.25">
      <c r="A8473" t="s">
        <v>1599</v>
      </c>
      <c r="B8473" s="1">
        <v>10000</v>
      </c>
      <c r="C8473" t="s">
        <v>6</v>
      </c>
      <c r="D8473">
        <v>14</v>
      </c>
      <c r="E8473">
        <v>21</v>
      </c>
      <c r="F8473">
        <f t="shared" si="132"/>
        <v>22</v>
      </c>
      <c r="G8473">
        <v>2</v>
      </c>
    </row>
    <row r="8474" spans="1:7" x14ac:dyDescent="0.25">
      <c r="A8474" t="s">
        <v>1599</v>
      </c>
      <c r="B8474" s="1">
        <v>10000</v>
      </c>
      <c r="C8474" t="s">
        <v>6</v>
      </c>
      <c r="D8474">
        <v>21</v>
      </c>
      <c r="E8474">
        <v>23</v>
      </c>
      <c r="F8474">
        <v>53</v>
      </c>
      <c r="G8474">
        <v>3</v>
      </c>
    </row>
    <row r="8475" spans="1:7" x14ac:dyDescent="0.25">
      <c r="A8475" t="s">
        <v>1599</v>
      </c>
      <c r="B8475" s="1">
        <v>30000</v>
      </c>
      <c r="C8475" t="s">
        <v>73</v>
      </c>
      <c r="D8475">
        <v>28</v>
      </c>
      <c r="E8475">
        <v>1</v>
      </c>
      <c r="F8475">
        <f t="shared" si="132"/>
        <v>14</v>
      </c>
      <c r="G8475">
        <v>4</v>
      </c>
    </row>
    <row r="8476" spans="1:7" x14ac:dyDescent="0.25">
      <c r="A8476" t="s">
        <v>1599</v>
      </c>
      <c r="B8476" s="1">
        <v>30000</v>
      </c>
      <c r="C8476" t="s">
        <v>73</v>
      </c>
      <c r="D8476">
        <v>21</v>
      </c>
      <c r="E8476">
        <v>15</v>
      </c>
      <c r="F8476">
        <f t="shared" si="132"/>
        <v>22</v>
      </c>
      <c r="G8476">
        <v>3</v>
      </c>
    </row>
    <row r="8477" spans="1:7" x14ac:dyDescent="0.25">
      <c r="A8477" t="s">
        <v>1599</v>
      </c>
      <c r="B8477" s="1">
        <v>30000</v>
      </c>
      <c r="C8477" t="s">
        <v>73</v>
      </c>
      <c r="D8477">
        <v>14</v>
      </c>
      <c r="E8477">
        <v>23</v>
      </c>
      <c r="F8477">
        <f t="shared" si="132"/>
        <v>36</v>
      </c>
      <c r="G8477">
        <v>2</v>
      </c>
    </row>
    <row r="8478" spans="1:7" x14ac:dyDescent="0.25">
      <c r="A8478" t="s">
        <v>1599</v>
      </c>
      <c r="B8478" s="1">
        <v>30000</v>
      </c>
      <c r="C8478" t="s">
        <v>73</v>
      </c>
      <c r="D8478">
        <v>21</v>
      </c>
      <c r="E8478">
        <v>37</v>
      </c>
      <c r="F8478">
        <f t="shared" si="132"/>
        <v>41</v>
      </c>
      <c r="G8478">
        <v>3</v>
      </c>
    </row>
    <row r="8479" spans="1:7" x14ac:dyDescent="0.25">
      <c r="A8479" t="s">
        <v>1599</v>
      </c>
      <c r="B8479" s="1">
        <v>30000</v>
      </c>
      <c r="C8479" t="s">
        <v>73</v>
      </c>
      <c r="D8479">
        <v>28</v>
      </c>
      <c r="E8479">
        <v>42</v>
      </c>
      <c r="F8479">
        <v>53</v>
      </c>
      <c r="G8479">
        <v>4</v>
      </c>
    </row>
    <row r="8480" spans="1:7" x14ac:dyDescent="0.25">
      <c r="A8480" t="s">
        <v>1600</v>
      </c>
      <c r="B8480" s="1">
        <v>10000</v>
      </c>
      <c r="C8480" t="s">
        <v>6</v>
      </c>
      <c r="D8480">
        <v>49</v>
      </c>
      <c r="E8480">
        <v>1</v>
      </c>
      <c r="F8480">
        <f t="shared" si="132"/>
        <v>14</v>
      </c>
      <c r="G8480">
        <v>7</v>
      </c>
    </row>
    <row r="8481" spans="1:7" x14ac:dyDescent="0.25">
      <c r="A8481" t="s">
        <v>1600</v>
      </c>
      <c r="B8481" s="1">
        <v>10000</v>
      </c>
      <c r="C8481" t="s">
        <v>6</v>
      </c>
      <c r="D8481">
        <v>42</v>
      </c>
      <c r="E8481">
        <v>15</v>
      </c>
      <c r="F8481">
        <f t="shared" si="132"/>
        <v>20</v>
      </c>
      <c r="G8481">
        <v>6</v>
      </c>
    </row>
    <row r="8482" spans="1:7" x14ac:dyDescent="0.25">
      <c r="A8482" t="s">
        <v>1600</v>
      </c>
      <c r="B8482" s="1">
        <v>10000</v>
      </c>
      <c r="C8482" t="s">
        <v>6</v>
      </c>
      <c r="D8482">
        <v>35</v>
      </c>
      <c r="E8482">
        <v>21</v>
      </c>
      <c r="F8482">
        <f t="shared" si="132"/>
        <v>36</v>
      </c>
      <c r="G8482">
        <v>5</v>
      </c>
    </row>
    <row r="8483" spans="1:7" x14ac:dyDescent="0.25">
      <c r="A8483" t="s">
        <v>1600</v>
      </c>
      <c r="B8483" s="1">
        <v>10000</v>
      </c>
      <c r="C8483" t="s">
        <v>6</v>
      </c>
      <c r="D8483">
        <v>42</v>
      </c>
      <c r="E8483">
        <v>37</v>
      </c>
      <c r="F8483">
        <f t="shared" si="132"/>
        <v>41</v>
      </c>
      <c r="G8483">
        <v>6</v>
      </c>
    </row>
    <row r="8484" spans="1:7" x14ac:dyDescent="0.25">
      <c r="A8484" t="s">
        <v>1600</v>
      </c>
      <c r="B8484" s="1">
        <v>10000</v>
      </c>
      <c r="C8484" t="s">
        <v>6</v>
      </c>
      <c r="D8484">
        <v>49</v>
      </c>
      <c r="E8484">
        <v>42</v>
      </c>
      <c r="F8484">
        <v>53</v>
      </c>
      <c r="G8484">
        <v>7</v>
      </c>
    </row>
    <row r="8485" spans="1:7" x14ac:dyDescent="0.25">
      <c r="A8485" t="s">
        <v>1601</v>
      </c>
      <c r="B8485" s="1">
        <v>10000</v>
      </c>
      <c r="C8485" t="s">
        <v>6</v>
      </c>
      <c r="D8485">
        <v>21</v>
      </c>
      <c r="E8485">
        <v>1</v>
      </c>
      <c r="F8485">
        <f t="shared" si="132"/>
        <v>20</v>
      </c>
      <c r="G8485">
        <v>3</v>
      </c>
    </row>
    <row r="8486" spans="1:7" x14ac:dyDescent="0.25">
      <c r="A8486" t="s">
        <v>1601</v>
      </c>
      <c r="B8486" s="1">
        <v>10000</v>
      </c>
      <c r="C8486" t="s">
        <v>6</v>
      </c>
      <c r="D8486">
        <v>14</v>
      </c>
      <c r="E8486">
        <v>21</v>
      </c>
      <c r="F8486">
        <f t="shared" si="132"/>
        <v>36</v>
      </c>
      <c r="G8486">
        <v>2</v>
      </c>
    </row>
    <row r="8487" spans="1:7" x14ac:dyDescent="0.25">
      <c r="A8487" t="s">
        <v>1601</v>
      </c>
      <c r="B8487" s="1">
        <v>10000</v>
      </c>
      <c r="C8487" t="s">
        <v>6</v>
      </c>
      <c r="D8487">
        <v>21</v>
      </c>
      <c r="E8487">
        <v>37</v>
      </c>
      <c r="F8487">
        <v>53</v>
      </c>
      <c r="G8487">
        <v>3</v>
      </c>
    </row>
    <row r="8488" spans="1:7" x14ac:dyDescent="0.25">
      <c r="A8488" t="s">
        <v>1601</v>
      </c>
      <c r="B8488" s="1">
        <v>30000</v>
      </c>
      <c r="C8488" t="s">
        <v>73</v>
      </c>
      <c r="D8488">
        <v>21</v>
      </c>
      <c r="E8488">
        <v>1</v>
      </c>
      <c r="F8488">
        <f t="shared" si="132"/>
        <v>14</v>
      </c>
      <c r="G8488">
        <v>3</v>
      </c>
    </row>
    <row r="8489" spans="1:7" x14ac:dyDescent="0.25">
      <c r="A8489" t="s">
        <v>1601</v>
      </c>
      <c r="B8489" s="1">
        <v>30000</v>
      </c>
      <c r="C8489" t="s">
        <v>73</v>
      </c>
      <c r="D8489">
        <v>14</v>
      </c>
      <c r="E8489">
        <v>15</v>
      </c>
      <c r="F8489">
        <f t="shared" si="132"/>
        <v>20</v>
      </c>
      <c r="G8489">
        <v>2</v>
      </c>
    </row>
    <row r="8490" spans="1:7" x14ac:dyDescent="0.25">
      <c r="A8490" t="s">
        <v>1601</v>
      </c>
      <c r="B8490" s="1">
        <v>30000</v>
      </c>
      <c r="C8490" t="s">
        <v>73</v>
      </c>
      <c r="D8490">
        <v>21</v>
      </c>
      <c r="E8490">
        <v>21</v>
      </c>
      <c r="F8490">
        <f t="shared" si="132"/>
        <v>36</v>
      </c>
      <c r="G8490">
        <v>3</v>
      </c>
    </row>
    <row r="8491" spans="1:7" x14ac:dyDescent="0.25">
      <c r="A8491" t="s">
        <v>1601</v>
      </c>
      <c r="B8491" s="1">
        <v>30000</v>
      </c>
      <c r="C8491" t="s">
        <v>73</v>
      </c>
      <c r="D8491">
        <v>14</v>
      </c>
      <c r="E8491">
        <v>37</v>
      </c>
      <c r="F8491">
        <f t="shared" si="132"/>
        <v>41</v>
      </c>
      <c r="G8491">
        <v>2</v>
      </c>
    </row>
    <row r="8492" spans="1:7" x14ac:dyDescent="0.25">
      <c r="A8492" t="s">
        <v>1601</v>
      </c>
      <c r="B8492" s="1">
        <v>30000</v>
      </c>
      <c r="C8492" t="s">
        <v>73</v>
      </c>
      <c r="D8492">
        <v>21</v>
      </c>
      <c r="E8492">
        <v>42</v>
      </c>
      <c r="F8492">
        <v>53</v>
      </c>
      <c r="G8492">
        <v>3</v>
      </c>
    </row>
    <row r="8493" spans="1:7" x14ac:dyDescent="0.25">
      <c r="A8493" t="s">
        <v>1602</v>
      </c>
      <c r="B8493" s="1">
        <v>10000</v>
      </c>
      <c r="C8493" t="s">
        <v>6</v>
      </c>
      <c r="D8493">
        <v>42</v>
      </c>
      <c r="E8493">
        <v>1</v>
      </c>
      <c r="F8493">
        <f t="shared" si="132"/>
        <v>14</v>
      </c>
      <c r="G8493">
        <v>6</v>
      </c>
    </row>
    <row r="8494" spans="1:7" x14ac:dyDescent="0.25">
      <c r="A8494" t="s">
        <v>1602</v>
      </c>
      <c r="B8494" s="1">
        <v>10000</v>
      </c>
      <c r="C8494" t="s">
        <v>6</v>
      </c>
      <c r="D8494">
        <v>35</v>
      </c>
      <c r="E8494">
        <v>15</v>
      </c>
      <c r="F8494">
        <f t="shared" si="132"/>
        <v>41</v>
      </c>
      <c r="G8494">
        <v>5</v>
      </c>
    </row>
    <row r="8495" spans="1:7" x14ac:dyDescent="0.25">
      <c r="A8495" t="s">
        <v>1602</v>
      </c>
      <c r="B8495" s="1">
        <v>10000</v>
      </c>
      <c r="C8495" t="s">
        <v>6</v>
      </c>
      <c r="D8495">
        <v>42</v>
      </c>
      <c r="E8495">
        <v>42</v>
      </c>
      <c r="F8495">
        <v>53</v>
      </c>
      <c r="G8495">
        <v>6</v>
      </c>
    </row>
    <row r="8496" spans="1:7" x14ac:dyDescent="0.25">
      <c r="A8496" t="s">
        <v>3662</v>
      </c>
      <c r="B8496" s="1">
        <v>10000</v>
      </c>
      <c r="C8496" t="s">
        <v>6</v>
      </c>
      <c r="D8496">
        <v>56</v>
      </c>
      <c r="E8496">
        <v>1</v>
      </c>
      <c r="F8496">
        <v>53</v>
      </c>
      <c r="G8496">
        <v>8</v>
      </c>
    </row>
    <row r="8497" spans="1:7" x14ac:dyDescent="0.25">
      <c r="A8497" t="s">
        <v>1603</v>
      </c>
      <c r="B8497" s="1">
        <v>10000</v>
      </c>
      <c r="C8497" t="s">
        <v>6</v>
      </c>
      <c r="D8497">
        <v>42</v>
      </c>
      <c r="E8497">
        <v>1</v>
      </c>
      <c r="F8497">
        <f t="shared" si="132"/>
        <v>20</v>
      </c>
      <c r="G8497">
        <v>6</v>
      </c>
    </row>
    <row r="8498" spans="1:7" x14ac:dyDescent="0.25">
      <c r="A8498" t="s">
        <v>1603</v>
      </c>
      <c r="B8498" s="1">
        <v>10000</v>
      </c>
      <c r="C8498" t="s">
        <v>6</v>
      </c>
      <c r="D8498">
        <v>35</v>
      </c>
      <c r="E8498">
        <v>21</v>
      </c>
      <c r="F8498">
        <f t="shared" si="132"/>
        <v>36</v>
      </c>
      <c r="G8498">
        <v>5</v>
      </c>
    </row>
    <row r="8499" spans="1:7" x14ac:dyDescent="0.25">
      <c r="A8499" t="s">
        <v>1603</v>
      </c>
      <c r="B8499" s="1">
        <v>10000</v>
      </c>
      <c r="C8499" t="s">
        <v>6</v>
      </c>
      <c r="D8499">
        <v>49</v>
      </c>
      <c r="E8499">
        <v>37</v>
      </c>
      <c r="F8499">
        <f t="shared" si="132"/>
        <v>41</v>
      </c>
      <c r="G8499">
        <v>7</v>
      </c>
    </row>
    <row r="8500" spans="1:7" x14ac:dyDescent="0.25">
      <c r="A8500" t="s">
        <v>1603</v>
      </c>
      <c r="B8500" s="1">
        <v>10000</v>
      </c>
      <c r="C8500" t="s">
        <v>6</v>
      </c>
      <c r="D8500">
        <v>42</v>
      </c>
      <c r="E8500">
        <v>42</v>
      </c>
      <c r="F8500">
        <v>53</v>
      </c>
      <c r="G8500">
        <v>6</v>
      </c>
    </row>
    <row r="8501" spans="1:7" x14ac:dyDescent="0.25">
      <c r="A8501" t="s">
        <v>1604</v>
      </c>
      <c r="B8501" s="1">
        <v>10000</v>
      </c>
      <c r="C8501" t="s">
        <v>6</v>
      </c>
      <c r="D8501">
        <v>35</v>
      </c>
      <c r="E8501">
        <v>1</v>
      </c>
      <c r="F8501">
        <f t="shared" si="132"/>
        <v>14</v>
      </c>
      <c r="G8501">
        <v>5</v>
      </c>
    </row>
    <row r="8502" spans="1:7" x14ac:dyDescent="0.25">
      <c r="A8502" t="s">
        <v>1604</v>
      </c>
      <c r="B8502" s="1">
        <v>10000</v>
      </c>
      <c r="C8502" t="s">
        <v>6</v>
      </c>
      <c r="D8502">
        <v>42</v>
      </c>
      <c r="E8502">
        <v>15</v>
      </c>
      <c r="F8502">
        <f t="shared" si="132"/>
        <v>20</v>
      </c>
      <c r="G8502">
        <v>6</v>
      </c>
    </row>
    <row r="8503" spans="1:7" x14ac:dyDescent="0.25">
      <c r="A8503" t="s">
        <v>1604</v>
      </c>
      <c r="B8503" s="1">
        <v>10000</v>
      </c>
      <c r="C8503" t="s">
        <v>6</v>
      </c>
      <c r="D8503">
        <v>35</v>
      </c>
      <c r="E8503">
        <v>21</v>
      </c>
      <c r="F8503">
        <f t="shared" si="132"/>
        <v>36</v>
      </c>
      <c r="G8503">
        <v>5</v>
      </c>
    </row>
    <row r="8504" spans="1:7" x14ac:dyDescent="0.25">
      <c r="A8504" t="s">
        <v>1604</v>
      </c>
      <c r="B8504" s="1">
        <v>10000</v>
      </c>
      <c r="C8504" t="s">
        <v>6</v>
      </c>
      <c r="D8504">
        <v>42</v>
      </c>
      <c r="E8504">
        <v>37</v>
      </c>
      <c r="F8504">
        <f t="shared" si="132"/>
        <v>41</v>
      </c>
      <c r="G8504">
        <v>6</v>
      </c>
    </row>
    <row r="8505" spans="1:7" x14ac:dyDescent="0.25">
      <c r="A8505" t="s">
        <v>1604</v>
      </c>
      <c r="B8505" s="1">
        <v>10000</v>
      </c>
      <c r="C8505" t="s">
        <v>6</v>
      </c>
      <c r="D8505">
        <v>35</v>
      </c>
      <c r="E8505">
        <v>42</v>
      </c>
      <c r="F8505">
        <v>53</v>
      </c>
      <c r="G8505">
        <v>5</v>
      </c>
    </row>
    <row r="8506" spans="1:7" x14ac:dyDescent="0.25">
      <c r="A8506" t="s">
        <v>1605</v>
      </c>
      <c r="B8506" s="1">
        <v>10000</v>
      </c>
      <c r="C8506" t="s">
        <v>6</v>
      </c>
      <c r="D8506">
        <v>28</v>
      </c>
      <c r="E8506">
        <v>1</v>
      </c>
      <c r="F8506">
        <f t="shared" si="132"/>
        <v>14</v>
      </c>
      <c r="G8506">
        <v>4</v>
      </c>
    </row>
    <row r="8507" spans="1:7" x14ac:dyDescent="0.25">
      <c r="A8507" t="s">
        <v>1605</v>
      </c>
      <c r="B8507" s="1">
        <v>10000</v>
      </c>
      <c r="C8507" t="s">
        <v>6</v>
      </c>
      <c r="D8507">
        <v>35</v>
      </c>
      <c r="E8507">
        <v>15</v>
      </c>
      <c r="F8507">
        <f t="shared" si="132"/>
        <v>41</v>
      </c>
      <c r="G8507">
        <v>5</v>
      </c>
    </row>
    <row r="8508" spans="1:7" x14ac:dyDescent="0.25">
      <c r="A8508" t="s">
        <v>1605</v>
      </c>
      <c r="B8508" s="1">
        <v>10000</v>
      </c>
      <c r="C8508" t="s">
        <v>6</v>
      </c>
      <c r="D8508">
        <v>28</v>
      </c>
      <c r="E8508">
        <v>42</v>
      </c>
      <c r="F8508">
        <v>53</v>
      </c>
      <c r="G8508">
        <v>4</v>
      </c>
    </row>
    <row r="8509" spans="1:7" x14ac:dyDescent="0.25">
      <c r="A8509" t="s">
        <v>1606</v>
      </c>
      <c r="B8509" s="1">
        <v>10000</v>
      </c>
      <c r="C8509" t="s">
        <v>6</v>
      </c>
      <c r="D8509">
        <v>28</v>
      </c>
      <c r="E8509">
        <v>1</v>
      </c>
      <c r="F8509">
        <v>53</v>
      </c>
      <c r="G8509">
        <v>4</v>
      </c>
    </row>
    <row r="8510" spans="1:7" x14ac:dyDescent="0.25">
      <c r="A8510" t="s">
        <v>1606</v>
      </c>
      <c r="B8510" s="1">
        <v>30000</v>
      </c>
      <c r="C8510" t="s">
        <v>73</v>
      </c>
      <c r="D8510">
        <v>49</v>
      </c>
      <c r="E8510">
        <v>1</v>
      </c>
      <c r="F8510">
        <f t="shared" si="132"/>
        <v>14</v>
      </c>
      <c r="G8510">
        <v>7</v>
      </c>
    </row>
    <row r="8511" spans="1:7" x14ac:dyDescent="0.25">
      <c r="A8511" t="s">
        <v>1606</v>
      </c>
      <c r="B8511" s="1">
        <v>30000</v>
      </c>
      <c r="C8511" t="s">
        <v>73</v>
      </c>
      <c r="D8511">
        <v>42</v>
      </c>
      <c r="E8511">
        <v>15</v>
      </c>
      <c r="F8511">
        <f t="shared" si="132"/>
        <v>20</v>
      </c>
      <c r="G8511">
        <v>6</v>
      </c>
    </row>
    <row r="8512" spans="1:7" x14ac:dyDescent="0.25">
      <c r="A8512" t="s">
        <v>1606</v>
      </c>
      <c r="B8512" s="1">
        <v>30000</v>
      </c>
      <c r="C8512" t="s">
        <v>73</v>
      </c>
      <c r="D8512">
        <v>35</v>
      </c>
      <c r="E8512">
        <v>21</v>
      </c>
      <c r="F8512">
        <f t="shared" si="132"/>
        <v>22</v>
      </c>
      <c r="G8512">
        <v>5</v>
      </c>
    </row>
    <row r="8513" spans="1:7" x14ac:dyDescent="0.25">
      <c r="A8513" t="s">
        <v>1606</v>
      </c>
      <c r="B8513" s="1">
        <v>30000</v>
      </c>
      <c r="C8513" t="s">
        <v>73</v>
      </c>
      <c r="D8513">
        <v>28</v>
      </c>
      <c r="E8513">
        <v>23</v>
      </c>
      <c r="F8513">
        <f t="shared" si="132"/>
        <v>36</v>
      </c>
      <c r="G8513">
        <v>4</v>
      </c>
    </row>
    <row r="8514" spans="1:7" x14ac:dyDescent="0.25">
      <c r="A8514" t="s">
        <v>1606</v>
      </c>
      <c r="B8514" s="1">
        <v>30000</v>
      </c>
      <c r="C8514" t="s">
        <v>73</v>
      </c>
      <c r="D8514">
        <v>42</v>
      </c>
      <c r="E8514">
        <v>37</v>
      </c>
      <c r="F8514">
        <f t="shared" si="132"/>
        <v>41</v>
      </c>
      <c r="G8514">
        <v>6</v>
      </c>
    </row>
    <row r="8515" spans="1:7" x14ac:dyDescent="0.25">
      <c r="A8515" t="s">
        <v>1606</v>
      </c>
      <c r="B8515" s="1">
        <v>30000</v>
      </c>
      <c r="C8515" t="s">
        <v>73</v>
      </c>
      <c r="D8515">
        <v>49</v>
      </c>
      <c r="E8515">
        <v>42</v>
      </c>
      <c r="F8515">
        <v>53</v>
      </c>
      <c r="G8515">
        <v>7</v>
      </c>
    </row>
    <row r="8516" spans="1:7" x14ac:dyDescent="0.25">
      <c r="A8516" t="s">
        <v>1607</v>
      </c>
      <c r="B8516" s="1">
        <v>10000</v>
      </c>
      <c r="C8516" t="s">
        <v>6</v>
      </c>
      <c r="D8516">
        <v>77</v>
      </c>
      <c r="E8516">
        <v>1</v>
      </c>
      <c r="F8516">
        <f t="shared" ref="F8516:F8578" si="133">E8517-1</f>
        <v>14</v>
      </c>
      <c r="G8516">
        <v>11</v>
      </c>
    </row>
    <row r="8517" spans="1:7" x14ac:dyDescent="0.25">
      <c r="A8517" t="s">
        <v>1607</v>
      </c>
      <c r="B8517" s="1">
        <v>10000</v>
      </c>
      <c r="C8517" t="s">
        <v>6</v>
      </c>
      <c r="D8517">
        <v>70</v>
      </c>
      <c r="E8517">
        <v>15</v>
      </c>
      <c r="F8517">
        <f t="shared" si="133"/>
        <v>20</v>
      </c>
      <c r="G8517">
        <v>10</v>
      </c>
    </row>
    <row r="8518" spans="1:7" x14ac:dyDescent="0.25">
      <c r="A8518" t="s">
        <v>1607</v>
      </c>
      <c r="B8518" s="1">
        <v>10000</v>
      </c>
      <c r="C8518" t="s">
        <v>6</v>
      </c>
      <c r="D8518">
        <v>63</v>
      </c>
      <c r="E8518">
        <v>21</v>
      </c>
      <c r="F8518">
        <f t="shared" si="133"/>
        <v>22</v>
      </c>
      <c r="G8518">
        <v>9</v>
      </c>
    </row>
    <row r="8519" spans="1:7" x14ac:dyDescent="0.25">
      <c r="A8519" t="s">
        <v>1607</v>
      </c>
      <c r="B8519" s="1">
        <v>10000</v>
      </c>
      <c r="C8519" t="s">
        <v>6</v>
      </c>
      <c r="D8519">
        <v>56</v>
      </c>
      <c r="E8519">
        <v>23</v>
      </c>
      <c r="F8519">
        <f t="shared" si="133"/>
        <v>36</v>
      </c>
      <c r="G8519">
        <v>8</v>
      </c>
    </row>
    <row r="8520" spans="1:7" x14ac:dyDescent="0.25">
      <c r="A8520" t="s">
        <v>1607</v>
      </c>
      <c r="B8520" s="1">
        <v>10000</v>
      </c>
      <c r="C8520" t="s">
        <v>6</v>
      </c>
      <c r="D8520">
        <v>70</v>
      </c>
      <c r="E8520">
        <v>37</v>
      </c>
      <c r="F8520">
        <f t="shared" si="133"/>
        <v>41</v>
      </c>
      <c r="G8520">
        <v>10</v>
      </c>
    </row>
    <row r="8521" spans="1:7" x14ac:dyDescent="0.25">
      <c r="A8521" t="s">
        <v>1607</v>
      </c>
      <c r="B8521" s="1">
        <v>10000</v>
      </c>
      <c r="C8521" t="s">
        <v>6</v>
      </c>
      <c r="D8521">
        <v>77</v>
      </c>
      <c r="E8521">
        <v>42</v>
      </c>
      <c r="F8521">
        <v>53</v>
      </c>
      <c r="G8521">
        <v>11</v>
      </c>
    </row>
    <row r="8522" spans="1:7" x14ac:dyDescent="0.25">
      <c r="A8522" t="s">
        <v>1608</v>
      </c>
      <c r="B8522" s="1">
        <v>10000</v>
      </c>
      <c r="C8522" t="s">
        <v>6</v>
      </c>
      <c r="D8522">
        <v>28</v>
      </c>
      <c r="E8522">
        <v>1</v>
      </c>
      <c r="F8522">
        <v>53</v>
      </c>
      <c r="G8522">
        <v>4</v>
      </c>
    </row>
    <row r="8523" spans="1:7" x14ac:dyDescent="0.25">
      <c r="A8523" t="s">
        <v>1608</v>
      </c>
      <c r="B8523" s="1">
        <v>30000</v>
      </c>
      <c r="C8523" t="s">
        <v>73</v>
      </c>
      <c r="D8523">
        <v>42</v>
      </c>
      <c r="E8523">
        <v>1</v>
      </c>
      <c r="F8523">
        <f t="shared" si="133"/>
        <v>14</v>
      </c>
      <c r="G8523">
        <v>6</v>
      </c>
    </row>
    <row r="8524" spans="1:7" x14ac:dyDescent="0.25">
      <c r="A8524" t="s">
        <v>1608</v>
      </c>
      <c r="B8524" s="1">
        <v>30000</v>
      </c>
      <c r="C8524" t="s">
        <v>73</v>
      </c>
      <c r="D8524">
        <v>35</v>
      </c>
      <c r="E8524">
        <v>15</v>
      </c>
      <c r="F8524">
        <f t="shared" si="133"/>
        <v>20</v>
      </c>
      <c r="G8524">
        <v>5</v>
      </c>
    </row>
    <row r="8525" spans="1:7" x14ac:dyDescent="0.25">
      <c r="A8525" t="s">
        <v>1608</v>
      </c>
      <c r="B8525" s="1">
        <v>30000</v>
      </c>
      <c r="C8525" t="s">
        <v>73</v>
      </c>
      <c r="D8525">
        <v>28</v>
      </c>
      <c r="E8525">
        <v>21</v>
      </c>
      <c r="F8525">
        <f t="shared" si="133"/>
        <v>36</v>
      </c>
      <c r="G8525">
        <v>4</v>
      </c>
    </row>
    <row r="8526" spans="1:7" x14ac:dyDescent="0.25">
      <c r="A8526" t="s">
        <v>1608</v>
      </c>
      <c r="B8526" s="1">
        <v>30000</v>
      </c>
      <c r="C8526" t="s">
        <v>73</v>
      </c>
      <c r="D8526">
        <v>35</v>
      </c>
      <c r="E8526">
        <v>37</v>
      </c>
      <c r="F8526">
        <f t="shared" si="133"/>
        <v>41</v>
      </c>
      <c r="G8526">
        <v>5</v>
      </c>
    </row>
    <row r="8527" spans="1:7" x14ac:dyDescent="0.25">
      <c r="A8527" t="s">
        <v>1608</v>
      </c>
      <c r="B8527" s="1">
        <v>30000</v>
      </c>
      <c r="C8527" t="s">
        <v>73</v>
      </c>
      <c r="D8527">
        <v>42</v>
      </c>
      <c r="E8527">
        <v>42</v>
      </c>
      <c r="F8527">
        <v>53</v>
      </c>
      <c r="G8527">
        <v>6</v>
      </c>
    </row>
    <row r="8528" spans="1:7" x14ac:dyDescent="0.25">
      <c r="A8528" t="s">
        <v>1609</v>
      </c>
      <c r="B8528" s="1">
        <v>10000</v>
      </c>
      <c r="C8528" t="s">
        <v>6</v>
      </c>
      <c r="D8528">
        <v>70</v>
      </c>
      <c r="E8528">
        <v>1</v>
      </c>
      <c r="F8528">
        <f t="shared" si="133"/>
        <v>14</v>
      </c>
      <c r="G8528">
        <v>10</v>
      </c>
    </row>
    <row r="8529" spans="1:7" x14ac:dyDescent="0.25">
      <c r="A8529" t="s">
        <v>1609</v>
      </c>
      <c r="B8529" s="1">
        <v>10000</v>
      </c>
      <c r="C8529" t="s">
        <v>6</v>
      </c>
      <c r="D8529">
        <v>63</v>
      </c>
      <c r="E8529">
        <v>15</v>
      </c>
      <c r="F8529">
        <f t="shared" si="133"/>
        <v>20</v>
      </c>
      <c r="G8529">
        <v>9</v>
      </c>
    </row>
    <row r="8530" spans="1:7" x14ac:dyDescent="0.25">
      <c r="A8530" t="s">
        <v>1609</v>
      </c>
      <c r="B8530" s="1">
        <v>10000</v>
      </c>
      <c r="C8530" t="s">
        <v>6</v>
      </c>
      <c r="D8530">
        <v>56</v>
      </c>
      <c r="E8530">
        <v>21</v>
      </c>
      <c r="F8530">
        <f t="shared" si="133"/>
        <v>36</v>
      </c>
      <c r="G8530">
        <v>8</v>
      </c>
    </row>
    <row r="8531" spans="1:7" x14ac:dyDescent="0.25">
      <c r="A8531" t="s">
        <v>1609</v>
      </c>
      <c r="B8531" s="1">
        <v>10000</v>
      </c>
      <c r="C8531" t="s">
        <v>6</v>
      </c>
      <c r="D8531">
        <v>63</v>
      </c>
      <c r="E8531">
        <v>37</v>
      </c>
      <c r="F8531">
        <f t="shared" si="133"/>
        <v>41</v>
      </c>
      <c r="G8531">
        <v>9</v>
      </c>
    </row>
    <row r="8532" spans="1:7" x14ac:dyDescent="0.25">
      <c r="A8532" t="s">
        <v>1609</v>
      </c>
      <c r="B8532" s="1">
        <v>10000</v>
      </c>
      <c r="C8532" t="s">
        <v>6</v>
      </c>
      <c r="D8532">
        <v>70</v>
      </c>
      <c r="E8532">
        <v>42</v>
      </c>
      <c r="F8532">
        <v>53</v>
      </c>
      <c r="G8532">
        <v>10</v>
      </c>
    </row>
    <row r="8533" spans="1:7" x14ac:dyDescent="0.25">
      <c r="A8533" t="s">
        <v>1610</v>
      </c>
      <c r="B8533" s="1">
        <v>10000</v>
      </c>
      <c r="C8533" t="s">
        <v>6</v>
      </c>
      <c r="D8533">
        <v>28</v>
      </c>
      <c r="E8533">
        <v>1</v>
      </c>
      <c r="F8533">
        <v>53</v>
      </c>
      <c r="G8533">
        <v>4</v>
      </c>
    </row>
    <row r="8534" spans="1:7" x14ac:dyDescent="0.25">
      <c r="A8534" t="s">
        <v>1610</v>
      </c>
      <c r="B8534" s="1">
        <v>30000</v>
      </c>
      <c r="C8534" t="s">
        <v>73</v>
      </c>
      <c r="D8534">
        <v>35</v>
      </c>
      <c r="E8534">
        <v>1</v>
      </c>
      <c r="F8534">
        <f t="shared" si="133"/>
        <v>14</v>
      </c>
      <c r="G8534">
        <v>5</v>
      </c>
    </row>
    <row r="8535" spans="1:7" x14ac:dyDescent="0.25">
      <c r="A8535" t="s">
        <v>1610</v>
      </c>
      <c r="B8535" s="1">
        <v>30000</v>
      </c>
      <c r="C8535" t="s">
        <v>73</v>
      </c>
      <c r="D8535">
        <v>28</v>
      </c>
      <c r="E8535">
        <v>15</v>
      </c>
      <c r="F8535">
        <f t="shared" si="133"/>
        <v>41</v>
      </c>
      <c r="G8535">
        <v>4</v>
      </c>
    </row>
    <row r="8536" spans="1:7" x14ac:dyDescent="0.25">
      <c r="A8536" t="s">
        <v>1610</v>
      </c>
      <c r="B8536" s="1">
        <v>30000</v>
      </c>
      <c r="C8536" t="s">
        <v>73</v>
      </c>
      <c r="D8536">
        <v>35</v>
      </c>
      <c r="E8536">
        <v>42</v>
      </c>
      <c r="F8536">
        <v>53</v>
      </c>
      <c r="G8536">
        <v>5</v>
      </c>
    </row>
    <row r="8537" spans="1:7" x14ac:dyDescent="0.25">
      <c r="A8537" t="s">
        <v>1611</v>
      </c>
      <c r="B8537" s="1">
        <v>10000</v>
      </c>
      <c r="C8537" t="s">
        <v>6</v>
      </c>
      <c r="D8537">
        <v>63</v>
      </c>
      <c r="E8537">
        <v>1</v>
      </c>
      <c r="F8537">
        <f t="shared" si="133"/>
        <v>14</v>
      </c>
      <c r="G8537">
        <v>9</v>
      </c>
    </row>
    <row r="8538" spans="1:7" x14ac:dyDescent="0.25">
      <c r="A8538" t="s">
        <v>1611</v>
      </c>
      <c r="B8538" s="1">
        <v>10000</v>
      </c>
      <c r="C8538" t="s">
        <v>6</v>
      </c>
      <c r="D8538">
        <v>56</v>
      </c>
      <c r="E8538">
        <v>15</v>
      </c>
      <c r="F8538">
        <f t="shared" si="133"/>
        <v>41</v>
      </c>
      <c r="G8538">
        <v>8</v>
      </c>
    </row>
    <row r="8539" spans="1:7" x14ac:dyDescent="0.25">
      <c r="A8539" t="s">
        <v>1611</v>
      </c>
      <c r="B8539" s="1">
        <v>10000</v>
      </c>
      <c r="C8539" t="s">
        <v>6</v>
      </c>
      <c r="D8539">
        <v>63</v>
      </c>
      <c r="E8539">
        <v>42</v>
      </c>
      <c r="F8539">
        <v>53</v>
      </c>
      <c r="G8539">
        <v>9</v>
      </c>
    </row>
    <row r="8540" spans="1:7" x14ac:dyDescent="0.25">
      <c r="A8540" t="s">
        <v>1612</v>
      </c>
      <c r="B8540" s="1">
        <v>10000</v>
      </c>
      <c r="C8540" t="s">
        <v>6</v>
      </c>
      <c r="D8540">
        <v>28</v>
      </c>
      <c r="E8540">
        <v>1</v>
      </c>
      <c r="F8540">
        <f t="shared" si="133"/>
        <v>22</v>
      </c>
      <c r="G8540">
        <v>4</v>
      </c>
    </row>
    <row r="8541" spans="1:7" x14ac:dyDescent="0.25">
      <c r="A8541" t="s">
        <v>1612</v>
      </c>
      <c r="B8541" s="1">
        <v>10000</v>
      </c>
      <c r="C8541" t="s">
        <v>6</v>
      </c>
      <c r="D8541">
        <v>21</v>
      </c>
      <c r="E8541">
        <v>23</v>
      </c>
      <c r="F8541">
        <f t="shared" si="133"/>
        <v>36</v>
      </c>
      <c r="G8541">
        <v>3</v>
      </c>
    </row>
    <row r="8542" spans="1:7" x14ac:dyDescent="0.25">
      <c r="A8542" t="s">
        <v>1612</v>
      </c>
      <c r="B8542" s="1">
        <v>10000</v>
      </c>
      <c r="C8542" t="s">
        <v>6</v>
      </c>
      <c r="D8542">
        <v>28</v>
      </c>
      <c r="E8542">
        <v>37</v>
      </c>
      <c r="F8542">
        <v>53</v>
      </c>
      <c r="G8542">
        <v>4</v>
      </c>
    </row>
    <row r="8543" spans="1:7" x14ac:dyDescent="0.25">
      <c r="A8543" t="s">
        <v>1612</v>
      </c>
      <c r="B8543" s="1">
        <v>30000</v>
      </c>
      <c r="C8543" t="s">
        <v>73</v>
      </c>
      <c r="D8543">
        <v>42</v>
      </c>
      <c r="E8543">
        <v>1</v>
      </c>
      <c r="F8543">
        <f t="shared" si="133"/>
        <v>14</v>
      </c>
      <c r="G8543">
        <v>6</v>
      </c>
    </row>
    <row r="8544" spans="1:7" x14ac:dyDescent="0.25">
      <c r="A8544" t="s">
        <v>1612</v>
      </c>
      <c r="B8544" s="1">
        <v>30000</v>
      </c>
      <c r="C8544" t="s">
        <v>73</v>
      </c>
      <c r="D8544">
        <v>35</v>
      </c>
      <c r="E8544">
        <v>15</v>
      </c>
      <c r="F8544">
        <f t="shared" si="133"/>
        <v>20</v>
      </c>
      <c r="G8544">
        <v>5</v>
      </c>
    </row>
    <row r="8545" spans="1:7" x14ac:dyDescent="0.25">
      <c r="A8545" t="s">
        <v>1612</v>
      </c>
      <c r="B8545" s="1">
        <v>30000</v>
      </c>
      <c r="C8545" t="s">
        <v>73</v>
      </c>
      <c r="D8545">
        <v>28</v>
      </c>
      <c r="E8545">
        <v>21</v>
      </c>
      <c r="F8545">
        <f t="shared" si="133"/>
        <v>36</v>
      </c>
      <c r="G8545">
        <v>4</v>
      </c>
    </row>
    <row r="8546" spans="1:7" x14ac:dyDescent="0.25">
      <c r="A8546" t="s">
        <v>1612</v>
      </c>
      <c r="B8546" s="1">
        <v>30000</v>
      </c>
      <c r="C8546" t="s">
        <v>73</v>
      </c>
      <c r="D8546">
        <v>35</v>
      </c>
      <c r="E8546">
        <v>37</v>
      </c>
      <c r="F8546">
        <f t="shared" si="133"/>
        <v>41</v>
      </c>
      <c r="G8546">
        <v>5</v>
      </c>
    </row>
    <row r="8547" spans="1:7" x14ac:dyDescent="0.25">
      <c r="A8547" t="s">
        <v>1612</v>
      </c>
      <c r="B8547" s="1">
        <v>30000</v>
      </c>
      <c r="C8547" t="s">
        <v>73</v>
      </c>
      <c r="D8547">
        <v>42</v>
      </c>
      <c r="E8547">
        <v>42</v>
      </c>
      <c r="F8547">
        <v>53</v>
      </c>
      <c r="G8547">
        <v>6</v>
      </c>
    </row>
    <row r="8548" spans="1:7" x14ac:dyDescent="0.25">
      <c r="A8548" t="s">
        <v>1613</v>
      </c>
      <c r="B8548" s="1">
        <v>10000</v>
      </c>
      <c r="C8548" t="s">
        <v>6</v>
      </c>
      <c r="D8548">
        <v>70</v>
      </c>
      <c r="E8548">
        <v>1</v>
      </c>
      <c r="F8548">
        <f t="shared" si="133"/>
        <v>14</v>
      </c>
      <c r="G8548">
        <v>10</v>
      </c>
    </row>
    <row r="8549" spans="1:7" x14ac:dyDescent="0.25">
      <c r="A8549" t="s">
        <v>1613</v>
      </c>
      <c r="B8549" s="1">
        <v>10000</v>
      </c>
      <c r="C8549" t="s">
        <v>6</v>
      </c>
      <c r="D8549">
        <v>63</v>
      </c>
      <c r="E8549">
        <v>15</v>
      </c>
      <c r="F8549">
        <f t="shared" si="133"/>
        <v>20</v>
      </c>
      <c r="G8549">
        <v>9</v>
      </c>
    </row>
    <row r="8550" spans="1:7" x14ac:dyDescent="0.25">
      <c r="A8550" t="s">
        <v>1613</v>
      </c>
      <c r="B8550" s="1">
        <v>10000</v>
      </c>
      <c r="C8550" t="s">
        <v>6</v>
      </c>
      <c r="D8550">
        <v>56</v>
      </c>
      <c r="E8550">
        <v>21</v>
      </c>
      <c r="F8550">
        <f t="shared" si="133"/>
        <v>22</v>
      </c>
      <c r="G8550">
        <v>8</v>
      </c>
    </row>
    <row r="8551" spans="1:7" x14ac:dyDescent="0.25">
      <c r="A8551" t="s">
        <v>1613</v>
      </c>
      <c r="B8551" s="1">
        <v>10000</v>
      </c>
      <c r="C8551" t="s">
        <v>6</v>
      </c>
      <c r="D8551">
        <v>49</v>
      </c>
      <c r="E8551">
        <v>23</v>
      </c>
      <c r="F8551">
        <f t="shared" si="133"/>
        <v>36</v>
      </c>
      <c r="G8551">
        <v>7</v>
      </c>
    </row>
    <row r="8552" spans="1:7" x14ac:dyDescent="0.25">
      <c r="A8552" t="s">
        <v>1613</v>
      </c>
      <c r="B8552" s="1">
        <v>10000</v>
      </c>
      <c r="C8552" t="s">
        <v>6</v>
      </c>
      <c r="D8552">
        <v>63</v>
      </c>
      <c r="E8552">
        <v>37</v>
      </c>
      <c r="F8552">
        <f t="shared" si="133"/>
        <v>41</v>
      </c>
      <c r="G8552">
        <v>9</v>
      </c>
    </row>
    <row r="8553" spans="1:7" x14ac:dyDescent="0.25">
      <c r="A8553" t="s">
        <v>1613</v>
      </c>
      <c r="B8553" s="1">
        <v>10000</v>
      </c>
      <c r="C8553" t="s">
        <v>6</v>
      </c>
      <c r="D8553">
        <v>70</v>
      </c>
      <c r="E8553">
        <v>42</v>
      </c>
      <c r="F8553">
        <v>53</v>
      </c>
      <c r="G8553">
        <v>10</v>
      </c>
    </row>
    <row r="8554" spans="1:7" x14ac:dyDescent="0.25">
      <c r="A8554" t="s">
        <v>1614</v>
      </c>
      <c r="B8554" s="1">
        <v>10000</v>
      </c>
      <c r="C8554" t="s">
        <v>6</v>
      </c>
      <c r="D8554">
        <v>28</v>
      </c>
      <c r="E8554">
        <v>1</v>
      </c>
      <c r="F8554">
        <f t="shared" si="133"/>
        <v>20</v>
      </c>
      <c r="G8554">
        <v>4</v>
      </c>
    </row>
    <row r="8555" spans="1:7" x14ac:dyDescent="0.25">
      <c r="A8555" t="s">
        <v>1614</v>
      </c>
      <c r="B8555" s="1">
        <v>10000</v>
      </c>
      <c r="C8555" t="s">
        <v>6</v>
      </c>
      <c r="D8555">
        <v>21</v>
      </c>
      <c r="E8555">
        <v>21</v>
      </c>
      <c r="F8555">
        <f t="shared" si="133"/>
        <v>36</v>
      </c>
      <c r="G8555">
        <v>3</v>
      </c>
    </row>
    <row r="8556" spans="1:7" x14ac:dyDescent="0.25">
      <c r="A8556" t="s">
        <v>1614</v>
      </c>
      <c r="B8556" s="1">
        <v>10000</v>
      </c>
      <c r="C8556" t="s">
        <v>6</v>
      </c>
      <c r="D8556">
        <v>28</v>
      </c>
      <c r="E8556">
        <v>37</v>
      </c>
      <c r="F8556">
        <v>53</v>
      </c>
      <c r="G8556">
        <v>4</v>
      </c>
    </row>
    <row r="8557" spans="1:7" x14ac:dyDescent="0.25">
      <c r="A8557" t="s">
        <v>1614</v>
      </c>
      <c r="B8557" s="1">
        <v>30000</v>
      </c>
      <c r="C8557" t="s">
        <v>73</v>
      </c>
      <c r="D8557">
        <v>35</v>
      </c>
      <c r="E8557">
        <v>1</v>
      </c>
      <c r="F8557">
        <f t="shared" si="133"/>
        <v>14</v>
      </c>
      <c r="G8557">
        <v>5</v>
      </c>
    </row>
    <row r="8558" spans="1:7" x14ac:dyDescent="0.25">
      <c r="A8558" t="s">
        <v>1614</v>
      </c>
      <c r="B8558" s="1">
        <v>30000</v>
      </c>
      <c r="C8558" t="s">
        <v>73</v>
      </c>
      <c r="D8558">
        <v>28</v>
      </c>
      <c r="E8558">
        <v>15</v>
      </c>
      <c r="F8558">
        <f t="shared" si="133"/>
        <v>41</v>
      </c>
      <c r="G8558">
        <v>4</v>
      </c>
    </row>
    <row r="8559" spans="1:7" x14ac:dyDescent="0.25">
      <c r="A8559" t="s">
        <v>1614</v>
      </c>
      <c r="B8559" s="1">
        <v>30000</v>
      </c>
      <c r="C8559" t="s">
        <v>73</v>
      </c>
      <c r="D8559">
        <v>35</v>
      </c>
      <c r="E8559">
        <v>42</v>
      </c>
      <c r="F8559">
        <v>53</v>
      </c>
      <c r="G8559">
        <v>5</v>
      </c>
    </row>
    <row r="8560" spans="1:7" x14ac:dyDescent="0.25">
      <c r="A8560" t="s">
        <v>1615</v>
      </c>
      <c r="B8560" s="1">
        <v>10000</v>
      </c>
      <c r="C8560" t="s">
        <v>6</v>
      </c>
      <c r="D8560">
        <v>63</v>
      </c>
      <c r="E8560">
        <v>1</v>
      </c>
      <c r="F8560">
        <f t="shared" si="133"/>
        <v>14</v>
      </c>
      <c r="G8560">
        <v>9</v>
      </c>
    </row>
    <row r="8561" spans="1:7" x14ac:dyDescent="0.25">
      <c r="A8561" t="s">
        <v>1615</v>
      </c>
      <c r="B8561" s="1">
        <v>10000</v>
      </c>
      <c r="C8561" t="s">
        <v>6</v>
      </c>
      <c r="D8561">
        <v>56</v>
      </c>
      <c r="E8561">
        <v>15</v>
      </c>
      <c r="F8561">
        <f t="shared" si="133"/>
        <v>20</v>
      </c>
      <c r="G8561">
        <v>8</v>
      </c>
    </row>
    <row r="8562" spans="1:7" x14ac:dyDescent="0.25">
      <c r="A8562" t="s">
        <v>1615</v>
      </c>
      <c r="B8562" s="1">
        <v>10000</v>
      </c>
      <c r="C8562" t="s">
        <v>6</v>
      </c>
      <c r="D8562">
        <v>49</v>
      </c>
      <c r="E8562">
        <v>21</v>
      </c>
      <c r="F8562">
        <f t="shared" si="133"/>
        <v>36</v>
      </c>
      <c r="G8562">
        <v>7</v>
      </c>
    </row>
    <row r="8563" spans="1:7" x14ac:dyDescent="0.25">
      <c r="A8563" t="s">
        <v>1615</v>
      </c>
      <c r="B8563" s="1">
        <v>10000</v>
      </c>
      <c r="C8563" t="s">
        <v>6</v>
      </c>
      <c r="D8563">
        <v>56</v>
      </c>
      <c r="E8563">
        <v>37</v>
      </c>
      <c r="F8563">
        <f t="shared" si="133"/>
        <v>41</v>
      </c>
      <c r="G8563">
        <v>8</v>
      </c>
    </row>
    <row r="8564" spans="1:7" x14ac:dyDescent="0.25">
      <c r="A8564" t="s">
        <v>1615</v>
      </c>
      <c r="B8564" s="1">
        <v>10000</v>
      </c>
      <c r="C8564" t="s">
        <v>6</v>
      </c>
      <c r="D8564">
        <v>63</v>
      </c>
      <c r="E8564">
        <v>42</v>
      </c>
      <c r="F8564">
        <v>53</v>
      </c>
      <c r="G8564">
        <v>9</v>
      </c>
    </row>
    <row r="8565" spans="1:7" x14ac:dyDescent="0.25">
      <c r="A8565" t="s">
        <v>1616</v>
      </c>
      <c r="B8565" s="1">
        <v>10000</v>
      </c>
      <c r="C8565" t="s">
        <v>6</v>
      </c>
      <c r="D8565">
        <v>28</v>
      </c>
      <c r="E8565">
        <v>1</v>
      </c>
      <c r="F8565">
        <f t="shared" si="133"/>
        <v>14</v>
      </c>
      <c r="G8565">
        <v>4</v>
      </c>
    </row>
    <row r="8566" spans="1:7" x14ac:dyDescent="0.25">
      <c r="A8566" t="s">
        <v>1616</v>
      </c>
      <c r="B8566" s="1">
        <v>10000</v>
      </c>
      <c r="C8566" t="s">
        <v>6</v>
      </c>
      <c r="D8566">
        <v>21</v>
      </c>
      <c r="E8566">
        <v>15</v>
      </c>
      <c r="F8566">
        <f t="shared" si="133"/>
        <v>41</v>
      </c>
      <c r="G8566">
        <v>3</v>
      </c>
    </row>
    <row r="8567" spans="1:7" x14ac:dyDescent="0.25">
      <c r="A8567" t="s">
        <v>1616</v>
      </c>
      <c r="B8567" s="1">
        <v>10000</v>
      </c>
      <c r="C8567" t="s">
        <v>6</v>
      </c>
      <c r="D8567">
        <v>28</v>
      </c>
      <c r="E8567">
        <v>42</v>
      </c>
      <c r="F8567">
        <v>53</v>
      </c>
      <c r="G8567">
        <v>4</v>
      </c>
    </row>
    <row r="8568" spans="1:7" x14ac:dyDescent="0.25">
      <c r="A8568" t="s">
        <v>1616</v>
      </c>
      <c r="B8568" s="1">
        <v>30000</v>
      </c>
      <c r="C8568" t="s">
        <v>73</v>
      </c>
      <c r="D8568">
        <v>28</v>
      </c>
      <c r="E8568">
        <v>1</v>
      </c>
      <c r="F8568">
        <v>53</v>
      </c>
      <c r="G8568">
        <v>4</v>
      </c>
    </row>
    <row r="8569" spans="1:7" x14ac:dyDescent="0.25">
      <c r="A8569" t="s">
        <v>1617</v>
      </c>
      <c r="B8569" s="1">
        <v>10000</v>
      </c>
      <c r="C8569" t="s">
        <v>6</v>
      </c>
      <c r="D8569">
        <v>56</v>
      </c>
      <c r="E8569">
        <v>1</v>
      </c>
      <c r="F8569">
        <f t="shared" si="133"/>
        <v>14</v>
      </c>
      <c r="G8569">
        <v>8</v>
      </c>
    </row>
    <row r="8570" spans="1:7" x14ac:dyDescent="0.25">
      <c r="A8570" t="s">
        <v>1617</v>
      </c>
      <c r="B8570" s="1">
        <v>10000</v>
      </c>
      <c r="C8570" t="s">
        <v>6</v>
      </c>
      <c r="D8570">
        <v>49</v>
      </c>
      <c r="E8570">
        <v>15</v>
      </c>
      <c r="F8570">
        <f t="shared" si="133"/>
        <v>41</v>
      </c>
      <c r="G8570">
        <v>7</v>
      </c>
    </row>
    <row r="8571" spans="1:7" x14ac:dyDescent="0.25">
      <c r="A8571" t="s">
        <v>1617</v>
      </c>
      <c r="B8571" s="1">
        <v>10000</v>
      </c>
      <c r="C8571" t="s">
        <v>6</v>
      </c>
      <c r="D8571">
        <v>56</v>
      </c>
      <c r="E8571">
        <v>42</v>
      </c>
      <c r="F8571">
        <v>53</v>
      </c>
      <c r="G8571">
        <v>8</v>
      </c>
    </row>
    <row r="8572" spans="1:7" x14ac:dyDescent="0.25">
      <c r="A8572" t="s">
        <v>1618</v>
      </c>
      <c r="B8572" s="1">
        <v>10000</v>
      </c>
      <c r="C8572" t="s">
        <v>6</v>
      </c>
      <c r="D8572">
        <v>28</v>
      </c>
      <c r="E8572">
        <v>1</v>
      </c>
      <c r="F8572">
        <f t="shared" si="133"/>
        <v>20</v>
      </c>
      <c r="G8572">
        <v>4</v>
      </c>
    </row>
    <row r="8573" spans="1:7" x14ac:dyDescent="0.25">
      <c r="A8573" t="s">
        <v>1618</v>
      </c>
      <c r="B8573" s="1">
        <v>10000</v>
      </c>
      <c r="C8573" t="s">
        <v>6</v>
      </c>
      <c r="D8573">
        <v>21</v>
      </c>
      <c r="E8573">
        <v>21</v>
      </c>
      <c r="F8573">
        <f t="shared" si="133"/>
        <v>36</v>
      </c>
      <c r="G8573">
        <v>3</v>
      </c>
    </row>
    <row r="8574" spans="1:7" x14ac:dyDescent="0.25">
      <c r="A8574" t="s">
        <v>1618</v>
      </c>
      <c r="B8574" s="1">
        <v>10000</v>
      </c>
      <c r="C8574" t="s">
        <v>6</v>
      </c>
      <c r="D8574">
        <v>28</v>
      </c>
      <c r="E8574">
        <v>37</v>
      </c>
      <c r="F8574">
        <v>53</v>
      </c>
      <c r="G8574">
        <v>4</v>
      </c>
    </row>
    <row r="8575" spans="1:7" x14ac:dyDescent="0.25">
      <c r="A8575" t="s">
        <v>1618</v>
      </c>
      <c r="B8575" s="1">
        <v>30000</v>
      </c>
      <c r="C8575" t="s">
        <v>73</v>
      </c>
      <c r="D8575">
        <v>42</v>
      </c>
      <c r="E8575">
        <v>1</v>
      </c>
      <c r="F8575">
        <f t="shared" si="133"/>
        <v>19</v>
      </c>
      <c r="G8575">
        <v>6</v>
      </c>
    </row>
    <row r="8576" spans="1:7" x14ac:dyDescent="0.25">
      <c r="A8576" t="s">
        <v>1618</v>
      </c>
      <c r="B8576" s="1">
        <v>30000</v>
      </c>
      <c r="C8576" t="s">
        <v>73</v>
      </c>
      <c r="D8576">
        <v>35</v>
      </c>
      <c r="E8576">
        <v>20</v>
      </c>
      <c r="F8576">
        <f t="shared" si="133"/>
        <v>22</v>
      </c>
      <c r="G8576">
        <v>5</v>
      </c>
    </row>
    <row r="8577" spans="1:7" x14ac:dyDescent="0.25">
      <c r="A8577" t="s">
        <v>1618</v>
      </c>
      <c r="B8577" s="1">
        <v>30000</v>
      </c>
      <c r="C8577" t="s">
        <v>73</v>
      </c>
      <c r="D8577">
        <v>28</v>
      </c>
      <c r="E8577">
        <v>23</v>
      </c>
      <c r="F8577">
        <f t="shared" si="133"/>
        <v>36</v>
      </c>
      <c r="G8577">
        <v>4</v>
      </c>
    </row>
    <row r="8578" spans="1:7" x14ac:dyDescent="0.25">
      <c r="A8578" t="s">
        <v>1618</v>
      </c>
      <c r="B8578" s="1">
        <v>30000</v>
      </c>
      <c r="C8578" t="s">
        <v>73</v>
      </c>
      <c r="D8578">
        <v>35</v>
      </c>
      <c r="E8578">
        <v>37</v>
      </c>
      <c r="F8578">
        <f t="shared" si="133"/>
        <v>41</v>
      </c>
      <c r="G8578">
        <v>5</v>
      </c>
    </row>
    <row r="8579" spans="1:7" x14ac:dyDescent="0.25">
      <c r="A8579" t="s">
        <v>1618</v>
      </c>
      <c r="B8579" s="1">
        <v>30000</v>
      </c>
      <c r="C8579" t="s">
        <v>73</v>
      </c>
      <c r="D8579">
        <v>42</v>
      </c>
      <c r="E8579">
        <v>42</v>
      </c>
      <c r="F8579">
        <v>53</v>
      </c>
      <c r="G8579">
        <v>6</v>
      </c>
    </row>
    <row r="8580" spans="1:7" x14ac:dyDescent="0.25">
      <c r="A8580" t="s">
        <v>1619</v>
      </c>
      <c r="B8580" s="1">
        <v>10000</v>
      </c>
      <c r="C8580" t="s">
        <v>6</v>
      </c>
      <c r="D8580">
        <v>70</v>
      </c>
      <c r="E8580">
        <v>1</v>
      </c>
      <c r="F8580">
        <f t="shared" ref="F8580:F8643" si="134">E8581-1</f>
        <v>19</v>
      </c>
      <c r="G8580">
        <v>10</v>
      </c>
    </row>
    <row r="8581" spans="1:7" x14ac:dyDescent="0.25">
      <c r="A8581" t="s">
        <v>1619</v>
      </c>
      <c r="B8581" s="1">
        <v>10000</v>
      </c>
      <c r="C8581" t="s">
        <v>6</v>
      </c>
      <c r="D8581">
        <v>63</v>
      </c>
      <c r="E8581">
        <v>20</v>
      </c>
      <c r="F8581">
        <f t="shared" si="134"/>
        <v>20</v>
      </c>
      <c r="G8581">
        <v>9</v>
      </c>
    </row>
    <row r="8582" spans="1:7" x14ac:dyDescent="0.25">
      <c r="A8582" t="s">
        <v>1619</v>
      </c>
      <c r="B8582" s="1">
        <v>10000</v>
      </c>
      <c r="C8582" t="s">
        <v>6</v>
      </c>
      <c r="D8582">
        <v>56</v>
      </c>
      <c r="E8582">
        <v>21</v>
      </c>
      <c r="F8582">
        <f t="shared" si="134"/>
        <v>22</v>
      </c>
      <c r="G8582">
        <v>8</v>
      </c>
    </row>
    <row r="8583" spans="1:7" x14ac:dyDescent="0.25">
      <c r="A8583" t="s">
        <v>1619</v>
      </c>
      <c r="B8583" s="1">
        <v>10000</v>
      </c>
      <c r="C8583" t="s">
        <v>6</v>
      </c>
      <c r="D8583">
        <v>49</v>
      </c>
      <c r="E8583">
        <v>23</v>
      </c>
      <c r="F8583">
        <f t="shared" si="134"/>
        <v>36</v>
      </c>
      <c r="G8583">
        <v>7</v>
      </c>
    </row>
    <row r="8584" spans="1:7" x14ac:dyDescent="0.25">
      <c r="A8584" t="s">
        <v>1619</v>
      </c>
      <c r="B8584" s="1">
        <v>10000</v>
      </c>
      <c r="C8584" t="s">
        <v>6</v>
      </c>
      <c r="D8584">
        <v>63</v>
      </c>
      <c r="E8584">
        <v>37</v>
      </c>
      <c r="F8584">
        <f t="shared" si="134"/>
        <v>41</v>
      </c>
      <c r="G8584">
        <v>9</v>
      </c>
    </row>
    <row r="8585" spans="1:7" x14ac:dyDescent="0.25">
      <c r="A8585" t="s">
        <v>1619</v>
      </c>
      <c r="B8585" s="1">
        <v>10000</v>
      </c>
      <c r="C8585" t="s">
        <v>6</v>
      </c>
      <c r="D8585">
        <v>70</v>
      </c>
      <c r="E8585">
        <v>42</v>
      </c>
      <c r="F8585">
        <v>53</v>
      </c>
      <c r="G8585">
        <v>10</v>
      </c>
    </row>
    <row r="8586" spans="1:7" x14ac:dyDescent="0.25">
      <c r="A8586" t="s">
        <v>1620</v>
      </c>
      <c r="B8586" s="1">
        <v>10000</v>
      </c>
      <c r="C8586" t="s">
        <v>6</v>
      </c>
      <c r="D8586">
        <v>28</v>
      </c>
      <c r="E8586">
        <v>1</v>
      </c>
      <c r="F8586">
        <f t="shared" si="134"/>
        <v>20</v>
      </c>
      <c r="G8586">
        <v>4</v>
      </c>
    </row>
    <row r="8587" spans="1:7" x14ac:dyDescent="0.25">
      <c r="A8587" t="s">
        <v>1620</v>
      </c>
      <c r="B8587" s="1">
        <v>10000</v>
      </c>
      <c r="C8587" t="s">
        <v>6</v>
      </c>
      <c r="D8587">
        <v>21</v>
      </c>
      <c r="E8587">
        <v>21</v>
      </c>
      <c r="F8587">
        <f t="shared" si="134"/>
        <v>36</v>
      </c>
      <c r="G8587">
        <v>3</v>
      </c>
    </row>
    <row r="8588" spans="1:7" x14ac:dyDescent="0.25">
      <c r="A8588" t="s">
        <v>1620</v>
      </c>
      <c r="B8588" s="1">
        <v>10000</v>
      </c>
      <c r="C8588" t="s">
        <v>6</v>
      </c>
      <c r="D8588">
        <v>28</v>
      </c>
      <c r="E8588">
        <v>37</v>
      </c>
      <c r="F8588">
        <v>53</v>
      </c>
      <c r="G8588">
        <v>4</v>
      </c>
    </row>
    <row r="8589" spans="1:7" x14ac:dyDescent="0.25">
      <c r="A8589" t="s">
        <v>1620</v>
      </c>
      <c r="B8589" s="1">
        <v>30000</v>
      </c>
      <c r="C8589" t="s">
        <v>73</v>
      </c>
      <c r="D8589">
        <v>35</v>
      </c>
      <c r="E8589">
        <v>1</v>
      </c>
      <c r="F8589">
        <f t="shared" si="134"/>
        <v>19</v>
      </c>
      <c r="G8589">
        <v>5</v>
      </c>
    </row>
    <row r="8590" spans="1:7" x14ac:dyDescent="0.25">
      <c r="A8590" t="s">
        <v>1620</v>
      </c>
      <c r="B8590" s="1">
        <v>30000</v>
      </c>
      <c r="C8590" t="s">
        <v>73</v>
      </c>
      <c r="D8590">
        <v>28</v>
      </c>
      <c r="E8590">
        <v>20</v>
      </c>
      <c r="F8590">
        <f t="shared" si="134"/>
        <v>41</v>
      </c>
      <c r="G8590">
        <v>4</v>
      </c>
    </row>
    <row r="8591" spans="1:7" x14ac:dyDescent="0.25">
      <c r="A8591" t="s">
        <v>1620</v>
      </c>
      <c r="B8591" s="1">
        <v>30000</v>
      </c>
      <c r="C8591" t="s">
        <v>73</v>
      </c>
      <c r="D8591">
        <v>35</v>
      </c>
      <c r="E8591">
        <v>42</v>
      </c>
      <c r="F8591">
        <v>53</v>
      </c>
      <c r="G8591">
        <v>5</v>
      </c>
    </row>
    <row r="8592" spans="1:7" x14ac:dyDescent="0.25">
      <c r="A8592" t="s">
        <v>1621</v>
      </c>
      <c r="B8592" s="1">
        <v>10000</v>
      </c>
      <c r="C8592" t="s">
        <v>6</v>
      </c>
      <c r="D8592">
        <v>63</v>
      </c>
      <c r="E8592">
        <v>1</v>
      </c>
      <c r="F8592">
        <f t="shared" si="134"/>
        <v>19</v>
      </c>
      <c r="G8592">
        <v>9</v>
      </c>
    </row>
    <row r="8593" spans="1:7" x14ac:dyDescent="0.25">
      <c r="A8593" t="s">
        <v>1621</v>
      </c>
      <c r="B8593" s="1">
        <v>10000</v>
      </c>
      <c r="C8593" t="s">
        <v>6</v>
      </c>
      <c r="D8593">
        <v>56</v>
      </c>
      <c r="E8593">
        <v>20</v>
      </c>
      <c r="F8593">
        <f t="shared" si="134"/>
        <v>20</v>
      </c>
      <c r="G8593">
        <v>8</v>
      </c>
    </row>
    <row r="8594" spans="1:7" x14ac:dyDescent="0.25">
      <c r="A8594" t="s">
        <v>1621</v>
      </c>
      <c r="B8594" s="1">
        <v>10000</v>
      </c>
      <c r="C8594" t="s">
        <v>6</v>
      </c>
      <c r="D8594">
        <v>49</v>
      </c>
      <c r="E8594">
        <v>21</v>
      </c>
      <c r="F8594">
        <f t="shared" si="134"/>
        <v>36</v>
      </c>
      <c r="G8594">
        <v>7</v>
      </c>
    </row>
    <row r="8595" spans="1:7" x14ac:dyDescent="0.25">
      <c r="A8595" t="s">
        <v>1621</v>
      </c>
      <c r="B8595" s="1">
        <v>10000</v>
      </c>
      <c r="C8595" t="s">
        <v>6</v>
      </c>
      <c r="D8595">
        <v>56</v>
      </c>
      <c r="E8595">
        <v>37</v>
      </c>
      <c r="F8595">
        <f t="shared" si="134"/>
        <v>41</v>
      </c>
      <c r="G8595">
        <v>8</v>
      </c>
    </row>
    <row r="8596" spans="1:7" x14ac:dyDescent="0.25">
      <c r="A8596" t="s">
        <v>1621</v>
      </c>
      <c r="B8596" s="1">
        <v>10000</v>
      </c>
      <c r="C8596" t="s">
        <v>6</v>
      </c>
      <c r="D8596">
        <v>63</v>
      </c>
      <c r="E8596">
        <v>42</v>
      </c>
      <c r="F8596">
        <v>53</v>
      </c>
      <c r="G8596">
        <v>9</v>
      </c>
    </row>
    <row r="8597" spans="1:7" x14ac:dyDescent="0.25">
      <c r="A8597" t="s">
        <v>1622</v>
      </c>
      <c r="B8597" s="1">
        <v>10000</v>
      </c>
      <c r="C8597" t="s">
        <v>6</v>
      </c>
      <c r="D8597">
        <v>28</v>
      </c>
      <c r="E8597">
        <v>1</v>
      </c>
      <c r="F8597">
        <f t="shared" si="134"/>
        <v>19</v>
      </c>
      <c r="G8597">
        <v>4</v>
      </c>
    </row>
    <row r="8598" spans="1:7" x14ac:dyDescent="0.25">
      <c r="A8598" t="s">
        <v>1622</v>
      </c>
      <c r="B8598" s="1">
        <v>10000</v>
      </c>
      <c r="C8598" t="s">
        <v>6</v>
      </c>
      <c r="D8598">
        <v>21</v>
      </c>
      <c r="E8598">
        <v>20</v>
      </c>
      <c r="F8598">
        <f t="shared" si="134"/>
        <v>41</v>
      </c>
      <c r="G8598">
        <v>3</v>
      </c>
    </row>
    <row r="8599" spans="1:7" x14ac:dyDescent="0.25">
      <c r="A8599" t="s">
        <v>1622</v>
      </c>
      <c r="B8599" s="1">
        <v>10000</v>
      </c>
      <c r="C8599" t="s">
        <v>6</v>
      </c>
      <c r="D8599">
        <v>28</v>
      </c>
      <c r="E8599">
        <v>42</v>
      </c>
      <c r="F8599">
        <v>53</v>
      </c>
      <c r="G8599">
        <v>4</v>
      </c>
    </row>
    <row r="8600" spans="1:7" x14ac:dyDescent="0.25">
      <c r="A8600" t="s">
        <v>1622</v>
      </c>
      <c r="B8600" s="1">
        <v>30000</v>
      </c>
      <c r="C8600" t="s">
        <v>73</v>
      </c>
      <c r="D8600">
        <v>28</v>
      </c>
      <c r="E8600">
        <v>1</v>
      </c>
      <c r="F8600">
        <v>53</v>
      </c>
      <c r="G8600">
        <v>4</v>
      </c>
    </row>
    <row r="8601" spans="1:7" x14ac:dyDescent="0.25">
      <c r="A8601" t="s">
        <v>1623</v>
      </c>
      <c r="B8601" s="1">
        <v>10000</v>
      </c>
      <c r="C8601" t="s">
        <v>6</v>
      </c>
      <c r="D8601">
        <v>56</v>
      </c>
      <c r="E8601">
        <v>1</v>
      </c>
      <c r="F8601">
        <f t="shared" si="134"/>
        <v>19</v>
      </c>
      <c r="G8601">
        <v>8</v>
      </c>
    </row>
    <row r="8602" spans="1:7" x14ac:dyDescent="0.25">
      <c r="A8602" t="s">
        <v>1623</v>
      </c>
      <c r="B8602" s="1">
        <v>10000</v>
      </c>
      <c r="C8602" t="s">
        <v>6</v>
      </c>
      <c r="D8602">
        <v>49</v>
      </c>
      <c r="E8602">
        <v>20</v>
      </c>
      <c r="F8602">
        <f t="shared" si="134"/>
        <v>41</v>
      </c>
      <c r="G8602">
        <v>7</v>
      </c>
    </row>
    <row r="8603" spans="1:7" x14ac:dyDescent="0.25">
      <c r="A8603" t="s">
        <v>1623</v>
      </c>
      <c r="B8603" s="1">
        <v>10000</v>
      </c>
      <c r="C8603" t="s">
        <v>6</v>
      </c>
      <c r="D8603">
        <v>56</v>
      </c>
      <c r="E8603">
        <v>42</v>
      </c>
      <c r="F8603">
        <v>53</v>
      </c>
      <c r="G8603">
        <v>8</v>
      </c>
    </row>
    <row r="8604" spans="1:7" x14ac:dyDescent="0.25">
      <c r="A8604" t="s">
        <v>1624</v>
      </c>
      <c r="B8604" s="1">
        <v>10000</v>
      </c>
      <c r="C8604" t="s">
        <v>6</v>
      </c>
      <c r="D8604">
        <v>28</v>
      </c>
      <c r="E8604">
        <v>1</v>
      </c>
      <c r="F8604">
        <f t="shared" si="134"/>
        <v>19</v>
      </c>
      <c r="G8604">
        <v>4</v>
      </c>
    </row>
    <row r="8605" spans="1:7" x14ac:dyDescent="0.25">
      <c r="A8605" t="s">
        <v>1624</v>
      </c>
      <c r="B8605" s="1">
        <v>10000</v>
      </c>
      <c r="C8605" t="s">
        <v>6</v>
      </c>
      <c r="D8605">
        <v>21</v>
      </c>
      <c r="E8605">
        <v>20</v>
      </c>
      <c r="F8605">
        <f t="shared" si="134"/>
        <v>36</v>
      </c>
      <c r="G8605">
        <v>3</v>
      </c>
    </row>
    <row r="8606" spans="1:7" x14ac:dyDescent="0.25">
      <c r="A8606" t="s">
        <v>1624</v>
      </c>
      <c r="B8606" s="1">
        <v>10000</v>
      </c>
      <c r="C8606" t="s">
        <v>6</v>
      </c>
      <c r="D8606">
        <v>28</v>
      </c>
      <c r="E8606">
        <v>37</v>
      </c>
      <c r="F8606">
        <v>53</v>
      </c>
      <c r="G8606">
        <v>4</v>
      </c>
    </row>
    <row r="8607" spans="1:7" x14ac:dyDescent="0.25">
      <c r="A8607" t="s">
        <v>1624</v>
      </c>
      <c r="B8607" s="1">
        <v>30000</v>
      </c>
      <c r="C8607" t="s">
        <v>73</v>
      </c>
      <c r="D8607">
        <v>28</v>
      </c>
      <c r="E8607">
        <v>1</v>
      </c>
      <c r="F8607">
        <v>53</v>
      </c>
      <c r="G8607">
        <v>4</v>
      </c>
    </row>
    <row r="8608" spans="1:7" x14ac:dyDescent="0.25">
      <c r="A8608" t="s">
        <v>1625</v>
      </c>
      <c r="B8608" s="1">
        <v>10000</v>
      </c>
      <c r="C8608" t="s">
        <v>6</v>
      </c>
      <c r="D8608">
        <v>56</v>
      </c>
      <c r="E8608">
        <v>1</v>
      </c>
      <c r="F8608">
        <f t="shared" si="134"/>
        <v>19</v>
      </c>
      <c r="G8608">
        <v>8</v>
      </c>
    </row>
    <row r="8609" spans="1:7" x14ac:dyDescent="0.25">
      <c r="A8609" t="s">
        <v>1625</v>
      </c>
      <c r="B8609" s="1">
        <v>10000</v>
      </c>
      <c r="C8609" t="s">
        <v>6</v>
      </c>
      <c r="D8609">
        <v>49</v>
      </c>
      <c r="E8609">
        <v>20</v>
      </c>
      <c r="F8609">
        <f t="shared" si="134"/>
        <v>36</v>
      </c>
      <c r="G8609">
        <v>7</v>
      </c>
    </row>
    <row r="8610" spans="1:7" x14ac:dyDescent="0.25">
      <c r="A8610" t="s">
        <v>1625</v>
      </c>
      <c r="B8610" s="1">
        <v>10000</v>
      </c>
      <c r="C8610" t="s">
        <v>6</v>
      </c>
      <c r="D8610">
        <v>56</v>
      </c>
      <c r="E8610">
        <v>37</v>
      </c>
      <c r="F8610">
        <v>53</v>
      </c>
      <c r="G8610">
        <v>8</v>
      </c>
    </row>
    <row r="8611" spans="1:7" x14ac:dyDescent="0.25">
      <c r="A8611" t="s">
        <v>1626</v>
      </c>
      <c r="B8611" s="1">
        <v>10000</v>
      </c>
      <c r="C8611" t="s">
        <v>6</v>
      </c>
      <c r="D8611">
        <v>28</v>
      </c>
      <c r="E8611">
        <v>1</v>
      </c>
      <c r="F8611">
        <f t="shared" si="134"/>
        <v>19</v>
      </c>
      <c r="G8611">
        <v>4</v>
      </c>
    </row>
    <row r="8612" spans="1:7" x14ac:dyDescent="0.25">
      <c r="A8612" t="s">
        <v>1626</v>
      </c>
      <c r="B8612" s="1">
        <v>10000</v>
      </c>
      <c r="C8612" t="s">
        <v>6</v>
      </c>
      <c r="D8612">
        <v>21</v>
      </c>
      <c r="E8612">
        <v>20</v>
      </c>
      <c r="F8612">
        <f t="shared" si="134"/>
        <v>36</v>
      </c>
      <c r="G8612">
        <v>3</v>
      </c>
    </row>
    <row r="8613" spans="1:7" x14ac:dyDescent="0.25">
      <c r="A8613" t="s">
        <v>1626</v>
      </c>
      <c r="B8613" s="1">
        <v>10000</v>
      </c>
      <c r="C8613" t="s">
        <v>6</v>
      </c>
      <c r="D8613">
        <v>28</v>
      </c>
      <c r="E8613">
        <v>37</v>
      </c>
      <c r="F8613">
        <v>53</v>
      </c>
      <c r="G8613">
        <v>4</v>
      </c>
    </row>
    <row r="8614" spans="1:7" x14ac:dyDescent="0.25">
      <c r="A8614" t="s">
        <v>1626</v>
      </c>
      <c r="B8614" s="1">
        <v>30000</v>
      </c>
      <c r="C8614" t="s">
        <v>73</v>
      </c>
      <c r="D8614">
        <v>28</v>
      </c>
      <c r="E8614">
        <v>1</v>
      </c>
      <c r="F8614">
        <v>53</v>
      </c>
      <c r="G8614">
        <v>4</v>
      </c>
    </row>
    <row r="8615" spans="1:7" x14ac:dyDescent="0.25">
      <c r="A8615" t="s">
        <v>1627</v>
      </c>
      <c r="B8615" s="1">
        <v>10000</v>
      </c>
      <c r="C8615" t="s">
        <v>6</v>
      </c>
      <c r="D8615">
        <v>56</v>
      </c>
      <c r="E8615">
        <v>1</v>
      </c>
      <c r="F8615">
        <f t="shared" si="134"/>
        <v>19</v>
      </c>
      <c r="G8615">
        <v>8</v>
      </c>
    </row>
    <row r="8616" spans="1:7" x14ac:dyDescent="0.25">
      <c r="A8616" t="s">
        <v>1627</v>
      </c>
      <c r="B8616" s="1">
        <v>10000</v>
      </c>
      <c r="C8616" t="s">
        <v>6</v>
      </c>
      <c r="D8616">
        <v>49</v>
      </c>
      <c r="E8616">
        <v>20</v>
      </c>
      <c r="F8616">
        <f t="shared" si="134"/>
        <v>36</v>
      </c>
      <c r="G8616">
        <v>7</v>
      </c>
    </row>
    <row r="8617" spans="1:7" x14ac:dyDescent="0.25">
      <c r="A8617" t="s">
        <v>1627</v>
      </c>
      <c r="B8617" s="1">
        <v>10000</v>
      </c>
      <c r="C8617" t="s">
        <v>6</v>
      </c>
      <c r="D8617">
        <v>56</v>
      </c>
      <c r="E8617">
        <v>37</v>
      </c>
      <c r="F8617">
        <v>53</v>
      </c>
      <c r="G8617">
        <v>8</v>
      </c>
    </row>
    <row r="8618" spans="1:7" x14ac:dyDescent="0.25">
      <c r="A8618" t="s">
        <v>1628</v>
      </c>
      <c r="B8618" s="1">
        <v>10000</v>
      </c>
      <c r="C8618" t="s">
        <v>6</v>
      </c>
      <c r="D8618">
        <v>28</v>
      </c>
      <c r="E8618">
        <v>1</v>
      </c>
      <c r="F8618">
        <f t="shared" si="134"/>
        <v>19</v>
      </c>
      <c r="G8618">
        <v>4</v>
      </c>
    </row>
    <row r="8619" spans="1:7" x14ac:dyDescent="0.25">
      <c r="A8619" t="s">
        <v>1628</v>
      </c>
      <c r="B8619" s="1">
        <v>10000</v>
      </c>
      <c r="C8619" t="s">
        <v>6</v>
      </c>
      <c r="D8619">
        <v>21</v>
      </c>
      <c r="E8619">
        <v>20</v>
      </c>
      <c r="F8619">
        <f t="shared" si="134"/>
        <v>36</v>
      </c>
      <c r="G8619">
        <v>3</v>
      </c>
    </row>
    <row r="8620" spans="1:7" x14ac:dyDescent="0.25">
      <c r="A8620" t="s">
        <v>1628</v>
      </c>
      <c r="B8620" s="1">
        <v>10000</v>
      </c>
      <c r="C8620" t="s">
        <v>6</v>
      </c>
      <c r="D8620">
        <v>28</v>
      </c>
      <c r="E8620">
        <v>37</v>
      </c>
      <c r="F8620">
        <v>53</v>
      </c>
      <c r="G8620">
        <v>4</v>
      </c>
    </row>
    <row r="8621" spans="1:7" x14ac:dyDescent="0.25">
      <c r="A8621" t="s">
        <v>1628</v>
      </c>
      <c r="B8621" s="1">
        <v>30000</v>
      </c>
      <c r="C8621" t="s">
        <v>73</v>
      </c>
      <c r="D8621">
        <v>28</v>
      </c>
      <c r="E8621">
        <v>1</v>
      </c>
      <c r="F8621">
        <v>53</v>
      </c>
      <c r="G8621">
        <v>4</v>
      </c>
    </row>
    <row r="8622" spans="1:7" x14ac:dyDescent="0.25">
      <c r="A8622" t="s">
        <v>1629</v>
      </c>
      <c r="B8622" s="1">
        <v>10000</v>
      </c>
      <c r="C8622" t="s">
        <v>6</v>
      </c>
      <c r="D8622">
        <v>56</v>
      </c>
      <c r="E8622">
        <v>1</v>
      </c>
      <c r="F8622">
        <f t="shared" si="134"/>
        <v>19</v>
      </c>
      <c r="G8622">
        <v>8</v>
      </c>
    </row>
    <row r="8623" spans="1:7" x14ac:dyDescent="0.25">
      <c r="A8623" t="s">
        <v>1629</v>
      </c>
      <c r="B8623" s="1">
        <v>10000</v>
      </c>
      <c r="C8623" t="s">
        <v>6</v>
      </c>
      <c r="D8623">
        <v>49</v>
      </c>
      <c r="E8623">
        <v>20</v>
      </c>
      <c r="F8623">
        <f t="shared" si="134"/>
        <v>36</v>
      </c>
      <c r="G8623">
        <v>7</v>
      </c>
    </row>
    <row r="8624" spans="1:7" x14ac:dyDescent="0.25">
      <c r="A8624" t="s">
        <v>1629</v>
      </c>
      <c r="B8624" s="1">
        <v>10000</v>
      </c>
      <c r="C8624" t="s">
        <v>6</v>
      </c>
      <c r="D8624">
        <v>56</v>
      </c>
      <c r="E8624">
        <v>37</v>
      </c>
      <c r="F8624">
        <v>53</v>
      </c>
      <c r="G8624">
        <v>8</v>
      </c>
    </row>
    <row r="8625" spans="1:7" x14ac:dyDescent="0.25">
      <c r="A8625" t="s">
        <v>1630</v>
      </c>
      <c r="B8625" s="1">
        <v>10000</v>
      </c>
      <c r="C8625" t="s">
        <v>6</v>
      </c>
      <c r="D8625">
        <v>28</v>
      </c>
      <c r="E8625">
        <v>1</v>
      </c>
      <c r="F8625">
        <f t="shared" si="134"/>
        <v>20</v>
      </c>
      <c r="G8625">
        <v>4</v>
      </c>
    </row>
    <row r="8626" spans="1:7" x14ac:dyDescent="0.25">
      <c r="A8626" t="s">
        <v>1630</v>
      </c>
      <c r="B8626" s="1">
        <v>10000</v>
      </c>
      <c r="C8626" t="s">
        <v>6</v>
      </c>
      <c r="D8626">
        <v>21</v>
      </c>
      <c r="E8626">
        <v>21</v>
      </c>
      <c r="F8626">
        <f t="shared" si="134"/>
        <v>36</v>
      </c>
      <c r="G8626">
        <v>3</v>
      </c>
    </row>
    <row r="8627" spans="1:7" x14ac:dyDescent="0.25">
      <c r="A8627" t="s">
        <v>1630</v>
      </c>
      <c r="B8627" s="1">
        <v>10000</v>
      </c>
      <c r="C8627" t="s">
        <v>6</v>
      </c>
      <c r="D8627">
        <v>28</v>
      </c>
      <c r="E8627">
        <v>37</v>
      </c>
      <c r="F8627">
        <v>53</v>
      </c>
      <c r="G8627">
        <v>4</v>
      </c>
    </row>
    <row r="8628" spans="1:7" x14ac:dyDescent="0.25">
      <c r="A8628" t="s">
        <v>1630</v>
      </c>
      <c r="B8628" s="1">
        <v>30000</v>
      </c>
      <c r="C8628" t="s">
        <v>73</v>
      </c>
      <c r="D8628">
        <v>42</v>
      </c>
      <c r="E8628">
        <v>1</v>
      </c>
      <c r="F8628">
        <f t="shared" si="134"/>
        <v>14</v>
      </c>
      <c r="G8628">
        <v>6</v>
      </c>
    </row>
    <row r="8629" spans="1:7" x14ac:dyDescent="0.25">
      <c r="A8629" t="s">
        <v>1630</v>
      </c>
      <c r="B8629" s="1">
        <v>30000</v>
      </c>
      <c r="C8629" t="s">
        <v>73</v>
      </c>
      <c r="D8629">
        <v>35</v>
      </c>
      <c r="E8629">
        <v>15</v>
      </c>
      <c r="F8629">
        <f t="shared" si="134"/>
        <v>22</v>
      </c>
      <c r="G8629">
        <v>5</v>
      </c>
    </row>
    <row r="8630" spans="1:7" x14ac:dyDescent="0.25">
      <c r="A8630" t="s">
        <v>1630</v>
      </c>
      <c r="B8630" s="1">
        <v>30000</v>
      </c>
      <c r="C8630" t="s">
        <v>73</v>
      </c>
      <c r="D8630">
        <v>28</v>
      </c>
      <c r="E8630">
        <v>23</v>
      </c>
      <c r="F8630">
        <f t="shared" si="134"/>
        <v>36</v>
      </c>
      <c r="G8630">
        <v>4</v>
      </c>
    </row>
    <row r="8631" spans="1:7" x14ac:dyDescent="0.25">
      <c r="A8631" t="s">
        <v>1630</v>
      </c>
      <c r="B8631" s="1">
        <v>30000</v>
      </c>
      <c r="C8631" t="s">
        <v>73</v>
      </c>
      <c r="D8631">
        <v>35</v>
      </c>
      <c r="E8631">
        <v>37</v>
      </c>
      <c r="F8631">
        <f t="shared" si="134"/>
        <v>41</v>
      </c>
      <c r="G8631">
        <v>5</v>
      </c>
    </row>
    <row r="8632" spans="1:7" x14ac:dyDescent="0.25">
      <c r="A8632" t="s">
        <v>1630</v>
      </c>
      <c r="B8632" s="1">
        <v>30000</v>
      </c>
      <c r="C8632" t="s">
        <v>73</v>
      </c>
      <c r="D8632">
        <v>42</v>
      </c>
      <c r="E8632">
        <v>42</v>
      </c>
      <c r="F8632">
        <v>53</v>
      </c>
      <c r="G8632">
        <v>6</v>
      </c>
    </row>
    <row r="8633" spans="1:7" x14ac:dyDescent="0.25">
      <c r="A8633" t="s">
        <v>1631</v>
      </c>
      <c r="B8633" s="1">
        <v>10000</v>
      </c>
      <c r="C8633" t="s">
        <v>6</v>
      </c>
      <c r="D8633">
        <v>70</v>
      </c>
      <c r="E8633">
        <v>1</v>
      </c>
      <c r="F8633">
        <f t="shared" si="134"/>
        <v>14</v>
      </c>
      <c r="G8633">
        <v>10</v>
      </c>
    </row>
    <row r="8634" spans="1:7" x14ac:dyDescent="0.25">
      <c r="A8634" t="s">
        <v>1631</v>
      </c>
      <c r="B8634" s="1">
        <v>10000</v>
      </c>
      <c r="C8634" t="s">
        <v>6</v>
      </c>
      <c r="D8634">
        <v>63</v>
      </c>
      <c r="E8634">
        <v>15</v>
      </c>
      <c r="F8634">
        <f t="shared" si="134"/>
        <v>20</v>
      </c>
      <c r="G8634">
        <v>9</v>
      </c>
    </row>
    <row r="8635" spans="1:7" x14ac:dyDescent="0.25">
      <c r="A8635" t="s">
        <v>1631</v>
      </c>
      <c r="B8635" s="1">
        <v>10000</v>
      </c>
      <c r="C8635" t="s">
        <v>6</v>
      </c>
      <c r="D8635">
        <v>56</v>
      </c>
      <c r="E8635">
        <v>21</v>
      </c>
      <c r="F8635">
        <f t="shared" si="134"/>
        <v>22</v>
      </c>
      <c r="G8635">
        <v>8</v>
      </c>
    </row>
    <row r="8636" spans="1:7" x14ac:dyDescent="0.25">
      <c r="A8636" t="s">
        <v>1631</v>
      </c>
      <c r="B8636" s="1">
        <v>10000</v>
      </c>
      <c r="C8636" t="s">
        <v>6</v>
      </c>
      <c r="D8636">
        <v>49</v>
      </c>
      <c r="E8636">
        <v>23</v>
      </c>
      <c r="F8636">
        <f t="shared" si="134"/>
        <v>36</v>
      </c>
      <c r="G8636">
        <v>7</v>
      </c>
    </row>
    <row r="8637" spans="1:7" x14ac:dyDescent="0.25">
      <c r="A8637" t="s">
        <v>1631</v>
      </c>
      <c r="B8637" s="1">
        <v>10000</v>
      </c>
      <c r="C8637" t="s">
        <v>6</v>
      </c>
      <c r="D8637">
        <v>63</v>
      </c>
      <c r="E8637">
        <v>37</v>
      </c>
      <c r="F8637">
        <f t="shared" si="134"/>
        <v>41</v>
      </c>
      <c r="G8637">
        <v>9</v>
      </c>
    </row>
    <row r="8638" spans="1:7" x14ac:dyDescent="0.25">
      <c r="A8638" t="s">
        <v>1631</v>
      </c>
      <c r="B8638" s="1">
        <v>10000</v>
      </c>
      <c r="C8638" t="s">
        <v>6</v>
      </c>
      <c r="D8638">
        <v>70</v>
      </c>
      <c r="E8638">
        <v>42</v>
      </c>
      <c r="F8638">
        <v>53</v>
      </c>
      <c r="G8638">
        <v>10</v>
      </c>
    </row>
    <row r="8639" spans="1:7" x14ac:dyDescent="0.25">
      <c r="A8639" t="s">
        <v>1632</v>
      </c>
      <c r="B8639" s="1">
        <v>10000</v>
      </c>
      <c r="C8639" t="s">
        <v>6</v>
      </c>
      <c r="D8639">
        <v>28</v>
      </c>
      <c r="E8639">
        <v>1</v>
      </c>
      <c r="F8639">
        <f t="shared" si="134"/>
        <v>20</v>
      </c>
      <c r="G8639">
        <v>4</v>
      </c>
    </row>
    <row r="8640" spans="1:7" x14ac:dyDescent="0.25">
      <c r="A8640" t="s">
        <v>1632</v>
      </c>
      <c r="B8640" s="1">
        <v>10000</v>
      </c>
      <c r="C8640" t="s">
        <v>6</v>
      </c>
      <c r="D8640">
        <v>21</v>
      </c>
      <c r="E8640">
        <v>21</v>
      </c>
      <c r="F8640">
        <f t="shared" si="134"/>
        <v>36</v>
      </c>
      <c r="G8640">
        <v>3</v>
      </c>
    </row>
    <row r="8641" spans="1:7" x14ac:dyDescent="0.25">
      <c r="A8641" t="s">
        <v>1632</v>
      </c>
      <c r="B8641" s="1">
        <v>10000</v>
      </c>
      <c r="C8641" t="s">
        <v>6</v>
      </c>
      <c r="D8641">
        <v>28</v>
      </c>
      <c r="E8641">
        <v>37</v>
      </c>
      <c r="F8641">
        <v>53</v>
      </c>
      <c r="G8641">
        <v>4</v>
      </c>
    </row>
    <row r="8642" spans="1:7" x14ac:dyDescent="0.25">
      <c r="A8642" t="s">
        <v>1632</v>
      </c>
      <c r="B8642" s="1">
        <v>30000</v>
      </c>
      <c r="C8642" t="s">
        <v>73</v>
      </c>
      <c r="D8642">
        <v>35</v>
      </c>
      <c r="E8642">
        <v>1</v>
      </c>
      <c r="F8642">
        <f t="shared" si="134"/>
        <v>14</v>
      </c>
      <c r="G8642">
        <v>5</v>
      </c>
    </row>
    <row r="8643" spans="1:7" x14ac:dyDescent="0.25">
      <c r="A8643" t="s">
        <v>1632</v>
      </c>
      <c r="B8643" s="1">
        <v>30000</v>
      </c>
      <c r="C8643" t="s">
        <v>73</v>
      </c>
      <c r="D8643">
        <v>28</v>
      </c>
      <c r="E8643">
        <v>15</v>
      </c>
      <c r="F8643">
        <f t="shared" si="134"/>
        <v>41</v>
      </c>
      <c r="G8643">
        <v>4</v>
      </c>
    </row>
    <row r="8644" spans="1:7" x14ac:dyDescent="0.25">
      <c r="A8644" t="s">
        <v>1632</v>
      </c>
      <c r="B8644" s="1">
        <v>30000</v>
      </c>
      <c r="C8644" t="s">
        <v>73</v>
      </c>
      <c r="D8644">
        <v>35</v>
      </c>
      <c r="E8644">
        <v>42</v>
      </c>
      <c r="F8644">
        <v>53</v>
      </c>
      <c r="G8644">
        <v>5</v>
      </c>
    </row>
    <row r="8645" spans="1:7" x14ac:dyDescent="0.25">
      <c r="A8645" t="s">
        <v>1633</v>
      </c>
      <c r="B8645" s="1">
        <v>10000</v>
      </c>
      <c r="C8645" t="s">
        <v>6</v>
      </c>
      <c r="D8645">
        <v>63</v>
      </c>
      <c r="E8645">
        <v>1</v>
      </c>
      <c r="F8645">
        <f t="shared" ref="F8645:F8705" si="135">E8646-1</f>
        <v>14</v>
      </c>
      <c r="G8645">
        <v>9</v>
      </c>
    </row>
    <row r="8646" spans="1:7" x14ac:dyDescent="0.25">
      <c r="A8646" t="s">
        <v>1633</v>
      </c>
      <c r="B8646" s="1">
        <v>10000</v>
      </c>
      <c r="C8646" t="s">
        <v>6</v>
      </c>
      <c r="D8646">
        <v>56</v>
      </c>
      <c r="E8646">
        <v>15</v>
      </c>
      <c r="F8646">
        <f t="shared" si="135"/>
        <v>20</v>
      </c>
      <c r="G8646">
        <v>8</v>
      </c>
    </row>
    <row r="8647" spans="1:7" x14ac:dyDescent="0.25">
      <c r="A8647" t="s">
        <v>1633</v>
      </c>
      <c r="B8647" s="1">
        <v>10000</v>
      </c>
      <c r="C8647" t="s">
        <v>6</v>
      </c>
      <c r="D8647">
        <v>49</v>
      </c>
      <c r="E8647">
        <v>21</v>
      </c>
      <c r="F8647">
        <f t="shared" si="135"/>
        <v>36</v>
      </c>
      <c r="G8647">
        <v>7</v>
      </c>
    </row>
    <row r="8648" spans="1:7" x14ac:dyDescent="0.25">
      <c r="A8648" t="s">
        <v>1633</v>
      </c>
      <c r="B8648" s="1">
        <v>10000</v>
      </c>
      <c r="C8648" t="s">
        <v>6</v>
      </c>
      <c r="D8648">
        <v>56</v>
      </c>
      <c r="E8648">
        <v>37</v>
      </c>
      <c r="F8648">
        <f t="shared" si="135"/>
        <v>41</v>
      </c>
      <c r="G8648">
        <v>8</v>
      </c>
    </row>
    <row r="8649" spans="1:7" x14ac:dyDescent="0.25">
      <c r="A8649" t="s">
        <v>1633</v>
      </c>
      <c r="B8649" s="1">
        <v>10000</v>
      </c>
      <c r="C8649" t="s">
        <v>6</v>
      </c>
      <c r="D8649">
        <v>63</v>
      </c>
      <c r="E8649">
        <v>42</v>
      </c>
      <c r="F8649">
        <v>53</v>
      </c>
      <c r="G8649">
        <v>9</v>
      </c>
    </row>
    <row r="8650" spans="1:7" x14ac:dyDescent="0.25">
      <c r="A8650" t="s">
        <v>1634</v>
      </c>
      <c r="B8650" s="1">
        <v>10000</v>
      </c>
      <c r="C8650" t="s">
        <v>6</v>
      </c>
      <c r="D8650">
        <v>28</v>
      </c>
      <c r="E8650">
        <v>1</v>
      </c>
      <c r="F8650">
        <f t="shared" si="135"/>
        <v>14</v>
      </c>
      <c r="G8650">
        <v>4</v>
      </c>
    </row>
    <row r="8651" spans="1:7" x14ac:dyDescent="0.25">
      <c r="A8651" t="s">
        <v>1634</v>
      </c>
      <c r="B8651" s="1">
        <v>10000</v>
      </c>
      <c r="C8651" t="s">
        <v>6</v>
      </c>
      <c r="D8651">
        <v>21</v>
      </c>
      <c r="E8651">
        <v>15</v>
      </c>
      <c r="F8651">
        <f t="shared" si="135"/>
        <v>41</v>
      </c>
      <c r="G8651">
        <v>3</v>
      </c>
    </row>
    <row r="8652" spans="1:7" x14ac:dyDescent="0.25">
      <c r="A8652" t="s">
        <v>1634</v>
      </c>
      <c r="B8652" s="1">
        <v>10000</v>
      </c>
      <c r="C8652" t="s">
        <v>6</v>
      </c>
      <c r="D8652">
        <v>28</v>
      </c>
      <c r="E8652">
        <v>42</v>
      </c>
      <c r="F8652">
        <v>53</v>
      </c>
      <c r="G8652">
        <v>4</v>
      </c>
    </row>
    <row r="8653" spans="1:7" x14ac:dyDescent="0.25">
      <c r="A8653" t="s">
        <v>1634</v>
      </c>
      <c r="B8653" s="1">
        <v>30000</v>
      </c>
      <c r="C8653" t="s">
        <v>73</v>
      </c>
      <c r="D8653">
        <v>28</v>
      </c>
      <c r="E8653">
        <v>1</v>
      </c>
      <c r="F8653">
        <v>53</v>
      </c>
      <c r="G8653">
        <v>4</v>
      </c>
    </row>
    <row r="8654" spans="1:7" x14ac:dyDescent="0.25">
      <c r="A8654" t="s">
        <v>1635</v>
      </c>
      <c r="B8654" s="1">
        <v>10000</v>
      </c>
      <c r="C8654" t="s">
        <v>6</v>
      </c>
      <c r="D8654">
        <v>56</v>
      </c>
      <c r="E8654">
        <v>1</v>
      </c>
      <c r="F8654">
        <f t="shared" si="135"/>
        <v>14</v>
      </c>
      <c r="G8654">
        <v>8</v>
      </c>
    </row>
    <row r="8655" spans="1:7" x14ac:dyDescent="0.25">
      <c r="A8655" t="s">
        <v>1635</v>
      </c>
      <c r="B8655" s="1">
        <v>10000</v>
      </c>
      <c r="C8655" t="s">
        <v>6</v>
      </c>
      <c r="D8655">
        <v>49</v>
      </c>
      <c r="E8655">
        <v>15</v>
      </c>
      <c r="F8655">
        <f t="shared" si="135"/>
        <v>41</v>
      </c>
      <c r="G8655">
        <v>7</v>
      </c>
    </row>
    <row r="8656" spans="1:7" x14ac:dyDescent="0.25">
      <c r="A8656" t="s">
        <v>1635</v>
      </c>
      <c r="B8656" s="1">
        <v>10000</v>
      </c>
      <c r="C8656" t="s">
        <v>6</v>
      </c>
      <c r="D8656">
        <v>56</v>
      </c>
      <c r="E8656">
        <v>42</v>
      </c>
      <c r="F8656">
        <v>53</v>
      </c>
      <c r="G8656">
        <v>8</v>
      </c>
    </row>
    <row r="8657" spans="1:7" x14ac:dyDescent="0.25">
      <c r="A8657" t="s">
        <v>1636</v>
      </c>
      <c r="B8657" s="1">
        <v>10000</v>
      </c>
      <c r="C8657" t="s">
        <v>6</v>
      </c>
      <c r="D8657">
        <v>56</v>
      </c>
      <c r="E8657">
        <v>1</v>
      </c>
      <c r="F8657">
        <f t="shared" si="135"/>
        <v>14</v>
      </c>
      <c r="G8657">
        <v>8</v>
      </c>
    </row>
    <row r="8658" spans="1:7" x14ac:dyDescent="0.25">
      <c r="A8658" t="s">
        <v>1636</v>
      </c>
      <c r="B8658" s="1">
        <v>10000</v>
      </c>
      <c r="C8658" t="s">
        <v>6</v>
      </c>
      <c r="D8658">
        <v>49</v>
      </c>
      <c r="E8658">
        <v>15</v>
      </c>
      <c r="F8658">
        <f t="shared" si="135"/>
        <v>22</v>
      </c>
      <c r="G8658">
        <v>7</v>
      </c>
    </row>
    <row r="8659" spans="1:7" x14ac:dyDescent="0.25">
      <c r="A8659" t="s">
        <v>1636</v>
      </c>
      <c r="B8659" s="1">
        <v>10000</v>
      </c>
      <c r="C8659" t="s">
        <v>6</v>
      </c>
      <c r="D8659">
        <v>42</v>
      </c>
      <c r="E8659">
        <v>23</v>
      </c>
      <c r="F8659">
        <f t="shared" si="135"/>
        <v>34</v>
      </c>
      <c r="G8659">
        <v>6</v>
      </c>
    </row>
    <row r="8660" spans="1:7" x14ac:dyDescent="0.25">
      <c r="A8660" t="s">
        <v>1636</v>
      </c>
      <c r="B8660" s="1">
        <v>10000</v>
      </c>
      <c r="C8660" t="s">
        <v>6</v>
      </c>
      <c r="D8660">
        <v>49</v>
      </c>
      <c r="E8660">
        <v>35</v>
      </c>
      <c r="F8660">
        <f t="shared" si="135"/>
        <v>40</v>
      </c>
      <c r="G8660">
        <v>7</v>
      </c>
    </row>
    <row r="8661" spans="1:7" x14ac:dyDescent="0.25">
      <c r="A8661" t="s">
        <v>1636</v>
      </c>
      <c r="B8661" s="1">
        <v>10000</v>
      </c>
      <c r="C8661" t="s">
        <v>6</v>
      </c>
      <c r="D8661">
        <v>56</v>
      </c>
      <c r="E8661">
        <v>41</v>
      </c>
      <c r="F8661">
        <v>53</v>
      </c>
      <c r="G8661">
        <v>8</v>
      </c>
    </row>
    <row r="8662" spans="1:7" x14ac:dyDescent="0.25">
      <c r="A8662" t="s">
        <v>1637</v>
      </c>
      <c r="B8662" s="1">
        <v>10000</v>
      </c>
      <c r="C8662" t="s">
        <v>6</v>
      </c>
      <c r="D8662">
        <v>49</v>
      </c>
      <c r="E8662">
        <v>1</v>
      </c>
      <c r="F8662">
        <f t="shared" si="135"/>
        <v>14</v>
      </c>
      <c r="G8662">
        <v>7</v>
      </c>
    </row>
    <row r="8663" spans="1:7" x14ac:dyDescent="0.25">
      <c r="A8663" t="s">
        <v>1637</v>
      </c>
      <c r="B8663" s="1">
        <v>10000</v>
      </c>
      <c r="C8663" t="s">
        <v>6</v>
      </c>
      <c r="D8663">
        <v>42</v>
      </c>
      <c r="E8663">
        <v>15</v>
      </c>
      <c r="F8663">
        <f t="shared" si="135"/>
        <v>34</v>
      </c>
      <c r="G8663">
        <v>6</v>
      </c>
    </row>
    <row r="8664" spans="1:7" x14ac:dyDescent="0.25">
      <c r="A8664" t="s">
        <v>1637</v>
      </c>
      <c r="B8664" s="1">
        <v>10000</v>
      </c>
      <c r="C8664" t="s">
        <v>6</v>
      </c>
      <c r="D8664">
        <v>49</v>
      </c>
      <c r="E8664">
        <v>35</v>
      </c>
      <c r="F8664">
        <v>53</v>
      </c>
      <c r="G8664">
        <v>7</v>
      </c>
    </row>
    <row r="8665" spans="1:7" x14ac:dyDescent="0.25">
      <c r="A8665" t="s">
        <v>1638</v>
      </c>
      <c r="B8665" s="1">
        <v>10000</v>
      </c>
      <c r="C8665" t="s">
        <v>6</v>
      </c>
      <c r="D8665">
        <v>42</v>
      </c>
      <c r="E8665">
        <v>1</v>
      </c>
      <c r="F8665">
        <v>53</v>
      </c>
      <c r="G8665">
        <v>6</v>
      </c>
    </row>
    <row r="8666" spans="1:7" x14ac:dyDescent="0.25">
      <c r="A8666" t="s">
        <v>1639</v>
      </c>
      <c r="B8666" s="1">
        <v>10000</v>
      </c>
      <c r="C8666" t="s">
        <v>6</v>
      </c>
      <c r="D8666">
        <v>56</v>
      </c>
      <c r="E8666">
        <v>1</v>
      </c>
      <c r="F8666">
        <f t="shared" si="135"/>
        <v>14</v>
      </c>
      <c r="G8666">
        <v>8</v>
      </c>
    </row>
    <row r="8667" spans="1:7" x14ac:dyDescent="0.25">
      <c r="A8667" t="s">
        <v>1639</v>
      </c>
      <c r="B8667" s="1">
        <v>10000</v>
      </c>
      <c r="C8667" t="s">
        <v>6</v>
      </c>
      <c r="D8667">
        <v>49</v>
      </c>
      <c r="E8667">
        <v>15</v>
      </c>
      <c r="F8667">
        <f t="shared" si="135"/>
        <v>20</v>
      </c>
      <c r="G8667">
        <v>7</v>
      </c>
    </row>
    <row r="8668" spans="1:7" x14ac:dyDescent="0.25">
      <c r="A8668" t="s">
        <v>1639</v>
      </c>
      <c r="B8668" s="1">
        <v>10000</v>
      </c>
      <c r="C8668" t="s">
        <v>6</v>
      </c>
      <c r="D8668">
        <v>42</v>
      </c>
      <c r="E8668">
        <v>21</v>
      </c>
      <c r="F8668">
        <f t="shared" si="135"/>
        <v>22</v>
      </c>
      <c r="G8668">
        <v>6</v>
      </c>
    </row>
    <row r="8669" spans="1:7" x14ac:dyDescent="0.25">
      <c r="A8669" t="s">
        <v>1639</v>
      </c>
      <c r="B8669" s="1">
        <v>10000</v>
      </c>
      <c r="C8669" t="s">
        <v>6</v>
      </c>
      <c r="D8669">
        <v>42</v>
      </c>
      <c r="E8669">
        <v>23</v>
      </c>
      <c r="F8669">
        <f t="shared" si="135"/>
        <v>34</v>
      </c>
      <c r="G8669">
        <v>6</v>
      </c>
    </row>
    <row r="8670" spans="1:7" x14ac:dyDescent="0.25">
      <c r="A8670" t="s">
        <v>1639</v>
      </c>
      <c r="B8670" s="1">
        <v>10000</v>
      </c>
      <c r="C8670" t="s">
        <v>6</v>
      </c>
      <c r="D8670">
        <v>42</v>
      </c>
      <c r="E8670">
        <v>35</v>
      </c>
      <c r="F8670">
        <f t="shared" si="135"/>
        <v>35</v>
      </c>
      <c r="G8670">
        <v>6</v>
      </c>
    </row>
    <row r="8671" spans="1:7" x14ac:dyDescent="0.25">
      <c r="A8671" t="s">
        <v>1639</v>
      </c>
      <c r="B8671" s="1">
        <v>10000</v>
      </c>
      <c r="C8671" t="s">
        <v>6</v>
      </c>
      <c r="D8671">
        <v>42</v>
      </c>
      <c r="E8671">
        <v>36</v>
      </c>
      <c r="F8671">
        <f t="shared" si="135"/>
        <v>36</v>
      </c>
      <c r="G8671">
        <v>6</v>
      </c>
    </row>
    <row r="8672" spans="1:7" x14ac:dyDescent="0.25">
      <c r="A8672" t="s">
        <v>1639</v>
      </c>
      <c r="B8672" s="1">
        <v>10000</v>
      </c>
      <c r="C8672" t="s">
        <v>6</v>
      </c>
      <c r="D8672">
        <v>49</v>
      </c>
      <c r="E8672">
        <v>37</v>
      </c>
      <c r="F8672">
        <f t="shared" si="135"/>
        <v>40</v>
      </c>
      <c r="G8672">
        <v>7</v>
      </c>
    </row>
    <row r="8673" spans="1:7" x14ac:dyDescent="0.25">
      <c r="A8673" t="s">
        <v>1639</v>
      </c>
      <c r="B8673" s="1">
        <v>10000</v>
      </c>
      <c r="C8673" t="s">
        <v>6</v>
      </c>
      <c r="D8673">
        <v>49</v>
      </c>
      <c r="E8673">
        <v>41</v>
      </c>
      <c r="F8673">
        <f t="shared" si="135"/>
        <v>41</v>
      </c>
      <c r="G8673">
        <v>7</v>
      </c>
    </row>
    <row r="8674" spans="1:7" x14ac:dyDescent="0.25">
      <c r="A8674" t="s">
        <v>1639</v>
      </c>
      <c r="B8674" s="1">
        <v>10000</v>
      </c>
      <c r="C8674" t="s">
        <v>6</v>
      </c>
      <c r="D8674">
        <v>49</v>
      </c>
      <c r="E8674">
        <v>42</v>
      </c>
      <c r="F8674">
        <f t="shared" si="135"/>
        <v>42</v>
      </c>
      <c r="G8674">
        <v>7</v>
      </c>
    </row>
    <row r="8675" spans="1:7" x14ac:dyDescent="0.25">
      <c r="A8675" t="s">
        <v>1639</v>
      </c>
      <c r="B8675" s="1">
        <v>10000</v>
      </c>
      <c r="C8675" t="s">
        <v>6</v>
      </c>
      <c r="D8675">
        <v>49</v>
      </c>
      <c r="E8675">
        <v>43</v>
      </c>
      <c r="F8675">
        <f t="shared" si="135"/>
        <v>43</v>
      </c>
      <c r="G8675">
        <v>7</v>
      </c>
    </row>
    <row r="8676" spans="1:7" x14ac:dyDescent="0.25">
      <c r="A8676" t="s">
        <v>1639</v>
      </c>
      <c r="B8676" s="1">
        <v>10000</v>
      </c>
      <c r="C8676" t="s">
        <v>6</v>
      </c>
      <c r="D8676">
        <v>56</v>
      </c>
      <c r="E8676">
        <v>44</v>
      </c>
      <c r="F8676">
        <v>53</v>
      </c>
      <c r="G8676">
        <v>8</v>
      </c>
    </row>
    <row r="8677" spans="1:7" x14ac:dyDescent="0.25">
      <c r="A8677" t="s">
        <v>1640</v>
      </c>
      <c r="B8677" s="1">
        <v>10000</v>
      </c>
      <c r="C8677" t="s">
        <v>6</v>
      </c>
      <c r="D8677">
        <v>49</v>
      </c>
      <c r="E8677">
        <v>1</v>
      </c>
      <c r="F8677">
        <f t="shared" si="135"/>
        <v>14</v>
      </c>
      <c r="G8677">
        <v>7</v>
      </c>
    </row>
    <row r="8678" spans="1:7" x14ac:dyDescent="0.25">
      <c r="A8678" t="s">
        <v>1640</v>
      </c>
      <c r="B8678" s="1">
        <v>10000</v>
      </c>
      <c r="C8678" t="s">
        <v>6</v>
      </c>
      <c r="D8678">
        <v>42</v>
      </c>
      <c r="E8678">
        <v>15</v>
      </c>
      <c r="F8678">
        <f t="shared" si="135"/>
        <v>40</v>
      </c>
      <c r="G8678">
        <v>6</v>
      </c>
    </row>
    <row r="8679" spans="1:7" x14ac:dyDescent="0.25">
      <c r="A8679" t="s">
        <v>1640</v>
      </c>
      <c r="B8679" s="1">
        <v>10000</v>
      </c>
      <c r="C8679" t="s">
        <v>6</v>
      </c>
      <c r="D8679">
        <v>42</v>
      </c>
      <c r="E8679">
        <v>41</v>
      </c>
      <c r="F8679">
        <f t="shared" si="135"/>
        <v>41</v>
      </c>
      <c r="G8679">
        <v>6</v>
      </c>
    </row>
    <row r="8680" spans="1:7" x14ac:dyDescent="0.25">
      <c r="A8680" t="s">
        <v>1640</v>
      </c>
      <c r="B8680" s="1">
        <v>10000</v>
      </c>
      <c r="C8680" t="s">
        <v>6</v>
      </c>
      <c r="D8680">
        <v>42</v>
      </c>
      <c r="E8680">
        <v>42</v>
      </c>
      <c r="F8680">
        <f t="shared" si="135"/>
        <v>42</v>
      </c>
      <c r="G8680">
        <v>6</v>
      </c>
    </row>
    <row r="8681" spans="1:7" x14ac:dyDescent="0.25">
      <c r="A8681" t="s">
        <v>1640</v>
      </c>
      <c r="B8681" s="1">
        <v>10000</v>
      </c>
      <c r="C8681" t="s">
        <v>6</v>
      </c>
      <c r="D8681">
        <v>42</v>
      </c>
      <c r="E8681">
        <v>43</v>
      </c>
      <c r="F8681">
        <f t="shared" si="135"/>
        <v>43</v>
      </c>
      <c r="G8681">
        <v>6</v>
      </c>
    </row>
    <row r="8682" spans="1:7" x14ac:dyDescent="0.25">
      <c r="A8682" t="s">
        <v>1640</v>
      </c>
      <c r="B8682" s="1">
        <v>10000</v>
      </c>
      <c r="C8682" t="s">
        <v>6</v>
      </c>
      <c r="D8682">
        <v>49</v>
      </c>
      <c r="E8682">
        <v>44</v>
      </c>
      <c r="F8682">
        <v>53</v>
      </c>
      <c r="G8682">
        <v>7</v>
      </c>
    </row>
    <row r="8683" spans="1:7" x14ac:dyDescent="0.25">
      <c r="A8683" t="s">
        <v>1641</v>
      </c>
      <c r="B8683" s="1">
        <v>10000</v>
      </c>
      <c r="C8683" t="s">
        <v>6</v>
      </c>
      <c r="D8683">
        <v>42</v>
      </c>
      <c r="E8683">
        <v>1</v>
      </c>
      <c r="F8683">
        <v>53</v>
      </c>
      <c r="G8683">
        <v>6</v>
      </c>
    </row>
    <row r="8684" spans="1:7" x14ac:dyDescent="0.25">
      <c r="A8684" t="s">
        <v>1642</v>
      </c>
      <c r="B8684" s="1">
        <v>10000</v>
      </c>
      <c r="C8684" t="s">
        <v>6</v>
      </c>
      <c r="D8684">
        <v>70</v>
      </c>
      <c r="E8684">
        <v>1</v>
      </c>
      <c r="F8684">
        <f t="shared" si="135"/>
        <v>14</v>
      </c>
      <c r="G8684">
        <v>10</v>
      </c>
    </row>
    <row r="8685" spans="1:7" x14ac:dyDescent="0.25">
      <c r="A8685" t="s">
        <v>1642</v>
      </c>
      <c r="B8685" s="1">
        <v>10000</v>
      </c>
      <c r="C8685" t="s">
        <v>6</v>
      </c>
      <c r="D8685">
        <v>63</v>
      </c>
      <c r="E8685">
        <v>15</v>
      </c>
      <c r="F8685">
        <f t="shared" si="135"/>
        <v>20</v>
      </c>
      <c r="G8685">
        <v>9</v>
      </c>
    </row>
    <row r="8686" spans="1:7" x14ac:dyDescent="0.25">
      <c r="A8686" t="s">
        <v>1642</v>
      </c>
      <c r="B8686" s="1">
        <v>10000</v>
      </c>
      <c r="C8686" t="s">
        <v>6</v>
      </c>
      <c r="D8686">
        <v>56</v>
      </c>
      <c r="E8686">
        <v>21</v>
      </c>
      <c r="F8686">
        <f t="shared" si="135"/>
        <v>22</v>
      </c>
      <c r="G8686">
        <v>8</v>
      </c>
    </row>
    <row r="8687" spans="1:7" x14ac:dyDescent="0.25">
      <c r="A8687" t="s">
        <v>1642</v>
      </c>
      <c r="B8687" s="1">
        <v>10000</v>
      </c>
      <c r="C8687" t="s">
        <v>6</v>
      </c>
      <c r="D8687">
        <v>42</v>
      </c>
      <c r="E8687">
        <v>23</v>
      </c>
      <c r="F8687">
        <f t="shared" si="135"/>
        <v>36</v>
      </c>
      <c r="G8687">
        <v>6</v>
      </c>
    </row>
    <row r="8688" spans="1:7" x14ac:dyDescent="0.25">
      <c r="A8688" t="s">
        <v>1642</v>
      </c>
      <c r="B8688" s="1">
        <v>10000</v>
      </c>
      <c r="C8688" t="s">
        <v>6</v>
      </c>
      <c r="D8688">
        <v>63</v>
      </c>
      <c r="E8688">
        <v>37</v>
      </c>
      <c r="F8688">
        <f t="shared" si="135"/>
        <v>41</v>
      </c>
      <c r="G8688">
        <v>9</v>
      </c>
    </row>
    <row r="8689" spans="1:7" x14ac:dyDescent="0.25">
      <c r="A8689" t="s">
        <v>1642</v>
      </c>
      <c r="B8689" s="1">
        <v>10000</v>
      </c>
      <c r="C8689" t="s">
        <v>6</v>
      </c>
      <c r="D8689">
        <v>70</v>
      </c>
      <c r="E8689">
        <v>42</v>
      </c>
      <c r="F8689">
        <v>53</v>
      </c>
      <c r="G8689">
        <v>10</v>
      </c>
    </row>
    <row r="8690" spans="1:7" x14ac:dyDescent="0.25">
      <c r="A8690" t="s">
        <v>1643</v>
      </c>
      <c r="B8690" s="1">
        <v>10000</v>
      </c>
      <c r="C8690" t="s">
        <v>6</v>
      </c>
      <c r="D8690">
        <v>63</v>
      </c>
      <c r="E8690">
        <v>1</v>
      </c>
      <c r="F8690">
        <f t="shared" si="135"/>
        <v>14</v>
      </c>
      <c r="G8690">
        <v>9</v>
      </c>
    </row>
    <row r="8691" spans="1:7" x14ac:dyDescent="0.25">
      <c r="A8691" t="s">
        <v>1643</v>
      </c>
      <c r="B8691" s="1">
        <v>10000</v>
      </c>
      <c r="C8691" t="s">
        <v>6</v>
      </c>
      <c r="D8691">
        <v>56</v>
      </c>
      <c r="E8691">
        <v>15</v>
      </c>
      <c r="F8691">
        <f t="shared" si="135"/>
        <v>20</v>
      </c>
      <c r="G8691">
        <v>8</v>
      </c>
    </row>
    <row r="8692" spans="1:7" x14ac:dyDescent="0.25">
      <c r="A8692" t="s">
        <v>1643</v>
      </c>
      <c r="B8692" s="1">
        <v>10000</v>
      </c>
      <c r="C8692" t="s">
        <v>6</v>
      </c>
      <c r="D8692">
        <v>49</v>
      </c>
      <c r="E8692">
        <v>21</v>
      </c>
      <c r="F8692">
        <f t="shared" si="135"/>
        <v>22</v>
      </c>
      <c r="G8692">
        <v>7</v>
      </c>
    </row>
    <row r="8693" spans="1:7" x14ac:dyDescent="0.25">
      <c r="A8693" t="s">
        <v>1643</v>
      </c>
      <c r="B8693" s="1">
        <v>10000</v>
      </c>
      <c r="C8693" t="s">
        <v>6</v>
      </c>
      <c r="D8693">
        <v>42</v>
      </c>
      <c r="E8693">
        <v>23</v>
      </c>
      <c r="F8693">
        <f t="shared" si="135"/>
        <v>36</v>
      </c>
      <c r="G8693">
        <v>6</v>
      </c>
    </row>
    <row r="8694" spans="1:7" x14ac:dyDescent="0.25">
      <c r="A8694" t="s">
        <v>1643</v>
      </c>
      <c r="B8694" s="1">
        <v>10000</v>
      </c>
      <c r="C8694" t="s">
        <v>6</v>
      </c>
      <c r="D8694">
        <v>56</v>
      </c>
      <c r="E8694">
        <v>37</v>
      </c>
      <c r="F8694">
        <f t="shared" si="135"/>
        <v>41</v>
      </c>
      <c r="G8694">
        <v>8</v>
      </c>
    </row>
    <row r="8695" spans="1:7" x14ac:dyDescent="0.25">
      <c r="A8695" t="s">
        <v>1643</v>
      </c>
      <c r="B8695" s="1">
        <v>10000</v>
      </c>
      <c r="C8695" t="s">
        <v>6</v>
      </c>
      <c r="D8695">
        <v>63</v>
      </c>
      <c r="E8695">
        <v>42</v>
      </c>
      <c r="F8695">
        <v>53</v>
      </c>
      <c r="G8695">
        <v>9</v>
      </c>
    </row>
    <row r="8696" spans="1:7" x14ac:dyDescent="0.25">
      <c r="A8696" t="s">
        <v>1644</v>
      </c>
      <c r="B8696" s="1">
        <v>10000</v>
      </c>
      <c r="C8696" t="s">
        <v>6</v>
      </c>
      <c r="D8696">
        <v>56</v>
      </c>
      <c r="E8696">
        <v>1</v>
      </c>
      <c r="F8696">
        <f t="shared" si="135"/>
        <v>14</v>
      </c>
      <c r="G8696">
        <v>8</v>
      </c>
    </row>
    <row r="8697" spans="1:7" x14ac:dyDescent="0.25">
      <c r="A8697" t="s">
        <v>1644</v>
      </c>
      <c r="B8697" s="1">
        <v>10000</v>
      </c>
      <c r="C8697" t="s">
        <v>6</v>
      </c>
      <c r="D8697">
        <v>49</v>
      </c>
      <c r="E8697">
        <v>15</v>
      </c>
      <c r="F8697">
        <f t="shared" si="135"/>
        <v>20</v>
      </c>
      <c r="G8697">
        <v>7</v>
      </c>
    </row>
    <row r="8698" spans="1:7" x14ac:dyDescent="0.25">
      <c r="A8698" t="s">
        <v>1644</v>
      </c>
      <c r="B8698" s="1">
        <v>10000</v>
      </c>
      <c r="C8698" t="s">
        <v>6</v>
      </c>
      <c r="D8698">
        <v>42</v>
      </c>
      <c r="E8698">
        <v>21</v>
      </c>
      <c r="F8698">
        <f t="shared" si="135"/>
        <v>36</v>
      </c>
      <c r="G8698">
        <v>6</v>
      </c>
    </row>
    <row r="8699" spans="1:7" x14ac:dyDescent="0.25">
      <c r="A8699" t="s">
        <v>1644</v>
      </c>
      <c r="B8699" s="1">
        <v>10000</v>
      </c>
      <c r="C8699" t="s">
        <v>6</v>
      </c>
      <c r="D8699">
        <v>49</v>
      </c>
      <c r="E8699">
        <v>37</v>
      </c>
      <c r="F8699">
        <f t="shared" si="135"/>
        <v>41</v>
      </c>
      <c r="G8699">
        <v>7</v>
      </c>
    </row>
    <row r="8700" spans="1:7" x14ac:dyDescent="0.25">
      <c r="A8700" t="s">
        <v>1644</v>
      </c>
      <c r="B8700" s="1">
        <v>10000</v>
      </c>
      <c r="C8700" t="s">
        <v>6</v>
      </c>
      <c r="D8700">
        <v>56</v>
      </c>
      <c r="E8700">
        <v>42</v>
      </c>
      <c r="F8700">
        <v>53</v>
      </c>
      <c r="G8700">
        <v>8</v>
      </c>
    </row>
    <row r="8701" spans="1:7" x14ac:dyDescent="0.25">
      <c r="A8701" t="s">
        <v>1645</v>
      </c>
      <c r="B8701" s="1">
        <v>10000</v>
      </c>
      <c r="C8701" t="s">
        <v>6</v>
      </c>
      <c r="D8701">
        <v>21</v>
      </c>
      <c r="E8701">
        <v>1</v>
      </c>
      <c r="F8701">
        <v>53</v>
      </c>
      <c r="G8701">
        <v>3</v>
      </c>
    </row>
    <row r="8702" spans="1:7" x14ac:dyDescent="0.25">
      <c r="A8702" t="s">
        <v>1645</v>
      </c>
      <c r="B8702" s="1">
        <v>30000</v>
      </c>
      <c r="C8702" t="s">
        <v>73</v>
      </c>
      <c r="D8702">
        <v>49</v>
      </c>
      <c r="E8702">
        <v>1</v>
      </c>
      <c r="F8702">
        <f t="shared" si="135"/>
        <v>14</v>
      </c>
      <c r="G8702">
        <v>7</v>
      </c>
    </row>
    <row r="8703" spans="1:7" x14ac:dyDescent="0.25">
      <c r="A8703" t="s">
        <v>1645</v>
      </c>
      <c r="B8703" s="1">
        <v>30000</v>
      </c>
      <c r="C8703" t="s">
        <v>73</v>
      </c>
      <c r="D8703">
        <v>42</v>
      </c>
      <c r="E8703">
        <v>15</v>
      </c>
      <c r="F8703">
        <f t="shared" si="135"/>
        <v>20</v>
      </c>
      <c r="G8703">
        <v>6</v>
      </c>
    </row>
    <row r="8704" spans="1:7" x14ac:dyDescent="0.25">
      <c r="A8704" t="s">
        <v>1645</v>
      </c>
      <c r="B8704" s="1">
        <v>30000</v>
      </c>
      <c r="C8704" t="s">
        <v>73</v>
      </c>
      <c r="D8704">
        <v>35</v>
      </c>
      <c r="E8704">
        <v>21</v>
      </c>
      <c r="F8704">
        <f t="shared" si="135"/>
        <v>36</v>
      </c>
      <c r="G8704">
        <v>5</v>
      </c>
    </row>
    <row r="8705" spans="1:7" x14ac:dyDescent="0.25">
      <c r="A8705" t="s">
        <v>1645</v>
      </c>
      <c r="B8705" s="1">
        <v>30000</v>
      </c>
      <c r="C8705" t="s">
        <v>73</v>
      </c>
      <c r="D8705">
        <v>42</v>
      </c>
      <c r="E8705">
        <v>37</v>
      </c>
      <c r="F8705">
        <f t="shared" si="135"/>
        <v>41</v>
      </c>
      <c r="G8705">
        <v>6</v>
      </c>
    </row>
    <row r="8706" spans="1:7" x14ac:dyDescent="0.25">
      <c r="A8706" t="s">
        <v>1645</v>
      </c>
      <c r="B8706" s="1">
        <v>30000</v>
      </c>
      <c r="C8706" t="s">
        <v>73</v>
      </c>
      <c r="D8706">
        <v>49</v>
      </c>
      <c r="E8706">
        <v>42</v>
      </c>
      <c r="F8706">
        <v>53</v>
      </c>
      <c r="G8706">
        <v>7</v>
      </c>
    </row>
    <row r="8707" spans="1:7" x14ac:dyDescent="0.25">
      <c r="A8707" t="s">
        <v>1646</v>
      </c>
      <c r="B8707" s="1">
        <v>10000</v>
      </c>
      <c r="C8707" t="s">
        <v>6</v>
      </c>
      <c r="D8707">
        <v>70</v>
      </c>
      <c r="E8707">
        <v>1</v>
      </c>
      <c r="F8707">
        <f t="shared" ref="F8707:F8770" si="136">E8708-1</f>
        <v>14</v>
      </c>
      <c r="G8707">
        <v>10</v>
      </c>
    </row>
    <row r="8708" spans="1:7" x14ac:dyDescent="0.25">
      <c r="A8708" t="s">
        <v>1646</v>
      </c>
      <c r="B8708" s="1">
        <v>10000</v>
      </c>
      <c r="C8708" t="s">
        <v>6</v>
      </c>
      <c r="D8708">
        <v>63</v>
      </c>
      <c r="E8708">
        <v>15</v>
      </c>
      <c r="F8708">
        <f t="shared" si="136"/>
        <v>20</v>
      </c>
      <c r="G8708">
        <v>9</v>
      </c>
    </row>
    <row r="8709" spans="1:7" x14ac:dyDescent="0.25">
      <c r="A8709" t="s">
        <v>1646</v>
      </c>
      <c r="B8709" s="1">
        <v>10000</v>
      </c>
      <c r="C8709" t="s">
        <v>6</v>
      </c>
      <c r="D8709">
        <v>56</v>
      </c>
      <c r="E8709">
        <v>21</v>
      </c>
      <c r="F8709">
        <f t="shared" si="136"/>
        <v>36</v>
      </c>
      <c r="G8709">
        <v>8</v>
      </c>
    </row>
    <row r="8710" spans="1:7" x14ac:dyDescent="0.25">
      <c r="A8710" t="s">
        <v>1646</v>
      </c>
      <c r="B8710" s="1">
        <v>10000</v>
      </c>
      <c r="C8710" t="s">
        <v>6</v>
      </c>
      <c r="D8710">
        <v>63</v>
      </c>
      <c r="E8710">
        <v>37</v>
      </c>
      <c r="F8710">
        <f t="shared" si="136"/>
        <v>41</v>
      </c>
      <c r="G8710">
        <v>9</v>
      </c>
    </row>
    <row r="8711" spans="1:7" x14ac:dyDescent="0.25">
      <c r="A8711" t="s">
        <v>1646</v>
      </c>
      <c r="B8711" s="1">
        <v>10000</v>
      </c>
      <c r="C8711" t="s">
        <v>6</v>
      </c>
      <c r="D8711">
        <v>70</v>
      </c>
      <c r="E8711">
        <v>42</v>
      </c>
      <c r="F8711">
        <v>53</v>
      </c>
      <c r="G8711">
        <v>10</v>
      </c>
    </row>
    <row r="8712" spans="1:7" x14ac:dyDescent="0.25">
      <c r="A8712" t="s">
        <v>1647</v>
      </c>
      <c r="B8712" s="1">
        <v>10000</v>
      </c>
      <c r="C8712" t="s">
        <v>6</v>
      </c>
      <c r="D8712">
        <v>21</v>
      </c>
      <c r="E8712">
        <v>1</v>
      </c>
      <c r="F8712">
        <v>53</v>
      </c>
      <c r="G8712">
        <v>3</v>
      </c>
    </row>
    <row r="8713" spans="1:7" x14ac:dyDescent="0.25">
      <c r="A8713" t="s">
        <v>1647</v>
      </c>
      <c r="B8713" s="1">
        <v>30000</v>
      </c>
      <c r="C8713" t="s">
        <v>73</v>
      </c>
      <c r="D8713">
        <v>42</v>
      </c>
      <c r="E8713">
        <v>1</v>
      </c>
      <c r="F8713">
        <f t="shared" si="136"/>
        <v>14</v>
      </c>
      <c r="G8713">
        <v>6</v>
      </c>
    </row>
    <row r="8714" spans="1:7" x14ac:dyDescent="0.25">
      <c r="A8714" t="s">
        <v>1647</v>
      </c>
      <c r="B8714" s="1">
        <v>30000</v>
      </c>
      <c r="C8714" t="s">
        <v>73</v>
      </c>
      <c r="D8714">
        <v>35</v>
      </c>
      <c r="E8714">
        <v>15</v>
      </c>
      <c r="F8714">
        <f t="shared" si="136"/>
        <v>41</v>
      </c>
      <c r="G8714">
        <v>5</v>
      </c>
    </row>
    <row r="8715" spans="1:7" x14ac:dyDescent="0.25">
      <c r="A8715" t="s">
        <v>1647</v>
      </c>
      <c r="B8715" s="1">
        <v>30000</v>
      </c>
      <c r="C8715" t="s">
        <v>73</v>
      </c>
      <c r="D8715">
        <v>42</v>
      </c>
      <c r="E8715">
        <v>42</v>
      </c>
      <c r="F8715">
        <v>53</v>
      </c>
      <c r="G8715">
        <v>6</v>
      </c>
    </row>
    <row r="8716" spans="1:7" x14ac:dyDescent="0.25">
      <c r="A8716" t="s">
        <v>1648</v>
      </c>
      <c r="B8716" s="1">
        <v>10000</v>
      </c>
      <c r="C8716" t="s">
        <v>6</v>
      </c>
      <c r="D8716">
        <v>63</v>
      </c>
      <c r="E8716">
        <v>1</v>
      </c>
      <c r="F8716">
        <f t="shared" si="136"/>
        <v>14</v>
      </c>
      <c r="G8716">
        <v>9</v>
      </c>
    </row>
    <row r="8717" spans="1:7" x14ac:dyDescent="0.25">
      <c r="A8717" t="s">
        <v>1648</v>
      </c>
      <c r="B8717" s="1">
        <v>10000</v>
      </c>
      <c r="C8717" t="s">
        <v>6</v>
      </c>
      <c r="D8717">
        <v>56</v>
      </c>
      <c r="E8717">
        <v>15</v>
      </c>
      <c r="F8717">
        <f t="shared" si="136"/>
        <v>41</v>
      </c>
      <c r="G8717">
        <v>8</v>
      </c>
    </row>
    <row r="8718" spans="1:7" x14ac:dyDescent="0.25">
      <c r="A8718" t="s">
        <v>1648</v>
      </c>
      <c r="B8718" s="1">
        <v>10000</v>
      </c>
      <c r="C8718" t="s">
        <v>6</v>
      </c>
      <c r="D8718">
        <v>63</v>
      </c>
      <c r="E8718">
        <v>42</v>
      </c>
      <c r="F8718">
        <v>53</v>
      </c>
      <c r="G8718">
        <v>9</v>
      </c>
    </row>
    <row r="8719" spans="1:7" x14ac:dyDescent="0.25">
      <c r="A8719" t="s">
        <v>1649</v>
      </c>
      <c r="B8719" s="1">
        <v>10000</v>
      </c>
      <c r="C8719" t="s">
        <v>6</v>
      </c>
      <c r="D8719">
        <v>21</v>
      </c>
      <c r="E8719">
        <v>1</v>
      </c>
      <c r="F8719">
        <v>53</v>
      </c>
      <c r="G8719">
        <v>3</v>
      </c>
    </row>
    <row r="8720" spans="1:7" x14ac:dyDescent="0.25">
      <c r="A8720" t="s">
        <v>1649</v>
      </c>
      <c r="B8720" s="1">
        <v>30000</v>
      </c>
      <c r="C8720" t="s">
        <v>73</v>
      </c>
      <c r="D8720">
        <v>35</v>
      </c>
      <c r="E8720">
        <v>1</v>
      </c>
      <c r="F8720">
        <v>53</v>
      </c>
      <c r="G8720">
        <v>5</v>
      </c>
    </row>
    <row r="8721" spans="1:7" x14ac:dyDescent="0.25">
      <c r="A8721" t="s">
        <v>1650</v>
      </c>
      <c r="B8721" s="1">
        <v>10000</v>
      </c>
      <c r="C8721" t="s">
        <v>6</v>
      </c>
      <c r="D8721">
        <v>56</v>
      </c>
      <c r="E8721">
        <v>1</v>
      </c>
      <c r="F8721">
        <v>53</v>
      </c>
      <c r="G8721">
        <v>8</v>
      </c>
    </row>
    <row r="8722" spans="1:7" x14ac:dyDescent="0.25">
      <c r="A8722" t="s">
        <v>1651</v>
      </c>
      <c r="B8722" s="1">
        <v>10000</v>
      </c>
      <c r="C8722" t="s">
        <v>6</v>
      </c>
      <c r="D8722">
        <v>35</v>
      </c>
      <c r="E8722">
        <v>1</v>
      </c>
      <c r="F8722">
        <v>53</v>
      </c>
      <c r="G8722">
        <v>5</v>
      </c>
    </row>
    <row r="8723" spans="1:7" x14ac:dyDescent="0.25">
      <c r="A8723" t="s">
        <v>1651</v>
      </c>
      <c r="B8723" s="1">
        <v>30000</v>
      </c>
      <c r="C8723" t="s">
        <v>73</v>
      </c>
      <c r="D8723">
        <v>63</v>
      </c>
      <c r="E8723">
        <v>1</v>
      </c>
      <c r="F8723">
        <f t="shared" si="136"/>
        <v>14</v>
      </c>
      <c r="G8723">
        <v>9</v>
      </c>
    </row>
    <row r="8724" spans="1:7" x14ac:dyDescent="0.25">
      <c r="A8724" t="s">
        <v>1651</v>
      </c>
      <c r="B8724" s="1">
        <v>30000</v>
      </c>
      <c r="C8724" t="s">
        <v>73</v>
      </c>
      <c r="D8724">
        <v>56</v>
      </c>
      <c r="E8724">
        <v>15</v>
      </c>
      <c r="F8724">
        <f t="shared" si="136"/>
        <v>20</v>
      </c>
      <c r="G8724">
        <v>8</v>
      </c>
    </row>
    <row r="8725" spans="1:7" x14ac:dyDescent="0.25">
      <c r="A8725" t="s">
        <v>1651</v>
      </c>
      <c r="B8725" s="1">
        <v>30000</v>
      </c>
      <c r="C8725" t="s">
        <v>73</v>
      </c>
      <c r="D8725">
        <v>49</v>
      </c>
      <c r="E8725">
        <v>21</v>
      </c>
      <c r="F8725">
        <f t="shared" si="136"/>
        <v>22</v>
      </c>
      <c r="G8725">
        <v>7</v>
      </c>
    </row>
    <row r="8726" spans="1:7" x14ac:dyDescent="0.25">
      <c r="A8726" t="s">
        <v>1651</v>
      </c>
      <c r="B8726" s="1">
        <v>30000</v>
      </c>
      <c r="C8726" t="s">
        <v>73</v>
      </c>
      <c r="D8726">
        <v>42</v>
      </c>
      <c r="E8726">
        <v>23</v>
      </c>
      <c r="F8726">
        <f t="shared" si="136"/>
        <v>36</v>
      </c>
      <c r="G8726">
        <v>6</v>
      </c>
    </row>
    <row r="8727" spans="1:7" x14ac:dyDescent="0.25">
      <c r="A8727" t="s">
        <v>1651</v>
      </c>
      <c r="B8727" s="1">
        <v>30000</v>
      </c>
      <c r="C8727" t="s">
        <v>73</v>
      </c>
      <c r="D8727">
        <v>56</v>
      </c>
      <c r="E8727">
        <v>37</v>
      </c>
      <c r="F8727">
        <f t="shared" si="136"/>
        <v>41</v>
      </c>
      <c r="G8727">
        <v>8</v>
      </c>
    </row>
    <row r="8728" spans="1:7" x14ac:dyDescent="0.25">
      <c r="A8728" t="s">
        <v>1651</v>
      </c>
      <c r="B8728" s="1">
        <v>30000</v>
      </c>
      <c r="C8728" t="s">
        <v>73</v>
      </c>
      <c r="D8728">
        <v>63</v>
      </c>
      <c r="E8728">
        <v>42</v>
      </c>
      <c r="F8728">
        <v>53</v>
      </c>
      <c r="G8728">
        <v>9</v>
      </c>
    </row>
    <row r="8729" spans="1:7" x14ac:dyDescent="0.25">
      <c r="A8729" t="s">
        <v>1652</v>
      </c>
      <c r="B8729" s="1">
        <v>10000</v>
      </c>
      <c r="C8729" t="s">
        <v>6</v>
      </c>
      <c r="D8729">
        <v>98</v>
      </c>
      <c r="E8729">
        <v>1</v>
      </c>
      <c r="F8729">
        <f t="shared" si="136"/>
        <v>14</v>
      </c>
      <c r="G8729">
        <v>14</v>
      </c>
    </row>
    <row r="8730" spans="1:7" x14ac:dyDescent="0.25">
      <c r="A8730" t="s">
        <v>1652</v>
      </c>
      <c r="B8730" s="1">
        <v>10000</v>
      </c>
      <c r="C8730" t="s">
        <v>6</v>
      </c>
      <c r="D8730">
        <v>91</v>
      </c>
      <c r="E8730">
        <v>15</v>
      </c>
      <c r="F8730">
        <f t="shared" si="136"/>
        <v>20</v>
      </c>
      <c r="G8730">
        <v>13</v>
      </c>
    </row>
    <row r="8731" spans="1:7" x14ac:dyDescent="0.25">
      <c r="A8731" t="s">
        <v>1652</v>
      </c>
      <c r="B8731" s="1">
        <v>10000</v>
      </c>
      <c r="C8731" t="s">
        <v>6</v>
      </c>
      <c r="D8731">
        <v>84</v>
      </c>
      <c r="E8731">
        <v>21</v>
      </c>
      <c r="F8731">
        <f t="shared" si="136"/>
        <v>22</v>
      </c>
      <c r="G8731">
        <v>12</v>
      </c>
    </row>
    <row r="8732" spans="1:7" x14ac:dyDescent="0.25">
      <c r="A8732" t="s">
        <v>1652</v>
      </c>
      <c r="B8732" s="1">
        <v>10000</v>
      </c>
      <c r="C8732" t="s">
        <v>6</v>
      </c>
      <c r="D8732">
        <v>77</v>
      </c>
      <c r="E8732">
        <v>23</v>
      </c>
      <c r="F8732">
        <f t="shared" si="136"/>
        <v>36</v>
      </c>
      <c r="G8732">
        <v>11</v>
      </c>
    </row>
    <row r="8733" spans="1:7" x14ac:dyDescent="0.25">
      <c r="A8733" t="s">
        <v>1652</v>
      </c>
      <c r="B8733" s="1">
        <v>10000</v>
      </c>
      <c r="C8733" t="s">
        <v>6</v>
      </c>
      <c r="D8733">
        <v>91</v>
      </c>
      <c r="E8733">
        <v>37</v>
      </c>
      <c r="F8733">
        <f t="shared" si="136"/>
        <v>41</v>
      </c>
      <c r="G8733">
        <v>13</v>
      </c>
    </row>
    <row r="8734" spans="1:7" x14ac:dyDescent="0.25">
      <c r="A8734" t="s">
        <v>1652</v>
      </c>
      <c r="B8734" s="1">
        <v>10000</v>
      </c>
      <c r="C8734" t="s">
        <v>6</v>
      </c>
      <c r="D8734">
        <v>98</v>
      </c>
      <c r="E8734">
        <v>42</v>
      </c>
      <c r="F8734">
        <v>53</v>
      </c>
      <c r="G8734">
        <v>14</v>
      </c>
    </row>
    <row r="8735" spans="1:7" x14ac:dyDescent="0.25">
      <c r="A8735" t="s">
        <v>1653</v>
      </c>
      <c r="B8735" s="1">
        <v>10000</v>
      </c>
      <c r="C8735" t="s">
        <v>6</v>
      </c>
      <c r="D8735">
        <v>35</v>
      </c>
      <c r="E8735">
        <v>1</v>
      </c>
      <c r="F8735">
        <f t="shared" si="136"/>
        <v>20</v>
      </c>
      <c r="G8735">
        <v>5</v>
      </c>
    </row>
    <row r="8736" spans="1:7" x14ac:dyDescent="0.25">
      <c r="A8736" t="s">
        <v>1653</v>
      </c>
      <c r="B8736" s="1">
        <v>10000</v>
      </c>
      <c r="C8736" t="s">
        <v>6</v>
      </c>
      <c r="D8736">
        <v>28</v>
      </c>
      <c r="E8736">
        <v>21</v>
      </c>
      <c r="F8736">
        <f t="shared" si="136"/>
        <v>22</v>
      </c>
      <c r="G8736">
        <v>4</v>
      </c>
    </row>
    <row r="8737" spans="1:7" x14ac:dyDescent="0.25">
      <c r="A8737" t="s">
        <v>1653</v>
      </c>
      <c r="B8737" s="1">
        <v>10000</v>
      </c>
      <c r="C8737" t="s">
        <v>6</v>
      </c>
      <c r="D8737">
        <v>35</v>
      </c>
      <c r="E8737">
        <v>23</v>
      </c>
      <c r="F8737">
        <v>53</v>
      </c>
      <c r="G8737">
        <v>5</v>
      </c>
    </row>
    <row r="8738" spans="1:7" x14ac:dyDescent="0.25">
      <c r="A8738" t="s">
        <v>1653</v>
      </c>
      <c r="B8738" s="1">
        <v>30000</v>
      </c>
      <c r="C8738" t="s">
        <v>73</v>
      </c>
      <c r="D8738">
        <v>56</v>
      </c>
      <c r="E8738">
        <v>1</v>
      </c>
      <c r="F8738">
        <f t="shared" si="136"/>
        <v>14</v>
      </c>
      <c r="G8738">
        <v>8</v>
      </c>
    </row>
    <row r="8739" spans="1:7" x14ac:dyDescent="0.25">
      <c r="A8739" t="s">
        <v>1653</v>
      </c>
      <c r="B8739" s="1">
        <v>30000</v>
      </c>
      <c r="C8739" t="s">
        <v>73</v>
      </c>
      <c r="D8739">
        <v>49</v>
      </c>
      <c r="E8739">
        <v>15</v>
      </c>
      <c r="F8739">
        <f t="shared" si="136"/>
        <v>22</v>
      </c>
      <c r="G8739">
        <v>7</v>
      </c>
    </row>
    <row r="8740" spans="1:7" x14ac:dyDescent="0.25">
      <c r="A8740" t="s">
        <v>1653</v>
      </c>
      <c r="B8740" s="1">
        <v>30000</v>
      </c>
      <c r="C8740" t="s">
        <v>73</v>
      </c>
      <c r="D8740">
        <v>42</v>
      </c>
      <c r="E8740">
        <v>23</v>
      </c>
      <c r="F8740">
        <f t="shared" si="136"/>
        <v>36</v>
      </c>
      <c r="G8740">
        <v>6</v>
      </c>
    </row>
    <row r="8741" spans="1:7" x14ac:dyDescent="0.25">
      <c r="A8741" t="s">
        <v>1653</v>
      </c>
      <c r="B8741" s="1">
        <v>30000</v>
      </c>
      <c r="C8741" t="s">
        <v>73</v>
      </c>
      <c r="D8741">
        <v>49</v>
      </c>
      <c r="E8741">
        <v>37</v>
      </c>
      <c r="F8741">
        <f t="shared" si="136"/>
        <v>41</v>
      </c>
      <c r="G8741">
        <v>7</v>
      </c>
    </row>
    <row r="8742" spans="1:7" x14ac:dyDescent="0.25">
      <c r="A8742" t="s">
        <v>1653</v>
      </c>
      <c r="B8742" s="1">
        <v>30000</v>
      </c>
      <c r="C8742" t="s">
        <v>73</v>
      </c>
      <c r="D8742">
        <v>56</v>
      </c>
      <c r="E8742">
        <v>42</v>
      </c>
      <c r="F8742">
        <v>53</v>
      </c>
      <c r="G8742">
        <v>8</v>
      </c>
    </row>
    <row r="8743" spans="1:7" x14ac:dyDescent="0.25">
      <c r="A8743" t="s">
        <v>1654</v>
      </c>
      <c r="B8743" s="1">
        <v>10000</v>
      </c>
      <c r="C8743" t="s">
        <v>6</v>
      </c>
      <c r="D8743">
        <v>91</v>
      </c>
      <c r="E8743">
        <v>1</v>
      </c>
      <c r="F8743">
        <f t="shared" si="136"/>
        <v>14</v>
      </c>
      <c r="G8743">
        <v>13</v>
      </c>
    </row>
    <row r="8744" spans="1:7" x14ac:dyDescent="0.25">
      <c r="A8744" t="s">
        <v>1654</v>
      </c>
      <c r="B8744" s="1">
        <v>10000</v>
      </c>
      <c r="C8744" t="s">
        <v>6</v>
      </c>
      <c r="D8744">
        <v>84</v>
      </c>
      <c r="E8744">
        <v>15</v>
      </c>
      <c r="F8744">
        <f t="shared" si="136"/>
        <v>20</v>
      </c>
      <c r="G8744">
        <v>12</v>
      </c>
    </row>
    <row r="8745" spans="1:7" x14ac:dyDescent="0.25">
      <c r="A8745" t="s">
        <v>1654</v>
      </c>
      <c r="B8745" s="1">
        <v>10000</v>
      </c>
      <c r="C8745" t="s">
        <v>6</v>
      </c>
      <c r="D8745">
        <v>77</v>
      </c>
      <c r="E8745">
        <v>21</v>
      </c>
      <c r="F8745">
        <f t="shared" si="136"/>
        <v>36</v>
      </c>
      <c r="G8745">
        <v>11</v>
      </c>
    </row>
    <row r="8746" spans="1:7" x14ac:dyDescent="0.25">
      <c r="A8746" t="s">
        <v>1654</v>
      </c>
      <c r="B8746" s="1">
        <v>10000</v>
      </c>
      <c r="C8746" t="s">
        <v>6</v>
      </c>
      <c r="D8746">
        <v>84</v>
      </c>
      <c r="E8746">
        <v>37</v>
      </c>
      <c r="F8746">
        <f t="shared" si="136"/>
        <v>41</v>
      </c>
      <c r="G8746">
        <v>12</v>
      </c>
    </row>
    <row r="8747" spans="1:7" x14ac:dyDescent="0.25">
      <c r="A8747" t="s">
        <v>1654</v>
      </c>
      <c r="B8747" s="1">
        <v>10000</v>
      </c>
      <c r="C8747" t="s">
        <v>6</v>
      </c>
      <c r="D8747">
        <v>91</v>
      </c>
      <c r="E8747">
        <v>42</v>
      </c>
      <c r="F8747">
        <v>53</v>
      </c>
      <c r="G8747">
        <v>13</v>
      </c>
    </row>
    <row r="8748" spans="1:7" x14ac:dyDescent="0.25">
      <c r="A8748" t="s">
        <v>1655</v>
      </c>
      <c r="B8748" s="1">
        <v>10000</v>
      </c>
      <c r="C8748" t="s">
        <v>6</v>
      </c>
      <c r="D8748">
        <v>35</v>
      </c>
      <c r="E8748">
        <v>1</v>
      </c>
      <c r="F8748">
        <f t="shared" si="136"/>
        <v>14</v>
      </c>
      <c r="G8748">
        <v>5</v>
      </c>
    </row>
    <row r="8749" spans="1:7" x14ac:dyDescent="0.25">
      <c r="A8749" t="s">
        <v>1655</v>
      </c>
      <c r="B8749" s="1">
        <v>10000</v>
      </c>
      <c r="C8749" t="s">
        <v>6</v>
      </c>
      <c r="D8749">
        <v>28</v>
      </c>
      <c r="E8749">
        <v>15</v>
      </c>
      <c r="F8749">
        <f t="shared" si="136"/>
        <v>22</v>
      </c>
      <c r="G8749">
        <v>4</v>
      </c>
    </row>
    <row r="8750" spans="1:7" x14ac:dyDescent="0.25">
      <c r="A8750" t="s">
        <v>1655</v>
      </c>
      <c r="B8750" s="1">
        <v>10000</v>
      </c>
      <c r="C8750" t="s">
        <v>6</v>
      </c>
      <c r="D8750">
        <v>35</v>
      </c>
      <c r="E8750">
        <v>23</v>
      </c>
      <c r="F8750">
        <f t="shared" si="136"/>
        <v>36</v>
      </c>
      <c r="G8750">
        <v>5</v>
      </c>
    </row>
    <row r="8751" spans="1:7" x14ac:dyDescent="0.25">
      <c r="A8751" t="s">
        <v>1655</v>
      </c>
      <c r="B8751" s="1">
        <v>10000</v>
      </c>
      <c r="C8751" t="s">
        <v>6</v>
      </c>
      <c r="D8751">
        <v>28</v>
      </c>
      <c r="E8751">
        <v>37</v>
      </c>
      <c r="F8751">
        <f t="shared" si="136"/>
        <v>41</v>
      </c>
      <c r="G8751">
        <v>4</v>
      </c>
    </row>
    <row r="8752" spans="1:7" x14ac:dyDescent="0.25">
      <c r="A8752" t="s">
        <v>1655</v>
      </c>
      <c r="B8752" s="1">
        <v>10000</v>
      </c>
      <c r="C8752" t="s">
        <v>6</v>
      </c>
      <c r="D8752">
        <v>35</v>
      </c>
      <c r="E8752">
        <v>42</v>
      </c>
      <c r="F8752">
        <v>53</v>
      </c>
      <c r="G8752">
        <v>5</v>
      </c>
    </row>
    <row r="8753" spans="1:7" x14ac:dyDescent="0.25">
      <c r="A8753" t="s">
        <v>1655</v>
      </c>
      <c r="B8753" s="1">
        <v>30000</v>
      </c>
      <c r="C8753" t="s">
        <v>73</v>
      </c>
      <c r="D8753">
        <v>49</v>
      </c>
      <c r="E8753">
        <v>1</v>
      </c>
      <c r="F8753">
        <f t="shared" si="136"/>
        <v>22</v>
      </c>
      <c r="G8753">
        <v>7</v>
      </c>
    </row>
    <row r="8754" spans="1:7" x14ac:dyDescent="0.25">
      <c r="A8754" t="s">
        <v>1655</v>
      </c>
      <c r="B8754" s="1">
        <v>30000</v>
      </c>
      <c r="C8754" t="s">
        <v>73</v>
      </c>
      <c r="D8754">
        <v>42</v>
      </c>
      <c r="E8754">
        <v>23</v>
      </c>
      <c r="F8754">
        <f t="shared" si="136"/>
        <v>36</v>
      </c>
      <c r="G8754">
        <v>6</v>
      </c>
    </row>
    <row r="8755" spans="1:7" x14ac:dyDescent="0.25">
      <c r="A8755" t="s">
        <v>1655</v>
      </c>
      <c r="B8755" s="1">
        <v>30000</v>
      </c>
      <c r="C8755" t="s">
        <v>73</v>
      </c>
      <c r="D8755">
        <v>49</v>
      </c>
      <c r="E8755">
        <v>37</v>
      </c>
      <c r="F8755">
        <v>53</v>
      </c>
      <c r="G8755">
        <v>7</v>
      </c>
    </row>
    <row r="8756" spans="1:7" x14ac:dyDescent="0.25">
      <c r="A8756" t="s">
        <v>1656</v>
      </c>
      <c r="B8756" s="1">
        <v>10000</v>
      </c>
      <c r="C8756" t="s">
        <v>6</v>
      </c>
      <c r="D8756">
        <v>84</v>
      </c>
      <c r="E8756">
        <v>1</v>
      </c>
      <c r="F8756">
        <f t="shared" si="136"/>
        <v>14</v>
      </c>
      <c r="G8756">
        <v>12</v>
      </c>
    </row>
    <row r="8757" spans="1:7" x14ac:dyDescent="0.25">
      <c r="A8757" t="s">
        <v>1656</v>
      </c>
      <c r="B8757" s="1">
        <v>10000</v>
      </c>
      <c r="C8757" t="s">
        <v>6</v>
      </c>
      <c r="D8757">
        <v>77</v>
      </c>
      <c r="E8757">
        <v>15</v>
      </c>
      <c r="F8757">
        <f t="shared" si="136"/>
        <v>41</v>
      </c>
      <c r="G8757">
        <v>11</v>
      </c>
    </row>
    <row r="8758" spans="1:7" x14ac:dyDescent="0.25">
      <c r="A8758" t="s">
        <v>1656</v>
      </c>
      <c r="B8758" s="1">
        <v>10000</v>
      </c>
      <c r="C8758" t="s">
        <v>6</v>
      </c>
      <c r="D8758">
        <v>84</v>
      </c>
      <c r="E8758">
        <v>42</v>
      </c>
      <c r="F8758">
        <v>53</v>
      </c>
      <c r="G8758">
        <v>12</v>
      </c>
    </row>
    <row r="8759" spans="1:7" x14ac:dyDescent="0.25">
      <c r="A8759" t="s">
        <v>1657</v>
      </c>
      <c r="B8759" s="1">
        <v>10000</v>
      </c>
      <c r="C8759" t="s">
        <v>6</v>
      </c>
      <c r="D8759">
        <v>42</v>
      </c>
      <c r="E8759">
        <v>1</v>
      </c>
      <c r="F8759">
        <f t="shared" si="136"/>
        <v>14</v>
      </c>
      <c r="G8759">
        <v>6</v>
      </c>
    </row>
    <row r="8760" spans="1:7" x14ac:dyDescent="0.25">
      <c r="A8760" t="s">
        <v>1657</v>
      </c>
      <c r="B8760" s="1">
        <v>10000</v>
      </c>
      <c r="C8760" t="s">
        <v>6</v>
      </c>
      <c r="D8760">
        <v>35</v>
      </c>
      <c r="E8760">
        <v>15</v>
      </c>
      <c r="F8760">
        <f t="shared" si="136"/>
        <v>19</v>
      </c>
      <c r="G8760">
        <v>5</v>
      </c>
    </row>
    <row r="8761" spans="1:7" x14ac:dyDescent="0.25">
      <c r="A8761" t="s">
        <v>1657</v>
      </c>
      <c r="B8761" s="1">
        <v>10000</v>
      </c>
      <c r="C8761" t="s">
        <v>6</v>
      </c>
      <c r="D8761">
        <v>28</v>
      </c>
      <c r="E8761">
        <v>20</v>
      </c>
      <c r="F8761">
        <f t="shared" si="136"/>
        <v>36</v>
      </c>
      <c r="G8761">
        <v>4</v>
      </c>
    </row>
    <row r="8762" spans="1:7" x14ac:dyDescent="0.25">
      <c r="A8762" t="s">
        <v>1657</v>
      </c>
      <c r="B8762" s="1">
        <v>10000</v>
      </c>
      <c r="C8762" t="s">
        <v>6</v>
      </c>
      <c r="D8762">
        <v>35</v>
      </c>
      <c r="E8762">
        <v>37</v>
      </c>
      <c r="F8762">
        <f t="shared" si="136"/>
        <v>41</v>
      </c>
      <c r="G8762">
        <v>5</v>
      </c>
    </row>
    <row r="8763" spans="1:7" x14ac:dyDescent="0.25">
      <c r="A8763" t="s">
        <v>1657</v>
      </c>
      <c r="B8763" s="1">
        <v>10000</v>
      </c>
      <c r="C8763" t="s">
        <v>6</v>
      </c>
      <c r="D8763">
        <v>42</v>
      </c>
      <c r="E8763">
        <v>42</v>
      </c>
      <c r="F8763">
        <v>53</v>
      </c>
      <c r="G8763">
        <v>6</v>
      </c>
    </row>
    <row r="8764" spans="1:7" x14ac:dyDescent="0.25">
      <c r="A8764" t="s">
        <v>1658</v>
      </c>
      <c r="B8764" s="1">
        <v>10000</v>
      </c>
      <c r="C8764" t="s">
        <v>6</v>
      </c>
      <c r="D8764">
        <v>35</v>
      </c>
      <c r="E8764">
        <v>1</v>
      </c>
      <c r="F8764">
        <f t="shared" si="136"/>
        <v>14</v>
      </c>
      <c r="G8764">
        <v>5</v>
      </c>
    </row>
    <row r="8765" spans="1:7" x14ac:dyDescent="0.25">
      <c r="A8765" t="s">
        <v>1658</v>
      </c>
      <c r="B8765" s="1">
        <v>10000</v>
      </c>
      <c r="C8765" t="s">
        <v>6</v>
      </c>
      <c r="D8765">
        <v>28</v>
      </c>
      <c r="E8765">
        <v>15</v>
      </c>
      <c r="F8765">
        <f t="shared" si="136"/>
        <v>41</v>
      </c>
      <c r="G8765">
        <v>4</v>
      </c>
    </row>
    <row r="8766" spans="1:7" x14ac:dyDescent="0.25">
      <c r="A8766" t="s">
        <v>1658</v>
      </c>
      <c r="B8766" s="1">
        <v>10000</v>
      </c>
      <c r="C8766" t="s">
        <v>6</v>
      </c>
      <c r="D8766">
        <v>35</v>
      </c>
      <c r="E8766">
        <v>42</v>
      </c>
      <c r="F8766">
        <v>53</v>
      </c>
      <c r="G8766">
        <v>5</v>
      </c>
    </row>
    <row r="8767" spans="1:7" x14ac:dyDescent="0.25">
      <c r="A8767" t="s">
        <v>1659</v>
      </c>
      <c r="B8767" s="1">
        <v>10000</v>
      </c>
      <c r="C8767" t="s">
        <v>6</v>
      </c>
      <c r="D8767">
        <v>28</v>
      </c>
      <c r="E8767">
        <v>1</v>
      </c>
      <c r="F8767">
        <v>53</v>
      </c>
      <c r="G8767">
        <v>4</v>
      </c>
    </row>
    <row r="8768" spans="1:7" x14ac:dyDescent="0.25">
      <c r="A8768" t="s">
        <v>1660</v>
      </c>
      <c r="B8768" s="1">
        <v>10000</v>
      </c>
      <c r="C8768" t="s">
        <v>6</v>
      </c>
      <c r="D8768">
        <v>42</v>
      </c>
      <c r="E8768">
        <v>1</v>
      </c>
      <c r="F8768">
        <f t="shared" si="136"/>
        <v>14</v>
      </c>
      <c r="G8768">
        <v>6</v>
      </c>
    </row>
    <row r="8769" spans="1:7" x14ac:dyDescent="0.25">
      <c r="A8769" t="s">
        <v>1660</v>
      </c>
      <c r="B8769" s="1">
        <v>10000</v>
      </c>
      <c r="C8769" t="s">
        <v>6</v>
      </c>
      <c r="D8769">
        <v>35</v>
      </c>
      <c r="E8769">
        <v>15</v>
      </c>
      <c r="F8769">
        <f t="shared" si="136"/>
        <v>20</v>
      </c>
      <c r="G8769">
        <v>5</v>
      </c>
    </row>
    <row r="8770" spans="1:7" x14ac:dyDescent="0.25">
      <c r="A8770" t="s">
        <v>1660</v>
      </c>
      <c r="B8770" s="1">
        <v>10000</v>
      </c>
      <c r="C8770" t="s">
        <v>6</v>
      </c>
      <c r="D8770">
        <v>28</v>
      </c>
      <c r="E8770">
        <v>21</v>
      </c>
      <c r="F8770">
        <f t="shared" si="136"/>
        <v>22</v>
      </c>
      <c r="G8770">
        <v>4</v>
      </c>
    </row>
    <row r="8771" spans="1:7" x14ac:dyDescent="0.25">
      <c r="A8771" t="s">
        <v>1660</v>
      </c>
      <c r="B8771" s="1">
        <v>10000</v>
      </c>
      <c r="C8771" t="s">
        <v>6</v>
      </c>
      <c r="D8771">
        <v>21</v>
      </c>
      <c r="E8771">
        <v>23</v>
      </c>
      <c r="F8771">
        <f t="shared" ref="F8771:F8834" si="137">E8772-1</f>
        <v>36</v>
      </c>
      <c r="G8771">
        <v>3</v>
      </c>
    </row>
    <row r="8772" spans="1:7" x14ac:dyDescent="0.25">
      <c r="A8772" t="s">
        <v>1660</v>
      </c>
      <c r="B8772" s="1">
        <v>10000</v>
      </c>
      <c r="C8772" t="s">
        <v>6</v>
      </c>
      <c r="D8772">
        <v>35</v>
      </c>
      <c r="E8772">
        <v>37</v>
      </c>
      <c r="F8772">
        <f t="shared" si="137"/>
        <v>41</v>
      </c>
      <c r="G8772">
        <v>5</v>
      </c>
    </row>
    <row r="8773" spans="1:7" x14ac:dyDescent="0.25">
      <c r="A8773" t="s">
        <v>1660</v>
      </c>
      <c r="B8773" s="1">
        <v>10000</v>
      </c>
      <c r="C8773" t="s">
        <v>6</v>
      </c>
      <c r="D8773">
        <v>42</v>
      </c>
      <c r="E8773">
        <v>42</v>
      </c>
      <c r="F8773">
        <v>53</v>
      </c>
      <c r="G8773">
        <v>6</v>
      </c>
    </row>
    <row r="8774" spans="1:7" x14ac:dyDescent="0.25">
      <c r="A8774" t="s">
        <v>1661</v>
      </c>
      <c r="B8774" s="1">
        <v>10000</v>
      </c>
      <c r="C8774" t="s">
        <v>6</v>
      </c>
      <c r="D8774">
        <v>35</v>
      </c>
      <c r="E8774">
        <v>1</v>
      </c>
      <c r="F8774">
        <f t="shared" si="137"/>
        <v>14</v>
      </c>
      <c r="G8774">
        <v>5</v>
      </c>
    </row>
    <row r="8775" spans="1:7" x14ac:dyDescent="0.25">
      <c r="A8775" t="s">
        <v>1661</v>
      </c>
      <c r="B8775" s="1">
        <v>10000</v>
      </c>
      <c r="C8775" t="s">
        <v>6</v>
      </c>
      <c r="D8775">
        <v>28</v>
      </c>
      <c r="E8775">
        <v>15</v>
      </c>
      <c r="F8775">
        <f t="shared" si="137"/>
        <v>20</v>
      </c>
      <c r="G8775">
        <v>4</v>
      </c>
    </row>
    <row r="8776" spans="1:7" x14ac:dyDescent="0.25">
      <c r="A8776" t="s">
        <v>1661</v>
      </c>
      <c r="B8776" s="1">
        <v>10000</v>
      </c>
      <c r="C8776" t="s">
        <v>6</v>
      </c>
      <c r="D8776">
        <v>21</v>
      </c>
      <c r="E8776">
        <v>21</v>
      </c>
      <c r="F8776">
        <f t="shared" si="137"/>
        <v>36</v>
      </c>
      <c r="G8776">
        <v>3</v>
      </c>
    </row>
    <row r="8777" spans="1:7" x14ac:dyDescent="0.25">
      <c r="A8777" t="s">
        <v>1661</v>
      </c>
      <c r="B8777" s="1">
        <v>10000</v>
      </c>
      <c r="C8777" t="s">
        <v>6</v>
      </c>
      <c r="D8777">
        <v>28</v>
      </c>
      <c r="E8777">
        <v>37</v>
      </c>
      <c r="F8777">
        <f t="shared" si="137"/>
        <v>41</v>
      </c>
      <c r="G8777">
        <v>4</v>
      </c>
    </row>
    <row r="8778" spans="1:7" x14ac:dyDescent="0.25">
      <c r="A8778" t="s">
        <v>1661</v>
      </c>
      <c r="B8778" s="1">
        <v>10000</v>
      </c>
      <c r="C8778" t="s">
        <v>6</v>
      </c>
      <c r="D8778">
        <v>35</v>
      </c>
      <c r="E8778">
        <v>42</v>
      </c>
      <c r="F8778">
        <v>53</v>
      </c>
      <c r="G8778">
        <v>5</v>
      </c>
    </row>
    <row r="8779" spans="1:7" x14ac:dyDescent="0.25">
      <c r="A8779" t="s">
        <v>1662</v>
      </c>
      <c r="B8779" s="1">
        <v>10000</v>
      </c>
      <c r="C8779" t="s">
        <v>6</v>
      </c>
      <c r="D8779">
        <v>28</v>
      </c>
      <c r="E8779">
        <v>1</v>
      </c>
      <c r="F8779">
        <f t="shared" si="137"/>
        <v>14</v>
      </c>
      <c r="G8779">
        <v>4</v>
      </c>
    </row>
    <row r="8780" spans="1:7" x14ac:dyDescent="0.25">
      <c r="A8780" t="s">
        <v>1662</v>
      </c>
      <c r="B8780" s="1">
        <v>10000</v>
      </c>
      <c r="C8780" t="s">
        <v>6</v>
      </c>
      <c r="D8780">
        <v>21</v>
      </c>
      <c r="E8780">
        <v>15</v>
      </c>
      <c r="F8780">
        <f t="shared" si="137"/>
        <v>41</v>
      </c>
      <c r="G8780">
        <v>3</v>
      </c>
    </row>
    <row r="8781" spans="1:7" x14ac:dyDescent="0.25">
      <c r="A8781" t="s">
        <v>1662</v>
      </c>
      <c r="B8781" s="1">
        <v>10000</v>
      </c>
      <c r="C8781" t="s">
        <v>6</v>
      </c>
      <c r="D8781">
        <v>28</v>
      </c>
      <c r="E8781">
        <v>42</v>
      </c>
      <c r="F8781">
        <v>53</v>
      </c>
      <c r="G8781">
        <v>4</v>
      </c>
    </row>
    <row r="8782" spans="1:7" x14ac:dyDescent="0.25">
      <c r="A8782" t="s">
        <v>1663</v>
      </c>
      <c r="B8782" s="1">
        <v>10000</v>
      </c>
      <c r="C8782" t="s">
        <v>6</v>
      </c>
      <c r="D8782">
        <v>70</v>
      </c>
      <c r="E8782">
        <v>1</v>
      </c>
      <c r="F8782">
        <f t="shared" si="137"/>
        <v>14</v>
      </c>
      <c r="G8782">
        <v>10</v>
      </c>
    </row>
    <row r="8783" spans="1:7" x14ac:dyDescent="0.25">
      <c r="A8783" t="s">
        <v>1663</v>
      </c>
      <c r="B8783" s="1">
        <v>10000</v>
      </c>
      <c r="C8783" t="s">
        <v>6</v>
      </c>
      <c r="D8783">
        <v>63</v>
      </c>
      <c r="E8783">
        <v>15</v>
      </c>
      <c r="F8783">
        <f t="shared" si="137"/>
        <v>20</v>
      </c>
      <c r="G8783">
        <v>9</v>
      </c>
    </row>
    <row r="8784" spans="1:7" x14ac:dyDescent="0.25">
      <c r="A8784" t="s">
        <v>1663</v>
      </c>
      <c r="B8784" s="1">
        <v>10000</v>
      </c>
      <c r="C8784" t="s">
        <v>6</v>
      </c>
      <c r="D8784">
        <v>56</v>
      </c>
      <c r="E8784">
        <v>21</v>
      </c>
      <c r="F8784">
        <f t="shared" si="137"/>
        <v>22</v>
      </c>
      <c r="G8784">
        <v>8</v>
      </c>
    </row>
    <row r="8785" spans="1:7" x14ac:dyDescent="0.25">
      <c r="A8785" t="s">
        <v>1663</v>
      </c>
      <c r="B8785" s="1">
        <v>10000</v>
      </c>
      <c r="C8785" t="s">
        <v>6</v>
      </c>
      <c r="D8785">
        <v>42</v>
      </c>
      <c r="E8785">
        <v>23</v>
      </c>
      <c r="F8785">
        <f t="shared" si="137"/>
        <v>36</v>
      </c>
      <c r="G8785">
        <v>6</v>
      </c>
    </row>
    <row r="8786" spans="1:7" x14ac:dyDescent="0.25">
      <c r="A8786" t="s">
        <v>1663</v>
      </c>
      <c r="B8786" s="1">
        <v>10000</v>
      </c>
      <c r="C8786" t="s">
        <v>6</v>
      </c>
      <c r="D8786">
        <v>63</v>
      </c>
      <c r="E8786">
        <v>37</v>
      </c>
      <c r="F8786">
        <f t="shared" si="137"/>
        <v>40</v>
      </c>
      <c r="G8786">
        <v>9</v>
      </c>
    </row>
    <row r="8787" spans="1:7" x14ac:dyDescent="0.25">
      <c r="A8787" t="s">
        <v>1663</v>
      </c>
      <c r="B8787" s="1">
        <v>10000</v>
      </c>
      <c r="C8787" t="s">
        <v>6</v>
      </c>
      <c r="D8787">
        <v>70</v>
      </c>
      <c r="E8787">
        <v>41</v>
      </c>
      <c r="F8787">
        <v>53</v>
      </c>
      <c r="G8787">
        <v>10</v>
      </c>
    </row>
    <row r="8788" spans="1:7" x14ac:dyDescent="0.25">
      <c r="A8788" t="s">
        <v>1664</v>
      </c>
      <c r="B8788" s="1">
        <v>10000</v>
      </c>
      <c r="C8788" t="s">
        <v>6</v>
      </c>
      <c r="D8788">
        <v>63</v>
      </c>
      <c r="E8788">
        <v>1</v>
      </c>
      <c r="F8788">
        <f t="shared" si="137"/>
        <v>14</v>
      </c>
      <c r="G8788">
        <v>9</v>
      </c>
    </row>
    <row r="8789" spans="1:7" x14ac:dyDescent="0.25">
      <c r="A8789" t="s">
        <v>1664</v>
      </c>
      <c r="B8789" s="1">
        <v>10000</v>
      </c>
      <c r="C8789" t="s">
        <v>6</v>
      </c>
      <c r="D8789">
        <v>56</v>
      </c>
      <c r="E8789">
        <v>15</v>
      </c>
      <c r="F8789">
        <f t="shared" si="137"/>
        <v>20</v>
      </c>
      <c r="G8789">
        <v>8</v>
      </c>
    </row>
    <row r="8790" spans="1:7" x14ac:dyDescent="0.25">
      <c r="A8790" t="s">
        <v>1664</v>
      </c>
      <c r="B8790" s="1">
        <v>10000</v>
      </c>
      <c r="C8790" t="s">
        <v>6</v>
      </c>
      <c r="D8790">
        <v>49</v>
      </c>
      <c r="E8790">
        <v>21</v>
      </c>
      <c r="F8790">
        <f t="shared" si="137"/>
        <v>22</v>
      </c>
      <c r="G8790">
        <v>7</v>
      </c>
    </row>
    <row r="8791" spans="1:7" x14ac:dyDescent="0.25">
      <c r="A8791" t="s">
        <v>1664</v>
      </c>
      <c r="B8791" s="1">
        <v>10000</v>
      </c>
      <c r="C8791" t="s">
        <v>6</v>
      </c>
      <c r="D8791">
        <v>42</v>
      </c>
      <c r="E8791">
        <v>23</v>
      </c>
      <c r="F8791">
        <f t="shared" si="137"/>
        <v>36</v>
      </c>
      <c r="G8791">
        <v>6</v>
      </c>
    </row>
    <row r="8792" spans="1:7" x14ac:dyDescent="0.25">
      <c r="A8792" t="s">
        <v>1664</v>
      </c>
      <c r="B8792" s="1">
        <v>10000</v>
      </c>
      <c r="C8792" t="s">
        <v>6</v>
      </c>
      <c r="D8792">
        <v>56</v>
      </c>
      <c r="E8792">
        <v>37</v>
      </c>
      <c r="F8792">
        <f t="shared" si="137"/>
        <v>40</v>
      </c>
      <c r="G8792">
        <v>8</v>
      </c>
    </row>
    <row r="8793" spans="1:7" x14ac:dyDescent="0.25">
      <c r="A8793" t="s">
        <v>1664</v>
      </c>
      <c r="B8793" s="1">
        <v>10000</v>
      </c>
      <c r="C8793" t="s">
        <v>6</v>
      </c>
      <c r="D8793">
        <v>63</v>
      </c>
      <c r="E8793">
        <v>41</v>
      </c>
      <c r="F8793">
        <v>53</v>
      </c>
      <c r="G8793">
        <v>9</v>
      </c>
    </row>
    <row r="8794" spans="1:7" x14ac:dyDescent="0.25">
      <c r="A8794" t="s">
        <v>1665</v>
      </c>
      <c r="B8794" s="1">
        <v>10000</v>
      </c>
      <c r="C8794" t="s">
        <v>6</v>
      </c>
      <c r="D8794">
        <v>56</v>
      </c>
      <c r="E8794">
        <v>1</v>
      </c>
      <c r="F8794">
        <f t="shared" si="137"/>
        <v>14</v>
      </c>
      <c r="G8794">
        <v>8</v>
      </c>
    </row>
    <row r="8795" spans="1:7" x14ac:dyDescent="0.25">
      <c r="A8795" t="s">
        <v>1665</v>
      </c>
      <c r="B8795" s="1">
        <v>10000</v>
      </c>
      <c r="C8795" t="s">
        <v>6</v>
      </c>
      <c r="D8795">
        <v>49</v>
      </c>
      <c r="E8795">
        <v>15</v>
      </c>
      <c r="F8795">
        <f t="shared" si="137"/>
        <v>20</v>
      </c>
      <c r="G8795">
        <v>7</v>
      </c>
    </row>
    <row r="8796" spans="1:7" x14ac:dyDescent="0.25">
      <c r="A8796" t="s">
        <v>1665</v>
      </c>
      <c r="B8796" s="1">
        <v>10000</v>
      </c>
      <c r="C8796" t="s">
        <v>6</v>
      </c>
      <c r="D8796">
        <v>42</v>
      </c>
      <c r="E8796">
        <v>21</v>
      </c>
      <c r="F8796">
        <f t="shared" si="137"/>
        <v>36</v>
      </c>
      <c r="G8796">
        <v>6</v>
      </c>
    </row>
    <row r="8797" spans="1:7" x14ac:dyDescent="0.25">
      <c r="A8797" t="s">
        <v>1665</v>
      </c>
      <c r="B8797" s="1">
        <v>10000</v>
      </c>
      <c r="C8797" t="s">
        <v>6</v>
      </c>
      <c r="D8797">
        <v>49</v>
      </c>
      <c r="E8797">
        <v>37</v>
      </c>
      <c r="F8797">
        <f t="shared" si="137"/>
        <v>40</v>
      </c>
      <c r="G8797">
        <v>7</v>
      </c>
    </row>
    <row r="8798" spans="1:7" x14ac:dyDescent="0.25">
      <c r="A8798" t="s">
        <v>1665</v>
      </c>
      <c r="B8798" s="1">
        <v>10000</v>
      </c>
      <c r="C8798" t="s">
        <v>6</v>
      </c>
      <c r="D8798">
        <v>56</v>
      </c>
      <c r="E8798">
        <v>41</v>
      </c>
      <c r="F8798">
        <v>53</v>
      </c>
      <c r="G8798">
        <v>8</v>
      </c>
    </row>
    <row r="8799" spans="1:7" x14ac:dyDescent="0.25">
      <c r="A8799" t="s">
        <v>1666</v>
      </c>
      <c r="B8799" s="1">
        <v>10000</v>
      </c>
      <c r="C8799" t="s">
        <v>6</v>
      </c>
      <c r="D8799">
        <v>42</v>
      </c>
      <c r="E8799">
        <v>1</v>
      </c>
      <c r="F8799">
        <f t="shared" si="137"/>
        <v>14</v>
      </c>
      <c r="G8799">
        <v>6</v>
      </c>
    </row>
    <row r="8800" spans="1:7" x14ac:dyDescent="0.25">
      <c r="A8800" t="s">
        <v>1666</v>
      </c>
      <c r="B8800" s="1">
        <v>10000</v>
      </c>
      <c r="C8800" t="s">
        <v>6</v>
      </c>
      <c r="D8800">
        <v>35</v>
      </c>
      <c r="E8800">
        <v>15</v>
      </c>
      <c r="F8800">
        <f t="shared" si="137"/>
        <v>19</v>
      </c>
      <c r="G8800">
        <v>5</v>
      </c>
    </row>
    <row r="8801" spans="1:7" x14ac:dyDescent="0.25">
      <c r="A8801" t="s">
        <v>1666</v>
      </c>
      <c r="B8801" s="1">
        <v>10000</v>
      </c>
      <c r="C8801" t="s">
        <v>6</v>
      </c>
      <c r="D8801">
        <v>21</v>
      </c>
      <c r="E8801">
        <v>20</v>
      </c>
      <c r="F8801">
        <f t="shared" si="137"/>
        <v>36</v>
      </c>
      <c r="G8801">
        <v>3</v>
      </c>
    </row>
    <row r="8802" spans="1:7" x14ac:dyDescent="0.25">
      <c r="A8802" t="s">
        <v>1666</v>
      </c>
      <c r="B8802" s="1">
        <v>10000</v>
      </c>
      <c r="C8802" t="s">
        <v>6</v>
      </c>
      <c r="D8802">
        <v>35</v>
      </c>
      <c r="E8802">
        <v>37</v>
      </c>
      <c r="F8802">
        <f t="shared" si="137"/>
        <v>41</v>
      </c>
      <c r="G8802">
        <v>5</v>
      </c>
    </row>
    <row r="8803" spans="1:7" x14ac:dyDescent="0.25">
      <c r="A8803" t="s">
        <v>1666</v>
      </c>
      <c r="B8803" s="1">
        <v>10000</v>
      </c>
      <c r="C8803" t="s">
        <v>6</v>
      </c>
      <c r="D8803">
        <v>42</v>
      </c>
      <c r="E8803">
        <v>42</v>
      </c>
      <c r="F8803">
        <v>53</v>
      </c>
      <c r="G8803">
        <v>6</v>
      </c>
    </row>
    <row r="8804" spans="1:7" x14ac:dyDescent="0.25">
      <c r="A8804" t="s">
        <v>1667</v>
      </c>
      <c r="B8804" s="1">
        <v>10000</v>
      </c>
      <c r="C8804" t="s">
        <v>6</v>
      </c>
      <c r="D8804">
        <v>35</v>
      </c>
      <c r="E8804">
        <v>1</v>
      </c>
      <c r="F8804">
        <f t="shared" si="137"/>
        <v>14</v>
      </c>
      <c r="G8804">
        <v>5</v>
      </c>
    </row>
    <row r="8805" spans="1:7" x14ac:dyDescent="0.25">
      <c r="A8805" t="s">
        <v>1667</v>
      </c>
      <c r="B8805" s="1">
        <v>10000</v>
      </c>
      <c r="C8805" t="s">
        <v>6</v>
      </c>
      <c r="D8805">
        <v>28</v>
      </c>
      <c r="E8805">
        <v>15</v>
      </c>
      <c r="F8805">
        <f t="shared" si="137"/>
        <v>19</v>
      </c>
      <c r="G8805">
        <v>4</v>
      </c>
    </row>
    <row r="8806" spans="1:7" x14ac:dyDescent="0.25">
      <c r="A8806" t="s">
        <v>1667</v>
      </c>
      <c r="B8806" s="1">
        <v>10000</v>
      </c>
      <c r="C8806" t="s">
        <v>6</v>
      </c>
      <c r="D8806">
        <v>21</v>
      </c>
      <c r="E8806">
        <v>20</v>
      </c>
      <c r="F8806">
        <f t="shared" si="137"/>
        <v>36</v>
      </c>
      <c r="G8806">
        <v>3</v>
      </c>
    </row>
    <row r="8807" spans="1:7" x14ac:dyDescent="0.25">
      <c r="A8807" t="s">
        <v>1667</v>
      </c>
      <c r="B8807" s="1">
        <v>10000</v>
      </c>
      <c r="C8807" t="s">
        <v>6</v>
      </c>
      <c r="D8807">
        <v>28</v>
      </c>
      <c r="E8807">
        <v>37</v>
      </c>
      <c r="F8807">
        <f t="shared" si="137"/>
        <v>41</v>
      </c>
      <c r="G8807">
        <v>4</v>
      </c>
    </row>
    <row r="8808" spans="1:7" x14ac:dyDescent="0.25">
      <c r="A8808" t="s">
        <v>1667</v>
      </c>
      <c r="B8808" s="1">
        <v>10000</v>
      </c>
      <c r="C8808" t="s">
        <v>6</v>
      </c>
      <c r="D8808">
        <v>35</v>
      </c>
      <c r="E8808">
        <v>42</v>
      </c>
      <c r="F8808">
        <v>53</v>
      </c>
      <c r="G8808">
        <v>5</v>
      </c>
    </row>
    <row r="8809" spans="1:7" x14ac:dyDescent="0.25">
      <c r="A8809" t="s">
        <v>1668</v>
      </c>
      <c r="B8809" s="1">
        <v>10000</v>
      </c>
      <c r="C8809" t="s">
        <v>6</v>
      </c>
      <c r="D8809">
        <v>28</v>
      </c>
      <c r="E8809">
        <v>1</v>
      </c>
      <c r="F8809">
        <f t="shared" si="137"/>
        <v>14</v>
      </c>
      <c r="G8809">
        <v>4</v>
      </c>
    </row>
    <row r="8810" spans="1:7" x14ac:dyDescent="0.25">
      <c r="A8810" t="s">
        <v>1668</v>
      </c>
      <c r="B8810" s="1">
        <v>10000</v>
      </c>
      <c r="C8810" t="s">
        <v>6</v>
      </c>
      <c r="D8810">
        <v>21</v>
      </c>
      <c r="E8810">
        <v>15</v>
      </c>
      <c r="F8810">
        <f t="shared" si="137"/>
        <v>41</v>
      </c>
      <c r="G8810">
        <v>3</v>
      </c>
    </row>
    <row r="8811" spans="1:7" x14ac:dyDescent="0.25">
      <c r="A8811" t="s">
        <v>1668</v>
      </c>
      <c r="B8811" s="1">
        <v>10000</v>
      </c>
      <c r="C8811" t="s">
        <v>6</v>
      </c>
      <c r="D8811">
        <v>28</v>
      </c>
      <c r="E8811">
        <v>42</v>
      </c>
      <c r="F8811">
        <v>53</v>
      </c>
      <c r="G8811">
        <v>4</v>
      </c>
    </row>
    <row r="8812" spans="1:7" x14ac:dyDescent="0.25">
      <c r="A8812" t="s">
        <v>1669</v>
      </c>
      <c r="B8812" s="1">
        <v>10000</v>
      </c>
      <c r="C8812" t="s">
        <v>6</v>
      </c>
      <c r="D8812">
        <v>42</v>
      </c>
      <c r="E8812">
        <v>1</v>
      </c>
      <c r="F8812">
        <f t="shared" si="137"/>
        <v>14</v>
      </c>
      <c r="G8812">
        <v>6</v>
      </c>
    </row>
    <row r="8813" spans="1:7" x14ac:dyDescent="0.25">
      <c r="A8813" t="s">
        <v>1669</v>
      </c>
      <c r="B8813" s="1">
        <v>10000</v>
      </c>
      <c r="C8813" t="s">
        <v>6</v>
      </c>
      <c r="D8813">
        <v>35</v>
      </c>
      <c r="E8813">
        <v>15</v>
      </c>
      <c r="F8813">
        <f t="shared" si="137"/>
        <v>20</v>
      </c>
      <c r="G8813">
        <v>5</v>
      </c>
    </row>
    <row r="8814" spans="1:7" x14ac:dyDescent="0.25">
      <c r="A8814" t="s">
        <v>1669</v>
      </c>
      <c r="B8814" s="1">
        <v>10000</v>
      </c>
      <c r="C8814" t="s">
        <v>6</v>
      </c>
      <c r="D8814">
        <v>28</v>
      </c>
      <c r="E8814">
        <v>21</v>
      </c>
      <c r="F8814">
        <f t="shared" si="137"/>
        <v>22</v>
      </c>
      <c r="G8814">
        <v>4</v>
      </c>
    </row>
    <row r="8815" spans="1:7" x14ac:dyDescent="0.25">
      <c r="A8815" t="s">
        <v>1669</v>
      </c>
      <c r="B8815" s="1">
        <v>10000</v>
      </c>
      <c r="C8815" t="s">
        <v>6</v>
      </c>
      <c r="D8815">
        <v>21</v>
      </c>
      <c r="E8815">
        <v>23</v>
      </c>
      <c r="F8815">
        <f t="shared" si="137"/>
        <v>36</v>
      </c>
      <c r="G8815">
        <v>3</v>
      </c>
    </row>
    <row r="8816" spans="1:7" x14ac:dyDescent="0.25">
      <c r="A8816" t="s">
        <v>1669</v>
      </c>
      <c r="B8816" s="1">
        <v>10000</v>
      </c>
      <c r="C8816" t="s">
        <v>6</v>
      </c>
      <c r="D8816">
        <v>35</v>
      </c>
      <c r="E8816">
        <v>37</v>
      </c>
      <c r="F8816">
        <f t="shared" si="137"/>
        <v>41</v>
      </c>
      <c r="G8816">
        <v>5</v>
      </c>
    </row>
    <row r="8817" spans="1:7" x14ac:dyDescent="0.25">
      <c r="A8817" t="s">
        <v>1669</v>
      </c>
      <c r="B8817" s="1">
        <v>10000</v>
      </c>
      <c r="C8817" t="s">
        <v>6</v>
      </c>
      <c r="D8817">
        <v>42</v>
      </c>
      <c r="E8817">
        <v>42</v>
      </c>
      <c r="F8817">
        <v>53</v>
      </c>
      <c r="G8817">
        <v>6</v>
      </c>
    </row>
    <row r="8818" spans="1:7" x14ac:dyDescent="0.25">
      <c r="A8818" t="s">
        <v>1670</v>
      </c>
      <c r="B8818" s="1">
        <v>10000</v>
      </c>
      <c r="C8818" t="s">
        <v>6</v>
      </c>
      <c r="D8818">
        <v>35</v>
      </c>
      <c r="E8818">
        <v>1</v>
      </c>
      <c r="F8818">
        <f t="shared" si="137"/>
        <v>14</v>
      </c>
      <c r="G8818">
        <v>5</v>
      </c>
    </row>
    <row r="8819" spans="1:7" x14ac:dyDescent="0.25">
      <c r="A8819" t="s">
        <v>1670</v>
      </c>
      <c r="B8819" s="1">
        <v>10000</v>
      </c>
      <c r="C8819" t="s">
        <v>6</v>
      </c>
      <c r="D8819">
        <v>28</v>
      </c>
      <c r="E8819">
        <v>15</v>
      </c>
      <c r="F8819">
        <f t="shared" si="137"/>
        <v>20</v>
      </c>
      <c r="G8819">
        <v>4</v>
      </c>
    </row>
    <row r="8820" spans="1:7" x14ac:dyDescent="0.25">
      <c r="A8820" t="s">
        <v>1670</v>
      </c>
      <c r="B8820" s="1">
        <v>10000</v>
      </c>
      <c r="C8820" t="s">
        <v>6</v>
      </c>
      <c r="D8820">
        <v>21</v>
      </c>
      <c r="E8820">
        <v>21</v>
      </c>
      <c r="F8820">
        <f t="shared" si="137"/>
        <v>36</v>
      </c>
      <c r="G8820">
        <v>3</v>
      </c>
    </row>
    <row r="8821" spans="1:7" x14ac:dyDescent="0.25">
      <c r="A8821" t="s">
        <v>1670</v>
      </c>
      <c r="B8821" s="1">
        <v>10000</v>
      </c>
      <c r="C8821" t="s">
        <v>6</v>
      </c>
      <c r="D8821">
        <v>28</v>
      </c>
      <c r="E8821">
        <v>37</v>
      </c>
      <c r="F8821">
        <f t="shared" si="137"/>
        <v>41</v>
      </c>
      <c r="G8821">
        <v>4</v>
      </c>
    </row>
    <row r="8822" spans="1:7" x14ac:dyDescent="0.25">
      <c r="A8822" t="s">
        <v>1670</v>
      </c>
      <c r="B8822" s="1">
        <v>10000</v>
      </c>
      <c r="C8822" t="s">
        <v>6</v>
      </c>
      <c r="D8822">
        <v>35</v>
      </c>
      <c r="E8822">
        <v>42</v>
      </c>
      <c r="F8822">
        <v>53</v>
      </c>
      <c r="G8822">
        <v>5</v>
      </c>
    </row>
    <row r="8823" spans="1:7" x14ac:dyDescent="0.25">
      <c r="A8823" t="s">
        <v>1671</v>
      </c>
      <c r="B8823" s="1">
        <v>10000</v>
      </c>
      <c r="C8823" t="s">
        <v>6</v>
      </c>
      <c r="D8823">
        <v>28</v>
      </c>
      <c r="E8823">
        <v>1</v>
      </c>
      <c r="F8823">
        <f t="shared" si="137"/>
        <v>14</v>
      </c>
      <c r="G8823">
        <v>4</v>
      </c>
    </row>
    <row r="8824" spans="1:7" x14ac:dyDescent="0.25">
      <c r="A8824" t="s">
        <v>1671</v>
      </c>
      <c r="B8824" s="1">
        <v>10000</v>
      </c>
      <c r="C8824" t="s">
        <v>6</v>
      </c>
      <c r="D8824">
        <v>21</v>
      </c>
      <c r="E8824">
        <v>15</v>
      </c>
      <c r="F8824">
        <f t="shared" si="137"/>
        <v>41</v>
      </c>
      <c r="G8824">
        <v>3</v>
      </c>
    </row>
    <row r="8825" spans="1:7" x14ac:dyDescent="0.25">
      <c r="A8825" t="s">
        <v>1671</v>
      </c>
      <c r="B8825" s="1">
        <v>10000</v>
      </c>
      <c r="C8825" t="s">
        <v>6</v>
      </c>
      <c r="D8825">
        <v>28</v>
      </c>
      <c r="E8825">
        <v>42</v>
      </c>
      <c r="F8825">
        <v>53</v>
      </c>
      <c r="G8825">
        <v>4</v>
      </c>
    </row>
    <row r="8826" spans="1:7" x14ac:dyDescent="0.25">
      <c r="A8826" t="s">
        <v>1672</v>
      </c>
      <c r="B8826" s="1">
        <v>10000</v>
      </c>
      <c r="C8826" t="s">
        <v>6</v>
      </c>
      <c r="D8826">
        <v>70</v>
      </c>
      <c r="E8826">
        <v>1</v>
      </c>
      <c r="F8826">
        <f t="shared" si="137"/>
        <v>8</v>
      </c>
      <c r="G8826">
        <v>10</v>
      </c>
    </row>
    <row r="8827" spans="1:7" x14ac:dyDescent="0.25">
      <c r="A8827" t="s">
        <v>1672</v>
      </c>
      <c r="B8827" s="1">
        <v>10000</v>
      </c>
      <c r="C8827" t="s">
        <v>6</v>
      </c>
      <c r="D8827">
        <v>63</v>
      </c>
      <c r="E8827">
        <v>9</v>
      </c>
      <c r="F8827">
        <f t="shared" si="137"/>
        <v>12</v>
      </c>
      <c r="G8827">
        <v>9</v>
      </c>
    </row>
    <row r="8828" spans="1:7" x14ac:dyDescent="0.25">
      <c r="A8828" t="s">
        <v>1672</v>
      </c>
      <c r="B8828" s="1">
        <v>10000</v>
      </c>
      <c r="C8828" t="s">
        <v>6</v>
      </c>
      <c r="D8828">
        <v>56</v>
      </c>
      <c r="E8828">
        <v>13</v>
      </c>
      <c r="F8828">
        <f t="shared" si="137"/>
        <v>16</v>
      </c>
      <c r="G8828">
        <v>8</v>
      </c>
    </row>
    <row r="8829" spans="1:7" x14ac:dyDescent="0.25">
      <c r="A8829" t="s">
        <v>1672</v>
      </c>
      <c r="B8829" s="1">
        <v>10000</v>
      </c>
      <c r="C8829" t="s">
        <v>6</v>
      </c>
      <c r="D8829">
        <v>49</v>
      </c>
      <c r="E8829">
        <v>17</v>
      </c>
      <c r="F8829">
        <f t="shared" si="137"/>
        <v>20</v>
      </c>
      <c r="G8829">
        <v>7</v>
      </c>
    </row>
    <row r="8830" spans="1:7" x14ac:dyDescent="0.25">
      <c r="A8830" t="s">
        <v>1672</v>
      </c>
      <c r="B8830" s="1">
        <v>10000</v>
      </c>
      <c r="C8830" t="s">
        <v>6</v>
      </c>
      <c r="D8830">
        <v>42</v>
      </c>
      <c r="E8830">
        <v>21</v>
      </c>
      <c r="F8830">
        <f t="shared" si="137"/>
        <v>22</v>
      </c>
      <c r="G8830">
        <v>6</v>
      </c>
    </row>
    <row r="8831" spans="1:7" x14ac:dyDescent="0.25">
      <c r="A8831" t="s">
        <v>1672</v>
      </c>
      <c r="B8831" s="1">
        <v>10000</v>
      </c>
      <c r="C8831" t="s">
        <v>6</v>
      </c>
      <c r="D8831">
        <v>35</v>
      </c>
      <c r="E8831">
        <v>23</v>
      </c>
      <c r="F8831">
        <f t="shared" si="137"/>
        <v>36</v>
      </c>
      <c r="G8831">
        <v>5</v>
      </c>
    </row>
    <row r="8832" spans="1:7" x14ac:dyDescent="0.25">
      <c r="A8832" t="s">
        <v>1672</v>
      </c>
      <c r="B8832" s="1">
        <v>10000</v>
      </c>
      <c r="C8832" t="s">
        <v>6</v>
      </c>
      <c r="D8832">
        <v>49</v>
      </c>
      <c r="E8832">
        <v>37</v>
      </c>
      <c r="F8832">
        <f t="shared" si="137"/>
        <v>40</v>
      </c>
      <c r="G8832">
        <v>7</v>
      </c>
    </row>
    <row r="8833" spans="1:7" x14ac:dyDescent="0.25">
      <c r="A8833" t="s">
        <v>1672</v>
      </c>
      <c r="B8833" s="1">
        <v>10000</v>
      </c>
      <c r="C8833" t="s">
        <v>6</v>
      </c>
      <c r="D8833">
        <v>56</v>
      </c>
      <c r="E8833">
        <v>41</v>
      </c>
      <c r="F8833">
        <f t="shared" si="137"/>
        <v>43</v>
      </c>
      <c r="G8833">
        <v>8</v>
      </c>
    </row>
    <row r="8834" spans="1:7" x14ac:dyDescent="0.25">
      <c r="A8834" t="s">
        <v>1672</v>
      </c>
      <c r="B8834" s="1">
        <v>10000</v>
      </c>
      <c r="C8834" t="s">
        <v>6</v>
      </c>
      <c r="D8834">
        <v>63</v>
      </c>
      <c r="E8834">
        <v>44</v>
      </c>
      <c r="F8834">
        <f t="shared" si="137"/>
        <v>47</v>
      </c>
      <c r="G8834">
        <v>9</v>
      </c>
    </row>
    <row r="8835" spans="1:7" x14ac:dyDescent="0.25">
      <c r="A8835" t="s">
        <v>1672</v>
      </c>
      <c r="B8835" s="1">
        <v>10000</v>
      </c>
      <c r="C8835" t="s">
        <v>6</v>
      </c>
      <c r="D8835">
        <v>70</v>
      </c>
      <c r="E8835">
        <v>48</v>
      </c>
      <c r="F8835">
        <v>53</v>
      </c>
      <c r="G8835">
        <v>10</v>
      </c>
    </row>
    <row r="8836" spans="1:7" x14ac:dyDescent="0.25">
      <c r="A8836" t="s">
        <v>1673</v>
      </c>
      <c r="B8836" s="1">
        <v>10000</v>
      </c>
      <c r="C8836" t="s">
        <v>6</v>
      </c>
      <c r="D8836">
        <v>63</v>
      </c>
      <c r="E8836">
        <v>1</v>
      </c>
      <c r="F8836">
        <f t="shared" ref="F8836:F8899" si="138">E8837-1</f>
        <v>8</v>
      </c>
      <c r="G8836">
        <v>9</v>
      </c>
    </row>
    <row r="8837" spans="1:7" x14ac:dyDescent="0.25">
      <c r="A8837" t="s">
        <v>1673</v>
      </c>
      <c r="B8837" s="1">
        <v>10000</v>
      </c>
      <c r="C8837" t="s">
        <v>6</v>
      </c>
      <c r="D8837">
        <v>56</v>
      </c>
      <c r="E8837">
        <v>9</v>
      </c>
      <c r="F8837">
        <f t="shared" si="138"/>
        <v>12</v>
      </c>
      <c r="G8837">
        <v>8</v>
      </c>
    </row>
    <row r="8838" spans="1:7" x14ac:dyDescent="0.25">
      <c r="A8838" t="s">
        <v>1673</v>
      </c>
      <c r="B8838" s="1">
        <v>10000</v>
      </c>
      <c r="C8838" t="s">
        <v>6</v>
      </c>
      <c r="D8838">
        <v>49</v>
      </c>
      <c r="E8838">
        <v>13</v>
      </c>
      <c r="F8838">
        <f t="shared" si="138"/>
        <v>16</v>
      </c>
      <c r="G8838">
        <v>7</v>
      </c>
    </row>
    <row r="8839" spans="1:7" x14ac:dyDescent="0.25">
      <c r="A8839" t="s">
        <v>1673</v>
      </c>
      <c r="B8839" s="1">
        <v>10000</v>
      </c>
      <c r="C8839" t="s">
        <v>6</v>
      </c>
      <c r="D8839">
        <v>42</v>
      </c>
      <c r="E8839">
        <v>17</v>
      </c>
      <c r="F8839">
        <f t="shared" si="138"/>
        <v>20</v>
      </c>
      <c r="G8839">
        <v>6</v>
      </c>
    </row>
    <row r="8840" spans="1:7" x14ac:dyDescent="0.25">
      <c r="A8840" t="s">
        <v>1673</v>
      </c>
      <c r="B8840" s="1">
        <v>10000</v>
      </c>
      <c r="C8840" t="s">
        <v>6</v>
      </c>
      <c r="D8840">
        <v>35</v>
      </c>
      <c r="E8840">
        <v>21</v>
      </c>
      <c r="F8840">
        <f t="shared" si="138"/>
        <v>36</v>
      </c>
      <c r="G8840">
        <v>5</v>
      </c>
    </row>
    <row r="8841" spans="1:7" x14ac:dyDescent="0.25">
      <c r="A8841" t="s">
        <v>1673</v>
      </c>
      <c r="B8841" s="1">
        <v>10000</v>
      </c>
      <c r="C8841" t="s">
        <v>6</v>
      </c>
      <c r="D8841">
        <v>42</v>
      </c>
      <c r="E8841">
        <v>37</v>
      </c>
      <c r="F8841">
        <f t="shared" si="138"/>
        <v>40</v>
      </c>
      <c r="G8841">
        <v>6</v>
      </c>
    </row>
    <row r="8842" spans="1:7" x14ac:dyDescent="0.25">
      <c r="A8842" t="s">
        <v>1673</v>
      </c>
      <c r="B8842" s="1">
        <v>10000</v>
      </c>
      <c r="C8842" t="s">
        <v>6</v>
      </c>
      <c r="D8842">
        <v>49</v>
      </c>
      <c r="E8842">
        <v>41</v>
      </c>
      <c r="F8842">
        <f t="shared" si="138"/>
        <v>43</v>
      </c>
      <c r="G8842">
        <v>7</v>
      </c>
    </row>
    <row r="8843" spans="1:7" x14ac:dyDescent="0.25">
      <c r="A8843" t="s">
        <v>1673</v>
      </c>
      <c r="B8843" s="1">
        <v>10000</v>
      </c>
      <c r="C8843" t="s">
        <v>6</v>
      </c>
      <c r="D8843">
        <v>56</v>
      </c>
      <c r="E8843">
        <v>44</v>
      </c>
      <c r="F8843">
        <f t="shared" si="138"/>
        <v>47</v>
      </c>
      <c r="G8843">
        <v>8</v>
      </c>
    </row>
    <row r="8844" spans="1:7" x14ac:dyDescent="0.25">
      <c r="A8844" t="s">
        <v>1673</v>
      </c>
      <c r="B8844" s="1">
        <v>10000</v>
      </c>
      <c r="C8844" t="s">
        <v>6</v>
      </c>
      <c r="D8844">
        <v>63</v>
      </c>
      <c r="E8844">
        <v>48</v>
      </c>
      <c r="F8844">
        <v>53</v>
      </c>
      <c r="G8844">
        <v>9</v>
      </c>
    </row>
    <row r="8845" spans="1:7" x14ac:dyDescent="0.25">
      <c r="A8845" t="s">
        <v>1674</v>
      </c>
      <c r="B8845" s="1">
        <v>10000</v>
      </c>
      <c r="C8845" t="s">
        <v>6</v>
      </c>
      <c r="D8845">
        <v>56</v>
      </c>
      <c r="E8845">
        <v>1</v>
      </c>
      <c r="F8845">
        <f t="shared" si="138"/>
        <v>8</v>
      </c>
      <c r="G8845">
        <v>8</v>
      </c>
    </row>
    <row r="8846" spans="1:7" x14ac:dyDescent="0.25">
      <c r="A8846" t="s">
        <v>1674</v>
      </c>
      <c r="B8846" s="1">
        <v>10000</v>
      </c>
      <c r="C8846" t="s">
        <v>6</v>
      </c>
      <c r="D8846">
        <v>49</v>
      </c>
      <c r="E8846">
        <v>9</v>
      </c>
      <c r="F8846">
        <f t="shared" si="138"/>
        <v>12</v>
      </c>
      <c r="G8846">
        <v>7</v>
      </c>
    </row>
    <row r="8847" spans="1:7" x14ac:dyDescent="0.25">
      <c r="A8847" t="s">
        <v>1674</v>
      </c>
      <c r="B8847" s="1">
        <v>10000</v>
      </c>
      <c r="C8847" t="s">
        <v>6</v>
      </c>
      <c r="D8847">
        <v>42</v>
      </c>
      <c r="E8847">
        <v>13</v>
      </c>
      <c r="F8847">
        <f t="shared" si="138"/>
        <v>16</v>
      </c>
      <c r="G8847">
        <v>6</v>
      </c>
    </row>
    <row r="8848" spans="1:7" x14ac:dyDescent="0.25">
      <c r="A8848" t="s">
        <v>1674</v>
      </c>
      <c r="B8848" s="1">
        <v>10000</v>
      </c>
      <c r="C8848" t="s">
        <v>6</v>
      </c>
      <c r="D8848">
        <v>35</v>
      </c>
      <c r="E8848">
        <v>17</v>
      </c>
      <c r="F8848">
        <f t="shared" si="138"/>
        <v>40</v>
      </c>
      <c r="G8848">
        <v>5</v>
      </c>
    </row>
    <row r="8849" spans="1:7" x14ac:dyDescent="0.25">
      <c r="A8849" t="s">
        <v>1674</v>
      </c>
      <c r="B8849" s="1">
        <v>10000</v>
      </c>
      <c r="C8849" t="s">
        <v>6</v>
      </c>
      <c r="D8849">
        <v>42</v>
      </c>
      <c r="E8849">
        <v>41</v>
      </c>
      <c r="F8849">
        <f t="shared" si="138"/>
        <v>43</v>
      </c>
      <c r="G8849">
        <v>6</v>
      </c>
    </row>
    <row r="8850" spans="1:7" x14ac:dyDescent="0.25">
      <c r="A8850" t="s">
        <v>1674</v>
      </c>
      <c r="B8850" s="1">
        <v>10000</v>
      </c>
      <c r="C8850" t="s">
        <v>6</v>
      </c>
      <c r="D8850">
        <v>49</v>
      </c>
      <c r="E8850">
        <v>44</v>
      </c>
      <c r="F8850">
        <f t="shared" si="138"/>
        <v>47</v>
      </c>
      <c r="G8850">
        <v>7</v>
      </c>
    </row>
    <row r="8851" spans="1:7" x14ac:dyDescent="0.25">
      <c r="A8851" t="s">
        <v>1674</v>
      </c>
      <c r="B8851" s="1">
        <v>10000</v>
      </c>
      <c r="C8851" t="s">
        <v>6</v>
      </c>
      <c r="D8851">
        <v>56</v>
      </c>
      <c r="E8851">
        <v>48</v>
      </c>
      <c r="F8851">
        <v>53</v>
      </c>
      <c r="G8851">
        <v>8</v>
      </c>
    </row>
    <row r="8852" spans="1:7" x14ac:dyDescent="0.25">
      <c r="A8852" t="s">
        <v>1675</v>
      </c>
      <c r="B8852" s="1">
        <v>10000</v>
      </c>
      <c r="C8852" t="s">
        <v>6</v>
      </c>
      <c r="D8852">
        <v>42</v>
      </c>
      <c r="E8852">
        <v>1</v>
      </c>
      <c r="F8852">
        <f t="shared" si="138"/>
        <v>14</v>
      </c>
      <c r="G8852">
        <v>6</v>
      </c>
    </row>
    <row r="8853" spans="1:7" x14ac:dyDescent="0.25">
      <c r="A8853" t="s">
        <v>1675</v>
      </c>
      <c r="B8853" s="1">
        <v>10000</v>
      </c>
      <c r="C8853" t="s">
        <v>6</v>
      </c>
      <c r="D8853">
        <v>35</v>
      </c>
      <c r="E8853">
        <v>15</v>
      </c>
      <c r="F8853">
        <f t="shared" si="138"/>
        <v>20</v>
      </c>
      <c r="G8853">
        <v>5</v>
      </c>
    </row>
    <row r="8854" spans="1:7" x14ac:dyDescent="0.25">
      <c r="A8854" t="s">
        <v>1675</v>
      </c>
      <c r="B8854" s="1">
        <v>10000</v>
      </c>
      <c r="C8854" t="s">
        <v>6</v>
      </c>
      <c r="D8854">
        <v>28</v>
      </c>
      <c r="E8854">
        <v>21</v>
      </c>
      <c r="F8854">
        <f t="shared" si="138"/>
        <v>34</v>
      </c>
      <c r="G8854">
        <v>4</v>
      </c>
    </row>
    <row r="8855" spans="1:7" x14ac:dyDescent="0.25">
      <c r="A8855" t="s">
        <v>1675</v>
      </c>
      <c r="B8855" s="1">
        <v>10000</v>
      </c>
      <c r="C8855" t="s">
        <v>6</v>
      </c>
      <c r="D8855">
        <v>35</v>
      </c>
      <c r="E8855">
        <v>35</v>
      </c>
      <c r="F8855">
        <f t="shared" si="138"/>
        <v>40</v>
      </c>
      <c r="G8855">
        <v>5</v>
      </c>
    </row>
    <row r="8856" spans="1:7" x14ac:dyDescent="0.25">
      <c r="A8856" t="s">
        <v>1675</v>
      </c>
      <c r="B8856" s="1">
        <v>10000</v>
      </c>
      <c r="C8856" t="s">
        <v>6</v>
      </c>
      <c r="D8856">
        <v>42</v>
      </c>
      <c r="E8856">
        <v>41</v>
      </c>
      <c r="F8856">
        <v>53</v>
      </c>
      <c r="G8856">
        <v>6</v>
      </c>
    </row>
    <row r="8857" spans="1:7" x14ac:dyDescent="0.25">
      <c r="A8857" t="s">
        <v>1676</v>
      </c>
      <c r="B8857" s="1">
        <v>10000</v>
      </c>
      <c r="C8857" t="s">
        <v>6</v>
      </c>
      <c r="D8857">
        <v>35</v>
      </c>
      <c r="E8857">
        <v>1</v>
      </c>
      <c r="F8857">
        <f t="shared" si="138"/>
        <v>14</v>
      </c>
      <c r="G8857">
        <v>5</v>
      </c>
    </row>
    <row r="8858" spans="1:7" x14ac:dyDescent="0.25">
      <c r="A8858" t="s">
        <v>1676</v>
      </c>
      <c r="B8858" s="1">
        <v>10000</v>
      </c>
      <c r="C8858" t="s">
        <v>6</v>
      </c>
      <c r="D8858">
        <v>28</v>
      </c>
      <c r="E8858">
        <v>15</v>
      </c>
      <c r="F8858">
        <f t="shared" si="138"/>
        <v>34</v>
      </c>
      <c r="G8858">
        <v>4</v>
      </c>
    </row>
    <row r="8859" spans="1:7" x14ac:dyDescent="0.25">
      <c r="A8859" t="s">
        <v>1676</v>
      </c>
      <c r="B8859" s="1">
        <v>10000</v>
      </c>
      <c r="C8859" t="s">
        <v>6</v>
      </c>
      <c r="D8859">
        <v>35</v>
      </c>
      <c r="E8859">
        <v>35</v>
      </c>
      <c r="F8859">
        <v>53</v>
      </c>
      <c r="G8859">
        <v>5</v>
      </c>
    </row>
    <row r="8860" spans="1:7" x14ac:dyDescent="0.25">
      <c r="A8860" t="s">
        <v>1677</v>
      </c>
      <c r="B8860" s="1">
        <v>10000</v>
      </c>
      <c r="C8860" t="s">
        <v>6</v>
      </c>
      <c r="D8860">
        <v>28</v>
      </c>
      <c r="E8860">
        <v>1</v>
      </c>
      <c r="F8860">
        <v>53</v>
      </c>
      <c r="G8860">
        <v>4</v>
      </c>
    </row>
    <row r="8861" spans="1:7" x14ac:dyDescent="0.25">
      <c r="A8861" t="s">
        <v>1678</v>
      </c>
      <c r="B8861" s="1">
        <v>10000</v>
      </c>
      <c r="C8861" t="s">
        <v>6</v>
      </c>
      <c r="D8861">
        <v>42</v>
      </c>
      <c r="E8861">
        <v>1</v>
      </c>
      <c r="F8861">
        <f t="shared" si="138"/>
        <v>14</v>
      </c>
      <c r="G8861">
        <v>6</v>
      </c>
    </row>
    <row r="8862" spans="1:7" x14ac:dyDescent="0.25">
      <c r="A8862" t="s">
        <v>1678</v>
      </c>
      <c r="B8862" s="1">
        <v>10000</v>
      </c>
      <c r="C8862" t="s">
        <v>6</v>
      </c>
      <c r="D8862">
        <v>35</v>
      </c>
      <c r="E8862">
        <v>15</v>
      </c>
      <c r="F8862">
        <f t="shared" si="138"/>
        <v>20</v>
      </c>
      <c r="G8862">
        <v>5</v>
      </c>
    </row>
    <row r="8863" spans="1:7" x14ac:dyDescent="0.25">
      <c r="A8863" t="s">
        <v>1678</v>
      </c>
      <c r="B8863" s="1">
        <v>10000</v>
      </c>
      <c r="C8863" t="s">
        <v>6</v>
      </c>
      <c r="D8863">
        <v>28</v>
      </c>
      <c r="E8863">
        <v>21</v>
      </c>
      <c r="F8863">
        <f t="shared" si="138"/>
        <v>36</v>
      </c>
      <c r="G8863">
        <v>4</v>
      </c>
    </row>
    <row r="8864" spans="1:7" x14ac:dyDescent="0.25">
      <c r="A8864" t="s">
        <v>1678</v>
      </c>
      <c r="B8864" s="1">
        <v>10000</v>
      </c>
      <c r="C8864" t="s">
        <v>6</v>
      </c>
      <c r="D8864">
        <v>35</v>
      </c>
      <c r="E8864">
        <v>37</v>
      </c>
      <c r="F8864">
        <f t="shared" si="138"/>
        <v>41</v>
      </c>
      <c r="G8864">
        <v>5</v>
      </c>
    </row>
    <row r="8865" spans="1:7" x14ac:dyDescent="0.25">
      <c r="A8865" t="s">
        <v>1678</v>
      </c>
      <c r="B8865" s="1">
        <v>10000</v>
      </c>
      <c r="C8865" t="s">
        <v>6</v>
      </c>
      <c r="D8865">
        <v>42</v>
      </c>
      <c r="E8865">
        <v>42</v>
      </c>
      <c r="F8865">
        <v>53</v>
      </c>
      <c r="G8865">
        <v>6</v>
      </c>
    </row>
    <row r="8866" spans="1:7" x14ac:dyDescent="0.25">
      <c r="A8866" t="s">
        <v>1679</v>
      </c>
      <c r="B8866" s="1">
        <v>10000</v>
      </c>
      <c r="C8866" t="s">
        <v>6</v>
      </c>
      <c r="D8866">
        <v>35</v>
      </c>
      <c r="E8866">
        <v>1</v>
      </c>
      <c r="F8866">
        <f t="shared" si="138"/>
        <v>14</v>
      </c>
      <c r="G8866">
        <v>5</v>
      </c>
    </row>
    <row r="8867" spans="1:7" x14ac:dyDescent="0.25">
      <c r="A8867" t="s">
        <v>1679</v>
      </c>
      <c r="B8867" s="1">
        <v>10000</v>
      </c>
      <c r="C8867" t="s">
        <v>6</v>
      </c>
      <c r="D8867">
        <v>28</v>
      </c>
      <c r="E8867">
        <v>15</v>
      </c>
      <c r="F8867">
        <f t="shared" si="138"/>
        <v>41</v>
      </c>
      <c r="G8867">
        <v>4</v>
      </c>
    </row>
    <row r="8868" spans="1:7" x14ac:dyDescent="0.25">
      <c r="A8868" t="s">
        <v>1679</v>
      </c>
      <c r="B8868" s="1">
        <v>10000</v>
      </c>
      <c r="C8868" t="s">
        <v>6</v>
      </c>
      <c r="D8868">
        <v>35</v>
      </c>
      <c r="E8868">
        <v>42</v>
      </c>
      <c r="F8868">
        <v>53</v>
      </c>
      <c r="G8868">
        <v>5</v>
      </c>
    </row>
    <row r="8869" spans="1:7" x14ac:dyDescent="0.25">
      <c r="A8869" t="s">
        <v>1680</v>
      </c>
      <c r="B8869" s="1">
        <v>10000</v>
      </c>
      <c r="C8869" t="s">
        <v>6</v>
      </c>
      <c r="D8869">
        <v>28</v>
      </c>
      <c r="E8869">
        <v>1</v>
      </c>
      <c r="F8869">
        <v>53</v>
      </c>
      <c r="G8869">
        <v>4</v>
      </c>
    </row>
    <row r="8870" spans="1:7" x14ac:dyDescent="0.25">
      <c r="A8870" t="s">
        <v>1681</v>
      </c>
      <c r="B8870" s="1">
        <v>10000</v>
      </c>
      <c r="C8870" t="s">
        <v>6</v>
      </c>
      <c r="D8870">
        <v>42</v>
      </c>
      <c r="E8870">
        <v>1</v>
      </c>
      <c r="F8870">
        <f t="shared" si="138"/>
        <v>14</v>
      </c>
      <c r="G8870">
        <v>6</v>
      </c>
    </row>
    <row r="8871" spans="1:7" x14ac:dyDescent="0.25">
      <c r="A8871" t="s">
        <v>1681</v>
      </c>
      <c r="B8871" s="1">
        <v>10000</v>
      </c>
      <c r="C8871" t="s">
        <v>6</v>
      </c>
      <c r="D8871">
        <v>35</v>
      </c>
      <c r="E8871">
        <v>15</v>
      </c>
      <c r="F8871">
        <f t="shared" si="138"/>
        <v>20</v>
      </c>
      <c r="G8871">
        <v>5</v>
      </c>
    </row>
    <row r="8872" spans="1:7" x14ac:dyDescent="0.25">
      <c r="A8872" t="s">
        <v>1681</v>
      </c>
      <c r="B8872" s="1">
        <v>10000</v>
      </c>
      <c r="C8872" t="s">
        <v>6</v>
      </c>
      <c r="D8872">
        <v>28</v>
      </c>
      <c r="E8872">
        <v>21</v>
      </c>
      <c r="F8872">
        <f t="shared" si="138"/>
        <v>34</v>
      </c>
      <c r="G8872">
        <v>4</v>
      </c>
    </row>
    <row r="8873" spans="1:7" x14ac:dyDescent="0.25">
      <c r="A8873" t="s">
        <v>1681</v>
      </c>
      <c r="B8873" s="1">
        <v>10000</v>
      </c>
      <c r="C8873" t="s">
        <v>6</v>
      </c>
      <c r="D8873">
        <v>35</v>
      </c>
      <c r="E8873">
        <v>35</v>
      </c>
      <c r="F8873">
        <f t="shared" si="138"/>
        <v>40</v>
      </c>
      <c r="G8873">
        <v>5</v>
      </c>
    </row>
    <row r="8874" spans="1:7" x14ac:dyDescent="0.25">
      <c r="A8874" t="s">
        <v>1681</v>
      </c>
      <c r="B8874" s="1">
        <v>10000</v>
      </c>
      <c r="C8874" t="s">
        <v>6</v>
      </c>
      <c r="D8874">
        <v>42</v>
      </c>
      <c r="E8874">
        <v>41</v>
      </c>
      <c r="F8874">
        <v>53</v>
      </c>
      <c r="G8874">
        <v>6</v>
      </c>
    </row>
    <row r="8875" spans="1:7" x14ac:dyDescent="0.25">
      <c r="A8875" t="s">
        <v>1682</v>
      </c>
      <c r="B8875" s="1">
        <v>10000</v>
      </c>
      <c r="C8875" t="s">
        <v>6</v>
      </c>
      <c r="D8875">
        <v>35</v>
      </c>
      <c r="E8875">
        <v>1</v>
      </c>
      <c r="F8875">
        <f t="shared" si="138"/>
        <v>14</v>
      </c>
      <c r="G8875">
        <v>5</v>
      </c>
    </row>
    <row r="8876" spans="1:7" x14ac:dyDescent="0.25">
      <c r="A8876" t="s">
        <v>1682</v>
      </c>
      <c r="B8876" s="1">
        <v>10000</v>
      </c>
      <c r="C8876" t="s">
        <v>6</v>
      </c>
      <c r="D8876">
        <v>28</v>
      </c>
      <c r="E8876">
        <v>15</v>
      </c>
      <c r="F8876">
        <f t="shared" si="138"/>
        <v>34</v>
      </c>
      <c r="G8876">
        <v>4</v>
      </c>
    </row>
    <row r="8877" spans="1:7" x14ac:dyDescent="0.25">
      <c r="A8877" t="s">
        <v>1682</v>
      </c>
      <c r="B8877" s="1">
        <v>10000</v>
      </c>
      <c r="C8877" t="s">
        <v>6</v>
      </c>
      <c r="D8877">
        <v>35</v>
      </c>
      <c r="E8877">
        <v>35</v>
      </c>
      <c r="F8877">
        <v>53</v>
      </c>
      <c r="G8877">
        <v>5</v>
      </c>
    </row>
    <row r="8878" spans="1:7" x14ac:dyDescent="0.25">
      <c r="A8878" t="s">
        <v>1683</v>
      </c>
      <c r="B8878" s="1">
        <v>10000</v>
      </c>
      <c r="C8878" t="s">
        <v>6</v>
      </c>
      <c r="D8878">
        <v>28</v>
      </c>
      <c r="E8878">
        <v>1</v>
      </c>
      <c r="F8878">
        <v>53</v>
      </c>
      <c r="G8878">
        <v>4</v>
      </c>
    </row>
    <row r="8879" spans="1:7" x14ac:dyDescent="0.25">
      <c r="A8879" t="s">
        <v>1684</v>
      </c>
      <c r="B8879" s="1">
        <v>10000</v>
      </c>
      <c r="C8879" t="s">
        <v>6</v>
      </c>
      <c r="D8879">
        <v>49</v>
      </c>
      <c r="E8879">
        <v>1</v>
      </c>
      <c r="F8879">
        <f t="shared" si="138"/>
        <v>14</v>
      </c>
      <c r="G8879">
        <v>7</v>
      </c>
    </row>
    <row r="8880" spans="1:7" x14ac:dyDescent="0.25">
      <c r="A8880" t="s">
        <v>1684</v>
      </c>
      <c r="B8880" s="1">
        <v>10000</v>
      </c>
      <c r="C8880" t="s">
        <v>6</v>
      </c>
      <c r="D8880">
        <v>42</v>
      </c>
      <c r="E8880">
        <v>15</v>
      </c>
      <c r="F8880">
        <f t="shared" si="138"/>
        <v>20</v>
      </c>
      <c r="G8880">
        <v>6</v>
      </c>
    </row>
    <row r="8881" spans="1:7" x14ac:dyDescent="0.25">
      <c r="A8881" t="s">
        <v>1684</v>
      </c>
      <c r="B8881" s="1">
        <v>10000</v>
      </c>
      <c r="C8881" t="s">
        <v>6</v>
      </c>
      <c r="D8881">
        <v>28</v>
      </c>
      <c r="E8881">
        <v>21</v>
      </c>
      <c r="F8881">
        <f t="shared" si="138"/>
        <v>36</v>
      </c>
      <c r="G8881">
        <v>4</v>
      </c>
    </row>
    <row r="8882" spans="1:7" x14ac:dyDescent="0.25">
      <c r="A8882" t="s">
        <v>1684</v>
      </c>
      <c r="B8882" s="1">
        <v>10000</v>
      </c>
      <c r="C8882" t="s">
        <v>6</v>
      </c>
      <c r="D8882">
        <v>42</v>
      </c>
      <c r="E8882">
        <v>37</v>
      </c>
      <c r="F8882">
        <f t="shared" si="138"/>
        <v>41</v>
      </c>
      <c r="G8882">
        <v>6</v>
      </c>
    </row>
    <row r="8883" spans="1:7" x14ac:dyDescent="0.25">
      <c r="A8883" t="s">
        <v>1684</v>
      </c>
      <c r="B8883" s="1">
        <v>10000</v>
      </c>
      <c r="C8883" t="s">
        <v>6</v>
      </c>
      <c r="D8883">
        <v>49</v>
      </c>
      <c r="E8883">
        <v>42</v>
      </c>
      <c r="F8883">
        <v>53</v>
      </c>
      <c r="G8883">
        <v>7</v>
      </c>
    </row>
    <row r="8884" spans="1:7" x14ac:dyDescent="0.25">
      <c r="A8884" t="s">
        <v>1685</v>
      </c>
      <c r="B8884" s="1">
        <v>10000</v>
      </c>
      <c r="C8884" t="s">
        <v>6</v>
      </c>
      <c r="D8884">
        <v>42</v>
      </c>
      <c r="E8884">
        <v>1</v>
      </c>
      <c r="F8884">
        <f t="shared" si="138"/>
        <v>14</v>
      </c>
      <c r="G8884">
        <v>6</v>
      </c>
    </row>
    <row r="8885" spans="1:7" x14ac:dyDescent="0.25">
      <c r="A8885" t="s">
        <v>1685</v>
      </c>
      <c r="B8885" s="1">
        <v>10000</v>
      </c>
      <c r="C8885" t="s">
        <v>6</v>
      </c>
      <c r="D8885">
        <v>35</v>
      </c>
      <c r="E8885">
        <v>15</v>
      </c>
      <c r="F8885">
        <f t="shared" si="138"/>
        <v>20</v>
      </c>
      <c r="G8885">
        <v>5</v>
      </c>
    </row>
    <row r="8886" spans="1:7" x14ac:dyDescent="0.25">
      <c r="A8886" t="s">
        <v>1685</v>
      </c>
      <c r="B8886" s="1">
        <v>10000</v>
      </c>
      <c r="C8886" t="s">
        <v>6</v>
      </c>
      <c r="D8886">
        <v>28</v>
      </c>
      <c r="E8886">
        <v>21</v>
      </c>
      <c r="F8886">
        <f t="shared" si="138"/>
        <v>36</v>
      </c>
      <c r="G8886">
        <v>4</v>
      </c>
    </row>
    <row r="8887" spans="1:7" x14ac:dyDescent="0.25">
      <c r="A8887" t="s">
        <v>1685</v>
      </c>
      <c r="B8887" s="1">
        <v>10000</v>
      </c>
      <c r="C8887" t="s">
        <v>6</v>
      </c>
      <c r="D8887">
        <v>35</v>
      </c>
      <c r="E8887">
        <v>37</v>
      </c>
      <c r="F8887">
        <f t="shared" si="138"/>
        <v>41</v>
      </c>
      <c r="G8887">
        <v>5</v>
      </c>
    </row>
    <row r="8888" spans="1:7" x14ac:dyDescent="0.25">
      <c r="A8888" t="s">
        <v>1685</v>
      </c>
      <c r="B8888" s="1">
        <v>10000</v>
      </c>
      <c r="C8888" t="s">
        <v>6</v>
      </c>
      <c r="D8888">
        <v>42</v>
      </c>
      <c r="E8888">
        <v>42</v>
      </c>
      <c r="F8888">
        <v>53</v>
      </c>
      <c r="G8888">
        <v>6</v>
      </c>
    </row>
    <row r="8889" spans="1:7" x14ac:dyDescent="0.25">
      <c r="A8889" t="s">
        <v>1686</v>
      </c>
      <c r="B8889" s="1">
        <v>10000</v>
      </c>
      <c r="C8889" t="s">
        <v>6</v>
      </c>
      <c r="D8889">
        <v>35</v>
      </c>
      <c r="E8889">
        <v>1</v>
      </c>
      <c r="F8889">
        <f t="shared" si="138"/>
        <v>14</v>
      </c>
      <c r="G8889">
        <v>5</v>
      </c>
    </row>
    <row r="8890" spans="1:7" x14ac:dyDescent="0.25">
      <c r="A8890" t="s">
        <v>1686</v>
      </c>
      <c r="B8890" s="1">
        <v>10000</v>
      </c>
      <c r="C8890" t="s">
        <v>6</v>
      </c>
      <c r="D8890">
        <v>28</v>
      </c>
      <c r="E8890">
        <v>15</v>
      </c>
      <c r="F8890">
        <f t="shared" si="138"/>
        <v>41</v>
      </c>
      <c r="G8890">
        <v>4</v>
      </c>
    </row>
    <row r="8891" spans="1:7" x14ac:dyDescent="0.25">
      <c r="A8891" t="s">
        <v>1686</v>
      </c>
      <c r="B8891" s="1">
        <v>10000</v>
      </c>
      <c r="C8891" t="s">
        <v>6</v>
      </c>
      <c r="D8891">
        <v>35</v>
      </c>
      <c r="E8891">
        <v>42</v>
      </c>
      <c r="F8891">
        <v>53</v>
      </c>
      <c r="G8891">
        <v>5</v>
      </c>
    </row>
    <row r="8892" spans="1:7" x14ac:dyDescent="0.25">
      <c r="A8892" t="s">
        <v>3663</v>
      </c>
      <c r="B8892" s="1">
        <v>10000</v>
      </c>
      <c r="C8892" t="s">
        <v>6</v>
      </c>
      <c r="D8892">
        <v>126</v>
      </c>
      <c r="E8892">
        <v>1</v>
      </c>
      <c r="F8892">
        <f t="shared" si="138"/>
        <v>46</v>
      </c>
      <c r="G8892">
        <v>18</v>
      </c>
    </row>
    <row r="8893" spans="1:7" x14ac:dyDescent="0.25">
      <c r="A8893" t="s">
        <v>3663</v>
      </c>
      <c r="B8893" s="1">
        <v>10000</v>
      </c>
      <c r="C8893" t="s">
        <v>6</v>
      </c>
      <c r="D8893">
        <v>133</v>
      </c>
      <c r="E8893">
        <v>47</v>
      </c>
      <c r="F8893">
        <f t="shared" si="138"/>
        <v>47</v>
      </c>
      <c r="G8893">
        <v>19</v>
      </c>
    </row>
    <row r="8894" spans="1:7" x14ac:dyDescent="0.25">
      <c r="A8894" t="s">
        <v>3663</v>
      </c>
      <c r="B8894" s="1">
        <v>10000</v>
      </c>
      <c r="C8894" t="s">
        <v>6</v>
      </c>
      <c r="D8894">
        <v>140</v>
      </c>
      <c r="E8894">
        <v>48</v>
      </c>
      <c r="F8894">
        <f t="shared" si="138"/>
        <v>48</v>
      </c>
      <c r="G8894">
        <v>20</v>
      </c>
    </row>
    <row r="8895" spans="1:7" x14ac:dyDescent="0.25">
      <c r="A8895" t="s">
        <v>3663</v>
      </c>
      <c r="B8895" s="1">
        <v>10000</v>
      </c>
      <c r="C8895" t="s">
        <v>6</v>
      </c>
      <c r="D8895">
        <v>147</v>
      </c>
      <c r="E8895">
        <v>49</v>
      </c>
      <c r="F8895">
        <f t="shared" si="138"/>
        <v>49</v>
      </c>
      <c r="G8895">
        <v>21</v>
      </c>
    </row>
    <row r="8896" spans="1:7" x14ac:dyDescent="0.25">
      <c r="A8896" t="s">
        <v>3663</v>
      </c>
      <c r="B8896" s="1">
        <v>10000</v>
      </c>
      <c r="C8896" t="s">
        <v>6</v>
      </c>
      <c r="D8896">
        <v>154</v>
      </c>
      <c r="E8896">
        <v>50</v>
      </c>
      <c r="F8896">
        <v>53</v>
      </c>
      <c r="G8896">
        <v>22</v>
      </c>
    </row>
    <row r="8897" spans="1:7" x14ac:dyDescent="0.25">
      <c r="A8897" t="s">
        <v>3664</v>
      </c>
      <c r="B8897" s="1">
        <v>10000</v>
      </c>
      <c r="C8897" t="s">
        <v>6</v>
      </c>
      <c r="D8897">
        <v>119</v>
      </c>
      <c r="E8897">
        <v>1</v>
      </c>
      <c r="F8897">
        <v>53</v>
      </c>
      <c r="G8897">
        <v>17</v>
      </c>
    </row>
    <row r="8898" spans="1:7" x14ac:dyDescent="0.25">
      <c r="A8898" t="s">
        <v>3665</v>
      </c>
      <c r="B8898" s="1">
        <v>10000</v>
      </c>
      <c r="C8898" t="s">
        <v>6</v>
      </c>
      <c r="D8898">
        <v>112</v>
      </c>
      <c r="E8898">
        <v>1</v>
      </c>
      <c r="F8898">
        <f t="shared" si="138"/>
        <v>46</v>
      </c>
      <c r="G8898">
        <v>16</v>
      </c>
    </row>
    <row r="8899" spans="1:7" x14ac:dyDescent="0.25">
      <c r="A8899" t="s">
        <v>3665</v>
      </c>
      <c r="B8899" s="1">
        <v>10000</v>
      </c>
      <c r="C8899" t="s">
        <v>6</v>
      </c>
      <c r="D8899">
        <v>119</v>
      </c>
      <c r="E8899">
        <v>47</v>
      </c>
      <c r="F8899">
        <f t="shared" si="138"/>
        <v>47</v>
      </c>
      <c r="G8899">
        <v>17</v>
      </c>
    </row>
    <row r="8900" spans="1:7" x14ac:dyDescent="0.25">
      <c r="A8900" t="s">
        <v>3665</v>
      </c>
      <c r="B8900" s="1">
        <v>10000</v>
      </c>
      <c r="C8900" t="s">
        <v>6</v>
      </c>
      <c r="D8900">
        <v>126</v>
      </c>
      <c r="E8900">
        <v>48</v>
      </c>
      <c r="F8900">
        <f t="shared" ref="F8900:F8961" si="139">E8901-1</f>
        <v>48</v>
      </c>
      <c r="G8900">
        <v>18</v>
      </c>
    </row>
    <row r="8901" spans="1:7" x14ac:dyDescent="0.25">
      <c r="A8901" t="s">
        <v>3665</v>
      </c>
      <c r="B8901" s="1">
        <v>10000</v>
      </c>
      <c r="C8901" t="s">
        <v>6</v>
      </c>
      <c r="D8901">
        <v>133</v>
      </c>
      <c r="E8901">
        <v>49</v>
      </c>
      <c r="F8901">
        <f t="shared" si="139"/>
        <v>49</v>
      </c>
      <c r="G8901">
        <v>19</v>
      </c>
    </row>
    <row r="8902" spans="1:7" x14ac:dyDescent="0.25">
      <c r="A8902" t="s">
        <v>3665</v>
      </c>
      <c r="B8902" s="1">
        <v>10000</v>
      </c>
      <c r="C8902" t="s">
        <v>6</v>
      </c>
      <c r="D8902">
        <v>140</v>
      </c>
      <c r="E8902">
        <v>50</v>
      </c>
      <c r="F8902">
        <v>53</v>
      </c>
      <c r="G8902">
        <v>20</v>
      </c>
    </row>
    <row r="8903" spans="1:7" x14ac:dyDescent="0.25">
      <c r="A8903" t="s">
        <v>3666</v>
      </c>
      <c r="B8903" s="1">
        <v>10000</v>
      </c>
      <c r="C8903" t="s">
        <v>6</v>
      </c>
      <c r="D8903">
        <v>105</v>
      </c>
      <c r="E8903">
        <v>1</v>
      </c>
      <c r="F8903">
        <f t="shared" si="139"/>
        <v>46</v>
      </c>
      <c r="G8903">
        <v>15</v>
      </c>
    </row>
    <row r="8904" spans="1:7" x14ac:dyDescent="0.25">
      <c r="A8904" t="s">
        <v>3666</v>
      </c>
      <c r="B8904" s="1">
        <v>10000</v>
      </c>
      <c r="C8904" t="s">
        <v>6</v>
      </c>
      <c r="D8904">
        <v>105</v>
      </c>
      <c r="E8904">
        <v>47</v>
      </c>
      <c r="F8904">
        <f t="shared" si="139"/>
        <v>47</v>
      </c>
      <c r="G8904">
        <v>15</v>
      </c>
    </row>
    <row r="8905" spans="1:7" x14ac:dyDescent="0.25">
      <c r="A8905" t="s">
        <v>3666</v>
      </c>
      <c r="B8905" s="1">
        <v>10000</v>
      </c>
      <c r="C8905" t="s">
        <v>6</v>
      </c>
      <c r="D8905">
        <v>105</v>
      </c>
      <c r="E8905">
        <v>48</v>
      </c>
      <c r="F8905">
        <f t="shared" si="139"/>
        <v>48</v>
      </c>
      <c r="G8905">
        <v>15</v>
      </c>
    </row>
    <row r="8906" spans="1:7" x14ac:dyDescent="0.25">
      <c r="A8906" t="s">
        <v>3666</v>
      </c>
      <c r="B8906" s="1">
        <v>10000</v>
      </c>
      <c r="C8906" t="s">
        <v>6</v>
      </c>
      <c r="D8906">
        <v>105</v>
      </c>
      <c r="E8906">
        <v>49</v>
      </c>
      <c r="F8906">
        <f t="shared" si="139"/>
        <v>49</v>
      </c>
      <c r="G8906">
        <v>15</v>
      </c>
    </row>
    <row r="8907" spans="1:7" x14ac:dyDescent="0.25">
      <c r="A8907" t="s">
        <v>3666</v>
      </c>
      <c r="B8907" s="1">
        <v>10000</v>
      </c>
      <c r="C8907" t="s">
        <v>6</v>
      </c>
      <c r="D8907">
        <v>105</v>
      </c>
      <c r="E8907">
        <v>50</v>
      </c>
      <c r="F8907">
        <v>53</v>
      </c>
      <c r="G8907">
        <v>15</v>
      </c>
    </row>
    <row r="8908" spans="1:7" x14ac:dyDescent="0.25">
      <c r="A8908" t="s">
        <v>1687</v>
      </c>
      <c r="B8908" s="1">
        <v>10000</v>
      </c>
      <c r="C8908" t="s">
        <v>6</v>
      </c>
      <c r="D8908">
        <v>56</v>
      </c>
      <c r="E8908">
        <v>1</v>
      </c>
      <c r="F8908">
        <f t="shared" si="139"/>
        <v>14</v>
      </c>
      <c r="G8908">
        <v>8</v>
      </c>
    </row>
    <row r="8909" spans="1:7" x14ac:dyDescent="0.25">
      <c r="A8909" t="s">
        <v>1687</v>
      </c>
      <c r="B8909" s="1">
        <v>10000</v>
      </c>
      <c r="C8909" t="s">
        <v>6</v>
      </c>
      <c r="D8909">
        <v>49</v>
      </c>
      <c r="E8909">
        <v>15</v>
      </c>
      <c r="F8909">
        <f t="shared" si="139"/>
        <v>22</v>
      </c>
      <c r="G8909">
        <v>7</v>
      </c>
    </row>
    <row r="8910" spans="1:7" x14ac:dyDescent="0.25">
      <c r="A8910" t="s">
        <v>1687</v>
      </c>
      <c r="B8910" s="1">
        <v>10000</v>
      </c>
      <c r="C8910" t="s">
        <v>6</v>
      </c>
      <c r="D8910">
        <v>42</v>
      </c>
      <c r="E8910">
        <v>23</v>
      </c>
      <c r="F8910">
        <f t="shared" si="139"/>
        <v>36</v>
      </c>
      <c r="G8910">
        <v>6</v>
      </c>
    </row>
    <row r="8911" spans="1:7" x14ac:dyDescent="0.25">
      <c r="A8911" t="s">
        <v>1687</v>
      </c>
      <c r="B8911" s="1">
        <v>10000</v>
      </c>
      <c r="C8911" t="s">
        <v>6</v>
      </c>
      <c r="D8911">
        <v>49</v>
      </c>
      <c r="E8911">
        <v>37</v>
      </c>
      <c r="F8911">
        <f t="shared" si="139"/>
        <v>41</v>
      </c>
      <c r="G8911">
        <v>7</v>
      </c>
    </row>
    <row r="8912" spans="1:7" x14ac:dyDescent="0.25">
      <c r="A8912" t="s">
        <v>1687</v>
      </c>
      <c r="B8912" s="1">
        <v>10000</v>
      </c>
      <c r="C8912" t="s">
        <v>6</v>
      </c>
      <c r="D8912">
        <v>56</v>
      </c>
      <c r="E8912">
        <v>42</v>
      </c>
      <c r="F8912">
        <v>53</v>
      </c>
      <c r="G8912">
        <v>8</v>
      </c>
    </row>
    <row r="8913" spans="1:7" x14ac:dyDescent="0.25">
      <c r="A8913" t="s">
        <v>1688</v>
      </c>
      <c r="B8913" s="1">
        <v>20000</v>
      </c>
      <c r="C8913" t="s">
        <v>73</v>
      </c>
      <c r="D8913">
        <v>35</v>
      </c>
      <c r="E8913">
        <v>1</v>
      </c>
      <c r="F8913">
        <f t="shared" si="139"/>
        <v>11</v>
      </c>
      <c r="G8913">
        <v>5</v>
      </c>
    </row>
    <row r="8914" spans="1:7" x14ac:dyDescent="0.25">
      <c r="A8914" t="s">
        <v>1688</v>
      </c>
      <c r="B8914" s="1">
        <v>20000</v>
      </c>
      <c r="C8914" t="s">
        <v>73</v>
      </c>
      <c r="D8914">
        <v>35</v>
      </c>
      <c r="E8914">
        <v>12</v>
      </c>
      <c r="F8914">
        <f t="shared" si="139"/>
        <v>22</v>
      </c>
      <c r="G8914">
        <v>5</v>
      </c>
    </row>
    <row r="8915" spans="1:7" x14ac:dyDescent="0.25">
      <c r="A8915" t="s">
        <v>1688</v>
      </c>
      <c r="B8915" s="1">
        <v>20000</v>
      </c>
      <c r="C8915" t="s">
        <v>73</v>
      </c>
      <c r="D8915">
        <v>35</v>
      </c>
      <c r="E8915">
        <v>23</v>
      </c>
      <c r="F8915">
        <v>53</v>
      </c>
      <c r="G8915">
        <v>5</v>
      </c>
    </row>
    <row r="8916" spans="1:7" x14ac:dyDescent="0.25">
      <c r="A8916" t="s">
        <v>1689</v>
      </c>
      <c r="B8916" s="1">
        <v>10000</v>
      </c>
      <c r="C8916" t="s">
        <v>6</v>
      </c>
      <c r="D8916">
        <v>63</v>
      </c>
      <c r="E8916">
        <v>1</v>
      </c>
      <c r="F8916">
        <f t="shared" si="139"/>
        <v>14</v>
      </c>
      <c r="G8916">
        <v>9</v>
      </c>
    </row>
    <row r="8917" spans="1:7" x14ac:dyDescent="0.25">
      <c r="A8917" t="s">
        <v>1689</v>
      </c>
      <c r="B8917" s="1">
        <v>10000</v>
      </c>
      <c r="C8917" t="s">
        <v>6</v>
      </c>
      <c r="D8917">
        <v>56</v>
      </c>
      <c r="E8917">
        <v>15</v>
      </c>
      <c r="F8917">
        <f t="shared" si="139"/>
        <v>22</v>
      </c>
      <c r="G8917">
        <v>8</v>
      </c>
    </row>
    <row r="8918" spans="1:7" x14ac:dyDescent="0.25">
      <c r="A8918" t="s">
        <v>1689</v>
      </c>
      <c r="B8918" s="1">
        <v>10000</v>
      </c>
      <c r="C8918" t="s">
        <v>6</v>
      </c>
      <c r="D8918">
        <v>42</v>
      </c>
      <c r="E8918">
        <v>23</v>
      </c>
      <c r="F8918">
        <f t="shared" si="139"/>
        <v>36</v>
      </c>
      <c r="G8918">
        <v>6</v>
      </c>
    </row>
    <row r="8919" spans="1:7" x14ac:dyDescent="0.25">
      <c r="A8919" t="s">
        <v>1689</v>
      </c>
      <c r="B8919" s="1">
        <v>10000</v>
      </c>
      <c r="C8919" t="s">
        <v>6</v>
      </c>
      <c r="D8919">
        <v>56</v>
      </c>
      <c r="E8919">
        <v>37</v>
      </c>
      <c r="F8919">
        <f t="shared" si="139"/>
        <v>41</v>
      </c>
      <c r="G8919">
        <v>8</v>
      </c>
    </row>
    <row r="8920" spans="1:7" x14ac:dyDescent="0.25">
      <c r="A8920" t="s">
        <v>1689</v>
      </c>
      <c r="B8920" s="1">
        <v>10000</v>
      </c>
      <c r="C8920" t="s">
        <v>6</v>
      </c>
      <c r="D8920">
        <v>63</v>
      </c>
      <c r="E8920">
        <v>42</v>
      </c>
      <c r="F8920">
        <v>53</v>
      </c>
      <c r="G8920">
        <v>9</v>
      </c>
    </row>
    <row r="8921" spans="1:7" x14ac:dyDescent="0.25">
      <c r="A8921" t="s">
        <v>1690</v>
      </c>
      <c r="B8921" s="1">
        <v>20000</v>
      </c>
      <c r="C8921" t="s">
        <v>73</v>
      </c>
      <c r="D8921">
        <v>35</v>
      </c>
      <c r="E8921">
        <v>1</v>
      </c>
      <c r="F8921">
        <f t="shared" si="139"/>
        <v>11</v>
      </c>
      <c r="G8921">
        <v>5</v>
      </c>
    </row>
    <row r="8922" spans="1:7" x14ac:dyDescent="0.25">
      <c r="A8922" t="s">
        <v>1690</v>
      </c>
      <c r="B8922" s="1">
        <v>20000</v>
      </c>
      <c r="C8922" t="s">
        <v>73</v>
      </c>
      <c r="D8922">
        <v>35</v>
      </c>
      <c r="E8922">
        <v>12</v>
      </c>
      <c r="F8922">
        <f t="shared" si="139"/>
        <v>22</v>
      </c>
      <c r="G8922">
        <v>5</v>
      </c>
    </row>
    <row r="8923" spans="1:7" x14ac:dyDescent="0.25">
      <c r="A8923" t="s">
        <v>1690</v>
      </c>
      <c r="B8923" s="1">
        <v>20000</v>
      </c>
      <c r="C8923" t="s">
        <v>73</v>
      </c>
      <c r="D8923">
        <v>35</v>
      </c>
      <c r="E8923">
        <v>23</v>
      </c>
      <c r="F8923">
        <v>53</v>
      </c>
      <c r="G8923">
        <v>5</v>
      </c>
    </row>
    <row r="8924" spans="1:7" x14ac:dyDescent="0.25">
      <c r="A8924" t="s">
        <v>1691</v>
      </c>
      <c r="B8924" s="1">
        <v>10000</v>
      </c>
      <c r="C8924" t="s">
        <v>6</v>
      </c>
      <c r="D8924">
        <v>56</v>
      </c>
      <c r="E8924">
        <v>1</v>
      </c>
      <c r="F8924">
        <f t="shared" si="139"/>
        <v>14</v>
      </c>
      <c r="G8924">
        <v>8</v>
      </c>
    </row>
    <row r="8925" spans="1:7" x14ac:dyDescent="0.25">
      <c r="A8925" t="s">
        <v>1691</v>
      </c>
      <c r="B8925" s="1">
        <v>10000</v>
      </c>
      <c r="C8925" t="s">
        <v>6</v>
      </c>
      <c r="D8925">
        <v>49</v>
      </c>
      <c r="E8925">
        <v>15</v>
      </c>
      <c r="F8925">
        <f t="shared" si="139"/>
        <v>17</v>
      </c>
      <c r="G8925">
        <v>7</v>
      </c>
    </row>
    <row r="8926" spans="1:7" x14ac:dyDescent="0.25">
      <c r="A8926" t="s">
        <v>1691</v>
      </c>
      <c r="B8926" s="1">
        <v>10000</v>
      </c>
      <c r="C8926" t="s">
        <v>6</v>
      </c>
      <c r="D8926">
        <v>42</v>
      </c>
      <c r="E8926">
        <v>18</v>
      </c>
      <c r="F8926">
        <f t="shared" si="139"/>
        <v>22</v>
      </c>
      <c r="G8926">
        <v>6</v>
      </c>
    </row>
    <row r="8927" spans="1:7" x14ac:dyDescent="0.25">
      <c r="A8927" t="s">
        <v>1691</v>
      </c>
      <c r="B8927" s="1">
        <v>10000</v>
      </c>
      <c r="C8927" t="s">
        <v>6</v>
      </c>
      <c r="D8927">
        <v>35</v>
      </c>
      <c r="E8927">
        <v>23</v>
      </c>
      <c r="F8927">
        <f t="shared" si="139"/>
        <v>36</v>
      </c>
      <c r="G8927">
        <v>5</v>
      </c>
    </row>
    <row r="8928" spans="1:7" x14ac:dyDescent="0.25">
      <c r="A8928" t="s">
        <v>1691</v>
      </c>
      <c r="B8928" s="1">
        <v>10000</v>
      </c>
      <c r="C8928" t="s">
        <v>6</v>
      </c>
      <c r="D8928">
        <v>42</v>
      </c>
      <c r="E8928">
        <v>37</v>
      </c>
      <c r="F8928">
        <f t="shared" si="139"/>
        <v>40</v>
      </c>
      <c r="G8928">
        <v>6</v>
      </c>
    </row>
    <row r="8929" spans="1:7" x14ac:dyDescent="0.25">
      <c r="A8929" t="s">
        <v>1691</v>
      </c>
      <c r="B8929" s="1">
        <v>10000</v>
      </c>
      <c r="C8929" t="s">
        <v>6</v>
      </c>
      <c r="D8929">
        <v>49</v>
      </c>
      <c r="E8929">
        <v>41</v>
      </c>
      <c r="F8929">
        <f t="shared" si="139"/>
        <v>44</v>
      </c>
      <c r="G8929">
        <v>7</v>
      </c>
    </row>
    <row r="8930" spans="1:7" x14ac:dyDescent="0.25">
      <c r="A8930" t="s">
        <v>1691</v>
      </c>
      <c r="B8930" s="1">
        <v>10000</v>
      </c>
      <c r="C8930" t="s">
        <v>6</v>
      </c>
      <c r="D8930">
        <v>56</v>
      </c>
      <c r="E8930">
        <v>45</v>
      </c>
      <c r="F8930">
        <v>53</v>
      </c>
      <c r="G8930">
        <v>8</v>
      </c>
    </row>
    <row r="8931" spans="1:7" x14ac:dyDescent="0.25">
      <c r="A8931" t="s">
        <v>1692</v>
      </c>
      <c r="B8931" s="1">
        <v>10000</v>
      </c>
      <c r="C8931" t="s">
        <v>6</v>
      </c>
      <c r="D8931">
        <v>49</v>
      </c>
      <c r="E8931">
        <v>1</v>
      </c>
      <c r="F8931">
        <f t="shared" si="139"/>
        <v>14</v>
      </c>
      <c r="G8931">
        <v>7</v>
      </c>
    </row>
    <row r="8932" spans="1:7" x14ac:dyDescent="0.25">
      <c r="A8932" t="s">
        <v>1692</v>
      </c>
      <c r="B8932" s="1">
        <v>10000</v>
      </c>
      <c r="C8932" t="s">
        <v>6</v>
      </c>
      <c r="D8932">
        <v>42</v>
      </c>
      <c r="E8932">
        <v>15</v>
      </c>
      <c r="F8932">
        <f t="shared" si="139"/>
        <v>17</v>
      </c>
      <c r="G8932">
        <v>6</v>
      </c>
    </row>
    <row r="8933" spans="1:7" x14ac:dyDescent="0.25">
      <c r="A8933" t="s">
        <v>1692</v>
      </c>
      <c r="B8933" s="1">
        <v>10000</v>
      </c>
      <c r="C8933" t="s">
        <v>6</v>
      </c>
      <c r="D8933">
        <v>35</v>
      </c>
      <c r="E8933">
        <v>18</v>
      </c>
      <c r="F8933">
        <f t="shared" si="139"/>
        <v>40</v>
      </c>
      <c r="G8933">
        <v>5</v>
      </c>
    </row>
    <row r="8934" spans="1:7" x14ac:dyDescent="0.25">
      <c r="A8934" t="s">
        <v>1692</v>
      </c>
      <c r="B8934" s="1">
        <v>10000</v>
      </c>
      <c r="C8934" t="s">
        <v>6</v>
      </c>
      <c r="D8934">
        <v>42</v>
      </c>
      <c r="E8934">
        <v>41</v>
      </c>
      <c r="F8934">
        <f t="shared" si="139"/>
        <v>44</v>
      </c>
      <c r="G8934">
        <v>6</v>
      </c>
    </row>
    <row r="8935" spans="1:7" x14ac:dyDescent="0.25">
      <c r="A8935" t="s">
        <v>1692</v>
      </c>
      <c r="B8935" s="1">
        <v>10000</v>
      </c>
      <c r="C8935" t="s">
        <v>6</v>
      </c>
      <c r="D8935">
        <v>49</v>
      </c>
      <c r="E8935">
        <v>45</v>
      </c>
      <c r="F8935">
        <v>53</v>
      </c>
      <c r="G8935">
        <v>7</v>
      </c>
    </row>
    <row r="8936" spans="1:7" x14ac:dyDescent="0.25">
      <c r="A8936" t="s">
        <v>1693</v>
      </c>
      <c r="B8936" s="1">
        <v>10000</v>
      </c>
      <c r="C8936" t="s">
        <v>6</v>
      </c>
      <c r="D8936">
        <v>42</v>
      </c>
      <c r="E8936">
        <v>1</v>
      </c>
      <c r="F8936">
        <f t="shared" si="139"/>
        <v>14</v>
      </c>
      <c r="G8936">
        <v>6</v>
      </c>
    </row>
    <row r="8937" spans="1:7" x14ac:dyDescent="0.25">
      <c r="A8937" t="s">
        <v>1693</v>
      </c>
      <c r="B8937" s="1">
        <v>10000</v>
      </c>
      <c r="C8937" t="s">
        <v>6</v>
      </c>
      <c r="D8937">
        <v>35</v>
      </c>
      <c r="E8937">
        <v>15</v>
      </c>
      <c r="F8937">
        <f t="shared" si="139"/>
        <v>36</v>
      </c>
      <c r="G8937">
        <v>5</v>
      </c>
    </row>
    <row r="8938" spans="1:7" x14ac:dyDescent="0.25">
      <c r="A8938" t="s">
        <v>1693</v>
      </c>
      <c r="B8938" s="1">
        <v>10000</v>
      </c>
      <c r="C8938" t="s">
        <v>6</v>
      </c>
      <c r="D8938">
        <v>28</v>
      </c>
      <c r="E8938">
        <v>37</v>
      </c>
      <c r="F8938">
        <f t="shared" si="139"/>
        <v>40</v>
      </c>
      <c r="G8938">
        <v>4</v>
      </c>
    </row>
    <row r="8939" spans="1:7" x14ac:dyDescent="0.25">
      <c r="A8939" t="s">
        <v>1693</v>
      </c>
      <c r="B8939" s="1">
        <v>10000</v>
      </c>
      <c r="C8939" t="s">
        <v>6</v>
      </c>
      <c r="D8939">
        <v>35</v>
      </c>
      <c r="E8939">
        <v>41</v>
      </c>
      <c r="F8939">
        <f t="shared" si="139"/>
        <v>44</v>
      </c>
      <c r="G8939">
        <v>5</v>
      </c>
    </row>
    <row r="8940" spans="1:7" x14ac:dyDescent="0.25">
      <c r="A8940" t="s">
        <v>1693</v>
      </c>
      <c r="B8940" s="1">
        <v>10000</v>
      </c>
      <c r="C8940" t="s">
        <v>6</v>
      </c>
      <c r="D8940">
        <v>42</v>
      </c>
      <c r="E8940">
        <v>45</v>
      </c>
      <c r="F8940">
        <v>53</v>
      </c>
      <c r="G8940">
        <v>6</v>
      </c>
    </row>
    <row r="8941" spans="1:7" x14ac:dyDescent="0.25">
      <c r="A8941" t="s">
        <v>1694</v>
      </c>
      <c r="B8941" s="1">
        <v>10000</v>
      </c>
      <c r="C8941" t="s">
        <v>6</v>
      </c>
      <c r="D8941">
        <v>70</v>
      </c>
      <c r="E8941">
        <v>1</v>
      </c>
      <c r="F8941">
        <f t="shared" si="139"/>
        <v>14</v>
      </c>
      <c r="G8941">
        <v>10</v>
      </c>
    </row>
    <row r="8942" spans="1:7" x14ac:dyDescent="0.25">
      <c r="A8942" t="s">
        <v>1694</v>
      </c>
      <c r="B8942" s="1">
        <v>10000</v>
      </c>
      <c r="C8942" t="s">
        <v>6</v>
      </c>
      <c r="D8942">
        <v>63</v>
      </c>
      <c r="E8942">
        <v>15</v>
      </c>
      <c r="F8942">
        <f t="shared" si="139"/>
        <v>20</v>
      </c>
      <c r="G8942">
        <v>9</v>
      </c>
    </row>
    <row r="8943" spans="1:7" x14ac:dyDescent="0.25">
      <c r="A8943" t="s">
        <v>1694</v>
      </c>
      <c r="B8943" s="1">
        <v>10000</v>
      </c>
      <c r="C8943" t="s">
        <v>6</v>
      </c>
      <c r="D8943">
        <v>56</v>
      </c>
      <c r="E8943">
        <v>21</v>
      </c>
      <c r="F8943">
        <f t="shared" si="139"/>
        <v>22</v>
      </c>
      <c r="G8943">
        <v>8</v>
      </c>
    </row>
    <row r="8944" spans="1:7" x14ac:dyDescent="0.25">
      <c r="A8944" t="s">
        <v>1694</v>
      </c>
      <c r="B8944" s="1">
        <v>10000</v>
      </c>
      <c r="C8944" t="s">
        <v>6</v>
      </c>
      <c r="D8944">
        <v>49</v>
      </c>
      <c r="E8944">
        <v>23</v>
      </c>
      <c r="F8944">
        <f t="shared" si="139"/>
        <v>36</v>
      </c>
      <c r="G8944">
        <v>7</v>
      </c>
    </row>
    <row r="8945" spans="1:7" x14ac:dyDescent="0.25">
      <c r="A8945" t="s">
        <v>1694</v>
      </c>
      <c r="B8945" s="1">
        <v>10000</v>
      </c>
      <c r="C8945" t="s">
        <v>6</v>
      </c>
      <c r="D8945">
        <v>63</v>
      </c>
      <c r="E8945">
        <v>37</v>
      </c>
      <c r="F8945">
        <f t="shared" si="139"/>
        <v>41</v>
      </c>
      <c r="G8945">
        <v>9</v>
      </c>
    </row>
    <row r="8946" spans="1:7" x14ac:dyDescent="0.25">
      <c r="A8946" t="s">
        <v>1694</v>
      </c>
      <c r="B8946" s="1">
        <v>10000</v>
      </c>
      <c r="C8946" t="s">
        <v>6</v>
      </c>
      <c r="D8946">
        <v>70</v>
      </c>
      <c r="E8946">
        <v>42</v>
      </c>
      <c r="F8946">
        <v>53</v>
      </c>
      <c r="G8946">
        <v>10</v>
      </c>
    </row>
    <row r="8947" spans="1:7" x14ac:dyDescent="0.25">
      <c r="A8947" t="s">
        <v>1695</v>
      </c>
      <c r="B8947" s="1">
        <v>10000</v>
      </c>
      <c r="C8947" t="s">
        <v>6</v>
      </c>
      <c r="D8947">
        <v>63</v>
      </c>
      <c r="E8947">
        <v>1</v>
      </c>
      <c r="F8947">
        <f t="shared" si="139"/>
        <v>14</v>
      </c>
      <c r="G8947">
        <v>9</v>
      </c>
    </row>
    <row r="8948" spans="1:7" x14ac:dyDescent="0.25">
      <c r="A8948" t="s">
        <v>1695</v>
      </c>
      <c r="B8948" s="1">
        <v>10000</v>
      </c>
      <c r="C8948" t="s">
        <v>6</v>
      </c>
      <c r="D8948">
        <v>56</v>
      </c>
      <c r="E8948">
        <v>15</v>
      </c>
      <c r="F8948">
        <f t="shared" si="139"/>
        <v>20</v>
      </c>
      <c r="G8948">
        <v>8</v>
      </c>
    </row>
    <row r="8949" spans="1:7" x14ac:dyDescent="0.25">
      <c r="A8949" t="s">
        <v>1695</v>
      </c>
      <c r="B8949" s="1">
        <v>10000</v>
      </c>
      <c r="C8949" t="s">
        <v>6</v>
      </c>
      <c r="D8949">
        <v>49</v>
      </c>
      <c r="E8949">
        <v>21</v>
      </c>
      <c r="F8949">
        <f t="shared" si="139"/>
        <v>36</v>
      </c>
      <c r="G8949">
        <v>7</v>
      </c>
    </row>
    <row r="8950" spans="1:7" x14ac:dyDescent="0.25">
      <c r="A8950" t="s">
        <v>1695</v>
      </c>
      <c r="B8950" s="1">
        <v>10000</v>
      </c>
      <c r="C8950" t="s">
        <v>6</v>
      </c>
      <c r="D8950">
        <v>56</v>
      </c>
      <c r="E8950">
        <v>37</v>
      </c>
      <c r="F8950">
        <f t="shared" si="139"/>
        <v>41</v>
      </c>
      <c r="G8950">
        <v>8</v>
      </c>
    </row>
    <row r="8951" spans="1:7" x14ac:dyDescent="0.25">
      <c r="A8951" t="s">
        <v>1695</v>
      </c>
      <c r="B8951" s="1">
        <v>10000</v>
      </c>
      <c r="C8951" t="s">
        <v>6</v>
      </c>
      <c r="D8951">
        <v>63</v>
      </c>
      <c r="E8951">
        <v>42</v>
      </c>
      <c r="F8951">
        <v>53</v>
      </c>
      <c r="G8951">
        <v>9</v>
      </c>
    </row>
    <row r="8952" spans="1:7" x14ac:dyDescent="0.25">
      <c r="A8952" t="s">
        <v>1696</v>
      </c>
      <c r="B8952" s="1">
        <v>10000</v>
      </c>
      <c r="C8952" t="s">
        <v>6</v>
      </c>
      <c r="D8952">
        <v>56</v>
      </c>
      <c r="E8952">
        <v>1</v>
      </c>
      <c r="F8952">
        <f t="shared" si="139"/>
        <v>14</v>
      </c>
      <c r="G8952">
        <v>8</v>
      </c>
    </row>
    <row r="8953" spans="1:7" x14ac:dyDescent="0.25">
      <c r="A8953" t="s">
        <v>1696</v>
      </c>
      <c r="B8953" s="1">
        <v>10000</v>
      </c>
      <c r="C8953" t="s">
        <v>6</v>
      </c>
      <c r="D8953">
        <v>49</v>
      </c>
      <c r="E8953">
        <v>15</v>
      </c>
      <c r="F8953">
        <f t="shared" si="139"/>
        <v>41</v>
      </c>
      <c r="G8953">
        <v>7</v>
      </c>
    </row>
    <row r="8954" spans="1:7" x14ac:dyDescent="0.25">
      <c r="A8954" t="s">
        <v>1696</v>
      </c>
      <c r="B8954" s="1">
        <v>10000</v>
      </c>
      <c r="C8954" t="s">
        <v>6</v>
      </c>
      <c r="D8954">
        <v>56</v>
      </c>
      <c r="E8954">
        <v>42</v>
      </c>
      <c r="F8954">
        <v>53</v>
      </c>
      <c r="G8954">
        <v>8</v>
      </c>
    </row>
    <row r="8955" spans="1:7" x14ac:dyDescent="0.25">
      <c r="A8955" t="s">
        <v>1697</v>
      </c>
      <c r="B8955" s="1">
        <v>10000</v>
      </c>
      <c r="C8955" t="s">
        <v>6</v>
      </c>
      <c r="D8955">
        <v>28</v>
      </c>
      <c r="E8955">
        <v>1</v>
      </c>
      <c r="F8955">
        <f t="shared" si="139"/>
        <v>22</v>
      </c>
      <c r="G8955">
        <v>4</v>
      </c>
    </row>
    <row r="8956" spans="1:7" x14ac:dyDescent="0.25">
      <c r="A8956" t="s">
        <v>1697</v>
      </c>
      <c r="B8956" s="1">
        <v>10000</v>
      </c>
      <c r="C8956" t="s">
        <v>6</v>
      </c>
      <c r="D8956">
        <v>21</v>
      </c>
      <c r="E8956">
        <v>23</v>
      </c>
      <c r="F8956">
        <f t="shared" si="139"/>
        <v>36</v>
      </c>
      <c r="G8956">
        <v>3</v>
      </c>
    </row>
    <row r="8957" spans="1:7" x14ac:dyDescent="0.25">
      <c r="A8957" t="s">
        <v>1697</v>
      </c>
      <c r="B8957" s="1">
        <v>10000</v>
      </c>
      <c r="C8957" t="s">
        <v>6</v>
      </c>
      <c r="D8957">
        <v>28</v>
      </c>
      <c r="E8957">
        <v>37</v>
      </c>
      <c r="F8957">
        <v>53</v>
      </c>
      <c r="G8957">
        <v>4</v>
      </c>
    </row>
    <row r="8958" spans="1:7" x14ac:dyDescent="0.25">
      <c r="A8958" t="s">
        <v>1697</v>
      </c>
      <c r="B8958" s="1">
        <v>30000</v>
      </c>
      <c r="C8958" t="s">
        <v>73</v>
      </c>
      <c r="D8958">
        <v>42</v>
      </c>
      <c r="E8958">
        <v>1</v>
      </c>
      <c r="F8958">
        <f t="shared" si="139"/>
        <v>14</v>
      </c>
      <c r="G8958">
        <v>6</v>
      </c>
    </row>
    <row r="8959" spans="1:7" x14ac:dyDescent="0.25">
      <c r="A8959" t="s">
        <v>1697</v>
      </c>
      <c r="B8959" s="1">
        <v>30000</v>
      </c>
      <c r="C8959" t="s">
        <v>73</v>
      </c>
      <c r="D8959">
        <v>35</v>
      </c>
      <c r="E8959">
        <v>15</v>
      </c>
      <c r="F8959">
        <f t="shared" si="139"/>
        <v>20</v>
      </c>
      <c r="G8959">
        <v>5</v>
      </c>
    </row>
    <row r="8960" spans="1:7" x14ac:dyDescent="0.25">
      <c r="A8960" t="s">
        <v>1697</v>
      </c>
      <c r="B8960" s="1">
        <v>30000</v>
      </c>
      <c r="C8960" t="s">
        <v>73</v>
      </c>
      <c r="D8960">
        <v>28</v>
      </c>
      <c r="E8960">
        <v>21</v>
      </c>
      <c r="F8960">
        <f t="shared" si="139"/>
        <v>36</v>
      </c>
      <c r="G8960">
        <v>4</v>
      </c>
    </row>
    <row r="8961" spans="1:7" x14ac:dyDescent="0.25">
      <c r="A8961" t="s">
        <v>1697</v>
      </c>
      <c r="B8961" s="1">
        <v>30000</v>
      </c>
      <c r="C8961" t="s">
        <v>73</v>
      </c>
      <c r="D8961">
        <v>35</v>
      </c>
      <c r="E8961">
        <v>37</v>
      </c>
      <c r="F8961">
        <f t="shared" si="139"/>
        <v>41</v>
      </c>
      <c r="G8961">
        <v>5</v>
      </c>
    </row>
    <row r="8962" spans="1:7" x14ac:dyDescent="0.25">
      <c r="A8962" t="s">
        <v>1697</v>
      </c>
      <c r="B8962" s="1">
        <v>30000</v>
      </c>
      <c r="C8962" t="s">
        <v>73</v>
      </c>
      <c r="D8962">
        <v>42</v>
      </c>
      <c r="E8962">
        <v>42</v>
      </c>
      <c r="F8962">
        <v>53</v>
      </c>
      <c r="G8962">
        <v>6</v>
      </c>
    </row>
    <row r="8963" spans="1:7" x14ac:dyDescent="0.25">
      <c r="A8963" t="s">
        <v>1698</v>
      </c>
      <c r="B8963" s="1">
        <v>10000</v>
      </c>
      <c r="C8963" t="s">
        <v>6</v>
      </c>
      <c r="D8963">
        <v>28</v>
      </c>
      <c r="E8963">
        <v>1</v>
      </c>
      <c r="F8963">
        <f t="shared" ref="F8963:F9026" si="140">E8964-1</f>
        <v>20</v>
      </c>
      <c r="G8963">
        <v>4</v>
      </c>
    </row>
    <row r="8964" spans="1:7" x14ac:dyDescent="0.25">
      <c r="A8964" t="s">
        <v>1698</v>
      </c>
      <c r="B8964" s="1">
        <v>10000</v>
      </c>
      <c r="C8964" t="s">
        <v>6</v>
      </c>
      <c r="D8964">
        <v>21</v>
      </c>
      <c r="E8964">
        <v>21</v>
      </c>
      <c r="F8964">
        <f t="shared" si="140"/>
        <v>36</v>
      </c>
      <c r="G8964">
        <v>3</v>
      </c>
    </row>
    <row r="8965" spans="1:7" x14ac:dyDescent="0.25">
      <c r="A8965" t="s">
        <v>1698</v>
      </c>
      <c r="B8965" s="1">
        <v>10000</v>
      </c>
      <c r="C8965" t="s">
        <v>6</v>
      </c>
      <c r="D8965">
        <v>28</v>
      </c>
      <c r="E8965">
        <v>37</v>
      </c>
      <c r="F8965">
        <v>53</v>
      </c>
      <c r="G8965">
        <v>4</v>
      </c>
    </row>
    <row r="8966" spans="1:7" x14ac:dyDescent="0.25">
      <c r="A8966" t="s">
        <v>1698</v>
      </c>
      <c r="B8966" s="1">
        <v>30000</v>
      </c>
      <c r="C8966" t="s">
        <v>73</v>
      </c>
      <c r="D8966">
        <v>35</v>
      </c>
      <c r="E8966">
        <v>1</v>
      </c>
      <c r="F8966">
        <f t="shared" si="140"/>
        <v>14</v>
      </c>
      <c r="G8966">
        <v>5</v>
      </c>
    </row>
    <row r="8967" spans="1:7" x14ac:dyDescent="0.25">
      <c r="A8967" t="s">
        <v>1698</v>
      </c>
      <c r="B8967" s="1">
        <v>30000</v>
      </c>
      <c r="C8967" t="s">
        <v>73</v>
      </c>
      <c r="D8967">
        <v>28</v>
      </c>
      <c r="E8967">
        <v>15</v>
      </c>
      <c r="F8967">
        <f t="shared" si="140"/>
        <v>41</v>
      </c>
      <c r="G8967">
        <v>4</v>
      </c>
    </row>
    <row r="8968" spans="1:7" x14ac:dyDescent="0.25">
      <c r="A8968" t="s">
        <v>1698</v>
      </c>
      <c r="B8968" s="1">
        <v>30000</v>
      </c>
      <c r="C8968" t="s">
        <v>73</v>
      </c>
      <c r="D8968">
        <v>35</v>
      </c>
      <c r="E8968">
        <v>42</v>
      </c>
      <c r="F8968">
        <v>53</v>
      </c>
      <c r="G8968">
        <v>5</v>
      </c>
    </row>
    <row r="8969" spans="1:7" x14ac:dyDescent="0.25">
      <c r="A8969" t="s">
        <v>1699</v>
      </c>
      <c r="B8969" s="1">
        <v>10000</v>
      </c>
      <c r="C8969" t="s">
        <v>6</v>
      </c>
      <c r="D8969">
        <v>21</v>
      </c>
      <c r="E8969">
        <v>1</v>
      </c>
      <c r="F8969">
        <v>53</v>
      </c>
      <c r="G8969">
        <v>3</v>
      </c>
    </row>
    <row r="8970" spans="1:7" x14ac:dyDescent="0.25">
      <c r="A8970" t="s">
        <v>1699</v>
      </c>
      <c r="B8970" s="1">
        <v>30000</v>
      </c>
      <c r="C8970" t="s">
        <v>73</v>
      </c>
      <c r="D8970">
        <v>35</v>
      </c>
      <c r="E8970">
        <v>1</v>
      </c>
      <c r="F8970">
        <f t="shared" si="140"/>
        <v>14</v>
      </c>
      <c r="G8970">
        <v>5</v>
      </c>
    </row>
    <row r="8971" spans="1:7" x14ac:dyDescent="0.25">
      <c r="A8971" t="s">
        <v>1699</v>
      </c>
      <c r="B8971" s="1">
        <v>30000</v>
      </c>
      <c r="C8971" t="s">
        <v>73</v>
      </c>
      <c r="D8971">
        <v>28</v>
      </c>
      <c r="E8971">
        <v>15</v>
      </c>
      <c r="F8971">
        <f t="shared" si="140"/>
        <v>41</v>
      </c>
      <c r="G8971">
        <v>4</v>
      </c>
    </row>
    <row r="8972" spans="1:7" x14ac:dyDescent="0.25">
      <c r="A8972" t="s">
        <v>1699</v>
      </c>
      <c r="B8972" s="1">
        <v>30000</v>
      </c>
      <c r="C8972" t="s">
        <v>73</v>
      </c>
      <c r="D8972">
        <v>35</v>
      </c>
      <c r="E8972">
        <v>42</v>
      </c>
      <c r="F8972">
        <v>53</v>
      </c>
      <c r="G8972">
        <v>5</v>
      </c>
    </row>
    <row r="8973" spans="1:7" x14ac:dyDescent="0.25">
      <c r="A8973" t="s">
        <v>1700</v>
      </c>
      <c r="B8973" s="1">
        <v>10000</v>
      </c>
      <c r="C8973" t="s">
        <v>6</v>
      </c>
      <c r="D8973">
        <v>21</v>
      </c>
      <c r="E8973">
        <v>1</v>
      </c>
      <c r="F8973">
        <f t="shared" si="140"/>
        <v>22</v>
      </c>
      <c r="G8973">
        <v>3</v>
      </c>
    </row>
    <row r="8974" spans="1:7" x14ac:dyDescent="0.25">
      <c r="A8974" t="s">
        <v>1700</v>
      </c>
      <c r="B8974" s="1">
        <v>10000</v>
      </c>
      <c r="C8974" t="s">
        <v>6</v>
      </c>
      <c r="D8974">
        <v>14</v>
      </c>
      <c r="E8974">
        <v>23</v>
      </c>
      <c r="F8974">
        <f t="shared" si="140"/>
        <v>36</v>
      </c>
      <c r="G8974">
        <v>2</v>
      </c>
    </row>
    <row r="8975" spans="1:7" x14ac:dyDescent="0.25">
      <c r="A8975" t="s">
        <v>1700</v>
      </c>
      <c r="B8975" s="1">
        <v>10000</v>
      </c>
      <c r="C8975" t="s">
        <v>6</v>
      </c>
      <c r="D8975">
        <v>21</v>
      </c>
      <c r="E8975">
        <v>37</v>
      </c>
      <c r="F8975">
        <v>53</v>
      </c>
      <c r="G8975">
        <v>3</v>
      </c>
    </row>
    <row r="8976" spans="1:7" x14ac:dyDescent="0.25">
      <c r="A8976" t="s">
        <v>1700</v>
      </c>
      <c r="B8976" s="1">
        <v>30000</v>
      </c>
      <c r="C8976" t="s">
        <v>73</v>
      </c>
      <c r="D8976">
        <v>35</v>
      </c>
      <c r="E8976">
        <v>1</v>
      </c>
      <c r="F8976">
        <f t="shared" si="140"/>
        <v>14</v>
      </c>
      <c r="G8976">
        <v>5</v>
      </c>
    </row>
    <row r="8977" spans="1:7" x14ac:dyDescent="0.25">
      <c r="A8977" t="s">
        <v>1700</v>
      </c>
      <c r="B8977" s="1">
        <v>30000</v>
      </c>
      <c r="C8977" t="s">
        <v>73</v>
      </c>
      <c r="D8977">
        <v>28</v>
      </c>
      <c r="E8977">
        <v>15</v>
      </c>
      <c r="F8977">
        <f t="shared" si="140"/>
        <v>20</v>
      </c>
      <c r="G8977">
        <v>4</v>
      </c>
    </row>
    <row r="8978" spans="1:7" x14ac:dyDescent="0.25">
      <c r="A8978" t="s">
        <v>1700</v>
      </c>
      <c r="B8978" s="1">
        <v>30000</v>
      </c>
      <c r="C8978" t="s">
        <v>73</v>
      </c>
      <c r="D8978">
        <v>21</v>
      </c>
      <c r="E8978">
        <v>21</v>
      </c>
      <c r="F8978">
        <f t="shared" si="140"/>
        <v>36</v>
      </c>
      <c r="G8978">
        <v>3</v>
      </c>
    </row>
    <row r="8979" spans="1:7" x14ac:dyDescent="0.25">
      <c r="A8979" t="s">
        <v>1700</v>
      </c>
      <c r="B8979" s="1">
        <v>30000</v>
      </c>
      <c r="C8979" t="s">
        <v>73</v>
      </c>
      <c r="D8979">
        <v>28</v>
      </c>
      <c r="E8979">
        <v>37</v>
      </c>
      <c r="F8979">
        <f t="shared" si="140"/>
        <v>41</v>
      </c>
      <c r="G8979">
        <v>4</v>
      </c>
    </row>
    <row r="8980" spans="1:7" x14ac:dyDescent="0.25">
      <c r="A8980" t="s">
        <v>1700</v>
      </c>
      <c r="B8980" s="1">
        <v>30000</v>
      </c>
      <c r="C8980" t="s">
        <v>73</v>
      </c>
      <c r="D8980">
        <v>35</v>
      </c>
      <c r="E8980">
        <v>42</v>
      </c>
      <c r="F8980">
        <v>53</v>
      </c>
      <c r="G8980">
        <v>5</v>
      </c>
    </row>
    <row r="8981" spans="1:7" x14ac:dyDescent="0.25">
      <c r="A8981" t="s">
        <v>1701</v>
      </c>
      <c r="B8981" s="1">
        <v>10000</v>
      </c>
      <c r="C8981" t="s">
        <v>6</v>
      </c>
      <c r="D8981">
        <v>56</v>
      </c>
      <c r="E8981">
        <v>1</v>
      </c>
      <c r="F8981">
        <f t="shared" si="140"/>
        <v>14</v>
      </c>
      <c r="G8981">
        <v>8</v>
      </c>
    </row>
    <row r="8982" spans="1:7" x14ac:dyDescent="0.25">
      <c r="A8982" t="s">
        <v>1701</v>
      </c>
      <c r="B8982" s="1">
        <v>10000</v>
      </c>
      <c r="C8982" t="s">
        <v>6</v>
      </c>
      <c r="D8982">
        <v>49</v>
      </c>
      <c r="E8982">
        <v>15</v>
      </c>
      <c r="F8982">
        <f t="shared" si="140"/>
        <v>20</v>
      </c>
      <c r="G8982">
        <v>7</v>
      </c>
    </row>
    <row r="8983" spans="1:7" x14ac:dyDescent="0.25">
      <c r="A8983" t="s">
        <v>1701</v>
      </c>
      <c r="B8983" s="1">
        <v>10000</v>
      </c>
      <c r="C8983" t="s">
        <v>6</v>
      </c>
      <c r="D8983">
        <v>42</v>
      </c>
      <c r="E8983">
        <v>21</v>
      </c>
      <c r="F8983">
        <f t="shared" si="140"/>
        <v>22</v>
      </c>
      <c r="G8983">
        <v>6</v>
      </c>
    </row>
    <row r="8984" spans="1:7" x14ac:dyDescent="0.25">
      <c r="A8984" t="s">
        <v>1701</v>
      </c>
      <c r="B8984" s="1">
        <v>10000</v>
      </c>
      <c r="C8984" t="s">
        <v>6</v>
      </c>
      <c r="D8984">
        <v>35</v>
      </c>
      <c r="E8984">
        <v>23</v>
      </c>
      <c r="F8984">
        <f t="shared" si="140"/>
        <v>36</v>
      </c>
      <c r="G8984">
        <v>5</v>
      </c>
    </row>
    <row r="8985" spans="1:7" x14ac:dyDescent="0.25">
      <c r="A8985" t="s">
        <v>1701</v>
      </c>
      <c r="B8985" s="1">
        <v>10000</v>
      </c>
      <c r="C8985" t="s">
        <v>6</v>
      </c>
      <c r="D8985">
        <v>49</v>
      </c>
      <c r="E8985">
        <v>37</v>
      </c>
      <c r="F8985">
        <f t="shared" si="140"/>
        <v>41</v>
      </c>
      <c r="G8985">
        <v>7</v>
      </c>
    </row>
    <row r="8986" spans="1:7" x14ac:dyDescent="0.25">
      <c r="A8986" t="s">
        <v>1701</v>
      </c>
      <c r="B8986" s="1">
        <v>10000</v>
      </c>
      <c r="C8986" t="s">
        <v>6</v>
      </c>
      <c r="D8986">
        <v>56</v>
      </c>
      <c r="E8986">
        <v>42</v>
      </c>
      <c r="F8986">
        <v>53</v>
      </c>
      <c r="G8986">
        <v>8</v>
      </c>
    </row>
    <row r="8987" spans="1:7" x14ac:dyDescent="0.25">
      <c r="A8987" t="s">
        <v>1702</v>
      </c>
      <c r="B8987" s="1">
        <v>10000</v>
      </c>
      <c r="C8987" t="s">
        <v>6</v>
      </c>
      <c r="D8987">
        <v>21</v>
      </c>
      <c r="E8987">
        <v>1</v>
      </c>
      <c r="F8987">
        <f t="shared" si="140"/>
        <v>20</v>
      </c>
      <c r="G8987">
        <v>3</v>
      </c>
    </row>
    <row r="8988" spans="1:7" x14ac:dyDescent="0.25">
      <c r="A8988" t="s">
        <v>1702</v>
      </c>
      <c r="B8988" s="1">
        <v>10000</v>
      </c>
      <c r="C8988" t="s">
        <v>6</v>
      </c>
      <c r="D8988">
        <v>14</v>
      </c>
      <c r="E8988">
        <v>21</v>
      </c>
      <c r="F8988">
        <f t="shared" si="140"/>
        <v>36</v>
      </c>
      <c r="G8988">
        <v>2</v>
      </c>
    </row>
    <row r="8989" spans="1:7" x14ac:dyDescent="0.25">
      <c r="A8989" t="s">
        <v>1702</v>
      </c>
      <c r="B8989" s="1">
        <v>10000</v>
      </c>
      <c r="C8989" t="s">
        <v>6</v>
      </c>
      <c r="D8989">
        <v>21</v>
      </c>
      <c r="E8989">
        <v>37</v>
      </c>
      <c r="F8989">
        <v>53</v>
      </c>
      <c r="G8989">
        <v>3</v>
      </c>
    </row>
    <row r="8990" spans="1:7" x14ac:dyDescent="0.25">
      <c r="A8990" t="s">
        <v>1702</v>
      </c>
      <c r="B8990" s="1">
        <v>30000</v>
      </c>
      <c r="C8990" t="s">
        <v>73</v>
      </c>
      <c r="D8990">
        <v>28</v>
      </c>
      <c r="E8990">
        <v>1</v>
      </c>
      <c r="F8990">
        <f t="shared" si="140"/>
        <v>14</v>
      </c>
      <c r="G8990">
        <v>4</v>
      </c>
    </row>
    <row r="8991" spans="1:7" x14ac:dyDescent="0.25">
      <c r="A8991" t="s">
        <v>1702</v>
      </c>
      <c r="B8991" s="1">
        <v>30000</v>
      </c>
      <c r="C8991" t="s">
        <v>73</v>
      </c>
      <c r="D8991">
        <v>21</v>
      </c>
      <c r="E8991">
        <v>15</v>
      </c>
      <c r="F8991">
        <f t="shared" si="140"/>
        <v>41</v>
      </c>
      <c r="G8991">
        <v>3</v>
      </c>
    </row>
    <row r="8992" spans="1:7" x14ac:dyDescent="0.25">
      <c r="A8992" t="s">
        <v>1702</v>
      </c>
      <c r="B8992" s="1">
        <v>30000</v>
      </c>
      <c r="C8992" t="s">
        <v>73</v>
      </c>
      <c r="D8992">
        <v>28</v>
      </c>
      <c r="E8992">
        <v>42</v>
      </c>
      <c r="F8992">
        <v>53</v>
      </c>
      <c r="G8992">
        <v>4</v>
      </c>
    </row>
    <row r="8993" spans="1:7" x14ac:dyDescent="0.25">
      <c r="A8993" t="s">
        <v>1703</v>
      </c>
      <c r="B8993" s="1">
        <v>10000</v>
      </c>
      <c r="C8993" t="s">
        <v>6</v>
      </c>
      <c r="D8993">
        <v>49</v>
      </c>
      <c r="E8993">
        <v>1</v>
      </c>
      <c r="F8993">
        <f t="shared" si="140"/>
        <v>14</v>
      </c>
      <c r="G8993">
        <v>7</v>
      </c>
    </row>
    <row r="8994" spans="1:7" x14ac:dyDescent="0.25">
      <c r="A8994" t="s">
        <v>1703</v>
      </c>
      <c r="B8994" s="1">
        <v>10000</v>
      </c>
      <c r="C8994" t="s">
        <v>6</v>
      </c>
      <c r="D8994">
        <v>42</v>
      </c>
      <c r="E8994">
        <v>15</v>
      </c>
      <c r="F8994">
        <f t="shared" si="140"/>
        <v>20</v>
      </c>
      <c r="G8994">
        <v>6</v>
      </c>
    </row>
    <row r="8995" spans="1:7" x14ac:dyDescent="0.25">
      <c r="A8995" t="s">
        <v>1703</v>
      </c>
      <c r="B8995" s="1">
        <v>10000</v>
      </c>
      <c r="C8995" t="s">
        <v>6</v>
      </c>
      <c r="D8995">
        <v>35</v>
      </c>
      <c r="E8995">
        <v>21</v>
      </c>
      <c r="F8995">
        <f t="shared" si="140"/>
        <v>36</v>
      </c>
      <c r="G8995">
        <v>5</v>
      </c>
    </row>
    <row r="8996" spans="1:7" x14ac:dyDescent="0.25">
      <c r="A8996" t="s">
        <v>1703</v>
      </c>
      <c r="B8996" s="1">
        <v>10000</v>
      </c>
      <c r="C8996" t="s">
        <v>6</v>
      </c>
      <c r="D8996">
        <v>42</v>
      </c>
      <c r="E8996">
        <v>37</v>
      </c>
      <c r="F8996">
        <f t="shared" si="140"/>
        <v>41</v>
      </c>
      <c r="G8996">
        <v>6</v>
      </c>
    </row>
    <row r="8997" spans="1:7" x14ac:dyDescent="0.25">
      <c r="A8997" t="s">
        <v>1703</v>
      </c>
      <c r="B8997" s="1">
        <v>10000</v>
      </c>
      <c r="C8997" t="s">
        <v>6</v>
      </c>
      <c r="D8997">
        <v>49</v>
      </c>
      <c r="E8997">
        <v>42</v>
      </c>
      <c r="F8997">
        <v>53</v>
      </c>
      <c r="G8997">
        <v>7</v>
      </c>
    </row>
    <row r="8998" spans="1:7" x14ac:dyDescent="0.25">
      <c r="A8998" t="s">
        <v>1704</v>
      </c>
      <c r="B8998" s="1">
        <v>10000</v>
      </c>
      <c r="C8998" t="s">
        <v>6</v>
      </c>
      <c r="D8998">
        <v>21</v>
      </c>
      <c r="E8998">
        <v>1</v>
      </c>
      <c r="F8998">
        <f t="shared" si="140"/>
        <v>14</v>
      </c>
      <c r="G8998">
        <v>3</v>
      </c>
    </row>
    <row r="8999" spans="1:7" x14ac:dyDescent="0.25">
      <c r="A8999" t="s">
        <v>1704</v>
      </c>
      <c r="B8999" s="1">
        <v>10000</v>
      </c>
      <c r="C8999" t="s">
        <v>6</v>
      </c>
      <c r="D8999">
        <v>14</v>
      </c>
      <c r="E8999">
        <v>15</v>
      </c>
      <c r="F8999">
        <f t="shared" si="140"/>
        <v>41</v>
      </c>
      <c r="G8999">
        <v>2</v>
      </c>
    </row>
    <row r="9000" spans="1:7" x14ac:dyDescent="0.25">
      <c r="A9000" t="s">
        <v>1704</v>
      </c>
      <c r="B9000" s="1">
        <v>10000</v>
      </c>
      <c r="C9000" t="s">
        <v>6</v>
      </c>
      <c r="D9000">
        <v>21</v>
      </c>
      <c r="E9000">
        <v>42</v>
      </c>
      <c r="F9000">
        <v>53</v>
      </c>
      <c r="G9000">
        <v>3</v>
      </c>
    </row>
    <row r="9001" spans="1:7" x14ac:dyDescent="0.25">
      <c r="A9001" t="s">
        <v>1704</v>
      </c>
      <c r="B9001" s="1">
        <v>30000</v>
      </c>
      <c r="C9001" t="s">
        <v>73</v>
      </c>
      <c r="D9001">
        <v>21</v>
      </c>
      <c r="E9001">
        <v>1</v>
      </c>
      <c r="F9001">
        <v>53</v>
      </c>
      <c r="G9001">
        <v>3</v>
      </c>
    </row>
    <row r="9002" spans="1:7" x14ac:dyDescent="0.25">
      <c r="A9002" t="s">
        <v>1705</v>
      </c>
      <c r="B9002" s="1">
        <v>10000</v>
      </c>
      <c r="C9002" t="s">
        <v>6</v>
      </c>
      <c r="D9002">
        <v>42</v>
      </c>
      <c r="E9002">
        <v>1</v>
      </c>
      <c r="F9002">
        <f t="shared" si="140"/>
        <v>14</v>
      </c>
      <c r="G9002">
        <v>6</v>
      </c>
    </row>
    <row r="9003" spans="1:7" x14ac:dyDescent="0.25">
      <c r="A9003" t="s">
        <v>1705</v>
      </c>
      <c r="B9003" s="1">
        <v>10000</v>
      </c>
      <c r="C9003" t="s">
        <v>6</v>
      </c>
      <c r="D9003">
        <v>35</v>
      </c>
      <c r="E9003">
        <v>15</v>
      </c>
      <c r="F9003">
        <f t="shared" si="140"/>
        <v>41</v>
      </c>
      <c r="G9003">
        <v>5</v>
      </c>
    </row>
    <row r="9004" spans="1:7" x14ac:dyDescent="0.25">
      <c r="A9004" t="s">
        <v>1705</v>
      </c>
      <c r="B9004" s="1">
        <v>10000</v>
      </c>
      <c r="C9004" t="s">
        <v>6</v>
      </c>
      <c r="D9004">
        <v>42</v>
      </c>
      <c r="E9004">
        <v>42</v>
      </c>
      <c r="F9004">
        <v>53</v>
      </c>
      <c r="G9004">
        <v>6</v>
      </c>
    </row>
    <row r="9005" spans="1:7" x14ac:dyDescent="0.25">
      <c r="A9005" t="s">
        <v>1706</v>
      </c>
      <c r="B9005" s="1">
        <v>10000</v>
      </c>
      <c r="C9005" t="s">
        <v>6</v>
      </c>
      <c r="D9005">
        <v>28</v>
      </c>
      <c r="E9005">
        <v>1</v>
      </c>
      <c r="F9005">
        <f t="shared" si="140"/>
        <v>14</v>
      </c>
      <c r="G9005">
        <v>4</v>
      </c>
    </row>
    <row r="9006" spans="1:7" x14ac:dyDescent="0.25">
      <c r="A9006" t="s">
        <v>1706</v>
      </c>
      <c r="B9006" s="1">
        <v>10000</v>
      </c>
      <c r="C9006" t="s">
        <v>6</v>
      </c>
      <c r="D9006">
        <v>21</v>
      </c>
      <c r="E9006">
        <v>15</v>
      </c>
      <c r="F9006">
        <f t="shared" si="140"/>
        <v>22</v>
      </c>
      <c r="G9006">
        <v>3</v>
      </c>
    </row>
    <row r="9007" spans="1:7" x14ac:dyDescent="0.25">
      <c r="A9007" t="s">
        <v>1706</v>
      </c>
      <c r="B9007" s="1">
        <v>10000</v>
      </c>
      <c r="C9007" t="s">
        <v>6</v>
      </c>
      <c r="D9007">
        <v>14</v>
      </c>
      <c r="E9007">
        <v>23</v>
      </c>
      <c r="F9007">
        <f t="shared" si="140"/>
        <v>36</v>
      </c>
      <c r="G9007">
        <v>2</v>
      </c>
    </row>
    <row r="9008" spans="1:7" x14ac:dyDescent="0.25">
      <c r="A9008" t="s">
        <v>1706</v>
      </c>
      <c r="B9008" s="1">
        <v>10000</v>
      </c>
      <c r="C9008" t="s">
        <v>6</v>
      </c>
      <c r="D9008">
        <v>21</v>
      </c>
      <c r="E9008">
        <v>37</v>
      </c>
      <c r="F9008">
        <f t="shared" si="140"/>
        <v>41</v>
      </c>
      <c r="G9008">
        <v>3</v>
      </c>
    </row>
    <row r="9009" spans="1:7" x14ac:dyDescent="0.25">
      <c r="A9009" t="s">
        <v>1706</v>
      </c>
      <c r="B9009" s="1">
        <v>10000</v>
      </c>
      <c r="C9009" t="s">
        <v>6</v>
      </c>
      <c r="D9009">
        <v>28</v>
      </c>
      <c r="E9009">
        <v>42</v>
      </c>
      <c r="F9009">
        <v>53</v>
      </c>
      <c r="G9009">
        <v>4</v>
      </c>
    </row>
    <row r="9010" spans="1:7" x14ac:dyDescent="0.25">
      <c r="A9010" t="s">
        <v>1706</v>
      </c>
      <c r="B9010" s="1">
        <v>30000</v>
      </c>
      <c r="C9010" t="s">
        <v>73</v>
      </c>
      <c r="D9010">
        <v>28</v>
      </c>
      <c r="E9010">
        <v>1</v>
      </c>
      <c r="F9010">
        <f t="shared" si="140"/>
        <v>20</v>
      </c>
      <c r="G9010">
        <v>4</v>
      </c>
    </row>
    <row r="9011" spans="1:7" x14ac:dyDescent="0.25">
      <c r="A9011" t="s">
        <v>1706</v>
      </c>
      <c r="B9011" s="1">
        <v>30000</v>
      </c>
      <c r="C9011" t="s">
        <v>73</v>
      </c>
      <c r="D9011">
        <v>21</v>
      </c>
      <c r="E9011">
        <v>21</v>
      </c>
      <c r="F9011">
        <f t="shared" si="140"/>
        <v>36</v>
      </c>
      <c r="G9011">
        <v>3</v>
      </c>
    </row>
    <row r="9012" spans="1:7" x14ac:dyDescent="0.25">
      <c r="A9012" t="s">
        <v>1706</v>
      </c>
      <c r="B9012" s="1">
        <v>30000</v>
      </c>
      <c r="C9012" t="s">
        <v>73</v>
      </c>
      <c r="D9012">
        <v>28</v>
      </c>
      <c r="E9012">
        <v>37</v>
      </c>
      <c r="F9012">
        <v>53</v>
      </c>
      <c r="G9012">
        <v>4</v>
      </c>
    </row>
    <row r="9013" spans="1:7" x14ac:dyDescent="0.25">
      <c r="A9013" t="s">
        <v>1707</v>
      </c>
      <c r="B9013" s="1">
        <v>10000</v>
      </c>
      <c r="C9013" t="s">
        <v>6</v>
      </c>
      <c r="D9013">
        <v>56</v>
      </c>
      <c r="E9013">
        <v>1</v>
      </c>
      <c r="F9013">
        <f t="shared" si="140"/>
        <v>14</v>
      </c>
      <c r="G9013">
        <v>8</v>
      </c>
    </row>
    <row r="9014" spans="1:7" x14ac:dyDescent="0.25">
      <c r="A9014" t="s">
        <v>1707</v>
      </c>
      <c r="B9014" s="1">
        <v>10000</v>
      </c>
      <c r="C9014" t="s">
        <v>6</v>
      </c>
      <c r="D9014">
        <v>49</v>
      </c>
      <c r="E9014">
        <v>15</v>
      </c>
      <c r="F9014">
        <f t="shared" si="140"/>
        <v>20</v>
      </c>
      <c r="G9014">
        <v>7</v>
      </c>
    </row>
    <row r="9015" spans="1:7" x14ac:dyDescent="0.25">
      <c r="A9015" t="s">
        <v>1707</v>
      </c>
      <c r="B9015" s="1">
        <v>10000</v>
      </c>
      <c r="C9015" t="s">
        <v>6</v>
      </c>
      <c r="D9015">
        <v>42</v>
      </c>
      <c r="E9015">
        <v>21</v>
      </c>
      <c r="F9015">
        <f t="shared" si="140"/>
        <v>22</v>
      </c>
      <c r="G9015">
        <v>6</v>
      </c>
    </row>
    <row r="9016" spans="1:7" x14ac:dyDescent="0.25">
      <c r="A9016" t="s">
        <v>1707</v>
      </c>
      <c r="B9016" s="1">
        <v>10000</v>
      </c>
      <c r="C9016" t="s">
        <v>6</v>
      </c>
      <c r="D9016">
        <v>35</v>
      </c>
      <c r="E9016">
        <v>23</v>
      </c>
      <c r="F9016">
        <f t="shared" si="140"/>
        <v>36</v>
      </c>
      <c r="G9016">
        <v>5</v>
      </c>
    </row>
    <row r="9017" spans="1:7" x14ac:dyDescent="0.25">
      <c r="A9017" t="s">
        <v>1707</v>
      </c>
      <c r="B9017" s="1">
        <v>10000</v>
      </c>
      <c r="C9017" t="s">
        <v>6</v>
      </c>
      <c r="D9017">
        <v>49</v>
      </c>
      <c r="E9017">
        <v>37</v>
      </c>
      <c r="F9017">
        <f t="shared" si="140"/>
        <v>41</v>
      </c>
      <c r="G9017">
        <v>7</v>
      </c>
    </row>
    <row r="9018" spans="1:7" x14ac:dyDescent="0.25">
      <c r="A9018" t="s">
        <v>1707</v>
      </c>
      <c r="B9018" s="1">
        <v>10000</v>
      </c>
      <c r="C9018" t="s">
        <v>6</v>
      </c>
      <c r="D9018">
        <v>56</v>
      </c>
      <c r="E9018">
        <v>42</v>
      </c>
      <c r="F9018">
        <v>53</v>
      </c>
      <c r="G9018">
        <v>8</v>
      </c>
    </row>
    <row r="9019" spans="1:7" x14ac:dyDescent="0.25">
      <c r="A9019" t="s">
        <v>1708</v>
      </c>
      <c r="B9019" s="1">
        <v>10000</v>
      </c>
      <c r="C9019" t="s">
        <v>6</v>
      </c>
      <c r="D9019">
        <v>21</v>
      </c>
      <c r="E9019">
        <v>1</v>
      </c>
      <c r="F9019">
        <f t="shared" si="140"/>
        <v>20</v>
      </c>
      <c r="G9019">
        <v>3</v>
      </c>
    </row>
    <row r="9020" spans="1:7" x14ac:dyDescent="0.25">
      <c r="A9020" t="s">
        <v>1708</v>
      </c>
      <c r="B9020" s="1">
        <v>10000</v>
      </c>
      <c r="C9020" t="s">
        <v>6</v>
      </c>
      <c r="D9020">
        <v>14</v>
      </c>
      <c r="E9020">
        <v>21</v>
      </c>
      <c r="F9020">
        <f t="shared" si="140"/>
        <v>36</v>
      </c>
      <c r="G9020">
        <v>2</v>
      </c>
    </row>
    <row r="9021" spans="1:7" x14ac:dyDescent="0.25">
      <c r="A9021" t="s">
        <v>1708</v>
      </c>
      <c r="B9021" s="1">
        <v>10000</v>
      </c>
      <c r="C9021" t="s">
        <v>6</v>
      </c>
      <c r="D9021">
        <v>21</v>
      </c>
      <c r="E9021">
        <v>37</v>
      </c>
      <c r="F9021">
        <v>53</v>
      </c>
      <c r="G9021">
        <v>3</v>
      </c>
    </row>
    <row r="9022" spans="1:7" x14ac:dyDescent="0.25">
      <c r="A9022" t="s">
        <v>1708</v>
      </c>
      <c r="B9022" s="1">
        <v>30000</v>
      </c>
      <c r="C9022" t="s">
        <v>73</v>
      </c>
      <c r="D9022">
        <v>28</v>
      </c>
      <c r="E9022">
        <v>1</v>
      </c>
      <c r="F9022">
        <f t="shared" si="140"/>
        <v>14</v>
      </c>
      <c r="G9022">
        <v>4</v>
      </c>
    </row>
    <row r="9023" spans="1:7" x14ac:dyDescent="0.25">
      <c r="A9023" t="s">
        <v>1708</v>
      </c>
      <c r="B9023" s="1">
        <v>30000</v>
      </c>
      <c r="C9023" t="s">
        <v>73</v>
      </c>
      <c r="D9023">
        <v>21</v>
      </c>
      <c r="E9023">
        <v>15</v>
      </c>
      <c r="F9023">
        <f t="shared" si="140"/>
        <v>41</v>
      </c>
      <c r="G9023">
        <v>3</v>
      </c>
    </row>
    <row r="9024" spans="1:7" x14ac:dyDescent="0.25">
      <c r="A9024" t="s">
        <v>1708</v>
      </c>
      <c r="B9024" s="1">
        <v>30000</v>
      </c>
      <c r="C9024" t="s">
        <v>73</v>
      </c>
      <c r="D9024">
        <v>28</v>
      </c>
      <c r="E9024">
        <v>42</v>
      </c>
      <c r="F9024">
        <v>53</v>
      </c>
      <c r="G9024">
        <v>4</v>
      </c>
    </row>
    <row r="9025" spans="1:7" x14ac:dyDescent="0.25">
      <c r="A9025" t="s">
        <v>1709</v>
      </c>
      <c r="B9025" s="1">
        <v>10000</v>
      </c>
      <c r="C9025" t="s">
        <v>6</v>
      </c>
      <c r="D9025">
        <v>49</v>
      </c>
      <c r="E9025">
        <v>1</v>
      </c>
      <c r="F9025">
        <f t="shared" si="140"/>
        <v>14</v>
      </c>
      <c r="G9025">
        <v>7</v>
      </c>
    </row>
    <row r="9026" spans="1:7" x14ac:dyDescent="0.25">
      <c r="A9026" t="s">
        <v>1709</v>
      </c>
      <c r="B9026" s="1">
        <v>10000</v>
      </c>
      <c r="C9026" t="s">
        <v>6</v>
      </c>
      <c r="D9026">
        <v>42</v>
      </c>
      <c r="E9026">
        <v>15</v>
      </c>
      <c r="F9026">
        <f t="shared" si="140"/>
        <v>20</v>
      </c>
      <c r="G9026">
        <v>6</v>
      </c>
    </row>
    <row r="9027" spans="1:7" x14ac:dyDescent="0.25">
      <c r="A9027" t="s">
        <v>1709</v>
      </c>
      <c r="B9027" s="1">
        <v>10000</v>
      </c>
      <c r="C9027" t="s">
        <v>6</v>
      </c>
      <c r="D9027">
        <v>35</v>
      </c>
      <c r="E9027">
        <v>21</v>
      </c>
      <c r="F9027">
        <f t="shared" ref="F9027:F9090" si="141">E9028-1</f>
        <v>36</v>
      </c>
      <c r="G9027">
        <v>5</v>
      </c>
    </row>
    <row r="9028" spans="1:7" x14ac:dyDescent="0.25">
      <c r="A9028" t="s">
        <v>1709</v>
      </c>
      <c r="B9028" s="1">
        <v>10000</v>
      </c>
      <c r="C9028" t="s">
        <v>6</v>
      </c>
      <c r="D9028">
        <v>42</v>
      </c>
      <c r="E9028">
        <v>37</v>
      </c>
      <c r="F9028">
        <f t="shared" si="141"/>
        <v>41</v>
      </c>
      <c r="G9028">
        <v>6</v>
      </c>
    </row>
    <row r="9029" spans="1:7" x14ac:dyDescent="0.25">
      <c r="A9029" t="s">
        <v>1709</v>
      </c>
      <c r="B9029" s="1">
        <v>10000</v>
      </c>
      <c r="C9029" t="s">
        <v>6</v>
      </c>
      <c r="D9029">
        <v>49</v>
      </c>
      <c r="E9029">
        <v>42</v>
      </c>
      <c r="F9029">
        <v>53</v>
      </c>
      <c r="G9029">
        <v>7</v>
      </c>
    </row>
    <row r="9030" spans="1:7" x14ac:dyDescent="0.25">
      <c r="A9030" t="s">
        <v>1710</v>
      </c>
      <c r="B9030" s="1">
        <v>10000</v>
      </c>
      <c r="C9030" t="s">
        <v>6</v>
      </c>
      <c r="D9030">
        <v>21</v>
      </c>
      <c r="E9030">
        <v>1</v>
      </c>
      <c r="F9030">
        <f t="shared" si="141"/>
        <v>22</v>
      </c>
      <c r="G9030">
        <v>3</v>
      </c>
    </row>
    <row r="9031" spans="1:7" x14ac:dyDescent="0.25">
      <c r="A9031" t="s">
        <v>1710</v>
      </c>
      <c r="B9031" s="1">
        <v>10000</v>
      </c>
      <c r="C9031" t="s">
        <v>6</v>
      </c>
      <c r="D9031">
        <v>14</v>
      </c>
      <c r="E9031">
        <v>23</v>
      </c>
      <c r="F9031">
        <f t="shared" si="141"/>
        <v>36</v>
      </c>
      <c r="G9031">
        <v>2</v>
      </c>
    </row>
    <row r="9032" spans="1:7" x14ac:dyDescent="0.25">
      <c r="A9032" t="s">
        <v>1710</v>
      </c>
      <c r="B9032" s="1">
        <v>10000</v>
      </c>
      <c r="C9032" t="s">
        <v>6</v>
      </c>
      <c r="D9032">
        <v>21</v>
      </c>
      <c r="E9032">
        <v>37</v>
      </c>
      <c r="F9032">
        <v>53</v>
      </c>
      <c r="G9032">
        <v>3</v>
      </c>
    </row>
    <row r="9033" spans="1:7" x14ac:dyDescent="0.25">
      <c r="A9033" t="s">
        <v>1710</v>
      </c>
      <c r="B9033" s="1">
        <v>30000</v>
      </c>
      <c r="C9033" t="s">
        <v>73</v>
      </c>
      <c r="D9033">
        <v>21</v>
      </c>
      <c r="E9033">
        <v>1</v>
      </c>
      <c r="F9033">
        <f t="shared" si="141"/>
        <v>14</v>
      </c>
      <c r="G9033">
        <v>3</v>
      </c>
    </row>
    <row r="9034" spans="1:7" x14ac:dyDescent="0.25">
      <c r="A9034" t="s">
        <v>1710</v>
      </c>
      <c r="B9034" s="1">
        <v>30000</v>
      </c>
      <c r="C9034" t="s">
        <v>73</v>
      </c>
      <c r="D9034">
        <v>14</v>
      </c>
      <c r="E9034">
        <v>15</v>
      </c>
      <c r="F9034">
        <f t="shared" si="141"/>
        <v>22</v>
      </c>
      <c r="G9034">
        <v>2</v>
      </c>
    </row>
    <row r="9035" spans="1:7" x14ac:dyDescent="0.25">
      <c r="A9035" t="s">
        <v>1710</v>
      </c>
      <c r="B9035" s="1">
        <v>30000</v>
      </c>
      <c r="C9035" t="s">
        <v>73</v>
      </c>
      <c r="D9035">
        <v>21</v>
      </c>
      <c r="E9035">
        <v>23</v>
      </c>
      <c r="F9035">
        <f t="shared" si="141"/>
        <v>36</v>
      </c>
      <c r="G9035">
        <v>3</v>
      </c>
    </row>
    <row r="9036" spans="1:7" x14ac:dyDescent="0.25">
      <c r="A9036" t="s">
        <v>1710</v>
      </c>
      <c r="B9036" s="1">
        <v>30000</v>
      </c>
      <c r="C9036" t="s">
        <v>73</v>
      </c>
      <c r="D9036">
        <v>14</v>
      </c>
      <c r="E9036">
        <v>37</v>
      </c>
      <c r="F9036">
        <f t="shared" si="141"/>
        <v>41</v>
      </c>
      <c r="G9036">
        <v>2</v>
      </c>
    </row>
    <row r="9037" spans="1:7" x14ac:dyDescent="0.25">
      <c r="A9037" t="s">
        <v>1710</v>
      </c>
      <c r="B9037" s="1">
        <v>30000</v>
      </c>
      <c r="C9037" t="s">
        <v>73</v>
      </c>
      <c r="D9037">
        <v>21</v>
      </c>
      <c r="E9037">
        <v>42</v>
      </c>
      <c r="F9037">
        <v>53</v>
      </c>
      <c r="G9037">
        <v>3</v>
      </c>
    </row>
    <row r="9038" spans="1:7" x14ac:dyDescent="0.25">
      <c r="A9038" t="s">
        <v>1711</v>
      </c>
      <c r="B9038" s="1">
        <v>10000</v>
      </c>
      <c r="C9038" t="s">
        <v>6</v>
      </c>
      <c r="D9038">
        <v>42</v>
      </c>
      <c r="E9038">
        <v>1</v>
      </c>
      <c r="F9038">
        <f t="shared" si="141"/>
        <v>14</v>
      </c>
      <c r="G9038">
        <v>6</v>
      </c>
    </row>
    <row r="9039" spans="1:7" x14ac:dyDescent="0.25">
      <c r="A9039" t="s">
        <v>1711</v>
      </c>
      <c r="B9039" s="1">
        <v>10000</v>
      </c>
      <c r="C9039" t="s">
        <v>6</v>
      </c>
      <c r="D9039">
        <v>35</v>
      </c>
      <c r="E9039">
        <v>15</v>
      </c>
      <c r="F9039">
        <f t="shared" si="141"/>
        <v>41</v>
      </c>
      <c r="G9039">
        <v>5</v>
      </c>
    </row>
    <row r="9040" spans="1:7" x14ac:dyDescent="0.25">
      <c r="A9040" t="s">
        <v>1711</v>
      </c>
      <c r="B9040" s="1">
        <v>10000</v>
      </c>
      <c r="C9040" t="s">
        <v>6</v>
      </c>
      <c r="D9040">
        <v>42</v>
      </c>
      <c r="E9040">
        <v>42</v>
      </c>
      <c r="F9040">
        <v>53</v>
      </c>
      <c r="G9040">
        <v>6</v>
      </c>
    </row>
    <row r="9041" spans="1:7" x14ac:dyDescent="0.25">
      <c r="A9041" t="s">
        <v>1712</v>
      </c>
      <c r="B9041" s="1">
        <v>10000</v>
      </c>
      <c r="C9041" t="s">
        <v>6</v>
      </c>
      <c r="D9041">
        <v>70</v>
      </c>
      <c r="E9041">
        <v>1</v>
      </c>
      <c r="F9041">
        <f t="shared" si="141"/>
        <v>8</v>
      </c>
      <c r="G9041">
        <v>10</v>
      </c>
    </row>
    <row r="9042" spans="1:7" x14ac:dyDescent="0.25">
      <c r="A9042" t="s">
        <v>1712</v>
      </c>
      <c r="B9042" s="1">
        <v>10000</v>
      </c>
      <c r="C9042" t="s">
        <v>6</v>
      </c>
      <c r="D9042">
        <v>63</v>
      </c>
      <c r="E9042">
        <v>9</v>
      </c>
      <c r="F9042">
        <f t="shared" si="141"/>
        <v>12</v>
      </c>
      <c r="G9042">
        <v>9</v>
      </c>
    </row>
    <row r="9043" spans="1:7" x14ac:dyDescent="0.25">
      <c r="A9043" t="s">
        <v>1712</v>
      </c>
      <c r="B9043" s="1">
        <v>10000</v>
      </c>
      <c r="C9043" t="s">
        <v>6</v>
      </c>
      <c r="D9043">
        <v>56</v>
      </c>
      <c r="E9043">
        <v>13</v>
      </c>
      <c r="F9043">
        <f t="shared" si="141"/>
        <v>16</v>
      </c>
      <c r="G9043">
        <v>8</v>
      </c>
    </row>
    <row r="9044" spans="1:7" x14ac:dyDescent="0.25">
      <c r="A9044" t="s">
        <v>1712</v>
      </c>
      <c r="B9044" s="1">
        <v>10000</v>
      </c>
      <c r="C9044" t="s">
        <v>6</v>
      </c>
      <c r="D9044">
        <v>49</v>
      </c>
      <c r="E9044">
        <v>17</v>
      </c>
      <c r="F9044">
        <f t="shared" si="141"/>
        <v>20</v>
      </c>
      <c r="G9044">
        <v>7</v>
      </c>
    </row>
    <row r="9045" spans="1:7" x14ac:dyDescent="0.25">
      <c r="A9045" t="s">
        <v>1712</v>
      </c>
      <c r="B9045" s="1">
        <v>10000</v>
      </c>
      <c r="C9045" t="s">
        <v>6</v>
      </c>
      <c r="D9045">
        <v>42</v>
      </c>
      <c r="E9045">
        <v>21</v>
      </c>
      <c r="F9045">
        <f t="shared" si="141"/>
        <v>36</v>
      </c>
      <c r="G9045">
        <v>6</v>
      </c>
    </row>
    <row r="9046" spans="1:7" x14ac:dyDescent="0.25">
      <c r="A9046" t="s">
        <v>1712</v>
      </c>
      <c r="B9046" s="1">
        <v>10000</v>
      </c>
      <c r="C9046" t="s">
        <v>6</v>
      </c>
      <c r="D9046">
        <v>56</v>
      </c>
      <c r="E9046">
        <v>37</v>
      </c>
      <c r="F9046">
        <v>53</v>
      </c>
      <c r="G9046">
        <v>8</v>
      </c>
    </row>
    <row r="9047" spans="1:7" x14ac:dyDescent="0.25">
      <c r="A9047" t="s">
        <v>1713</v>
      </c>
      <c r="B9047" s="1">
        <v>10000</v>
      </c>
      <c r="C9047" t="s">
        <v>6</v>
      </c>
      <c r="D9047">
        <v>63</v>
      </c>
      <c r="E9047">
        <v>1</v>
      </c>
      <c r="F9047">
        <f t="shared" si="141"/>
        <v>8</v>
      </c>
      <c r="G9047">
        <v>9</v>
      </c>
    </row>
    <row r="9048" spans="1:7" x14ac:dyDescent="0.25">
      <c r="A9048" t="s">
        <v>1713</v>
      </c>
      <c r="B9048" s="1">
        <v>10000</v>
      </c>
      <c r="C9048" t="s">
        <v>6</v>
      </c>
      <c r="D9048">
        <v>56</v>
      </c>
      <c r="E9048">
        <v>9</v>
      </c>
      <c r="F9048">
        <f t="shared" si="141"/>
        <v>12</v>
      </c>
      <c r="G9048">
        <v>8</v>
      </c>
    </row>
    <row r="9049" spans="1:7" x14ac:dyDescent="0.25">
      <c r="A9049" t="s">
        <v>1713</v>
      </c>
      <c r="B9049" s="1">
        <v>10000</v>
      </c>
      <c r="C9049" t="s">
        <v>6</v>
      </c>
      <c r="D9049">
        <v>49</v>
      </c>
      <c r="E9049">
        <v>13</v>
      </c>
      <c r="F9049">
        <f t="shared" si="141"/>
        <v>16</v>
      </c>
      <c r="G9049">
        <v>7</v>
      </c>
    </row>
    <row r="9050" spans="1:7" x14ac:dyDescent="0.25">
      <c r="A9050" t="s">
        <v>1713</v>
      </c>
      <c r="B9050" s="1">
        <v>10000</v>
      </c>
      <c r="C9050" t="s">
        <v>6</v>
      </c>
      <c r="D9050">
        <v>42</v>
      </c>
      <c r="E9050">
        <v>17</v>
      </c>
      <c r="F9050">
        <f t="shared" si="141"/>
        <v>36</v>
      </c>
      <c r="G9050">
        <v>6</v>
      </c>
    </row>
    <row r="9051" spans="1:7" x14ac:dyDescent="0.25">
      <c r="A9051" t="s">
        <v>1713</v>
      </c>
      <c r="B9051" s="1">
        <v>10000</v>
      </c>
      <c r="C9051" t="s">
        <v>6</v>
      </c>
      <c r="D9051">
        <v>49</v>
      </c>
      <c r="E9051">
        <v>37</v>
      </c>
      <c r="F9051">
        <v>53</v>
      </c>
      <c r="G9051">
        <v>7</v>
      </c>
    </row>
    <row r="9052" spans="1:7" x14ac:dyDescent="0.25">
      <c r="A9052" t="s">
        <v>1714</v>
      </c>
      <c r="B9052" s="1">
        <v>10000</v>
      </c>
      <c r="C9052" t="s">
        <v>6</v>
      </c>
      <c r="D9052">
        <v>56</v>
      </c>
      <c r="E9052">
        <v>1</v>
      </c>
      <c r="F9052">
        <f t="shared" si="141"/>
        <v>8</v>
      </c>
      <c r="G9052">
        <v>8</v>
      </c>
    </row>
    <row r="9053" spans="1:7" x14ac:dyDescent="0.25">
      <c r="A9053" t="s">
        <v>1714</v>
      </c>
      <c r="B9053" s="1">
        <v>10000</v>
      </c>
      <c r="C9053" t="s">
        <v>6</v>
      </c>
      <c r="D9053">
        <v>49</v>
      </c>
      <c r="E9053">
        <v>9</v>
      </c>
      <c r="F9053">
        <f t="shared" si="141"/>
        <v>12</v>
      </c>
      <c r="G9053">
        <v>7</v>
      </c>
    </row>
    <row r="9054" spans="1:7" x14ac:dyDescent="0.25">
      <c r="A9054" t="s">
        <v>1714</v>
      </c>
      <c r="B9054" s="1">
        <v>10000</v>
      </c>
      <c r="C9054" t="s">
        <v>6</v>
      </c>
      <c r="D9054">
        <v>42</v>
      </c>
      <c r="E9054">
        <v>13</v>
      </c>
      <c r="F9054">
        <v>53</v>
      </c>
      <c r="G9054">
        <v>6</v>
      </c>
    </row>
    <row r="9055" spans="1:7" x14ac:dyDescent="0.25">
      <c r="A9055" t="s">
        <v>1715</v>
      </c>
      <c r="B9055" s="1">
        <v>10000</v>
      </c>
      <c r="C9055" t="s">
        <v>6</v>
      </c>
      <c r="D9055">
        <v>28</v>
      </c>
      <c r="E9055">
        <v>1</v>
      </c>
      <c r="F9055">
        <f t="shared" si="141"/>
        <v>14</v>
      </c>
      <c r="G9055">
        <v>4</v>
      </c>
    </row>
    <row r="9056" spans="1:7" x14ac:dyDescent="0.25">
      <c r="A9056" t="s">
        <v>1715</v>
      </c>
      <c r="B9056" s="1">
        <v>10000</v>
      </c>
      <c r="C9056" t="s">
        <v>6</v>
      </c>
      <c r="D9056">
        <v>21</v>
      </c>
      <c r="E9056">
        <v>15</v>
      </c>
      <c r="F9056">
        <f t="shared" si="141"/>
        <v>22</v>
      </c>
      <c r="G9056">
        <v>3</v>
      </c>
    </row>
    <row r="9057" spans="1:7" x14ac:dyDescent="0.25">
      <c r="A9057" t="s">
        <v>1715</v>
      </c>
      <c r="B9057" s="1">
        <v>10000</v>
      </c>
      <c r="C9057" t="s">
        <v>6</v>
      </c>
      <c r="D9057">
        <v>14</v>
      </c>
      <c r="E9057">
        <v>23</v>
      </c>
      <c r="F9057">
        <f t="shared" si="141"/>
        <v>36</v>
      </c>
      <c r="G9057">
        <v>2</v>
      </c>
    </row>
    <row r="9058" spans="1:7" x14ac:dyDescent="0.25">
      <c r="A9058" t="s">
        <v>1715</v>
      </c>
      <c r="B9058" s="1">
        <v>10000</v>
      </c>
      <c r="C9058" t="s">
        <v>6</v>
      </c>
      <c r="D9058">
        <v>21</v>
      </c>
      <c r="E9058">
        <v>37</v>
      </c>
      <c r="F9058">
        <f t="shared" si="141"/>
        <v>41</v>
      </c>
      <c r="G9058">
        <v>3</v>
      </c>
    </row>
    <row r="9059" spans="1:7" x14ac:dyDescent="0.25">
      <c r="A9059" t="s">
        <v>1715</v>
      </c>
      <c r="B9059" s="1">
        <v>10000</v>
      </c>
      <c r="C9059" t="s">
        <v>6</v>
      </c>
      <c r="D9059">
        <v>28</v>
      </c>
      <c r="E9059">
        <v>42</v>
      </c>
      <c r="F9059">
        <v>53</v>
      </c>
      <c r="G9059">
        <v>4</v>
      </c>
    </row>
    <row r="9060" spans="1:7" x14ac:dyDescent="0.25">
      <c r="A9060" t="s">
        <v>1715</v>
      </c>
      <c r="B9060" s="1">
        <v>30000</v>
      </c>
      <c r="C9060" t="s">
        <v>73</v>
      </c>
      <c r="D9060">
        <v>28</v>
      </c>
      <c r="E9060">
        <v>1</v>
      </c>
      <c r="F9060">
        <f t="shared" si="141"/>
        <v>20</v>
      </c>
      <c r="G9060">
        <v>4</v>
      </c>
    </row>
    <row r="9061" spans="1:7" x14ac:dyDescent="0.25">
      <c r="A9061" t="s">
        <v>1715</v>
      </c>
      <c r="B9061" s="1">
        <v>30000</v>
      </c>
      <c r="C9061" t="s">
        <v>73</v>
      </c>
      <c r="D9061">
        <v>21</v>
      </c>
      <c r="E9061">
        <v>21</v>
      </c>
      <c r="F9061">
        <f t="shared" si="141"/>
        <v>36</v>
      </c>
      <c r="G9061">
        <v>3</v>
      </c>
    </row>
    <row r="9062" spans="1:7" x14ac:dyDescent="0.25">
      <c r="A9062" t="s">
        <v>1715</v>
      </c>
      <c r="B9062" s="1">
        <v>30000</v>
      </c>
      <c r="C9062" t="s">
        <v>73</v>
      </c>
      <c r="D9062">
        <v>28</v>
      </c>
      <c r="E9062">
        <v>37</v>
      </c>
      <c r="F9062">
        <v>53</v>
      </c>
      <c r="G9062">
        <v>4</v>
      </c>
    </row>
    <row r="9063" spans="1:7" x14ac:dyDescent="0.25">
      <c r="A9063" t="s">
        <v>1716</v>
      </c>
      <c r="B9063" s="1">
        <v>10000</v>
      </c>
      <c r="C9063" t="s">
        <v>6</v>
      </c>
      <c r="D9063">
        <v>56</v>
      </c>
      <c r="E9063">
        <v>1</v>
      </c>
      <c r="F9063">
        <f t="shared" si="141"/>
        <v>14</v>
      </c>
      <c r="G9063">
        <v>8</v>
      </c>
    </row>
    <row r="9064" spans="1:7" x14ac:dyDescent="0.25">
      <c r="A9064" t="s">
        <v>1716</v>
      </c>
      <c r="B9064" s="1">
        <v>10000</v>
      </c>
      <c r="C9064" t="s">
        <v>6</v>
      </c>
      <c r="D9064">
        <v>49</v>
      </c>
      <c r="E9064">
        <v>15</v>
      </c>
      <c r="F9064">
        <f t="shared" si="141"/>
        <v>20</v>
      </c>
      <c r="G9064">
        <v>7</v>
      </c>
    </row>
    <row r="9065" spans="1:7" x14ac:dyDescent="0.25">
      <c r="A9065" t="s">
        <v>1716</v>
      </c>
      <c r="B9065" s="1">
        <v>10000</v>
      </c>
      <c r="C9065" t="s">
        <v>6</v>
      </c>
      <c r="D9065">
        <v>42</v>
      </c>
      <c r="E9065">
        <v>21</v>
      </c>
      <c r="F9065">
        <f t="shared" si="141"/>
        <v>22</v>
      </c>
      <c r="G9065">
        <v>6</v>
      </c>
    </row>
    <row r="9066" spans="1:7" x14ac:dyDescent="0.25">
      <c r="A9066" t="s">
        <v>1716</v>
      </c>
      <c r="B9066" s="1">
        <v>10000</v>
      </c>
      <c r="C9066" t="s">
        <v>6</v>
      </c>
      <c r="D9066">
        <v>35</v>
      </c>
      <c r="E9066">
        <v>23</v>
      </c>
      <c r="F9066">
        <f t="shared" si="141"/>
        <v>36</v>
      </c>
      <c r="G9066">
        <v>5</v>
      </c>
    </row>
    <row r="9067" spans="1:7" x14ac:dyDescent="0.25">
      <c r="A9067" t="s">
        <v>1716</v>
      </c>
      <c r="B9067" s="1">
        <v>10000</v>
      </c>
      <c r="C9067" t="s">
        <v>6</v>
      </c>
      <c r="D9067">
        <v>49</v>
      </c>
      <c r="E9067">
        <v>37</v>
      </c>
      <c r="F9067">
        <f t="shared" si="141"/>
        <v>41</v>
      </c>
      <c r="G9067">
        <v>7</v>
      </c>
    </row>
    <row r="9068" spans="1:7" x14ac:dyDescent="0.25">
      <c r="A9068" t="s">
        <v>1716</v>
      </c>
      <c r="B9068" s="1">
        <v>10000</v>
      </c>
      <c r="C9068" t="s">
        <v>6</v>
      </c>
      <c r="D9068">
        <v>56</v>
      </c>
      <c r="E9068">
        <v>42</v>
      </c>
      <c r="F9068">
        <v>53</v>
      </c>
      <c r="G9068">
        <v>8</v>
      </c>
    </row>
    <row r="9069" spans="1:7" x14ac:dyDescent="0.25">
      <c r="A9069" t="s">
        <v>1717</v>
      </c>
      <c r="B9069" s="1">
        <v>10000</v>
      </c>
      <c r="C9069" t="s">
        <v>6</v>
      </c>
      <c r="D9069">
        <v>21</v>
      </c>
      <c r="E9069">
        <v>1</v>
      </c>
      <c r="F9069">
        <f t="shared" si="141"/>
        <v>20</v>
      </c>
      <c r="G9069">
        <v>3</v>
      </c>
    </row>
    <row r="9070" spans="1:7" x14ac:dyDescent="0.25">
      <c r="A9070" t="s">
        <v>1717</v>
      </c>
      <c r="B9070" s="1">
        <v>10000</v>
      </c>
      <c r="C9070" t="s">
        <v>6</v>
      </c>
      <c r="D9070">
        <v>14</v>
      </c>
      <c r="E9070">
        <v>21</v>
      </c>
      <c r="F9070">
        <f t="shared" si="141"/>
        <v>36</v>
      </c>
      <c r="G9070">
        <v>2</v>
      </c>
    </row>
    <row r="9071" spans="1:7" x14ac:dyDescent="0.25">
      <c r="A9071" t="s">
        <v>1717</v>
      </c>
      <c r="B9071" s="1">
        <v>10000</v>
      </c>
      <c r="C9071" t="s">
        <v>6</v>
      </c>
      <c r="D9071">
        <v>21</v>
      </c>
      <c r="E9071">
        <v>37</v>
      </c>
      <c r="F9071">
        <v>53</v>
      </c>
      <c r="G9071">
        <v>3</v>
      </c>
    </row>
    <row r="9072" spans="1:7" x14ac:dyDescent="0.25">
      <c r="A9072" t="s">
        <v>1717</v>
      </c>
      <c r="B9072" s="1">
        <v>30000</v>
      </c>
      <c r="C9072" t="s">
        <v>73</v>
      </c>
      <c r="D9072">
        <v>28</v>
      </c>
      <c r="E9072">
        <v>1</v>
      </c>
      <c r="F9072">
        <f t="shared" si="141"/>
        <v>14</v>
      </c>
      <c r="G9072">
        <v>4</v>
      </c>
    </row>
    <row r="9073" spans="1:7" x14ac:dyDescent="0.25">
      <c r="A9073" t="s">
        <v>1717</v>
      </c>
      <c r="B9073" s="1">
        <v>30000</v>
      </c>
      <c r="C9073" t="s">
        <v>73</v>
      </c>
      <c r="D9073">
        <v>21</v>
      </c>
      <c r="E9073">
        <v>15</v>
      </c>
      <c r="F9073">
        <f t="shared" si="141"/>
        <v>41</v>
      </c>
      <c r="G9073">
        <v>3</v>
      </c>
    </row>
    <row r="9074" spans="1:7" x14ac:dyDescent="0.25">
      <c r="A9074" t="s">
        <v>1717</v>
      </c>
      <c r="B9074" s="1">
        <v>30000</v>
      </c>
      <c r="C9074" t="s">
        <v>73</v>
      </c>
      <c r="D9074">
        <v>28</v>
      </c>
      <c r="E9074">
        <v>42</v>
      </c>
      <c r="F9074">
        <v>53</v>
      </c>
      <c r="G9074">
        <v>4</v>
      </c>
    </row>
    <row r="9075" spans="1:7" x14ac:dyDescent="0.25">
      <c r="A9075" t="s">
        <v>1718</v>
      </c>
      <c r="B9075" s="1">
        <v>10000</v>
      </c>
      <c r="C9075" t="s">
        <v>6</v>
      </c>
      <c r="D9075">
        <v>49</v>
      </c>
      <c r="E9075">
        <v>1</v>
      </c>
      <c r="F9075">
        <f t="shared" si="141"/>
        <v>14</v>
      </c>
      <c r="G9075">
        <v>7</v>
      </c>
    </row>
    <row r="9076" spans="1:7" x14ac:dyDescent="0.25">
      <c r="A9076" t="s">
        <v>1718</v>
      </c>
      <c r="B9076" s="1">
        <v>10000</v>
      </c>
      <c r="C9076" t="s">
        <v>6</v>
      </c>
      <c r="D9076">
        <v>42</v>
      </c>
      <c r="E9076">
        <v>15</v>
      </c>
      <c r="F9076">
        <f t="shared" si="141"/>
        <v>20</v>
      </c>
      <c r="G9076">
        <v>6</v>
      </c>
    </row>
    <row r="9077" spans="1:7" x14ac:dyDescent="0.25">
      <c r="A9077" t="s">
        <v>1718</v>
      </c>
      <c r="B9077" s="1">
        <v>10000</v>
      </c>
      <c r="C9077" t="s">
        <v>6</v>
      </c>
      <c r="D9077">
        <v>35</v>
      </c>
      <c r="E9077">
        <v>21</v>
      </c>
      <c r="F9077">
        <f t="shared" si="141"/>
        <v>36</v>
      </c>
      <c r="G9077">
        <v>5</v>
      </c>
    </row>
    <row r="9078" spans="1:7" x14ac:dyDescent="0.25">
      <c r="A9078" t="s">
        <v>1718</v>
      </c>
      <c r="B9078" s="1">
        <v>10000</v>
      </c>
      <c r="C9078" t="s">
        <v>6</v>
      </c>
      <c r="D9078">
        <v>42</v>
      </c>
      <c r="E9078">
        <v>37</v>
      </c>
      <c r="F9078">
        <f t="shared" si="141"/>
        <v>41</v>
      </c>
      <c r="G9078">
        <v>6</v>
      </c>
    </row>
    <row r="9079" spans="1:7" x14ac:dyDescent="0.25">
      <c r="A9079" t="s">
        <v>1718</v>
      </c>
      <c r="B9079" s="1">
        <v>10000</v>
      </c>
      <c r="C9079" t="s">
        <v>6</v>
      </c>
      <c r="D9079">
        <v>49</v>
      </c>
      <c r="E9079">
        <v>42</v>
      </c>
      <c r="F9079">
        <v>53</v>
      </c>
      <c r="G9079">
        <v>7</v>
      </c>
    </row>
    <row r="9080" spans="1:7" x14ac:dyDescent="0.25">
      <c r="A9080" t="s">
        <v>1719</v>
      </c>
      <c r="B9080" s="1">
        <v>10000</v>
      </c>
      <c r="C9080" t="s">
        <v>6</v>
      </c>
      <c r="D9080">
        <v>21</v>
      </c>
      <c r="E9080">
        <v>1</v>
      </c>
      <c r="F9080">
        <f t="shared" si="141"/>
        <v>14</v>
      </c>
      <c r="G9080">
        <v>3</v>
      </c>
    </row>
    <row r="9081" spans="1:7" x14ac:dyDescent="0.25">
      <c r="A9081" t="s">
        <v>1719</v>
      </c>
      <c r="B9081" s="1">
        <v>10000</v>
      </c>
      <c r="C9081" t="s">
        <v>6</v>
      </c>
      <c r="D9081">
        <v>14</v>
      </c>
      <c r="E9081">
        <v>15</v>
      </c>
      <c r="F9081">
        <f t="shared" si="141"/>
        <v>41</v>
      </c>
      <c r="G9081">
        <v>2</v>
      </c>
    </row>
    <row r="9082" spans="1:7" x14ac:dyDescent="0.25">
      <c r="A9082" t="s">
        <v>1719</v>
      </c>
      <c r="B9082" s="1">
        <v>10000</v>
      </c>
      <c r="C9082" t="s">
        <v>6</v>
      </c>
      <c r="D9082">
        <v>21</v>
      </c>
      <c r="E9082">
        <v>42</v>
      </c>
      <c r="F9082">
        <v>53</v>
      </c>
      <c r="G9082">
        <v>3</v>
      </c>
    </row>
    <row r="9083" spans="1:7" x14ac:dyDescent="0.25">
      <c r="A9083" t="s">
        <v>1719</v>
      </c>
      <c r="B9083" s="1">
        <v>30000</v>
      </c>
      <c r="C9083" t="s">
        <v>73</v>
      </c>
      <c r="D9083">
        <v>21</v>
      </c>
      <c r="E9083">
        <v>1</v>
      </c>
      <c r="F9083">
        <v>53</v>
      </c>
      <c r="G9083">
        <v>3</v>
      </c>
    </row>
    <row r="9084" spans="1:7" x14ac:dyDescent="0.25">
      <c r="A9084" t="s">
        <v>1720</v>
      </c>
      <c r="B9084" s="1">
        <v>10000</v>
      </c>
      <c r="C9084" t="s">
        <v>6</v>
      </c>
      <c r="D9084">
        <v>42</v>
      </c>
      <c r="E9084">
        <v>1</v>
      </c>
      <c r="F9084">
        <f t="shared" si="141"/>
        <v>14</v>
      </c>
      <c r="G9084">
        <v>6</v>
      </c>
    </row>
    <row r="9085" spans="1:7" x14ac:dyDescent="0.25">
      <c r="A9085" t="s">
        <v>1720</v>
      </c>
      <c r="B9085" s="1">
        <v>10000</v>
      </c>
      <c r="C9085" t="s">
        <v>6</v>
      </c>
      <c r="D9085">
        <v>35</v>
      </c>
      <c r="E9085">
        <v>15</v>
      </c>
      <c r="F9085">
        <f t="shared" si="141"/>
        <v>41</v>
      </c>
      <c r="G9085">
        <v>5</v>
      </c>
    </row>
    <row r="9086" spans="1:7" x14ac:dyDescent="0.25">
      <c r="A9086" t="s">
        <v>1720</v>
      </c>
      <c r="B9086" s="1">
        <v>10000</v>
      </c>
      <c r="C9086" t="s">
        <v>6</v>
      </c>
      <c r="D9086">
        <v>42</v>
      </c>
      <c r="E9086">
        <v>42</v>
      </c>
      <c r="F9086">
        <v>53</v>
      </c>
      <c r="G9086">
        <v>6</v>
      </c>
    </row>
    <row r="9087" spans="1:7" x14ac:dyDescent="0.25">
      <c r="A9087" t="s">
        <v>1721</v>
      </c>
      <c r="B9087" s="1">
        <v>10000</v>
      </c>
      <c r="C9087" t="s">
        <v>6</v>
      </c>
      <c r="D9087">
        <v>28</v>
      </c>
      <c r="E9087">
        <v>1</v>
      </c>
      <c r="F9087">
        <f t="shared" si="141"/>
        <v>21</v>
      </c>
      <c r="G9087">
        <v>4</v>
      </c>
    </row>
    <row r="9088" spans="1:7" x14ac:dyDescent="0.25">
      <c r="A9088" t="s">
        <v>1721</v>
      </c>
      <c r="B9088" s="1">
        <v>10000</v>
      </c>
      <c r="C9088" t="s">
        <v>6</v>
      </c>
      <c r="D9088">
        <v>21</v>
      </c>
      <c r="E9088">
        <v>22</v>
      </c>
      <c r="F9088">
        <f t="shared" si="141"/>
        <v>40</v>
      </c>
      <c r="G9088">
        <v>3</v>
      </c>
    </row>
    <row r="9089" spans="1:7" x14ac:dyDescent="0.25">
      <c r="A9089" t="s">
        <v>1721</v>
      </c>
      <c r="B9089" s="1">
        <v>10000</v>
      </c>
      <c r="C9089" t="s">
        <v>6</v>
      </c>
      <c r="D9089">
        <v>28</v>
      </c>
      <c r="E9089">
        <v>41</v>
      </c>
      <c r="F9089">
        <v>53</v>
      </c>
      <c r="G9089">
        <v>4</v>
      </c>
    </row>
    <row r="9090" spans="1:7" x14ac:dyDescent="0.25">
      <c r="A9090" t="s">
        <v>1721</v>
      </c>
      <c r="B9090" s="1">
        <v>30000</v>
      </c>
      <c r="C9090" t="s">
        <v>73</v>
      </c>
      <c r="D9090">
        <v>42</v>
      </c>
      <c r="E9090">
        <v>1</v>
      </c>
      <c r="F9090">
        <f t="shared" si="141"/>
        <v>13</v>
      </c>
      <c r="G9090">
        <v>6</v>
      </c>
    </row>
    <row r="9091" spans="1:7" x14ac:dyDescent="0.25">
      <c r="A9091" t="s">
        <v>1721</v>
      </c>
      <c r="B9091" s="1">
        <v>30000</v>
      </c>
      <c r="C9091" t="s">
        <v>73</v>
      </c>
      <c r="D9091">
        <v>35</v>
      </c>
      <c r="E9091">
        <v>14</v>
      </c>
      <c r="F9091">
        <f t="shared" ref="F9091:F9153" si="142">E9092-1</f>
        <v>17</v>
      </c>
      <c r="G9091">
        <v>5</v>
      </c>
    </row>
    <row r="9092" spans="1:7" x14ac:dyDescent="0.25">
      <c r="A9092" t="s">
        <v>1721</v>
      </c>
      <c r="B9092" s="1">
        <v>30000</v>
      </c>
      <c r="C9092" t="s">
        <v>73</v>
      </c>
      <c r="D9092">
        <v>28</v>
      </c>
      <c r="E9092">
        <v>18</v>
      </c>
      <c r="F9092">
        <f t="shared" si="142"/>
        <v>21</v>
      </c>
      <c r="G9092">
        <v>4</v>
      </c>
    </row>
    <row r="9093" spans="1:7" x14ac:dyDescent="0.25">
      <c r="A9093" t="s">
        <v>1721</v>
      </c>
      <c r="B9093" s="1">
        <v>30000</v>
      </c>
      <c r="C9093" t="s">
        <v>73</v>
      </c>
      <c r="D9093">
        <v>21</v>
      </c>
      <c r="E9093">
        <v>22</v>
      </c>
      <c r="F9093">
        <f t="shared" si="142"/>
        <v>36</v>
      </c>
      <c r="G9093">
        <v>3</v>
      </c>
    </row>
    <row r="9094" spans="1:7" x14ac:dyDescent="0.25">
      <c r="A9094" t="s">
        <v>1721</v>
      </c>
      <c r="B9094" s="1">
        <v>30000</v>
      </c>
      <c r="C9094" t="s">
        <v>73</v>
      </c>
      <c r="D9094">
        <v>28</v>
      </c>
      <c r="E9094">
        <v>37</v>
      </c>
      <c r="F9094">
        <f t="shared" si="142"/>
        <v>42</v>
      </c>
      <c r="G9094">
        <v>4</v>
      </c>
    </row>
    <row r="9095" spans="1:7" x14ac:dyDescent="0.25">
      <c r="A9095" t="s">
        <v>1721</v>
      </c>
      <c r="B9095" s="1">
        <v>30000</v>
      </c>
      <c r="C9095" t="s">
        <v>73</v>
      </c>
      <c r="D9095">
        <v>35</v>
      </c>
      <c r="E9095">
        <v>43</v>
      </c>
      <c r="F9095">
        <f t="shared" si="142"/>
        <v>45</v>
      </c>
      <c r="G9095">
        <v>5</v>
      </c>
    </row>
    <row r="9096" spans="1:7" x14ac:dyDescent="0.25">
      <c r="A9096" t="s">
        <v>1721</v>
      </c>
      <c r="B9096" s="1">
        <v>30000</v>
      </c>
      <c r="C9096" t="s">
        <v>73</v>
      </c>
      <c r="D9096">
        <v>42</v>
      </c>
      <c r="E9096">
        <v>46</v>
      </c>
      <c r="F9096">
        <v>53</v>
      </c>
      <c r="G9096">
        <v>6</v>
      </c>
    </row>
    <row r="9097" spans="1:7" x14ac:dyDescent="0.25">
      <c r="A9097" t="s">
        <v>1722</v>
      </c>
      <c r="B9097" s="1">
        <v>10000</v>
      </c>
      <c r="C9097" t="s">
        <v>6</v>
      </c>
      <c r="D9097">
        <v>70</v>
      </c>
      <c r="E9097">
        <v>1</v>
      </c>
      <c r="F9097">
        <f t="shared" si="142"/>
        <v>13</v>
      </c>
      <c r="G9097">
        <v>10</v>
      </c>
    </row>
    <row r="9098" spans="1:7" x14ac:dyDescent="0.25">
      <c r="A9098" t="s">
        <v>1722</v>
      </c>
      <c r="B9098" s="1">
        <v>10000</v>
      </c>
      <c r="C9098" t="s">
        <v>6</v>
      </c>
      <c r="D9098">
        <v>63</v>
      </c>
      <c r="E9098">
        <v>14</v>
      </c>
      <c r="F9098">
        <f t="shared" si="142"/>
        <v>17</v>
      </c>
      <c r="G9098">
        <v>9</v>
      </c>
    </row>
    <row r="9099" spans="1:7" x14ac:dyDescent="0.25">
      <c r="A9099" t="s">
        <v>1722</v>
      </c>
      <c r="B9099" s="1">
        <v>10000</v>
      </c>
      <c r="C9099" t="s">
        <v>6</v>
      </c>
      <c r="D9099">
        <v>56</v>
      </c>
      <c r="E9099">
        <v>18</v>
      </c>
      <c r="F9099">
        <f t="shared" si="142"/>
        <v>21</v>
      </c>
      <c r="G9099">
        <v>8</v>
      </c>
    </row>
    <row r="9100" spans="1:7" x14ac:dyDescent="0.25">
      <c r="A9100" t="s">
        <v>1722</v>
      </c>
      <c r="B9100" s="1">
        <v>10000</v>
      </c>
      <c r="C9100" t="s">
        <v>6</v>
      </c>
      <c r="D9100">
        <v>42</v>
      </c>
      <c r="E9100">
        <v>22</v>
      </c>
      <c r="F9100">
        <f t="shared" si="142"/>
        <v>36</v>
      </c>
      <c r="G9100">
        <v>6</v>
      </c>
    </row>
    <row r="9101" spans="1:7" x14ac:dyDescent="0.25">
      <c r="A9101" t="s">
        <v>1722</v>
      </c>
      <c r="B9101" s="1">
        <v>10000</v>
      </c>
      <c r="C9101" t="s">
        <v>6</v>
      </c>
      <c r="D9101">
        <v>49</v>
      </c>
      <c r="E9101">
        <v>37</v>
      </c>
      <c r="F9101">
        <f t="shared" si="142"/>
        <v>40</v>
      </c>
      <c r="G9101">
        <v>7</v>
      </c>
    </row>
    <row r="9102" spans="1:7" x14ac:dyDescent="0.25">
      <c r="A9102" t="s">
        <v>1722</v>
      </c>
      <c r="B9102" s="1">
        <v>10000</v>
      </c>
      <c r="C9102" t="s">
        <v>6</v>
      </c>
      <c r="D9102">
        <v>56</v>
      </c>
      <c r="E9102">
        <v>41</v>
      </c>
      <c r="F9102">
        <f t="shared" si="142"/>
        <v>42</v>
      </c>
      <c r="G9102">
        <v>8</v>
      </c>
    </row>
    <row r="9103" spans="1:7" x14ac:dyDescent="0.25">
      <c r="A9103" t="s">
        <v>1722</v>
      </c>
      <c r="B9103" s="1">
        <v>10000</v>
      </c>
      <c r="C9103" t="s">
        <v>6</v>
      </c>
      <c r="D9103">
        <v>63</v>
      </c>
      <c r="E9103">
        <v>43</v>
      </c>
      <c r="F9103">
        <f t="shared" si="142"/>
        <v>45</v>
      </c>
      <c r="G9103">
        <v>9</v>
      </c>
    </row>
    <row r="9104" spans="1:7" x14ac:dyDescent="0.25">
      <c r="A9104" t="s">
        <v>1722</v>
      </c>
      <c r="B9104" s="1">
        <v>10000</v>
      </c>
      <c r="C9104" t="s">
        <v>6</v>
      </c>
      <c r="D9104">
        <v>70</v>
      </c>
      <c r="E9104">
        <v>46</v>
      </c>
      <c r="F9104">
        <v>53</v>
      </c>
      <c r="G9104">
        <v>10</v>
      </c>
    </row>
    <row r="9105" spans="1:7" x14ac:dyDescent="0.25">
      <c r="A9105" t="s">
        <v>1723</v>
      </c>
      <c r="B9105" s="1">
        <v>10000</v>
      </c>
      <c r="C9105" t="s">
        <v>6</v>
      </c>
      <c r="D9105">
        <v>28</v>
      </c>
      <c r="E9105">
        <v>1</v>
      </c>
      <c r="F9105">
        <f t="shared" si="142"/>
        <v>13</v>
      </c>
      <c r="G9105">
        <v>4</v>
      </c>
    </row>
    <row r="9106" spans="1:7" x14ac:dyDescent="0.25">
      <c r="A9106" t="s">
        <v>1723</v>
      </c>
      <c r="B9106" s="1">
        <v>10000</v>
      </c>
      <c r="C9106" t="s">
        <v>6</v>
      </c>
      <c r="D9106">
        <v>21</v>
      </c>
      <c r="E9106">
        <v>14</v>
      </c>
      <c r="F9106">
        <f t="shared" si="142"/>
        <v>45</v>
      </c>
      <c r="G9106">
        <v>3</v>
      </c>
    </row>
    <row r="9107" spans="1:7" x14ac:dyDescent="0.25">
      <c r="A9107" t="s">
        <v>1723</v>
      </c>
      <c r="B9107" s="1">
        <v>10000</v>
      </c>
      <c r="C9107" t="s">
        <v>6</v>
      </c>
      <c r="D9107">
        <v>28</v>
      </c>
      <c r="E9107">
        <v>46</v>
      </c>
      <c r="F9107">
        <v>53</v>
      </c>
      <c r="G9107">
        <v>4</v>
      </c>
    </row>
    <row r="9108" spans="1:7" x14ac:dyDescent="0.25">
      <c r="A9108" t="s">
        <v>1723</v>
      </c>
      <c r="B9108" s="1">
        <v>30000</v>
      </c>
      <c r="C9108" t="s">
        <v>73</v>
      </c>
      <c r="D9108">
        <v>35</v>
      </c>
      <c r="E9108">
        <v>1</v>
      </c>
      <c r="F9108">
        <f t="shared" si="142"/>
        <v>17</v>
      </c>
      <c r="G9108">
        <v>5</v>
      </c>
    </row>
    <row r="9109" spans="1:7" x14ac:dyDescent="0.25">
      <c r="A9109" t="s">
        <v>1723</v>
      </c>
      <c r="B9109" s="1">
        <v>30000</v>
      </c>
      <c r="C9109" t="s">
        <v>73</v>
      </c>
      <c r="D9109">
        <v>28</v>
      </c>
      <c r="E9109">
        <v>18</v>
      </c>
      <c r="F9109">
        <f t="shared" si="142"/>
        <v>21</v>
      </c>
      <c r="G9109">
        <v>4</v>
      </c>
    </row>
    <row r="9110" spans="1:7" x14ac:dyDescent="0.25">
      <c r="A9110" t="s">
        <v>1723</v>
      </c>
      <c r="B9110" s="1">
        <v>30000</v>
      </c>
      <c r="C9110" t="s">
        <v>73</v>
      </c>
      <c r="D9110">
        <v>21</v>
      </c>
      <c r="E9110">
        <v>22</v>
      </c>
      <c r="F9110">
        <f t="shared" si="142"/>
        <v>40</v>
      </c>
      <c r="G9110">
        <v>3</v>
      </c>
    </row>
    <row r="9111" spans="1:7" x14ac:dyDescent="0.25">
      <c r="A9111" t="s">
        <v>1723</v>
      </c>
      <c r="B9111" s="1">
        <v>30000</v>
      </c>
      <c r="C9111" t="s">
        <v>73</v>
      </c>
      <c r="D9111">
        <v>28</v>
      </c>
      <c r="E9111">
        <v>41</v>
      </c>
      <c r="F9111">
        <f t="shared" si="142"/>
        <v>42</v>
      </c>
      <c r="G9111">
        <v>4</v>
      </c>
    </row>
    <row r="9112" spans="1:7" x14ac:dyDescent="0.25">
      <c r="A9112" t="s">
        <v>1723</v>
      </c>
      <c r="B9112" s="1">
        <v>30000</v>
      </c>
      <c r="C9112" t="s">
        <v>73</v>
      </c>
      <c r="D9112">
        <v>35</v>
      </c>
      <c r="E9112">
        <v>43</v>
      </c>
      <c r="F9112">
        <v>53</v>
      </c>
      <c r="G9112">
        <v>5</v>
      </c>
    </row>
    <row r="9113" spans="1:7" x14ac:dyDescent="0.25">
      <c r="A9113" t="s">
        <v>1724</v>
      </c>
      <c r="B9113" s="1">
        <v>10000</v>
      </c>
      <c r="C9113" t="s">
        <v>6</v>
      </c>
      <c r="D9113">
        <v>63</v>
      </c>
      <c r="E9113">
        <v>1</v>
      </c>
      <c r="F9113">
        <f t="shared" si="142"/>
        <v>13</v>
      </c>
      <c r="G9113">
        <v>9</v>
      </c>
    </row>
    <row r="9114" spans="1:7" x14ac:dyDescent="0.25">
      <c r="A9114" t="s">
        <v>1724</v>
      </c>
      <c r="B9114" s="1">
        <v>10000</v>
      </c>
      <c r="C9114" t="s">
        <v>6</v>
      </c>
      <c r="D9114">
        <v>56</v>
      </c>
      <c r="E9114">
        <v>14</v>
      </c>
      <c r="F9114">
        <f t="shared" si="142"/>
        <v>17</v>
      </c>
      <c r="G9114">
        <v>8</v>
      </c>
    </row>
    <row r="9115" spans="1:7" x14ac:dyDescent="0.25">
      <c r="A9115" t="s">
        <v>1724</v>
      </c>
      <c r="B9115" s="1">
        <v>10000</v>
      </c>
      <c r="C9115" t="s">
        <v>6</v>
      </c>
      <c r="D9115">
        <v>49</v>
      </c>
      <c r="E9115">
        <v>18</v>
      </c>
      <c r="F9115">
        <f t="shared" si="142"/>
        <v>21</v>
      </c>
      <c r="G9115">
        <v>7</v>
      </c>
    </row>
    <row r="9116" spans="1:7" x14ac:dyDescent="0.25">
      <c r="A9116" t="s">
        <v>1724</v>
      </c>
      <c r="B9116" s="1">
        <v>10000</v>
      </c>
      <c r="C9116" t="s">
        <v>6</v>
      </c>
      <c r="D9116">
        <v>42</v>
      </c>
      <c r="E9116">
        <v>22</v>
      </c>
      <c r="F9116">
        <f t="shared" si="142"/>
        <v>40</v>
      </c>
      <c r="G9116">
        <v>6</v>
      </c>
    </row>
    <row r="9117" spans="1:7" x14ac:dyDescent="0.25">
      <c r="A9117" t="s">
        <v>1724</v>
      </c>
      <c r="B9117" s="1">
        <v>10000</v>
      </c>
      <c r="C9117" t="s">
        <v>6</v>
      </c>
      <c r="D9117">
        <v>49</v>
      </c>
      <c r="E9117">
        <v>41</v>
      </c>
      <c r="F9117">
        <f t="shared" si="142"/>
        <v>42</v>
      </c>
      <c r="G9117">
        <v>7</v>
      </c>
    </row>
    <row r="9118" spans="1:7" x14ac:dyDescent="0.25">
      <c r="A9118" t="s">
        <v>1724</v>
      </c>
      <c r="B9118" s="1">
        <v>10000</v>
      </c>
      <c r="C9118" t="s">
        <v>6</v>
      </c>
      <c r="D9118">
        <v>56</v>
      </c>
      <c r="E9118">
        <v>43</v>
      </c>
      <c r="F9118">
        <f t="shared" si="142"/>
        <v>45</v>
      </c>
      <c r="G9118">
        <v>8</v>
      </c>
    </row>
    <row r="9119" spans="1:7" x14ac:dyDescent="0.25">
      <c r="A9119" t="s">
        <v>1724</v>
      </c>
      <c r="B9119" s="1">
        <v>10000</v>
      </c>
      <c r="C9119" t="s">
        <v>6</v>
      </c>
      <c r="D9119">
        <v>63</v>
      </c>
      <c r="E9119">
        <v>46</v>
      </c>
      <c r="F9119">
        <v>53</v>
      </c>
      <c r="G9119">
        <v>9</v>
      </c>
    </row>
    <row r="9120" spans="1:7" x14ac:dyDescent="0.25">
      <c r="A9120" t="s">
        <v>1725</v>
      </c>
      <c r="B9120" s="1">
        <v>10000</v>
      </c>
      <c r="C9120" t="s">
        <v>6</v>
      </c>
      <c r="D9120">
        <v>28</v>
      </c>
      <c r="E9120">
        <v>1</v>
      </c>
      <c r="F9120">
        <f t="shared" si="142"/>
        <v>13</v>
      </c>
      <c r="G9120">
        <v>4</v>
      </c>
    </row>
    <row r="9121" spans="1:7" x14ac:dyDescent="0.25">
      <c r="A9121" t="s">
        <v>1725</v>
      </c>
      <c r="B9121" s="1">
        <v>10000</v>
      </c>
      <c r="C9121" t="s">
        <v>6</v>
      </c>
      <c r="D9121">
        <v>21</v>
      </c>
      <c r="E9121">
        <v>14</v>
      </c>
      <c r="F9121">
        <f t="shared" si="142"/>
        <v>45</v>
      </c>
      <c r="G9121">
        <v>3</v>
      </c>
    </row>
    <row r="9122" spans="1:7" x14ac:dyDescent="0.25">
      <c r="A9122" t="s">
        <v>1725</v>
      </c>
      <c r="B9122" s="1">
        <v>10000</v>
      </c>
      <c r="C9122" t="s">
        <v>6</v>
      </c>
      <c r="D9122">
        <v>28</v>
      </c>
      <c r="E9122">
        <v>46</v>
      </c>
      <c r="F9122">
        <v>53</v>
      </c>
      <c r="G9122">
        <v>4</v>
      </c>
    </row>
    <row r="9123" spans="1:7" x14ac:dyDescent="0.25">
      <c r="A9123" t="s">
        <v>1725</v>
      </c>
      <c r="B9123" s="1">
        <v>30000</v>
      </c>
      <c r="C9123" t="s">
        <v>73</v>
      </c>
      <c r="D9123">
        <v>28</v>
      </c>
      <c r="E9123">
        <v>1</v>
      </c>
      <c r="F9123">
        <f t="shared" si="142"/>
        <v>17</v>
      </c>
      <c r="G9123">
        <v>4</v>
      </c>
    </row>
    <row r="9124" spans="1:7" x14ac:dyDescent="0.25">
      <c r="A9124" t="s">
        <v>1725</v>
      </c>
      <c r="B9124" s="1">
        <v>30000</v>
      </c>
      <c r="C9124" t="s">
        <v>73</v>
      </c>
      <c r="D9124">
        <v>21</v>
      </c>
      <c r="E9124">
        <v>18</v>
      </c>
      <c r="F9124">
        <f t="shared" si="142"/>
        <v>42</v>
      </c>
      <c r="G9124">
        <v>3</v>
      </c>
    </row>
    <row r="9125" spans="1:7" x14ac:dyDescent="0.25">
      <c r="A9125" t="s">
        <v>1725</v>
      </c>
      <c r="B9125" s="1">
        <v>30000</v>
      </c>
      <c r="C9125" t="s">
        <v>73</v>
      </c>
      <c r="D9125">
        <v>28</v>
      </c>
      <c r="E9125">
        <v>43</v>
      </c>
      <c r="F9125">
        <v>53</v>
      </c>
      <c r="G9125">
        <v>4</v>
      </c>
    </row>
    <row r="9126" spans="1:7" x14ac:dyDescent="0.25">
      <c r="A9126" t="s">
        <v>1726</v>
      </c>
      <c r="B9126" s="1">
        <v>10000</v>
      </c>
      <c r="C9126" t="s">
        <v>6</v>
      </c>
      <c r="D9126">
        <v>56</v>
      </c>
      <c r="E9126">
        <v>1</v>
      </c>
      <c r="F9126">
        <f t="shared" si="142"/>
        <v>13</v>
      </c>
      <c r="G9126">
        <v>8</v>
      </c>
    </row>
    <row r="9127" spans="1:7" x14ac:dyDescent="0.25">
      <c r="A9127" t="s">
        <v>1726</v>
      </c>
      <c r="B9127" s="1">
        <v>10000</v>
      </c>
      <c r="C9127" t="s">
        <v>6</v>
      </c>
      <c r="D9127">
        <v>49</v>
      </c>
      <c r="E9127">
        <v>14</v>
      </c>
      <c r="F9127">
        <f t="shared" si="142"/>
        <v>17</v>
      </c>
      <c r="G9127">
        <v>7</v>
      </c>
    </row>
    <row r="9128" spans="1:7" x14ac:dyDescent="0.25">
      <c r="A9128" t="s">
        <v>1726</v>
      </c>
      <c r="B9128" s="1">
        <v>10000</v>
      </c>
      <c r="C9128" t="s">
        <v>6</v>
      </c>
      <c r="D9128">
        <v>42</v>
      </c>
      <c r="E9128">
        <v>18</v>
      </c>
      <c r="F9128">
        <f t="shared" si="142"/>
        <v>42</v>
      </c>
      <c r="G9128">
        <v>6</v>
      </c>
    </row>
    <row r="9129" spans="1:7" x14ac:dyDescent="0.25">
      <c r="A9129" t="s">
        <v>1726</v>
      </c>
      <c r="B9129" s="1">
        <v>10000</v>
      </c>
      <c r="C9129" t="s">
        <v>6</v>
      </c>
      <c r="D9129">
        <v>49</v>
      </c>
      <c r="E9129">
        <v>43</v>
      </c>
      <c r="F9129">
        <f t="shared" si="142"/>
        <v>45</v>
      </c>
      <c r="G9129">
        <v>7</v>
      </c>
    </row>
    <row r="9130" spans="1:7" x14ac:dyDescent="0.25">
      <c r="A9130" t="s">
        <v>1726</v>
      </c>
      <c r="B9130" s="1">
        <v>10000</v>
      </c>
      <c r="C9130" t="s">
        <v>6</v>
      </c>
      <c r="D9130">
        <v>56</v>
      </c>
      <c r="E9130">
        <v>46</v>
      </c>
      <c r="F9130">
        <v>53</v>
      </c>
      <c r="G9130">
        <v>8</v>
      </c>
    </row>
    <row r="9131" spans="1:7" x14ac:dyDescent="0.25">
      <c r="A9131" t="s">
        <v>1727</v>
      </c>
      <c r="B9131" s="1">
        <v>10000</v>
      </c>
      <c r="C9131" t="s">
        <v>6</v>
      </c>
      <c r="D9131">
        <v>56</v>
      </c>
      <c r="E9131">
        <v>1</v>
      </c>
      <c r="F9131">
        <f t="shared" si="142"/>
        <v>14</v>
      </c>
      <c r="G9131">
        <v>8</v>
      </c>
    </row>
    <row r="9132" spans="1:7" x14ac:dyDescent="0.25">
      <c r="A9132" t="s">
        <v>1727</v>
      </c>
      <c r="B9132" s="1">
        <v>10000</v>
      </c>
      <c r="C9132" t="s">
        <v>6</v>
      </c>
      <c r="D9132">
        <v>49</v>
      </c>
      <c r="E9132">
        <v>15</v>
      </c>
      <c r="F9132">
        <f t="shared" si="142"/>
        <v>19</v>
      </c>
      <c r="G9132">
        <v>7</v>
      </c>
    </row>
    <row r="9133" spans="1:7" x14ac:dyDescent="0.25">
      <c r="A9133" t="s">
        <v>1727</v>
      </c>
      <c r="B9133" s="1">
        <v>10000</v>
      </c>
      <c r="C9133" t="s">
        <v>6</v>
      </c>
      <c r="D9133">
        <v>42</v>
      </c>
      <c r="E9133">
        <v>20</v>
      </c>
      <c r="F9133">
        <f t="shared" si="142"/>
        <v>36</v>
      </c>
      <c r="G9133">
        <v>6</v>
      </c>
    </row>
    <row r="9134" spans="1:7" x14ac:dyDescent="0.25">
      <c r="A9134" t="s">
        <v>1727</v>
      </c>
      <c r="B9134" s="1">
        <v>10000</v>
      </c>
      <c r="C9134" t="s">
        <v>6</v>
      </c>
      <c r="D9134">
        <v>49</v>
      </c>
      <c r="E9134">
        <v>37</v>
      </c>
      <c r="F9134">
        <f t="shared" si="142"/>
        <v>41</v>
      </c>
      <c r="G9134">
        <v>7</v>
      </c>
    </row>
    <row r="9135" spans="1:7" x14ac:dyDescent="0.25">
      <c r="A9135" t="s">
        <v>1727</v>
      </c>
      <c r="B9135" s="1">
        <v>10000</v>
      </c>
      <c r="C9135" t="s">
        <v>6</v>
      </c>
      <c r="D9135">
        <v>56</v>
      </c>
      <c r="E9135">
        <v>42</v>
      </c>
      <c r="F9135">
        <v>53</v>
      </c>
      <c r="G9135">
        <v>8</v>
      </c>
    </row>
    <row r="9136" spans="1:7" x14ac:dyDescent="0.25">
      <c r="A9136" t="s">
        <v>1728</v>
      </c>
      <c r="B9136" s="1">
        <v>10000</v>
      </c>
      <c r="C9136" t="s">
        <v>6</v>
      </c>
      <c r="D9136">
        <v>56</v>
      </c>
      <c r="E9136">
        <v>1</v>
      </c>
      <c r="F9136">
        <f t="shared" si="142"/>
        <v>14</v>
      </c>
      <c r="G9136">
        <v>8</v>
      </c>
    </row>
    <row r="9137" spans="1:7" x14ac:dyDescent="0.25">
      <c r="A9137" t="s">
        <v>1728</v>
      </c>
      <c r="B9137" s="1">
        <v>10000</v>
      </c>
      <c r="C9137" t="s">
        <v>6</v>
      </c>
      <c r="D9137">
        <v>49</v>
      </c>
      <c r="E9137">
        <v>15</v>
      </c>
      <c r="F9137">
        <f t="shared" si="142"/>
        <v>22</v>
      </c>
      <c r="G9137">
        <v>7</v>
      </c>
    </row>
    <row r="9138" spans="1:7" x14ac:dyDescent="0.25">
      <c r="A9138" t="s">
        <v>1728</v>
      </c>
      <c r="B9138" s="1">
        <v>10000</v>
      </c>
      <c r="C9138" t="s">
        <v>6</v>
      </c>
      <c r="D9138">
        <v>42</v>
      </c>
      <c r="E9138">
        <v>23</v>
      </c>
      <c r="F9138">
        <f t="shared" si="142"/>
        <v>36</v>
      </c>
      <c r="G9138">
        <v>6</v>
      </c>
    </row>
    <row r="9139" spans="1:7" x14ac:dyDescent="0.25">
      <c r="A9139" t="s">
        <v>1728</v>
      </c>
      <c r="B9139" s="1">
        <v>10000</v>
      </c>
      <c r="C9139" t="s">
        <v>6</v>
      </c>
      <c r="D9139">
        <v>49</v>
      </c>
      <c r="E9139">
        <v>37</v>
      </c>
      <c r="F9139">
        <v>53</v>
      </c>
      <c r="G9139">
        <v>7</v>
      </c>
    </row>
    <row r="9140" spans="1:7" x14ac:dyDescent="0.25">
      <c r="A9140" t="s">
        <v>1729</v>
      </c>
      <c r="B9140" s="1">
        <v>10000</v>
      </c>
      <c r="C9140" t="s">
        <v>6</v>
      </c>
      <c r="D9140">
        <v>49</v>
      </c>
      <c r="E9140">
        <v>1</v>
      </c>
      <c r="F9140">
        <f t="shared" si="142"/>
        <v>14</v>
      </c>
      <c r="G9140">
        <v>7</v>
      </c>
    </row>
    <row r="9141" spans="1:7" x14ac:dyDescent="0.25">
      <c r="A9141" t="s">
        <v>1729</v>
      </c>
      <c r="B9141" s="1">
        <v>10000</v>
      </c>
      <c r="C9141" t="s">
        <v>6</v>
      </c>
      <c r="D9141">
        <v>42</v>
      </c>
      <c r="E9141">
        <v>15</v>
      </c>
      <c r="F9141">
        <v>53</v>
      </c>
      <c r="G9141">
        <v>6</v>
      </c>
    </row>
    <row r="9142" spans="1:7" x14ac:dyDescent="0.25">
      <c r="A9142" t="s">
        <v>1730</v>
      </c>
      <c r="B9142" s="1">
        <v>10000</v>
      </c>
      <c r="C9142" t="s">
        <v>6</v>
      </c>
      <c r="D9142">
        <v>42</v>
      </c>
      <c r="E9142">
        <v>1</v>
      </c>
      <c r="F9142">
        <v>53</v>
      </c>
      <c r="G9142">
        <v>6</v>
      </c>
    </row>
    <row r="9143" spans="1:7" x14ac:dyDescent="0.25">
      <c r="A9143" t="s">
        <v>1731</v>
      </c>
      <c r="B9143" s="1">
        <v>10000</v>
      </c>
      <c r="C9143" t="s">
        <v>6</v>
      </c>
      <c r="D9143">
        <v>28</v>
      </c>
      <c r="E9143">
        <v>1</v>
      </c>
      <c r="F9143">
        <f t="shared" si="142"/>
        <v>16</v>
      </c>
      <c r="G9143">
        <v>4</v>
      </c>
    </row>
    <row r="9144" spans="1:7" x14ac:dyDescent="0.25">
      <c r="A9144" t="s">
        <v>1731</v>
      </c>
      <c r="B9144" s="1">
        <v>10000</v>
      </c>
      <c r="C9144" t="s">
        <v>6</v>
      </c>
      <c r="D9144">
        <v>21</v>
      </c>
      <c r="E9144">
        <v>17</v>
      </c>
      <c r="F9144">
        <v>53</v>
      </c>
      <c r="G9144">
        <v>3</v>
      </c>
    </row>
    <row r="9145" spans="1:7" x14ac:dyDescent="0.25">
      <c r="A9145" t="s">
        <v>1732</v>
      </c>
      <c r="B9145" s="1">
        <v>10000</v>
      </c>
      <c r="C9145" t="s">
        <v>6</v>
      </c>
      <c r="D9145">
        <v>21</v>
      </c>
      <c r="E9145">
        <v>1</v>
      </c>
      <c r="F9145">
        <f t="shared" si="142"/>
        <v>16</v>
      </c>
      <c r="G9145">
        <v>3</v>
      </c>
    </row>
    <row r="9146" spans="1:7" x14ac:dyDescent="0.25">
      <c r="A9146" t="s">
        <v>1732</v>
      </c>
      <c r="B9146" s="1">
        <v>10000</v>
      </c>
      <c r="C9146" t="s">
        <v>6</v>
      </c>
      <c r="D9146">
        <v>14</v>
      </c>
      <c r="E9146">
        <v>17</v>
      </c>
      <c r="F9146">
        <v>53</v>
      </c>
      <c r="G9146">
        <v>2</v>
      </c>
    </row>
    <row r="9147" spans="1:7" x14ac:dyDescent="0.25">
      <c r="A9147" t="s">
        <v>1733</v>
      </c>
      <c r="B9147" s="1">
        <v>10000</v>
      </c>
      <c r="C9147" t="s">
        <v>6</v>
      </c>
      <c r="D9147">
        <v>35</v>
      </c>
      <c r="E9147">
        <v>1</v>
      </c>
      <c r="F9147">
        <f t="shared" si="142"/>
        <v>16</v>
      </c>
      <c r="G9147">
        <v>5</v>
      </c>
    </row>
    <row r="9148" spans="1:7" x14ac:dyDescent="0.25">
      <c r="A9148" t="s">
        <v>1733</v>
      </c>
      <c r="B9148" s="1">
        <v>10000</v>
      </c>
      <c r="C9148" t="s">
        <v>6</v>
      </c>
      <c r="D9148">
        <v>28</v>
      </c>
      <c r="E9148">
        <v>17</v>
      </c>
      <c r="F9148">
        <f t="shared" si="142"/>
        <v>22</v>
      </c>
      <c r="G9148">
        <v>4</v>
      </c>
    </row>
    <row r="9149" spans="1:7" x14ac:dyDescent="0.25">
      <c r="A9149" t="s">
        <v>1733</v>
      </c>
      <c r="B9149" s="1">
        <v>10000</v>
      </c>
      <c r="C9149" t="s">
        <v>6</v>
      </c>
      <c r="D9149">
        <v>21</v>
      </c>
      <c r="E9149">
        <v>23</v>
      </c>
      <c r="F9149">
        <v>53</v>
      </c>
      <c r="G9149">
        <v>3</v>
      </c>
    </row>
    <row r="9150" spans="1:7" x14ac:dyDescent="0.25">
      <c r="A9150" t="s">
        <v>1734</v>
      </c>
      <c r="B9150" s="1">
        <v>10000</v>
      </c>
      <c r="C9150" t="s">
        <v>6</v>
      </c>
      <c r="D9150">
        <v>14</v>
      </c>
      <c r="E9150">
        <v>1</v>
      </c>
      <c r="F9150">
        <v>53</v>
      </c>
      <c r="G9150">
        <v>2</v>
      </c>
    </row>
    <row r="9151" spans="1:7" x14ac:dyDescent="0.25">
      <c r="A9151" t="s">
        <v>1735</v>
      </c>
      <c r="B9151" s="1">
        <v>10000</v>
      </c>
      <c r="C9151" t="s">
        <v>6</v>
      </c>
      <c r="D9151">
        <v>21</v>
      </c>
      <c r="E9151">
        <v>1</v>
      </c>
      <c r="F9151">
        <f t="shared" si="142"/>
        <v>4</v>
      </c>
      <c r="G9151">
        <v>3</v>
      </c>
    </row>
    <row r="9152" spans="1:7" x14ac:dyDescent="0.25">
      <c r="A9152" t="s">
        <v>1735</v>
      </c>
      <c r="B9152" s="1">
        <v>10000</v>
      </c>
      <c r="C9152" t="s">
        <v>6</v>
      </c>
      <c r="D9152">
        <v>28</v>
      </c>
      <c r="E9152">
        <v>5</v>
      </c>
      <c r="F9152">
        <f t="shared" si="142"/>
        <v>14</v>
      </c>
      <c r="G9152">
        <v>4</v>
      </c>
    </row>
    <row r="9153" spans="1:7" x14ac:dyDescent="0.25">
      <c r="A9153" t="s">
        <v>1735</v>
      </c>
      <c r="B9153" s="1">
        <v>10000</v>
      </c>
      <c r="C9153" t="s">
        <v>6</v>
      </c>
      <c r="D9153">
        <v>21</v>
      </c>
      <c r="E9153">
        <v>15</v>
      </c>
      <c r="F9153">
        <f t="shared" si="142"/>
        <v>22</v>
      </c>
      <c r="G9153">
        <v>3</v>
      </c>
    </row>
    <row r="9154" spans="1:7" x14ac:dyDescent="0.25">
      <c r="A9154" t="s">
        <v>1735</v>
      </c>
      <c r="B9154" s="1">
        <v>10000</v>
      </c>
      <c r="C9154" t="s">
        <v>6</v>
      </c>
      <c r="D9154">
        <v>14</v>
      </c>
      <c r="E9154">
        <v>23</v>
      </c>
      <c r="F9154">
        <v>53</v>
      </c>
      <c r="G9154">
        <v>2</v>
      </c>
    </row>
    <row r="9155" spans="1:7" x14ac:dyDescent="0.25">
      <c r="A9155" t="s">
        <v>1736</v>
      </c>
      <c r="B9155" s="1">
        <v>10000</v>
      </c>
      <c r="C9155" t="s">
        <v>6</v>
      </c>
      <c r="D9155">
        <v>28</v>
      </c>
      <c r="E9155">
        <v>1</v>
      </c>
      <c r="F9155">
        <f t="shared" ref="F9155:F9218" si="143">E9156-1</f>
        <v>16</v>
      </c>
      <c r="G9155">
        <v>4</v>
      </c>
    </row>
    <row r="9156" spans="1:7" x14ac:dyDescent="0.25">
      <c r="A9156" t="s">
        <v>1736</v>
      </c>
      <c r="B9156" s="1">
        <v>10000</v>
      </c>
      <c r="C9156" t="s">
        <v>6</v>
      </c>
      <c r="D9156">
        <v>21</v>
      </c>
      <c r="E9156">
        <v>17</v>
      </c>
      <c r="F9156">
        <v>53</v>
      </c>
      <c r="G9156">
        <v>3</v>
      </c>
    </row>
    <row r="9157" spans="1:7" x14ac:dyDescent="0.25">
      <c r="A9157" t="s">
        <v>1737</v>
      </c>
      <c r="B9157" s="1">
        <v>10000</v>
      </c>
      <c r="C9157" t="s">
        <v>6</v>
      </c>
      <c r="D9157">
        <v>42</v>
      </c>
      <c r="E9157">
        <v>1</v>
      </c>
      <c r="F9157">
        <f t="shared" si="143"/>
        <v>14</v>
      </c>
      <c r="G9157">
        <v>6</v>
      </c>
    </row>
    <row r="9158" spans="1:7" x14ac:dyDescent="0.25">
      <c r="A9158" t="s">
        <v>1737</v>
      </c>
      <c r="B9158" s="1">
        <v>10000</v>
      </c>
      <c r="C9158" t="s">
        <v>6</v>
      </c>
      <c r="D9158">
        <v>35</v>
      </c>
      <c r="E9158">
        <v>15</v>
      </c>
      <c r="F9158">
        <f t="shared" si="143"/>
        <v>18</v>
      </c>
      <c r="G9158">
        <v>5</v>
      </c>
    </row>
    <row r="9159" spans="1:7" x14ac:dyDescent="0.25">
      <c r="A9159" t="s">
        <v>1737</v>
      </c>
      <c r="B9159" s="1">
        <v>10000</v>
      </c>
      <c r="C9159" t="s">
        <v>6</v>
      </c>
      <c r="D9159">
        <v>28</v>
      </c>
      <c r="E9159">
        <v>19</v>
      </c>
      <c r="F9159">
        <f t="shared" si="143"/>
        <v>36</v>
      </c>
      <c r="G9159">
        <v>4</v>
      </c>
    </row>
    <row r="9160" spans="1:7" x14ac:dyDescent="0.25">
      <c r="A9160" t="s">
        <v>1737</v>
      </c>
      <c r="B9160" s="1">
        <v>10000</v>
      </c>
      <c r="C9160" t="s">
        <v>6</v>
      </c>
      <c r="D9160">
        <v>35</v>
      </c>
      <c r="E9160">
        <v>37</v>
      </c>
      <c r="F9160">
        <f t="shared" si="143"/>
        <v>41</v>
      </c>
      <c r="G9160">
        <v>5</v>
      </c>
    </row>
    <row r="9161" spans="1:7" x14ac:dyDescent="0.25">
      <c r="A9161" t="s">
        <v>1737</v>
      </c>
      <c r="B9161" s="1">
        <v>10000</v>
      </c>
      <c r="C9161" t="s">
        <v>6</v>
      </c>
      <c r="D9161">
        <v>42</v>
      </c>
      <c r="E9161">
        <v>42</v>
      </c>
      <c r="F9161">
        <v>53</v>
      </c>
      <c r="G9161">
        <v>6</v>
      </c>
    </row>
    <row r="9162" spans="1:7" x14ac:dyDescent="0.25">
      <c r="A9162" t="s">
        <v>1738</v>
      </c>
      <c r="B9162" s="1">
        <v>10000</v>
      </c>
      <c r="C9162" t="s">
        <v>6</v>
      </c>
      <c r="D9162">
        <v>35</v>
      </c>
      <c r="E9162">
        <v>1</v>
      </c>
      <c r="F9162">
        <f t="shared" si="143"/>
        <v>14</v>
      </c>
      <c r="G9162">
        <v>5</v>
      </c>
    </row>
    <row r="9163" spans="1:7" x14ac:dyDescent="0.25">
      <c r="A9163" t="s">
        <v>1738</v>
      </c>
      <c r="B9163" s="1">
        <v>10000</v>
      </c>
      <c r="C9163" t="s">
        <v>6</v>
      </c>
      <c r="D9163">
        <v>28</v>
      </c>
      <c r="E9163">
        <v>15</v>
      </c>
      <c r="F9163">
        <f t="shared" si="143"/>
        <v>41</v>
      </c>
      <c r="G9163">
        <v>4</v>
      </c>
    </row>
    <row r="9164" spans="1:7" x14ac:dyDescent="0.25">
      <c r="A9164" t="s">
        <v>1738</v>
      </c>
      <c r="B9164" s="1">
        <v>10000</v>
      </c>
      <c r="C9164" t="s">
        <v>6</v>
      </c>
      <c r="D9164">
        <v>35</v>
      </c>
      <c r="E9164">
        <v>42</v>
      </c>
      <c r="F9164">
        <v>53</v>
      </c>
      <c r="G9164">
        <v>5</v>
      </c>
    </row>
    <row r="9165" spans="1:7" x14ac:dyDescent="0.25">
      <c r="A9165" t="s">
        <v>1739</v>
      </c>
      <c r="B9165" s="1">
        <v>10000</v>
      </c>
      <c r="C9165" t="s">
        <v>6</v>
      </c>
      <c r="D9165">
        <v>28</v>
      </c>
      <c r="E9165">
        <v>1</v>
      </c>
      <c r="F9165">
        <v>53</v>
      </c>
      <c r="G9165">
        <v>4</v>
      </c>
    </row>
    <row r="9166" spans="1:7" x14ac:dyDescent="0.25">
      <c r="A9166" t="s">
        <v>1740</v>
      </c>
      <c r="B9166" s="1">
        <v>10000</v>
      </c>
      <c r="C9166" t="s">
        <v>6</v>
      </c>
      <c r="D9166">
        <v>35</v>
      </c>
      <c r="E9166">
        <v>1</v>
      </c>
      <c r="F9166">
        <f t="shared" si="143"/>
        <v>14</v>
      </c>
      <c r="G9166">
        <v>5</v>
      </c>
    </row>
    <row r="9167" spans="1:7" x14ac:dyDescent="0.25">
      <c r="A9167" t="s">
        <v>1740</v>
      </c>
      <c r="B9167" s="1">
        <v>10000</v>
      </c>
      <c r="C9167" t="s">
        <v>6</v>
      </c>
      <c r="D9167">
        <v>28</v>
      </c>
      <c r="E9167">
        <v>15</v>
      </c>
      <c r="F9167">
        <f t="shared" si="143"/>
        <v>22</v>
      </c>
      <c r="G9167">
        <v>4</v>
      </c>
    </row>
    <row r="9168" spans="1:7" x14ac:dyDescent="0.25">
      <c r="A9168" t="s">
        <v>1740</v>
      </c>
      <c r="B9168" s="1">
        <v>10000</v>
      </c>
      <c r="C9168" t="s">
        <v>6</v>
      </c>
      <c r="D9168">
        <v>21</v>
      </c>
      <c r="E9168">
        <v>23</v>
      </c>
      <c r="F9168">
        <f t="shared" si="143"/>
        <v>36</v>
      </c>
      <c r="G9168">
        <v>3</v>
      </c>
    </row>
    <row r="9169" spans="1:7" x14ac:dyDescent="0.25">
      <c r="A9169" t="s">
        <v>1740</v>
      </c>
      <c r="B9169" s="1">
        <v>10000</v>
      </c>
      <c r="C9169" t="s">
        <v>6</v>
      </c>
      <c r="D9169">
        <v>28</v>
      </c>
      <c r="E9169">
        <v>37</v>
      </c>
      <c r="F9169">
        <v>53</v>
      </c>
      <c r="G9169">
        <v>4</v>
      </c>
    </row>
    <row r="9170" spans="1:7" x14ac:dyDescent="0.25">
      <c r="A9170" t="s">
        <v>1741</v>
      </c>
      <c r="B9170" s="1">
        <v>10000</v>
      </c>
      <c r="C9170" t="s">
        <v>6</v>
      </c>
      <c r="D9170">
        <v>35</v>
      </c>
      <c r="E9170">
        <v>1</v>
      </c>
      <c r="F9170">
        <f t="shared" si="143"/>
        <v>14</v>
      </c>
      <c r="G9170">
        <v>5</v>
      </c>
    </row>
    <row r="9171" spans="1:7" x14ac:dyDescent="0.25">
      <c r="A9171" t="s">
        <v>1741</v>
      </c>
      <c r="B9171" s="1">
        <v>10000</v>
      </c>
      <c r="C9171" t="s">
        <v>6</v>
      </c>
      <c r="D9171">
        <v>28</v>
      </c>
      <c r="E9171">
        <v>15</v>
      </c>
      <c r="F9171">
        <f t="shared" si="143"/>
        <v>20</v>
      </c>
      <c r="G9171">
        <v>4</v>
      </c>
    </row>
    <row r="9172" spans="1:7" x14ac:dyDescent="0.25">
      <c r="A9172" t="s">
        <v>1741</v>
      </c>
      <c r="B9172" s="1">
        <v>10000</v>
      </c>
      <c r="C9172" t="s">
        <v>6</v>
      </c>
      <c r="D9172">
        <v>21</v>
      </c>
      <c r="E9172">
        <v>21</v>
      </c>
      <c r="F9172">
        <f t="shared" si="143"/>
        <v>36</v>
      </c>
      <c r="G9172">
        <v>3</v>
      </c>
    </row>
    <row r="9173" spans="1:7" x14ac:dyDescent="0.25">
      <c r="A9173" t="s">
        <v>1741</v>
      </c>
      <c r="B9173" s="1">
        <v>10000</v>
      </c>
      <c r="C9173" t="s">
        <v>6</v>
      </c>
      <c r="D9173">
        <v>28</v>
      </c>
      <c r="E9173">
        <v>37</v>
      </c>
      <c r="F9173">
        <v>53</v>
      </c>
      <c r="G9173">
        <v>4</v>
      </c>
    </row>
    <row r="9174" spans="1:7" x14ac:dyDescent="0.25">
      <c r="A9174" t="s">
        <v>1742</v>
      </c>
      <c r="B9174" s="1">
        <v>10000</v>
      </c>
      <c r="C9174" t="s">
        <v>6</v>
      </c>
      <c r="D9174">
        <v>28</v>
      </c>
      <c r="E9174">
        <v>1</v>
      </c>
      <c r="F9174">
        <f t="shared" si="143"/>
        <v>14</v>
      </c>
      <c r="G9174">
        <v>4</v>
      </c>
    </row>
    <row r="9175" spans="1:7" x14ac:dyDescent="0.25">
      <c r="A9175" t="s">
        <v>1742</v>
      </c>
      <c r="B9175" s="1">
        <v>10000</v>
      </c>
      <c r="C9175" t="s">
        <v>6</v>
      </c>
      <c r="D9175">
        <v>21</v>
      </c>
      <c r="E9175">
        <v>15</v>
      </c>
      <c r="F9175">
        <v>53</v>
      </c>
      <c r="G9175">
        <v>3</v>
      </c>
    </row>
    <row r="9176" spans="1:7" x14ac:dyDescent="0.25">
      <c r="A9176" t="s">
        <v>1743</v>
      </c>
      <c r="B9176" s="1">
        <v>10000</v>
      </c>
      <c r="C9176" t="s">
        <v>6</v>
      </c>
      <c r="D9176">
        <v>35</v>
      </c>
      <c r="E9176">
        <v>1</v>
      </c>
      <c r="F9176">
        <f t="shared" si="143"/>
        <v>14</v>
      </c>
      <c r="G9176">
        <v>5</v>
      </c>
    </row>
    <row r="9177" spans="1:7" x14ac:dyDescent="0.25">
      <c r="A9177" t="s">
        <v>1743</v>
      </c>
      <c r="B9177" s="1">
        <v>10000</v>
      </c>
      <c r="C9177" t="s">
        <v>6</v>
      </c>
      <c r="D9177">
        <v>28</v>
      </c>
      <c r="E9177">
        <v>15</v>
      </c>
      <c r="F9177">
        <f t="shared" si="143"/>
        <v>18</v>
      </c>
      <c r="G9177">
        <v>4</v>
      </c>
    </row>
    <row r="9178" spans="1:7" x14ac:dyDescent="0.25">
      <c r="A9178" t="s">
        <v>1743</v>
      </c>
      <c r="B9178" s="1">
        <v>10000</v>
      </c>
      <c r="C9178" t="s">
        <v>6</v>
      </c>
      <c r="D9178">
        <v>21</v>
      </c>
      <c r="E9178">
        <v>19</v>
      </c>
      <c r="F9178">
        <f t="shared" si="143"/>
        <v>34</v>
      </c>
      <c r="G9178">
        <v>3</v>
      </c>
    </row>
    <row r="9179" spans="1:7" x14ac:dyDescent="0.25">
      <c r="A9179" t="s">
        <v>1743</v>
      </c>
      <c r="B9179" s="1">
        <v>10000</v>
      </c>
      <c r="C9179" t="s">
        <v>6</v>
      </c>
      <c r="D9179">
        <v>28</v>
      </c>
      <c r="E9179">
        <v>35</v>
      </c>
      <c r="F9179">
        <f t="shared" si="143"/>
        <v>40</v>
      </c>
      <c r="G9179">
        <v>4</v>
      </c>
    </row>
    <row r="9180" spans="1:7" x14ac:dyDescent="0.25">
      <c r="A9180" t="s">
        <v>1743</v>
      </c>
      <c r="B9180" s="1">
        <v>10000</v>
      </c>
      <c r="C9180" t="s">
        <v>6</v>
      </c>
      <c r="D9180">
        <v>35</v>
      </c>
      <c r="E9180">
        <v>41</v>
      </c>
      <c r="F9180">
        <v>53</v>
      </c>
      <c r="G9180">
        <v>5</v>
      </c>
    </row>
    <row r="9181" spans="1:7" x14ac:dyDescent="0.25">
      <c r="A9181" t="s">
        <v>1744</v>
      </c>
      <c r="B9181" s="1">
        <v>10000</v>
      </c>
      <c r="C9181" t="s">
        <v>6</v>
      </c>
      <c r="D9181">
        <v>35</v>
      </c>
      <c r="E9181">
        <v>1</v>
      </c>
      <c r="F9181">
        <f t="shared" si="143"/>
        <v>14</v>
      </c>
      <c r="G9181">
        <v>5</v>
      </c>
    </row>
    <row r="9182" spans="1:7" x14ac:dyDescent="0.25">
      <c r="A9182" t="s">
        <v>1744</v>
      </c>
      <c r="B9182" s="1">
        <v>10000</v>
      </c>
      <c r="C9182" t="s">
        <v>6</v>
      </c>
      <c r="D9182">
        <v>28</v>
      </c>
      <c r="E9182">
        <v>15</v>
      </c>
      <c r="F9182">
        <f t="shared" si="143"/>
        <v>18</v>
      </c>
      <c r="G9182">
        <v>4</v>
      </c>
    </row>
    <row r="9183" spans="1:7" x14ac:dyDescent="0.25">
      <c r="A9183" t="s">
        <v>1744</v>
      </c>
      <c r="B9183" s="1">
        <v>10000</v>
      </c>
      <c r="C9183" t="s">
        <v>6</v>
      </c>
      <c r="D9183">
        <v>21</v>
      </c>
      <c r="E9183">
        <v>19</v>
      </c>
      <c r="F9183">
        <f t="shared" si="143"/>
        <v>36</v>
      </c>
      <c r="G9183">
        <v>3</v>
      </c>
    </row>
    <row r="9184" spans="1:7" x14ac:dyDescent="0.25">
      <c r="A9184" t="s">
        <v>1744</v>
      </c>
      <c r="B9184" s="1">
        <v>10000</v>
      </c>
      <c r="C9184" t="s">
        <v>6</v>
      </c>
      <c r="D9184">
        <v>28</v>
      </c>
      <c r="E9184">
        <v>37</v>
      </c>
      <c r="F9184">
        <v>53</v>
      </c>
      <c r="G9184">
        <v>4</v>
      </c>
    </row>
    <row r="9185" spans="1:7" x14ac:dyDescent="0.25">
      <c r="A9185" t="s">
        <v>1745</v>
      </c>
      <c r="B9185" s="1">
        <v>10000</v>
      </c>
      <c r="C9185" t="s">
        <v>6</v>
      </c>
      <c r="D9185">
        <v>28</v>
      </c>
      <c r="E9185">
        <v>1</v>
      </c>
      <c r="F9185">
        <f t="shared" si="143"/>
        <v>14</v>
      </c>
      <c r="G9185">
        <v>4</v>
      </c>
    </row>
    <row r="9186" spans="1:7" x14ac:dyDescent="0.25">
      <c r="A9186" t="s">
        <v>1745</v>
      </c>
      <c r="B9186" s="1">
        <v>10000</v>
      </c>
      <c r="C9186" t="s">
        <v>6</v>
      </c>
      <c r="D9186">
        <v>21</v>
      </c>
      <c r="E9186">
        <v>15</v>
      </c>
      <c r="F9186">
        <v>53</v>
      </c>
      <c r="G9186">
        <v>3</v>
      </c>
    </row>
    <row r="9187" spans="1:7" x14ac:dyDescent="0.25">
      <c r="A9187" t="s">
        <v>1746</v>
      </c>
      <c r="B9187" s="1">
        <v>10000</v>
      </c>
      <c r="C9187" t="s">
        <v>6</v>
      </c>
      <c r="D9187">
        <v>35</v>
      </c>
      <c r="E9187">
        <v>1</v>
      </c>
      <c r="F9187">
        <f t="shared" si="143"/>
        <v>14</v>
      </c>
      <c r="G9187">
        <v>5</v>
      </c>
    </row>
    <row r="9188" spans="1:7" x14ac:dyDescent="0.25">
      <c r="A9188" t="s">
        <v>1746</v>
      </c>
      <c r="B9188" s="1">
        <v>10000</v>
      </c>
      <c r="C9188" t="s">
        <v>6</v>
      </c>
      <c r="D9188">
        <v>28</v>
      </c>
      <c r="E9188">
        <v>15</v>
      </c>
      <c r="F9188">
        <f t="shared" si="143"/>
        <v>18</v>
      </c>
      <c r="G9188">
        <v>4</v>
      </c>
    </row>
    <row r="9189" spans="1:7" x14ac:dyDescent="0.25">
      <c r="A9189" t="s">
        <v>1746</v>
      </c>
      <c r="B9189" s="1">
        <v>10000</v>
      </c>
      <c r="C9189" t="s">
        <v>6</v>
      </c>
      <c r="D9189">
        <v>21</v>
      </c>
      <c r="E9189">
        <v>19</v>
      </c>
      <c r="F9189">
        <f t="shared" si="143"/>
        <v>36</v>
      </c>
      <c r="G9189">
        <v>3</v>
      </c>
    </row>
    <row r="9190" spans="1:7" x14ac:dyDescent="0.25">
      <c r="A9190" t="s">
        <v>1746</v>
      </c>
      <c r="B9190" s="1">
        <v>10000</v>
      </c>
      <c r="C9190" t="s">
        <v>6</v>
      </c>
      <c r="D9190">
        <v>28</v>
      </c>
      <c r="E9190">
        <v>37</v>
      </c>
      <c r="F9190">
        <f t="shared" si="143"/>
        <v>41</v>
      </c>
      <c r="G9190">
        <v>4</v>
      </c>
    </row>
    <row r="9191" spans="1:7" x14ac:dyDescent="0.25">
      <c r="A9191" t="s">
        <v>1746</v>
      </c>
      <c r="B9191" s="1">
        <v>10000</v>
      </c>
      <c r="C9191" t="s">
        <v>6</v>
      </c>
      <c r="D9191">
        <v>35</v>
      </c>
      <c r="E9191">
        <v>42</v>
      </c>
      <c r="F9191">
        <v>53</v>
      </c>
      <c r="G9191">
        <v>5</v>
      </c>
    </row>
    <row r="9192" spans="1:7" x14ac:dyDescent="0.25">
      <c r="A9192" t="s">
        <v>1747</v>
      </c>
      <c r="B9192" s="1">
        <v>10000</v>
      </c>
      <c r="C9192" t="s">
        <v>6</v>
      </c>
      <c r="D9192">
        <v>35</v>
      </c>
      <c r="E9192">
        <v>1</v>
      </c>
      <c r="F9192">
        <f t="shared" si="143"/>
        <v>14</v>
      </c>
      <c r="G9192">
        <v>5</v>
      </c>
    </row>
    <row r="9193" spans="1:7" x14ac:dyDescent="0.25">
      <c r="A9193" t="s">
        <v>1747</v>
      </c>
      <c r="B9193" s="1">
        <v>10000</v>
      </c>
      <c r="C9193" t="s">
        <v>6</v>
      </c>
      <c r="D9193">
        <v>28</v>
      </c>
      <c r="E9193">
        <v>15</v>
      </c>
      <c r="F9193">
        <f t="shared" si="143"/>
        <v>18</v>
      </c>
      <c r="G9193">
        <v>4</v>
      </c>
    </row>
    <row r="9194" spans="1:7" x14ac:dyDescent="0.25">
      <c r="A9194" t="s">
        <v>1747</v>
      </c>
      <c r="B9194" s="1">
        <v>10000</v>
      </c>
      <c r="C9194" t="s">
        <v>6</v>
      </c>
      <c r="D9194">
        <v>21</v>
      </c>
      <c r="E9194">
        <v>19</v>
      </c>
      <c r="F9194">
        <f t="shared" si="143"/>
        <v>36</v>
      </c>
      <c r="G9194">
        <v>3</v>
      </c>
    </row>
    <row r="9195" spans="1:7" x14ac:dyDescent="0.25">
      <c r="A9195" t="s">
        <v>1747</v>
      </c>
      <c r="B9195" s="1">
        <v>10000</v>
      </c>
      <c r="C9195" t="s">
        <v>6</v>
      </c>
      <c r="D9195">
        <v>28</v>
      </c>
      <c r="E9195">
        <v>37</v>
      </c>
      <c r="F9195">
        <v>53</v>
      </c>
      <c r="G9195">
        <v>4</v>
      </c>
    </row>
    <row r="9196" spans="1:7" x14ac:dyDescent="0.25">
      <c r="A9196" t="s">
        <v>1748</v>
      </c>
      <c r="B9196" s="1">
        <v>10000</v>
      </c>
      <c r="C9196" t="s">
        <v>6</v>
      </c>
      <c r="D9196">
        <v>28</v>
      </c>
      <c r="E9196">
        <v>1</v>
      </c>
      <c r="F9196">
        <f t="shared" si="143"/>
        <v>14</v>
      </c>
      <c r="G9196">
        <v>4</v>
      </c>
    </row>
    <row r="9197" spans="1:7" x14ac:dyDescent="0.25">
      <c r="A9197" t="s">
        <v>1748</v>
      </c>
      <c r="B9197" s="1">
        <v>10000</v>
      </c>
      <c r="C9197" t="s">
        <v>6</v>
      </c>
      <c r="D9197">
        <v>21</v>
      </c>
      <c r="E9197">
        <v>15</v>
      </c>
      <c r="F9197">
        <v>53</v>
      </c>
      <c r="G9197">
        <v>3</v>
      </c>
    </row>
    <row r="9198" spans="1:7" x14ac:dyDescent="0.25">
      <c r="A9198" t="s">
        <v>1749</v>
      </c>
      <c r="B9198" s="1">
        <v>10000</v>
      </c>
      <c r="C9198" t="s">
        <v>6</v>
      </c>
      <c r="D9198">
        <v>35</v>
      </c>
      <c r="E9198">
        <v>1</v>
      </c>
      <c r="F9198">
        <f t="shared" si="143"/>
        <v>18</v>
      </c>
      <c r="G9198">
        <v>5</v>
      </c>
    </row>
    <row r="9199" spans="1:7" x14ac:dyDescent="0.25">
      <c r="A9199" t="s">
        <v>1749</v>
      </c>
      <c r="B9199" s="1">
        <v>10000</v>
      </c>
      <c r="C9199" t="s">
        <v>6</v>
      </c>
      <c r="D9199">
        <v>28</v>
      </c>
      <c r="E9199">
        <v>19</v>
      </c>
      <c r="F9199">
        <f t="shared" si="143"/>
        <v>34</v>
      </c>
      <c r="G9199">
        <v>4</v>
      </c>
    </row>
    <row r="9200" spans="1:7" x14ac:dyDescent="0.25">
      <c r="A9200" t="s">
        <v>1749</v>
      </c>
      <c r="B9200" s="1">
        <v>10000</v>
      </c>
      <c r="C9200" t="s">
        <v>6</v>
      </c>
      <c r="D9200">
        <v>35</v>
      </c>
      <c r="E9200">
        <v>35</v>
      </c>
      <c r="F9200">
        <v>53</v>
      </c>
      <c r="G9200">
        <v>5</v>
      </c>
    </row>
    <row r="9201" spans="1:7" x14ac:dyDescent="0.25">
      <c r="A9201" t="s">
        <v>1750</v>
      </c>
      <c r="B9201" s="1">
        <v>10000</v>
      </c>
      <c r="C9201" t="s">
        <v>6</v>
      </c>
      <c r="D9201">
        <v>35</v>
      </c>
      <c r="E9201">
        <v>1</v>
      </c>
      <c r="F9201">
        <f t="shared" si="143"/>
        <v>14</v>
      </c>
      <c r="G9201">
        <v>5</v>
      </c>
    </row>
    <row r="9202" spans="1:7" x14ac:dyDescent="0.25">
      <c r="A9202" t="s">
        <v>1750</v>
      </c>
      <c r="B9202" s="1">
        <v>10000</v>
      </c>
      <c r="C9202" t="s">
        <v>6</v>
      </c>
      <c r="D9202">
        <v>28</v>
      </c>
      <c r="E9202">
        <v>15</v>
      </c>
      <c r="F9202">
        <f t="shared" si="143"/>
        <v>34</v>
      </c>
      <c r="G9202">
        <v>4</v>
      </c>
    </row>
    <row r="9203" spans="1:7" x14ac:dyDescent="0.25">
      <c r="A9203" t="s">
        <v>1750</v>
      </c>
      <c r="B9203" s="1">
        <v>10000</v>
      </c>
      <c r="C9203" t="s">
        <v>6</v>
      </c>
      <c r="D9203">
        <v>35</v>
      </c>
      <c r="E9203">
        <v>35</v>
      </c>
      <c r="F9203">
        <v>53</v>
      </c>
      <c r="G9203">
        <v>5</v>
      </c>
    </row>
    <row r="9204" spans="1:7" x14ac:dyDescent="0.25">
      <c r="A9204" t="s">
        <v>1751</v>
      </c>
      <c r="B9204" s="1">
        <v>10000</v>
      </c>
      <c r="C9204" t="s">
        <v>6</v>
      </c>
      <c r="D9204">
        <v>28</v>
      </c>
      <c r="E9204">
        <v>1</v>
      </c>
      <c r="F9204">
        <v>53</v>
      </c>
      <c r="G9204">
        <v>4</v>
      </c>
    </row>
    <row r="9205" spans="1:7" x14ac:dyDescent="0.25">
      <c r="A9205" t="s">
        <v>1752</v>
      </c>
      <c r="B9205" s="1">
        <v>10000</v>
      </c>
      <c r="C9205" t="s">
        <v>6</v>
      </c>
      <c r="D9205">
        <v>35</v>
      </c>
      <c r="E9205">
        <v>1</v>
      </c>
      <c r="F9205">
        <f t="shared" si="143"/>
        <v>18</v>
      </c>
      <c r="G9205">
        <v>5</v>
      </c>
    </row>
    <row r="9206" spans="1:7" x14ac:dyDescent="0.25">
      <c r="A9206" t="s">
        <v>1752</v>
      </c>
      <c r="B9206" s="1">
        <v>10000</v>
      </c>
      <c r="C9206" t="s">
        <v>6</v>
      </c>
      <c r="D9206">
        <v>28</v>
      </c>
      <c r="E9206">
        <v>19</v>
      </c>
      <c r="F9206">
        <f t="shared" si="143"/>
        <v>34</v>
      </c>
      <c r="G9206">
        <v>4</v>
      </c>
    </row>
    <row r="9207" spans="1:7" x14ac:dyDescent="0.25">
      <c r="A9207" t="s">
        <v>1752</v>
      </c>
      <c r="B9207" s="1">
        <v>10000</v>
      </c>
      <c r="C9207" t="s">
        <v>6</v>
      </c>
      <c r="D9207">
        <v>35</v>
      </c>
      <c r="E9207">
        <v>35</v>
      </c>
      <c r="F9207">
        <v>53</v>
      </c>
      <c r="G9207">
        <v>5</v>
      </c>
    </row>
    <row r="9208" spans="1:7" x14ac:dyDescent="0.25">
      <c r="A9208" t="s">
        <v>1753</v>
      </c>
      <c r="B9208" s="1">
        <v>10000</v>
      </c>
      <c r="C9208" t="s">
        <v>6</v>
      </c>
      <c r="D9208">
        <v>35</v>
      </c>
      <c r="E9208">
        <v>1</v>
      </c>
      <c r="F9208">
        <f t="shared" si="143"/>
        <v>14</v>
      </c>
      <c r="G9208">
        <v>5</v>
      </c>
    </row>
    <row r="9209" spans="1:7" x14ac:dyDescent="0.25">
      <c r="A9209" t="s">
        <v>1753</v>
      </c>
      <c r="B9209" s="1">
        <v>10000</v>
      </c>
      <c r="C9209" t="s">
        <v>6</v>
      </c>
      <c r="D9209">
        <v>28</v>
      </c>
      <c r="E9209">
        <v>15</v>
      </c>
      <c r="F9209">
        <f t="shared" si="143"/>
        <v>34</v>
      </c>
      <c r="G9209">
        <v>4</v>
      </c>
    </row>
    <row r="9210" spans="1:7" x14ac:dyDescent="0.25">
      <c r="A9210" t="s">
        <v>1753</v>
      </c>
      <c r="B9210" s="1">
        <v>10000</v>
      </c>
      <c r="C9210" t="s">
        <v>6</v>
      </c>
      <c r="D9210">
        <v>35</v>
      </c>
      <c r="E9210">
        <v>35</v>
      </c>
      <c r="F9210">
        <v>53</v>
      </c>
      <c r="G9210">
        <v>5</v>
      </c>
    </row>
    <row r="9211" spans="1:7" x14ac:dyDescent="0.25">
      <c r="A9211" t="s">
        <v>1754</v>
      </c>
      <c r="B9211" s="1">
        <v>10000</v>
      </c>
      <c r="C9211" t="s">
        <v>6</v>
      </c>
      <c r="D9211">
        <v>28</v>
      </c>
      <c r="E9211">
        <v>1</v>
      </c>
      <c r="F9211">
        <v>53</v>
      </c>
      <c r="G9211">
        <v>4</v>
      </c>
    </row>
    <row r="9212" spans="1:7" x14ac:dyDescent="0.25">
      <c r="A9212" t="s">
        <v>1755</v>
      </c>
      <c r="B9212" s="1">
        <v>10000</v>
      </c>
      <c r="C9212" t="s">
        <v>6</v>
      </c>
      <c r="D9212">
        <v>49</v>
      </c>
      <c r="E9212">
        <v>1</v>
      </c>
      <c r="F9212">
        <f t="shared" si="143"/>
        <v>14</v>
      </c>
      <c r="G9212">
        <v>7</v>
      </c>
    </row>
    <row r="9213" spans="1:7" x14ac:dyDescent="0.25">
      <c r="A9213" t="s">
        <v>1755</v>
      </c>
      <c r="B9213" s="1">
        <v>10000</v>
      </c>
      <c r="C9213" t="s">
        <v>6</v>
      </c>
      <c r="D9213">
        <v>42</v>
      </c>
      <c r="E9213">
        <v>15</v>
      </c>
      <c r="F9213">
        <f t="shared" si="143"/>
        <v>18</v>
      </c>
      <c r="G9213">
        <v>6</v>
      </c>
    </row>
    <row r="9214" spans="1:7" x14ac:dyDescent="0.25">
      <c r="A9214" t="s">
        <v>1755</v>
      </c>
      <c r="B9214" s="1">
        <v>10000</v>
      </c>
      <c r="C9214" t="s">
        <v>6</v>
      </c>
      <c r="D9214">
        <v>28</v>
      </c>
      <c r="E9214">
        <v>19</v>
      </c>
      <c r="F9214">
        <f t="shared" si="143"/>
        <v>36</v>
      </c>
      <c r="G9214">
        <v>4</v>
      </c>
    </row>
    <row r="9215" spans="1:7" x14ac:dyDescent="0.25">
      <c r="A9215" t="s">
        <v>1755</v>
      </c>
      <c r="B9215" s="1">
        <v>10000</v>
      </c>
      <c r="C9215" t="s">
        <v>6</v>
      </c>
      <c r="D9215">
        <v>42</v>
      </c>
      <c r="E9215">
        <v>37</v>
      </c>
      <c r="F9215">
        <f t="shared" si="143"/>
        <v>41</v>
      </c>
      <c r="G9215">
        <v>6</v>
      </c>
    </row>
    <row r="9216" spans="1:7" x14ac:dyDescent="0.25">
      <c r="A9216" t="s">
        <v>1755</v>
      </c>
      <c r="B9216" s="1">
        <v>10000</v>
      </c>
      <c r="C9216" t="s">
        <v>6</v>
      </c>
      <c r="D9216">
        <v>49</v>
      </c>
      <c r="E9216">
        <v>42</v>
      </c>
      <c r="F9216">
        <v>53</v>
      </c>
      <c r="G9216">
        <v>7</v>
      </c>
    </row>
    <row r="9217" spans="1:7" x14ac:dyDescent="0.25">
      <c r="A9217" t="s">
        <v>1756</v>
      </c>
      <c r="B9217" s="1">
        <v>10000</v>
      </c>
      <c r="C9217" t="s">
        <v>6</v>
      </c>
      <c r="D9217">
        <v>42</v>
      </c>
      <c r="E9217">
        <v>1</v>
      </c>
      <c r="F9217">
        <f t="shared" si="143"/>
        <v>14</v>
      </c>
      <c r="G9217">
        <v>6</v>
      </c>
    </row>
    <row r="9218" spans="1:7" x14ac:dyDescent="0.25">
      <c r="A9218" t="s">
        <v>1756</v>
      </c>
      <c r="B9218" s="1">
        <v>10000</v>
      </c>
      <c r="C9218" t="s">
        <v>6</v>
      </c>
      <c r="D9218">
        <v>35</v>
      </c>
      <c r="E9218">
        <v>15</v>
      </c>
      <c r="F9218">
        <f t="shared" si="143"/>
        <v>18</v>
      </c>
      <c r="G9218">
        <v>5</v>
      </c>
    </row>
    <row r="9219" spans="1:7" x14ac:dyDescent="0.25">
      <c r="A9219" t="s">
        <v>1756</v>
      </c>
      <c r="B9219" s="1">
        <v>10000</v>
      </c>
      <c r="C9219" t="s">
        <v>6</v>
      </c>
      <c r="D9219">
        <v>28</v>
      </c>
      <c r="E9219">
        <v>19</v>
      </c>
      <c r="F9219">
        <f t="shared" ref="F9219:F9281" si="144">E9220-1</f>
        <v>36</v>
      </c>
      <c r="G9219">
        <v>4</v>
      </c>
    </row>
    <row r="9220" spans="1:7" x14ac:dyDescent="0.25">
      <c r="A9220" t="s">
        <v>1756</v>
      </c>
      <c r="B9220" s="1">
        <v>10000</v>
      </c>
      <c r="C9220" t="s">
        <v>6</v>
      </c>
      <c r="D9220">
        <v>35</v>
      </c>
      <c r="E9220">
        <v>37</v>
      </c>
      <c r="F9220">
        <f t="shared" si="144"/>
        <v>41</v>
      </c>
      <c r="G9220">
        <v>5</v>
      </c>
    </row>
    <row r="9221" spans="1:7" x14ac:dyDescent="0.25">
      <c r="A9221" t="s">
        <v>1756</v>
      </c>
      <c r="B9221" s="1">
        <v>10000</v>
      </c>
      <c r="C9221" t="s">
        <v>6</v>
      </c>
      <c r="D9221">
        <v>42</v>
      </c>
      <c r="E9221">
        <v>42</v>
      </c>
      <c r="F9221">
        <v>53</v>
      </c>
      <c r="G9221">
        <v>6</v>
      </c>
    </row>
    <row r="9222" spans="1:7" x14ac:dyDescent="0.25">
      <c r="A9222" t="s">
        <v>1757</v>
      </c>
      <c r="B9222" s="1">
        <v>10000</v>
      </c>
      <c r="C9222" t="s">
        <v>6</v>
      </c>
      <c r="D9222">
        <v>35</v>
      </c>
      <c r="E9222">
        <v>1</v>
      </c>
      <c r="F9222">
        <f t="shared" si="144"/>
        <v>14</v>
      </c>
      <c r="G9222">
        <v>5</v>
      </c>
    </row>
    <row r="9223" spans="1:7" x14ac:dyDescent="0.25">
      <c r="A9223" t="s">
        <v>1757</v>
      </c>
      <c r="B9223" s="1">
        <v>10000</v>
      </c>
      <c r="C9223" t="s">
        <v>6</v>
      </c>
      <c r="D9223">
        <v>28</v>
      </c>
      <c r="E9223">
        <v>15</v>
      </c>
      <c r="F9223">
        <f t="shared" si="144"/>
        <v>41</v>
      </c>
      <c r="G9223">
        <v>4</v>
      </c>
    </row>
    <row r="9224" spans="1:7" x14ac:dyDescent="0.25">
      <c r="A9224" t="s">
        <v>1757</v>
      </c>
      <c r="B9224" s="1">
        <v>10000</v>
      </c>
      <c r="C9224" t="s">
        <v>6</v>
      </c>
      <c r="D9224">
        <v>35</v>
      </c>
      <c r="E9224">
        <v>42</v>
      </c>
      <c r="F9224">
        <v>53</v>
      </c>
      <c r="G9224">
        <v>5</v>
      </c>
    </row>
    <row r="9225" spans="1:7" x14ac:dyDescent="0.25">
      <c r="A9225" t="s">
        <v>3667</v>
      </c>
      <c r="B9225" s="1">
        <v>10000</v>
      </c>
      <c r="C9225" t="s">
        <v>6</v>
      </c>
      <c r="D9225">
        <v>91</v>
      </c>
      <c r="E9225">
        <v>1</v>
      </c>
      <c r="F9225">
        <v>53</v>
      </c>
      <c r="G9225">
        <v>13</v>
      </c>
    </row>
    <row r="9226" spans="1:7" x14ac:dyDescent="0.25">
      <c r="A9226" t="s">
        <v>3668</v>
      </c>
      <c r="B9226" s="1">
        <v>10000</v>
      </c>
      <c r="C9226" t="s">
        <v>6</v>
      </c>
      <c r="D9226">
        <v>105</v>
      </c>
      <c r="E9226">
        <v>1</v>
      </c>
      <c r="F9226">
        <f t="shared" si="144"/>
        <v>4</v>
      </c>
      <c r="G9226">
        <v>15</v>
      </c>
    </row>
    <row r="9227" spans="1:7" x14ac:dyDescent="0.25">
      <c r="A9227" t="s">
        <v>1758</v>
      </c>
      <c r="B9227" s="1">
        <v>10000</v>
      </c>
      <c r="C9227" t="s">
        <v>6</v>
      </c>
      <c r="D9227">
        <v>77</v>
      </c>
      <c r="E9227">
        <v>5</v>
      </c>
      <c r="F9227">
        <f t="shared" si="144"/>
        <v>32</v>
      </c>
      <c r="G9227">
        <v>11</v>
      </c>
    </row>
    <row r="9228" spans="1:7" x14ac:dyDescent="0.25">
      <c r="A9228" t="s">
        <v>1758</v>
      </c>
      <c r="B9228" s="1">
        <v>10000</v>
      </c>
      <c r="C9228" t="s">
        <v>6</v>
      </c>
      <c r="D9228">
        <v>70</v>
      </c>
      <c r="E9228">
        <v>33</v>
      </c>
      <c r="F9228">
        <v>53</v>
      </c>
      <c r="G9228">
        <v>10</v>
      </c>
    </row>
    <row r="9229" spans="1:7" x14ac:dyDescent="0.25">
      <c r="A9229" t="s">
        <v>1759</v>
      </c>
      <c r="B9229" s="1">
        <v>10000</v>
      </c>
      <c r="C9229" t="s">
        <v>1760</v>
      </c>
      <c r="D9229">
        <v>112</v>
      </c>
      <c r="E9229">
        <v>1</v>
      </c>
      <c r="F9229">
        <v>53</v>
      </c>
      <c r="G9229">
        <v>16</v>
      </c>
    </row>
    <row r="9230" spans="1:7" x14ac:dyDescent="0.25">
      <c r="A9230" t="s">
        <v>1761</v>
      </c>
      <c r="B9230" s="1">
        <v>10000</v>
      </c>
      <c r="C9230" t="s">
        <v>1760</v>
      </c>
      <c r="D9230">
        <v>203</v>
      </c>
      <c r="E9230">
        <v>1</v>
      </c>
      <c r="F9230">
        <v>53</v>
      </c>
      <c r="G9230">
        <v>29</v>
      </c>
    </row>
    <row r="9231" spans="1:7" x14ac:dyDescent="0.25">
      <c r="A9231" t="s">
        <v>1762</v>
      </c>
      <c r="B9231" s="1">
        <v>10000</v>
      </c>
      <c r="C9231" t="s">
        <v>1760</v>
      </c>
      <c r="D9231">
        <v>147</v>
      </c>
      <c r="E9231">
        <v>1</v>
      </c>
      <c r="F9231">
        <v>53</v>
      </c>
      <c r="G9231">
        <v>21</v>
      </c>
    </row>
    <row r="9232" spans="1:7" x14ac:dyDescent="0.25">
      <c r="A9232" t="s">
        <v>1763</v>
      </c>
      <c r="B9232" s="1">
        <v>10000</v>
      </c>
      <c r="C9232" t="s">
        <v>1760</v>
      </c>
      <c r="D9232">
        <v>224</v>
      </c>
      <c r="E9232">
        <v>1</v>
      </c>
      <c r="F9232">
        <v>53</v>
      </c>
      <c r="G9232">
        <v>32</v>
      </c>
    </row>
    <row r="9233" spans="1:7" x14ac:dyDescent="0.25">
      <c r="A9233" t="s">
        <v>1764</v>
      </c>
      <c r="B9233" s="1">
        <v>10000</v>
      </c>
      <c r="C9233" t="s">
        <v>1760</v>
      </c>
      <c r="D9233">
        <v>175</v>
      </c>
      <c r="E9233">
        <v>1</v>
      </c>
      <c r="F9233">
        <v>53</v>
      </c>
      <c r="G9233">
        <v>25</v>
      </c>
    </row>
    <row r="9234" spans="1:7" x14ac:dyDescent="0.25">
      <c r="A9234" t="s">
        <v>1765</v>
      </c>
      <c r="B9234" s="1">
        <v>10000</v>
      </c>
      <c r="C9234" t="s">
        <v>1760</v>
      </c>
      <c r="D9234">
        <v>224</v>
      </c>
      <c r="E9234">
        <v>1</v>
      </c>
      <c r="F9234">
        <v>53</v>
      </c>
      <c r="G9234">
        <v>32</v>
      </c>
    </row>
    <row r="9235" spans="1:7" x14ac:dyDescent="0.25">
      <c r="A9235" t="s">
        <v>1766</v>
      </c>
      <c r="B9235" s="1">
        <v>10000</v>
      </c>
      <c r="C9235" t="s">
        <v>1760</v>
      </c>
      <c r="D9235">
        <v>175</v>
      </c>
      <c r="E9235">
        <v>1</v>
      </c>
      <c r="F9235">
        <v>53</v>
      </c>
      <c r="G9235">
        <v>25</v>
      </c>
    </row>
    <row r="9236" spans="1:7" x14ac:dyDescent="0.25">
      <c r="A9236" t="s">
        <v>1767</v>
      </c>
      <c r="B9236" s="1">
        <v>10000</v>
      </c>
      <c r="C9236" t="s">
        <v>1760</v>
      </c>
      <c r="D9236">
        <v>42</v>
      </c>
      <c r="E9236">
        <v>1</v>
      </c>
      <c r="F9236">
        <v>53</v>
      </c>
      <c r="G9236">
        <v>6</v>
      </c>
    </row>
    <row r="9237" spans="1:7" x14ac:dyDescent="0.25">
      <c r="A9237" t="s">
        <v>1768</v>
      </c>
      <c r="B9237" s="1">
        <v>10000</v>
      </c>
      <c r="C9237" t="s">
        <v>1760</v>
      </c>
      <c r="D9237">
        <v>35</v>
      </c>
      <c r="E9237">
        <v>1</v>
      </c>
      <c r="F9237">
        <v>53</v>
      </c>
      <c r="G9237">
        <v>5</v>
      </c>
    </row>
    <row r="9238" spans="1:7" x14ac:dyDescent="0.25">
      <c r="A9238" t="s">
        <v>1769</v>
      </c>
      <c r="B9238" s="1">
        <v>10000</v>
      </c>
      <c r="C9238" t="s">
        <v>1760</v>
      </c>
      <c r="D9238">
        <v>35</v>
      </c>
      <c r="E9238">
        <v>1</v>
      </c>
      <c r="F9238">
        <v>53</v>
      </c>
      <c r="G9238">
        <v>5</v>
      </c>
    </row>
    <row r="9239" spans="1:7" x14ac:dyDescent="0.25">
      <c r="A9239" t="s">
        <v>1770</v>
      </c>
      <c r="B9239" s="1">
        <v>10000</v>
      </c>
      <c r="C9239" t="s">
        <v>1760</v>
      </c>
      <c r="D9239">
        <v>42</v>
      </c>
      <c r="E9239">
        <v>1</v>
      </c>
      <c r="F9239">
        <v>53</v>
      </c>
      <c r="G9239">
        <v>6</v>
      </c>
    </row>
    <row r="9240" spans="1:7" x14ac:dyDescent="0.25">
      <c r="A9240" t="s">
        <v>1771</v>
      </c>
      <c r="B9240" s="1">
        <v>10000</v>
      </c>
      <c r="C9240" t="s">
        <v>1760</v>
      </c>
      <c r="D9240">
        <v>35</v>
      </c>
      <c r="E9240">
        <v>1</v>
      </c>
      <c r="F9240">
        <v>53</v>
      </c>
      <c r="G9240">
        <v>5</v>
      </c>
    </row>
    <row r="9241" spans="1:7" x14ac:dyDescent="0.25">
      <c r="A9241" t="s">
        <v>1772</v>
      </c>
      <c r="B9241" s="1">
        <v>10000</v>
      </c>
      <c r="C9241" t="s">
        <v>1760</v>
      </c>
      <c r="D9241">
        <v>56</v>
      </c>
      <c r="E9241">
        <v>1</v>
      </c>
      <c r="F9241">
        <v>53</v>
      </c>
      <c r="G9241">
        <v>8</v>
      </c>
    </row>
    <row r="9242" spans="1:7" x14ac:dyDescent="0.25">
      <c r="A9242" t="s">
        <v>1773</v>
      </c>
      <c r="B9242" s="1">
        <v>10000</v>
      </c>
      <c r="C9242" t="s">
        <v>1760</v>
      </c>
      <c r="D9242">
        <v>35</v>
      </c>
      <c r="E9242">
        <v>1</v>
      </c>
      <c r="F9242">
        <v>53</v>
      </c>
      <c r="G9242">
        <v>5</v>
      </c>
    </row>
    <row r="9243" spans="1:7" x14ac:dyDescent="0.25">
      <c r="A9243" t="s">
        <v>1774</v>
      </c>
      <c r="B9243" s="1">
        <v>10000</v>
      </c>
      <c r="C9243" t="s">
        <v>1760</v>
      </c>
      <c r="D9243">
        <v>56</v>
      </c>
      <c r="E9243">
        <v>1</v>
      </c>
      <c r="F9243">
        <v>53</v>
      </c>
      <c r="G9243">
        <v>8</v>
      </c>
    </row>
    <row r="9244" spans="1:7" x14ac:dyDescent="0.25">
      <c r="A9244" t="s">
        <v>1775</v>
      </c>
      <c r="B9244" s="1">
        <v>10000</v>
      </c>
      <c r="C9244" t="s">
        <v>1760</v>
      </c>
      <c r="D9244">
        <v>28</v>
      </c>
      <c r="E9244">
        <v>1</v>
      </c>
      <c r="F9244">
        <v>53</v>
      </c>
      <c r="G9244">
        <v>4</v>
      </c>
    </row>
    <row r="9245" spans="1:7" x14ac:dyDescent="0.25">
      <c r="A9245" t="s">
        <v>1776</v>
      </c>
      <c r="B9245" s="1">
        <v>10000</v>
      </c>
      <c r="C9245" t="s">
        <v>1760</v>
      </c>
      <c r="D9245">
        <v>42</v>
      </c>
      <c r="E9245">
        <v>1</v>
      </c>
      <c r="F9245">
        <v>53</v>
      </c>
      <c r="G9245">
        <v>6</v>
      </c>
    </row>
    <row r="9246" spans="1:7" x14ac:dyDescent="0.25">
      <c r="A9246" t="s">
        <v>1777</v>
      </c>
      <c r="B9246" s="1">
        <v>10000</v>
      </c>
      <c r="C9246" t="s">
        <v>1760</v>
      </c>
      <c r="D9246">
        <v>42</v>
      </c>
      <c r="E9246">
        <v>1</v>
      </c>
      <c r="F9246">
        <v>53</v>
      </c>
      <c r="G9246">
        <v>6</v>
      </c>
    </row>
    <row r="9247" spans="1:7" x14ac:dyDescent="0.25">
      <c r="A9247" t="s">
        <v>1778</v>
      </c>
      <c r="B9247" s="1">
        <v>10000</v>
      </c>
      <c r="C9247" t="s">
        <v>1760</v>
      </c>
      <c r="D9247">
        <v>35</v>
      </c>
      <c r="E9247">
        <v>1</v>
      </c>
      <c r="F9247">
        <v>53</v>
      </c>
      <c r="G9247">
        <v>5</v>
      </c>
    </row>
    <row r="9248" spans="1:7" x14ac:dyDescent="0.25">
      <c r="A9248" t="s">
        <v>1779</v>
      </c>
      <c r="B9248" s="1">
        <v>10000</v>
      </c>
      <c r="C9248" t="s">
        <v>1760</v>
      </c>
      <c r="D9248">
        <v>42</v>
      </c>
      <c r="E9248">
        <v>1</v>
      </c>
      <c r="F9248">
        <v>53</v>
      </c>
      <c r="G9248">
        <v>6</v>
      </c>
    </row>
    <row r="9249" spans="1:7" x14ac:dyDescent="0.25">
      <c r="A9249" t="s">
        <v>1780</v>
      </c>
      <c r="B9249" s="1">
        <v>10000</v>
      </c>
      <c r="C9249" t="s">
        <v>1760</v>
      </c>
      <c r="D9249">
        <v>35</v>
      </c>
      <c r="E9249">
        <v>1</v>
      </c>
      <c r="F9249">
        <v>53</v>
      </c>
      <c r="G9249">
        <v>5</v>
      </c>
    </row>
    <row r="9250" spans="1:7" x14ac:dyDescent="0.25">
      <c r="A9250" t="s">
        <v>1781</v>
      </c>
      <c r="B9250" s="1">
        <v>10000</v>
      </c>
      <c r="C9250" t="s">
        <v>1760</v>
      </c>
      <c r="D9250">
        <v>35</v>
      </c>
      <c r="E9250">
        <v>1</v>
      </c>
      <c r="F9250">
        <v>53</v>
      </c>
      <c r="G9250">
        <v>5</v>
      </c>
    </row>
    <row r="9251" spans="1:7" x14ac:dyDescent="0.25">
      <c r="A9251" t="s">
        <v>1782</v>
      </c>
      <c r="B9251" s="1">
        <v>10000</v>
      </c>
      <c r="C9251" t="s">
        <v>1760</v>
      </c>
      <c r="D9251">
        <v>56</v>
      </c>
      <c r="E9251">
        <v>1</v>
      </c>
      <c r="F9251">
        <v>53</v>
      </c>
      <c r="G9251">
        <v>8</v>
      </c>
    </row>
    <row r="9252" spans="1:7" x14ac:dyDescent="0.25">
      <c r="A9252" t="s">
        <v>1783</v>
      </c>
      <c r="B9252" s="1">
        <v>10000</v>
      </c>
      <c r="C9252" t="s">
        <v>1760</v>
      </c>
      <c r="D9252">
        <v>119</v>
      </c>
      <c r="E9252">
        <v>1</v>
      </c>
      <c r="F9252">
        <v>53</v>
      </c>
      <c r="G9252">
        <v>17</v>
      </c>
    </row>
    <row r="9253" spans="1:7" x14ac:dyDescent="0.25">
      <c r="A9253" t="s">
        <v>1784</v>
      </c>
      <c r="B9253" s="1">
        <v>10000</v>
      </c>
      <c r="C9253" t="s">
        <v>1760</v>
      </c>
      <c r="D9253">
        <v>42</v>
      </c>
      <c r="E9253">
        <v>1</v>
      </c>
      <c r="F9253">
        <v>53</v>
      </c>
      <c r="G9253">
        <v>6</v>
      </c>
    </row>
    <row r="9254" spans="1:7" x14ac:dyDescent="0.25">
      <c r="A9254" t="s">
        <v>1785</v>
      </c>
      <c r="B9254" s="1">
        <v>10000</v>
      </c>
      <c r="C9254" t="s">
        <v>1760</v>
      </c>
      <c r="D9254">
        <v>35</v>
      </c>
      <c r="E9254">
        <v>1</v>
      </c>
      <c r="F9254">
        <v>53</v>
      </c>
      <c r="G9254">
        <v>5</v>
      </c>
    </row>
    <row r="9255" spans="1:7" x14ac:dyDescent="0.25">
      <c r="A9255" t="s">
        <v>1786</v>
      </c>
      <c r="B9255" s="1">
        <v>10000</v>
      </c>
      <c r="C9255" t="s">
        <v>1760</v>
      </c>
      <c r="D9255">
        <v>70</v>
      </c>
      <c r="E9255">
        <v>1</v>
      </c>
      <c r="F9255">
        <v>53</v>
      </c>
      <c r="G9255">
        <v>10</v>
      </c>
    </row>
    <row r="9256" spans="1:7" x14ac:dyDescent="0.25">
      <c r="A9256" t="s">
        <v>1787</v>
      </c>
      <c r="B9256" s="1">
        <v>10000</v>
      </c>
      <c r="C9256" t="s">
        <v>1760</v>
      </c>
      <c r="D9256">
        <v>42</v>
      </c>
      <c r="E9256">
        <v>1</v>
      </c>
      <c r="F9256">
        <v>53</v>
      </c>
      <c r="G9256">
        <v>6</v>
      </c>
    </row>
    <row r="9257" spans="1:7" x14ac:dyDescent="0.25">
      <c r="A9257" t="s">
        <v>1788</v>
      </c>
      <c r="B9257" s="1">
        <v>10000</v>
      </c>
      <c r="C9257" t="s">
        <v>1760</v>
      </c>
      <c r="D9257">
        <v>28</v>
      </c>
      <c r="E9257">
        <v>1</v>
      </c>
      <c r="F9257">
        <v>53</v>
      </c>
      <c r="G9257">
        <v>4</v>
      </c>
    </row>
    <row r="9258" spans="1:7" x14ac:dyDescent="0.25">
      <c r="A9258" t="s">
        <v>1789</v>
      </c>
      <c r="B9258" s="1">
        <v>10000</v>
      </c>
      <c r="C9258" t="s">
        <v>1760</v>
      </c>
      <c r="D9258">
        <v>49</v>
      </c>
      <c r="E9258">
        <v>1</v>
      </c>
      <c r="F9258">
        <v>53</v>
      </c>
      <c r="G9258">
        <v>7</v>
      </c>
    </row>
    <row r="9259" spans="1:7" x14ac:dyDescent="0.25">
      <c r="A9259" t="s">
        <v>1790</v>
      </c>
      <c r="B9259" s="1">
        <v>10000</v>
      </c>
      <c r="C9259" t="s">
        <v>1760</v>
      </c>
      <c r="D9259">
        <v>28</v>
      </c>
      <c r="E9259">
        <v>1</v>
      </c>
      <c r="F9259">
        <v>53</v>
      </c>
      <c r="G9259">
        <v>4</v>
      </c>
    </row>
    <row r="9260" spans="1:7" x14ac:dyDescent="0.25">
      <c r="A9260" t="s">
        <v>1791</v>
      </c>
      <c r="B9260" s="1">
        <v>10000</v>
      </c>
      <c r="C9260" t="s">
        <v>1760</v>
      </c>
      <c r="D9260">
        <v>35</v>
      </c>
      <c r="E9260">
        <v>1</v>
      </c>
      <c r="F9260">
        <v>53</v>
      </c>
      <c r="G9260">
        <v>5</v>
      </c>
    </row>
    <row r="9261" spans="1:7" x14ac:dyDescent="0.25">
      <c r="A9261" t="s">
        <v>1792</v>
      </c>
      <c r="B9261" s="1">
        <v>10000</v>
      </c>
      <c r="C9261" t="s">
        <v>1760</v>
      </c>
      <c r="D9261">
        <v>42</v>
      </c>
      <c r="E9261">
        <v>1</v>
      </c>
      <c r="F9261">
        <v>53</v>
      </c>
      <c r="G9261">
        <v>6</v>
      </c>
    </row>
    <row r="9262" spans="1:7" x14ac:dyDescent="0.25">
      <c r="A9262" t="s">
        <v>1793</v>
      </c>
      <c r="B9262" s="1">
        <v>10000</v>
      </c>
      <c r="C9262" t="s">
        <v>1760</v>
      </c>
      <c r="D9262">
        <v>35</v>
      </c>
      <c r="E9262">
        <v>1</v>
      </c>
      <c r="F9262">
        <v>53</v>
      </c>
      <c r="G9262">
        <v>5</v>
      </c>
    </row>
    <row r="9263" spans="1:7" x14ac:dyDescent="0.25">
      <c r="A9263" t="s">
        <v>1794</v>
      </c>
      <c r="B9263" s="1">
        <v>10000</v>
      </c>
      <c r="C9263" t="s">
        <v>1760</v>
      </c>
      <c r="D9263">
        <v>42</v>
      </c>
      <c r="E9263">
        <v>1</v>
      </c>
      <c r="F9263">
        <v>53</v>
      </c>
      <c r="G9263">
        <v>6</v>
      </c>
    </row>
    <row r="9264" spans="1:7" x14ac:dyDescent="0.25">
      <c r="A9264" t="s">
        <v>1795</v>
      </c>
      <c r="B9264" s="1">
        <v>10000</v>
      </c>
      <c r="C9264" t="s">
        <v>1760</v>
      </c>
      <c r="D9264">
        <v>42</v>
      </c>
      <c r="E9264">
        <v>1</v>
      </c>
      <c r="F9264">
        <v>53</v>
      </c>
      <c r="G9264">
        <v>6</v>
      </c>
    </row>
    <row r="9265" spans="1:7" x14ac:dyDescent="0.25">
      <c r="A9265" t="s">
        <v>1796</v>
      </c>
      <c r="B9265" s="1">
        <v>10000</v>
      </c>
      <c r="C9265" t="s">
        <v>1760</v>
      </c>
      <c r="D9265">
        <v>28</v>
      </c>
      <c r="E9265">
        <v>1</v>
      </c>
      <c r="F9265">
        <v>53</v>
      </c>
      <c r="G9265">
        <v>4</v>
      </c>
    </row>
    <row r="9266" spans="1:7" x14ac:dyDescent="0.25">
      <c r="A9266" t="s">
        <v>1797</v>
      </c>
      <c r="B9266" s="1">
        <v>10000</v>
      </c>
      <c r="C9266" t="s">
        <v>6</v>
      </c>
      <c r="D9266">
        <v>91</v>
      </c>
      <c r="E9266">
        <v>1</v>
      </c>
      <c r="F9266">
        <f t="shared" si="144"/>
        <v>40</v>
      </c>
      <c r="G9266">
        <v>13</v>
      </c>
    </row>
    <row r="9267" spans="1:7" x14ac:dyDescent="0.25">
      <c r="A9267" t="s">
        <v>1797</v>
      </c>
      <c r="B9267" s="1">
        <v>10000</v>
      </c>
      <c r="C9267" t="s">
        <v>6</v>
      </c>
      <c r="D9267">
        <v>98</v>
      </c>
      <c r="E9267">
        <v>41</v>
      </c>
      <c r="F9267">
        <f t="shared" si="144"/>
        <v>42</v>
      </c>
      <c r="G9267">
        <v>14</v>
      </c>
    </row>
    <row r="9268" spans="1:7" x14ac:dyDescent="0.25">
      <c r="A9268" t="s">
        <v>1797</v>
      </c>
      <c r="B9268" s="1">
        <v>10000</v>
      </c>
      <c r="C9268" t="s">
        <v>6</v>
      </c>
      <c r="D9268">
        <v>91</v>
      </c>
      <c r="E9268">
        <v>43</v>
      </c>
      <c r="F9268">
        <v>53</v>
      </c>
      <c r="G9268">
        <v>13</v>
      </c>
    </row>
    <row r="9269" spans="1:7" x14ac:dyDescent="0.25">
      <c r="A9269" t="s">
        <v>3669</v>
      </c>
      <c r="B9269" s="1">
        <v>10000</v>
      </c>
      <c r="C9269" t="s">
        <v>6</v>
      </c>
      <c r="D9269">
        <v>77</v>
      </c>
      <c r="E9269">
        <v>1</v>
      </c>
      <c r="F9269">
        <f t="shared" si="144"/>
        <v>39</v>
      </c>
      <c r="G9269">
        <v>11</v>
      </c>
    </row>
    <row r="9270" spans="1:7" x14ac:dyDescent="0.25">
      <c r="A9270" t="s">
        <v>3669</v>
      </c>
      <c r="B9270" s="1">
        <v>10000</v>
      </c>
      <c r="C9270" t="s">
        <v>6</v>
      </c>
      <c r="D9270">
        <v>84</v>
      </c>
      <c r="E9270">
        <v>40</v>
      </c>
      <c r="F9270">
        <f t="shared" si="144"/>
        <v>40</v>
      </c>
      <c r="G9270">
        <v>12</v>
      </c>
    </row>
    <row r="9271" spans="1:7" x14ac:dyDescent="0.25">
      <c r="A9271" t="s">
        <v>3669</v>
      </c>
      <c r="B9271" s="1">
        <v>10000</v>
      </c>
      <c r="C9271" t="s">
        <v>6</v>
      </c>
      <c r="D9271">
        <v>91</v>
      </c>
      <c r="E9271">
        <v>41</v>
      </c>
      <c r="F9271">
        <f t="shared" si="144"/>
        <v>41</v>
      </c>
      <c r="G9271">
        <v>13</v>
      </c>
    </row>
    <row r="9272" spans="1:7" x14ac:dyDescent="0.25">
      <c r="A9272" t="s">
        <v>3669</v>
      </c>
      <c r="B9272" s="1">
        <v>10000</v>
      </c>
      <c r="C9272" t="s">
        <v>6</v>
      </c>
      <c r="D9272">
        <v>98</v>
      </c>
      <c r="E9272">
        <v>42</v>
      </c>
      <c r="F9272">
        <f t="shared" si="144"/>
        <v>42</v>
      </c>
      <c r="G9272">
        <v>14</v>
      </c>
    </row>
    <row r="9273" spans="1:7" x14ac:dyDescent="0.25">
      <c r="A9273" t="s">
        <v>3669</v>
      </c>
      <c r="B9273" s="1">
        <v>10000</v>
      </c>
      <c r="C9273" t="s">
        <v>6</v>
      </c>
      <c r="D9273">
        <v>77</v>
      </c>
      <c r="E9273">
        <v>43</v>
      </c>
      <c r="F9273">
        <v>53</v>
      </c>
      <c r="G9273">
        <v>11</v>
      </c>
    </row>
    <row r="9274" spans="1:7" x14ac:dyDescent="0.25">
      <c r="A9274" t="s">
        <v>3752</v>
      </c>
      <c r="B9274" s="1">
        <v>10000</v>
      </c>
      <c r="C9274" t="s">
        <v>6</v>
      </c>
      <c r="D9274">
        <v>35</v>
      </c>
      <c r="E9274">
        <v>1</v>
      </c>
      <c r="F9274">
        <v>53</v>
      </c>
      <c r="G9274">
        <v>5</v>
      </c>
    </row>
    <row r="9275" spans="1:7" x14ac:dyDescent="0.25">
      <c r="A9275" t="s">
        <v>3752</v>
      </c>
      <c r="B9275" s="1">
        <v>30000</v>
      </c>
      <c r="C9275" t="s">
        <v>73</v>
      </c>
      <c r="D9275">
        <v>63</v>
      </c>
      <c r="E9275">
        <v>1</v>
      </c>
      <c r="F9275">
        <v>53</v>
      </c>
      <c r="G9275">
        <v>9</v>
      </c>
    </row>
    <row r="9276" spans="1:7" x14ac:dyDescent="0.25">
      <c r="A9276" t="s">
        <v>3753</v>
      </c>
      <c r="B9276" s="1">
        <v>10000</v>
      </c>
      <c r="C9276" t="s">
        <v>6</v>
      </c>
      <c r="D9276">
        <v>42</v>
      </c>
      <c r="E9276">
        <v>1</v>
      </c>
      <c r="F9276">
        <v>53</v>
      </c>
      <c r="G9276">
        <v>6</v>
      </c>
    </row>
    <row r="9277" spans="1:7" x14ac:dyDescent="0.25">
      <c r="A9277" t="s">
        <v>1798</v>
      </c>
      <c r="B9277" s="1">
        <v>10000</v>
      </c>
      <c r="C9277" t="s">
        <v>6</v>
      </c>
      <c r="D9277">
        <v>42</v>
      </c>
      <c r="E9277">
        <v>1</v>
      </c>
      <c r="F9277">
        <f t="shared" si="144"/>
        <v>20</v>
      </c>
      <c r="G9277">
        <v>6</v>
      </c>
    </row>
    <row r="9278" spans="1:7" x14ac:dyDescent="0.25">
      <c r="A9278" t="s">
        <v>1798</v>
      </c>
      <c r="B9278" s="1">
        <v>10000</v>
      </c>
      <c r="C9278" t="s">
        <v>6</v>
      </c>
      <c r="D9278">
        <v>35</v>
      </c>
      <c r="E9278">
        <v>21</v>
      </c>
      <c r="F9278">
        <v>53</v>
      </c>
      <c r="G9278">
        <v>5</v>
      </c>
    </row>
    <row r="9279" spans="1:7" x14ac:dyDescent="0.25">
      <c r="A9279" t="s">
        <v>1799</v>
      </c>
      <c r="B9279" s="1">
        <v>10000</v>
      </c>
      <c r="C9279" t="s">
        <v>6</v>
      </c>
      <c r="D9279">
        <v>42</v>
      </c>
      <c r="E9279">
        <v>1</v>
      </c>
      <c r="F9279">
        <f t="shared" si="144"/>
        <v>20</v>
      </c>
      <c r="G9279">
        <v>6</v>
      </c>
    </row>
    <row r="9280" spans="1:7" x14ac:dyDescent="0.25">
      <c r="A9280" t="s">
        <v>1799</v>
      </c>
      <c r="B9280" s="1">
        <v>10000</v>
      </c>
      <c r="C9280" t="s">
        <v>6</v>
      </c>
      <c r="D9280">
        <v>35</v>
      </c>
      <c r="E9280">
        <v>21</v>
      </c>
      <c r="F9280">
        <v>53</v>
      </c>
      <c r="G9280">
        <v>5</v>
      </c>
    </row>
    <row r="9281" spans="1:7" x14ac:dyDescent="0.25">
      <c r="A9281" t="s">
        <v>1800</v>
      </c>
      <c r="B9281" s="1">
        <v>10000</v>
      </c>
      <c r="C9281" t="s">
        <v>6</v>
      </c>
      <c r="D9281">
        <v>42</v>
      </c>
      <c r="E9281">
        <v>1</v>
      </c>
      <c r="F9281">
        <f t="shared" si="144"/>
        <v>20</v>
      </c>
      <c r="G9281">
        <v>6</v>
      </c>
    </row>
    <row r="9282" spans="1:7" x14ac:dyDescent="0.25">
      <c r="A9282" t="s">
        <v>1800</v>
      </c>
      <c r="B9282" s="1">
        <v>10000</v>
      </c>
      <c r="C9282" t="s">
        <v>6</v>
      </c>
      <c r="D9282">
        <v>35</v>
      </c>
      <c r="E9282">
        <v>21</v>
      </c>
      <c r="F9282">
        <v>53</v>
      </c>
      <c r="G9282">
        <v>5</v>
      </c>
    </row>
    <row r="9283" spans="1:7" x14ac:dyDescent="0.25">
      <c r="A9283" t="s">
        <v>1801</v>
      </c>
      <c r="B9283" s="1">
        <v>10000</v>
      </c>
      <c r="C9283" t="s">
        <v>6</v>
      </c>
      <c r="D9283">
        <v>56</v>
      </c>
      <c r="E9283">
        <v>1</v>
      </c>
      <c r="F9283">
        <f t="shared" ref="F9283:F9331" si="145">E9284-1</f>
        <v>26</v>
      </c>
      <c r="G9283">
        <v>8</v>
      </c>
    </row>
    <row r="9284" spans="1:7" x14ac:dyDescent="0.25">
      <c r="A9284" t="s">
        <v>1801</v>
      </c>
      <c r="B9284" s="1">
        <v>10000</v>
      </c>
      <c r="C9284" t="s">
        <v>6</v>
      </c>
      <c r="D9284">
        <v>49</v>
      </c>
      <c r="E9284">
        <v>27</v>
      </c>
      <c r="F9284">
        <v>53</v>
      </c>
      <c r="G9284">
        <v>7</v>
      </c>
    </row>
    <row r="9285" spans="1:7" x14ac:dyDescent="0.25">
      <c r="A9285" t="s">
        <v>1802</v>
      </c>
      <c r="B9285" s="1">
        <v>10000</v>
      </c>
      <c r="C9285" t="s">
        <v>6</v>
      </c>
      <c r="D9285">
        <v>21</v>
      </c>
      <c r="E9285">
        <v>1</v>
      </c>
      <c r="F9285">
        <v>53</v>
      </c>
      <c r="G9285">
        <v>3</v>
      </c>
    </row>
    <row r="9286" spans="1:7" x14ac:dyDescent="0.25">
      <c r="A9286" t="s">
        <v>1803</v>
      </c>
      <c r="B9286" s="1">
        <v>10000</v>
      </c>
      <c r="C9286" t="s">
        <v>6</v>
      </c>
      <c r="D9286">
        <v>56</v>
      </c>
      <c r="E9286">
        <v>1</v>
      </c>
      <c r="F9286">
        <f t="shared" si="145"/>
        <v>26</v>
      </c>
      <c r="G9286">
        <v>8</v>
      </c>
    </row>
    <row r="9287" spans="1:7" x14ac:dyDescent="0.25">
      <c r="A9287" t="s">
        <v>1803</v>
      </c>
      <c r="B9287" s="1">
        <v>10000</v>
      </c>
      <c r="C9287" t="s">
        <v>6</v>
      </c>
      <c r="D9287">
        <v>49</v>
      </c>
      <c r="E9287">
        <v>27</v>
      </c>
      <c r="F9287">
        <v>53</v>
      </c>
      <c r="G9287">
        <v>7</v>
      </c>
    </row>
    <row r="9288" spans="1:7" x14ac:dyDescent="0.25">
      <c r="A9288" t="s">
        <v>1804</v>
      </c>
      <c r="B9288" s="1">
        <v>10000</v>
      </c>
      <c r="C9288" t="s">
        <v>6</v>
      </c>
      <c r="D9288">
        <v>42</v>
      </c>
      <c r="E9288">
        <v>1</v>
      </c>
      <c r="F9288">
        <v>53</v>
      </c>
      <c r="G9288">
        <v>6</v>
      </c>
    </row>
    <row r="9289" spans="1:7" x14ac:dyDescent="0.25">
      <c r="A9289" t="s">
        <v>1805</v>
      </c>
      <c r="B9289" s="1">
        <v>10000</v>
      </c>
      <c r="C9289" t="s">
        <v>6</v>
      </c>
      <c r="D9289">
        <v>56</v>
      </c>
      <c r="E9289">
        <v>1</v>
      </c>
      <c r="F9289">
        <f t="shared" si="145"/>
        <v>26</v>
      </c>
      <c r="G9289">
        <v>8</v>
      </c>
    </row>
    <row r="9290" spans="1:7" x14ac:dyDescent="0.25">
      <c r="A9290" t="s">
        <v>1805</v>
      </c>
      <c r="B9290" s="1">
        <v>10000</v>
      </c>
      <c r="C9290" t="s">
        <v>6</v>
      </c>
      <c r="D9290">
        <v>49</v>
      </c>
      <c r="E9290">
        <v>27</v>
      </c>
      <c r="F9290">
        <v>53</v>
      </c>
      <c r="G9290">
        <v>7</v>
      </c>
    </row>
    <row r="9291" spans="1:7" x14ac:dyDescent="0.25">
      <c r="A9291" t="s">
        <v>1806</v>
      </c>
      <c r="B9291" s="1">
        <v>10000</v>
      </c>
      <c r="C9291" t="s">
        <v>6</v>
      </c>
      <c r="D9291">
        <v>21</v>
      </c>
      <c r="E9291">
        <v>1</v>
      </c>
      <c r="F9291">
        <v>53</v>
      </c>
      <c r="G9291">
        <v>3</v>
      </c>
    </row>
    <row r="9292" spans="1:7" x14ac:dyDescent="0.25">
      <c r="A9292" t="s">
        <v>1807</v>
      </c>
      <c r="B9292" s="1">
        <v>10000</v>
      </c>
      <c r="C9292" t="s">
        <v>6</v>
      </c>
      <c r="D9292">
        <v>42</v>
      </c>
      <c r="E9292">
        <v>1</v>
      </c>
      <c r="F9292">
        <f t="shared" si="145"/>
        <v>20</v>
      </c>
      <c r="G9292">
        <v>6</v>
      </c>
    </row>
    <row r="9293" spans="1:7" x14ac:dyDescent="0.25">
      <c r="A9293" t="s">
        <v>1807</v>
      </c>
      <c r="B9293" s="1">
        <v>10000</v>
      </c>
      <c r="C9293" t="s">
        <v>6</v>
      </c>
      <c r="D9293">
        <v>35</v>
      </c>
      <c r="E9293">
        <v>21</v>
      </c>
      <c r="F9293">
        <v>53</v>
      </c>
      <c r="G9293">
        <v>5</v>
      </c>
    </row>
    <row r="9294" spans="1:7" x14ac:dyDescent="0.25">
      <c r="A9294" t="s">
        <v>1808</v>
      </c>
      <c r="B9294" s="1">
        <v>10000</v>
      </c>
      <c r="C9294" t="s">
        <v>6</v>
      </c>
      <c r="D9294">
        <v>42</v>
      </c>
      <c r="E9294">
        <v>1</v>
      </c>
      <c r="F9294">
        <f t="shared" si="145"/>
        <v>20</v>
      </c>
      <c r="G9294">
        <v>6</v>
      </c>
    </row>
    <row r="9295" spans="1:7" x14ac:dyDescent="0.25">
      <c r="A9295" t="s">
        <v>1808</v>
      </c>
      <c r="B9295" s="1">
        <v>10000</v>
      </c>
      <c r="C9295" t="s">
        <v>6</v>
      </c>
      <c r="D9295">
        <v>35</v>
      </c>
      <c r="E9295">
        <v>21</v>
      </c>
      <c r="F9295">
        <f t="shared" si="145"/>
        <v>25</v>
      </c>
      <c r="G9295">
        <v>5</v>
      </c>
    </row>
    <row r="9296" spans="1:7" x14ac:dyDescent="0.25">
      <c r="A9296" t="s">
        <v>1808</v>
      </c>
      <c r="B9296" s="1">
        <v>10000</v>
      </c>
      <c r="C9296" t="s">
        <v>6</v>
      </c>
      <c r="D9296">
        <v>28</v>
      </c>
      <c r="E9296">
        <v>26</v>
      </c>
      <c r="F9296">
        <f t="shared" si="145"/>
        <v>26</v>
      </c>
      <c r="G9296">
        <v>4</v>
      </c>
    </row>
    <row r="9297" spans="1:7" x14ac:dyDescent="0.25">
      <c r="A9297" t="s">
        <v>1808</v>
      </c>
      <c r="B9297" s="1">
        <v>10000</v>
      </c>
      <c r="C9297" t="s">
        <v>6</v>
      </c>
      <c r="D9297">
        <v>35</v>
      </c>
      <c r="E9297">
        <v>27</v>
      </c>
      <c r="F9297">
        <f t="shared" si="145"/>
        <v>27</v>
      </c>
      <c r="G9297">
        <v>5</v>
      </c>
    </row>
    <row r="9298" spans="1:7" x14ac:dyDescent="0.25">
      <c r="A9298" t="s">
        <v>1808</v>
      </c>
      <c r="B9298" s="1">
        <v>10000</v>
      </c>
      <c r="C9298" t="s">
        <v>6</v>
      </c>
      <c r="D9298">
        <v>28</v>
      </c>
      <c r="E9298">
        <v>28</v>
      </c>
      <c r="F9298">
        <v>53</v>
      </c>
      <c r="G9298">
        <v>4</v>
      </c>
    </row>
    <row r="9299" spans="1:7" x14ac:dyDescent="0.25">
      <c r="A9299" t="s">
        <v>1809</v>
      </c>
      <c r="B9299" s="1">
        <v>10000</v>
      </c>
      <c r="C9299" t="s">
        <v>6</v>
      </c>
      <c r="D9299">
        <v>42</v>
      </c>
      <c r="E9299">
        <v>1</v>
      </c>
      <c r="F9299">
        <f t="shared" si="145"/>
        <v>20</v>
      </c>
      <c r="G9299">
        <v>6</v>
      </c>
    </row>
    <row r="9300" spans="1:7" x14ac:dyDescent="0.25">
      <c r="A9300" t="s">
        <v>1809</v>
      </c>
      <c r="B9300" s="1">
        <v>10000</v>
      </c>
      <c r="C9300" t="s">
        <v>6</v>
      </c>
      <c r="D9300">
        <v>35</v>
      </c>
      <c r="E9300">
        <v>21</v>
      </c>
      <c r="F9300">
        <v>53</v>
      </c>
      <c r="G9300">
        <v>5</v>
      </c>
    </row>
    <row r="9301" spans="1:7" x14ac:dyDescent="0.25">
      <c r="A9301" t="s">
        <v>1810</v>
      </c>
      <c r="B9301" s="1">
        <v>10000</v>
      </c>
      <c r="C9301" t="s">
        <v>6</v>
      </c>
      <c r="D9301">
        <v>56</v>
      </c>
      <c r="E9301">
        <v>1</v>
      </c>
      <c r="F9301">
        <f t="shared" si="145"/>
        <v>26</v>
      </c>
      <c r="G9301">
        <v>8</v>
      </c>
    </row>
    <row r="9302" spans="1:7" x14ac:dyDescent="0.25">
      <c r="A9302" t="s">
        <v>1810</v>
      </c>
      <c r="B9302" s="1">
        <v>10000</v>
      </c>
      <c r="C9302" t="s">
        <v>6</v>
      </c>
      <c r="D9302">
        <v>49</v>
      </c>
      <c r="E9302">
        <v>27</v>
      </c>
      <c r="F9302">
        <v>53</v>
      </c>
      <c r="G9302">
        <v>7</v>
      </c>
    </row>
    <row r="9303" spans="1:7" x14ac:dyDescent="0.25">
      <c r="A9303" t="s">
        <v>1811</v>
      </c>
      <c r="B9303" s="1">
        <v>10000</v>
      </c>
      <c r="C9303" t="s">
        <v>6</v>
      </c>
      <c r="D9303">
        <v>84</v>
      </c>
      <c r="E9303">
        <v>1</v>
      </c>
      <c r="F9303">
        <v>53</v>
      </c>
      <c r="G9303">
        <v>12</v>
      </c>
    </row>
    <row r="9304" spans="1:7" x14ac:dyDescent="0.25">
      <c r="A9304" t="s">
        <v>1812</v>
      </c>
      <c r="B9304" s="1">
        <v>10000</v>
      </c>
      <c r="C9304" t="s">
        <v>6</v>
      </c>
      <c r="D9304">
        <v>56</v>
      </c>
      <c r="E9304">
        <v>1</v>
      </c>
      <c r="F9304">
        <f t="shared" si="145"/>
        <v>26</v>
      </c>
      <c r="G9304">
        <v>8</v>
      </c>
    </row>
    <row r="9305" spans="1:7" x14ac:dyDescent="0.25">
      <c r="A9305" t="s">
        <v>1812</v>
      </c>
      <c r="B9305" s="1">
        <v>10000</v>
      </c>
      <c r="C9305" t="s">
        <v>6</v>
      </c>
      <c r="D9305">
        <v>49</v>
      </c>
      <c r="E9305">
        <v>27</v>
      </c>
      <c r="F9305">
        <v>53</v>
      </c>
      <c r="G9305">
        <v>7</v>
      </c>
    </row>
    <row r="9306" spans="1:7" x14ac:dyDescent="0.25">
      <c r="A9306" t="s">
        <v>1813</v>
      </c>
      <c r="B9306" s="1">
        <v>10000</v>
      </c>
      <c r="C9306" t="s">
        <v>6</v>
      </c>
      <c r="D9306">
        <v>28</v>
      </c>
      <c r="E9306">
        <v>1</v>
      </c>
      <c r="F9306">
        <f t="shared" si="145"/>
        <v>18</v>
      </c>
      <c r="G9306">
        <v>4</v>
      </c>
    </row>
    <row r="9307" spans="1:7" x14ac:dyDescent="0.25">
      <c r="A9307" t="s">
        <v>1813</v>
      </c>
      <c r="B9307" s="1">
        <v>10000</v>
      </c>
      <c r="C9307" t="s">
        <v>6</v>
      </c>
      <c r="D9307">
        <v>21</v>
      </c>
      <c r="E9307">
        <v>19</v>
      </c>
      <c r="F9307">
        <v>53</v>
      </c>
      <c r="G9307">
        <v>3</v>
      </c>
    </row>
    <row r="9308" spans="1:7" x14ac:dyDescent="0.25">
      <c r="A9308" t="s">
        <v>1814</v>
      </c>
      <c r="B9308" s="1">
        <v>10000</v>
      </c>
      <c r="C9308" t="s">
        <v>1760</v>
      </c>
      <c r="D9308">
        <v>35</v>
      </c>
      <c r="E9308">
        <v>1</v>
      </c>
      <c r="F9308">
        <f t="shared" si="145"/>
        <v>18</v>
      </c>
      <c r="G9308">
        <v>5</v>
      </c>
    </row>
    <row r="9309" spans="1:7" x14ac:dyDescent="0.25">
      <c r="A9309" t="s">
        <v>1814</v>
      </c>
      <c r="B9309" s="1">
        <v>10000</v>
      </c>
      <c r="C9309" t="s">
        <v>1760</v>
      </c>
      <c r="D9309">
        <v>28</v>
      </c>
      <c r="E9309">
        <v>19</v>
      </c>
      <c r="F9309">
        <f t="shared" si="145"/>
        <v>33</v>
      </c>
      <c r="G9309">
        <v>4</v>
      </c>
    </row>
    <row r="9310" spans="1:7" x14ac:dyDescent="0.25">
      <c r="A9310" t="s">
        <v>1814</v>
      </c>
      <c r="B9310" s="1">
        <v>10000</v>
      </c>
      <c r="C9310" t="s">
        <v>1760</v>
      </c>
      <c r="D9310">
        <v>35</v>
      </c>
      <c r="E9310">
        <v>34</v>
      </c>
      <c r="F9310">
        <v>53</v>
      </c>
      <c r="G9310">
        <v>5</v>
      </c>
    </row>
    <row r="9311" spans="1:7" x14ac:dyDescent="0.25">
      <c r="A9311" t="s">
        <v>1815</v>
      </c>
      <c r="B9311" s="1">
        <v>10000</v>
      </c>
      <c r="C9311" t="s">
        <v>1760</v>
      </c>
      <c r="D9311">
        <v>42</v>
      </c>
      <c r="E9311">
        <v>1</v>
      </c>
      <c r="F9311">
        <f t="shared" si="145"/>
        <v>21</v>
      </c>
      <c r="G9311">
        <v>6</v>
      </c>
    </row>
    <row r="9312" spans="1:7" x14ac:dyDescent="0.25">
      <c r="A9312" t="s">
        <v>1815</v>
      </c>
      <c r="B9312" s="1">
        <v>10000</v>
      </c>
      <c r="C9312" t="s">
        <v>1760</v>
      </c>
      <c r="D9312">
        <v>35</v>
      </c>
      <c r="E9312">
        <v>22</v>
      </c>
      <c r="F9312">
        <f t="shared" si="145"/>
        <v>35</v>
      </c>
      <c r="G9312">
        <v>5</v>
      </c>
    </row>
    <row r="9313" spans="1:7" x14ac:dyDescent="0.25">
      <c r="A9313" t="s">
        <v>1815</v>
      </c>
      <c r="B9313" s="1">
        <v>10000</v>
      </c>
      <c r="C9313" t="s">
        <v>1760</v>
      </c>
      <c r="D9313">
        <v>35</v>
      </c>
      <c r="E9313">
        <v>36</v>
      </c>
      <c r="F9313">
        <f t="shared" si="145"/>
        <v>36</v>
      </c>
      <c r="G9313">
        <v>5</v>
      </c>
    </row>
    <row r="9314" spans="1:7" x14ac:dyDescent="0.25">
      <c r="A9314" t="s">
        <v>1815</v>
      </c>
      <c r="B9314" s="1">
        <v>10000</v>
      </c>
      <c r="C9314" t="s">
        <v>1760</v>
      </c>
      <c r="D9314">
        <v>42</v>
      </c>
      <c r="E9314">
        <v>37</v>
      </c>
      <c r="F9314">
        <v>53</v>
      </c>
      <c r="G9314">
        <v>6</v>
      </c>
    </row>
    <row r="9315" spans="1:7" x14ac:dyDescent="0.25">
      <c r="A9315" t="s">
        <v>1816</v>
      </c>
      <c r="B9315" s="1">
        <v>10000</v>
      </c>
      <c r="C9315" t="s">
        <v>6</v>
      </c>
      <c r="D9315">
        <v>42</v>
      </c>
      <c r="E9315">
        <v>1</v>
      </c>
      <c r="F9315">
        <f t="shared" si="145"/>
        <v>44</v>
      </c>
      <c r="G9315">
        <v>6</v>
      </c>
    </row>
    <row r="9316" spans="1:7" x14ac:dyDescent="0.25">
      <c r="A9316" t="s">
        <v>1816</v>
      </c>
      <c r="B9316" s="1">
        <v>10000</v>
      </c>
      <c r="C9316" t="s">
        <v>6</v>
      </c>
      <c r="D9316">
        <v>42</v>
      </c>
      <c r="E9316">
        <v>45</v>
      </c>
      <c r="F9316">
        <f t="shared" si="145"/>
        <v>45</v>
      </c>
      <c r="G9316">
        <v>6</v>
      </c>
    </row>
    <row r="9317" spans="1:7" x14ac:dyDescent="0.25">
      <c r="A9317" t="s">
        <v>1816</v>
      </c>
      <c r="B9317" s="1">
        <v>10000</v>
      </c>
      <c r="C9317" t="s">
        <v>6</v>
      </c>
      <c r="D9317">
        <v>42</v>
      </c>
      <c r="E9317">
        <v>46</v>
      </c>
      <c r="F9317">
        <v>53</v>
      </c>
      <c r="G9317">
        <v>6</v>
      </c>
    </row>
    <row r="9318" spans="1:7" x14ac:dyDescent="0.25">
      <c r="A9318" t="s">
        <v>1816</v>
      </c>
      <c r="B9318" s="1">
        <v>20000</v>
      </c>
      <c r="C9318" t="s">
        <v>73</v>
      </c>
      <c r="D9318">
        <v>63</v>
      </c>
      <c r="E9318">
        <v>1</v>
      </c>
      <c r="F9318">
        <f t="shared" si="145"/>
        <v>44</v>
      </c>
      <c r="G9318">
        <v>9</v>
      </c>
    </row>
    <row r="9319" spans="1:7" x14ac:dyDescent="0.25">
      <c r="A9319" t="s">
        <v>1816</v>
      </c>
      <c r="B9319" s="1">
        <v>20000</v>
      </c>
      <c r="C9319" t="s">
        <v>73</v>
      </c>
      <c r="D9319">
        <v>63</v>
      </c>
      <c r="E9319">
        <v>45</v>
      </c>
      <c r="F9319">
        <f t="shared" si="145"/>
        <v>45</v>
      </c>
      <c r="G9319">
        <v>9</v>
      </c>
    </row>
    <row r="9320" spans="1:7" x14ac:dyDescent="0.25">
      <c r="A9320" t="s">
        <v>1816</v>
      </c>
      <c r="B9320" s="1">
        <v>20000</v>
      </c>
      <c r="C9320" t="s">
        <v>73</v>
      </c>
      <c r="D9320">
        <v>70</v>
      </c>
      <c r="E9320">
        <v>46</v>
      </c>
      <c r="F9320">
        <f t="shared" si="145"/>
        <v>46</v>
      </c>
      <c r="G9320">
        <v>10</v>
      </c>
    </row>
    <row r="9321" spans="1:7" x14ac:dyDescent="0.25">
      <c r="A9321" t="s">
        <v>1816</v>
      </c>
      <c r="B9321" s="1">
        <v>20000</v>
      </c>
      <c r="C9321" t="s">
        <v>73</v>
      </c>
      <c r="D9321">
        <v>77</v>
      </c>
      <c r="E9321">
        <v>47</v>
      </c>
      <c r="F9321">
        <v>53</v>
      </c>
      <c r="G9321">
        <v>11</v>
      </c>
    </row>
    <row r="9322" spans="1:7" x14ac:dyDescent="0.25">
      <c r="A9322" t="s">
        <v>1817</v>
      </c>
      <c r="B9322" s="1">
        <v>10000</v>
      </c>
      <c r="C9322" t="s">
        <v>6</v>
      </c>
      <c r="D9322">
        <v>42</v>
      </c>
      <c r="E9322">
        <v>1</v>
      </c>
      <c r="F9322">
        <v>53</v>
      </c>
      <c r="G9322">
        <v>6</v>
      </c>
    </row>
    <row r="9323" spans="1:7" x14ac:dyDescent="0.25">
      <c r="A9323" t="s">
        <v>1818</v>
      </c>
      <c r="B9323" s="1">
        <v>10000</v>
      </c>
      <c r="C9323" t="s">
        <v>6</v>
      </c>
      <c r="D9323">
        <v>42</v>
      </c>
      <c r="E9323">
        <v>1</v>
      </c>
      <c r="F9323">
        <f t="shared" si="145"/>
        <v>44</v>
      </c>
      <c r="G9323">
        <v>6</v>
      </c>
    </row>
    <row r="9324" spans="1:7" x14ac:dyDescent="0.25">
      <c r="A9324" t="s">
        <v>1818</v>
      </c>
      <c r="B9324" s="1">
        <v>20000</v>
      </c>
      <c r="C9324" t="s">
        <v>73</v>
      </c>
      <c r="D9324">
        <v>70</v>
      </c>
      <c r="E9324">
        <v>45</v>
      </c>
      <c r="F9324">
        <f t="shared" si="145"/>
        <v>47</v>
      </c>
      <c r="G9324">
        <v>10</v>
      </c>
    </row>
    <row r="9325" spans="1:7" x14ac:dyDescent="0.25">
      <c r="A9325" t="s">
        <v>1818</v>
      </c>
      <c r="B9325" s="1">
        <v>20000</v>
      </c>
      <c r="C9325" t="s">
        <v>73</v>
      </c>
      <c r="D9325">
        <v>91</v>
      </c>
      <c r="E9325">
        <v>48</v>
      </c>
      <c r="F9325">
        <f t="shared" si="145"/>
        <v>45</v>
      </c>
      <c r="G9325">
        <v>13</v>
      </c>
    </row>
    <row r="9326" spans="1:7" x14ac:dyDescent="0.25">
      <c r="A9326" t="s">
        <v>1819</v>
      </c>
      <c r="B9326" s="1">
        <v>10000</v>
      </c>
      <c r="C9326" t="s">
        <v>6</v>
      </c>
      <c r="D9326">
        <v>42</v>
      </c>
      <c r="E9326">
        <v>46</v>
      </c>
      <c r="F9326">
        <f t="shared" si="145"/>
        <v>43</v>
      </c>
      <c r="G9326">
        <v>6</v>
      </c>
    </row>
    <row r="9327" spans="1:7" x14ac:dyDescent="0.25">
      <c r="A9327" t="s">
        <v>1820</v>
      </c>
      <c r="B9327" s="1">
        <v>10000</v>
      </c>
      <c r="C9327" t="s">
        <v>6</v>
      </c>
      <c r="D9327">
        <v>42</v>
      </c>
      <c r="E9327">
        <v>44</v>
      </c>
      <c r="F9327">
        <v>53</v>
      </c>
      <c r="G9327">
        <v>6</v>
      </c>
    </row>
    <row r="9328" spans="1:7" x14ac:dyDescent="0.25">
      <c r="A9328" t="s">
        <v>1821</v>
      </c>
      <c r="B9328" s="1">
        <v>10000</v>
      </c>
      <c r="C9328" t="s">
        <v>1760</v>
      </c>
      <c r="D9328">
        <v>35</v>
      </c>
      <c r="E9328">
        <v>1</v>
      </c>
      <c r="F9328">
        <v>53</v>
      </c>
      <c r="G9328">
        <v>5</v>
      </c>
    </row>
    <row r="9329" spans="1:7" x14ac:dyDescent="0.25">
      <c r="A9329" t="s">
        <v>1822</v>
      </c>
      <c r="B9329" s="1">
        <v>10000</v>
      </c>
      <c r="C9329" t="s">
        <v>1760</v>
      </c>
      <c r="D9329">
        <v>42</v>
      </c>
      <c r="E9329">
        <v>1</v>
      </c>
      <c r="F9329">
        <v>53</v>
      </c>
      <c r="G9329">
        <v>6</v>
      </c>
    </row>
    <row r="9330" spans="1:7" x14ac:dyDescent="0.25">
      <c r="A9330" t="s">
        <v>1823</v>
      </c>
      <c r="B9330" s="1">
        <v>10000</v>
      </c>
      <c r="C9330" t="s">
        <v>1760</v>
      </c>
      <c r="D9330">
        <v>49</v>
      </c>
      <c r="E9330">
        <v>1</v>
      </c>
      <c r="F9330">
        <f t="shared" si="145"/>
        <v>14</v>
      </c>
      <c r="G9330">
        <v>7</v>
      </c>
    </row>
    <row r="9331" spans="1:7" x14ac:dyDescent="0.25">
      <c r="A9331" t="s">
        <v>1823</v>
      </c>
      <c r="B9331" s="1">
        <v>10000</v>
      </c>
      <c r="C9331" t="s">
        <v>1760</v>
      </c>
      <c r="D9331">
        <v>42</v>
      </c>
      <c r="E9331">
        <v>15</v>
      </c>
      <c r="F9331">
        <f t="shared" si="145"/>
        <v>33</v>
      </c>
      <c r="G9331">
        <v>6</v>
      </c>
    </row>
    <row r="9332" spans="1:7" x14ac:dyDescent="0.25">
      <c r="A9332" t="s">
        <v>1823</v>
      </c>
      <c r="B9332" s="1">
        <v>10000</v>
      </c>
      <c r="C9332" t="s">
        <v>1760</v>
      </c>
      <c r="D9332">
        <v>49</v>
      </c>
      <c r="E9332">
        <v>34</v>
      </c>
      <c r="F9332">
        <v>53</v>
      </c>
      <c r="G9332">
        <v>7</v>
      </c>
    </row>
    <row r="9333" spans="1:7" x14ac:dyDescent="0.25">
      <c r="A9333" t="s">
        <v>1824</v>
      </c>
      <c r="B9333" s="1">
        <v>10000</v>
      </c>
      <c r="C9333" t="s">
        <v>1760</v>
      </c>
      <c r="D9333">
        <v>21</v>
      </c>
      <c r="E9333">
        <v>1</v>
      </c>
      <c r="F9333">
        <v>53</v>
      </c>
      <c r="G9333">
        <v>3</v>
      </c>
    </row>
    <row r="9334" spans="1:7" x14ac:dyDescent="0.25">
      <c r="A9334" t="s">
        <v>1825</v>
      </c>
      <c r="B9334" s="1">
        <v>10000</v>
      </c>
      <c r="C9334" t="s">
        <v>1760</v>
      </c>
      <c r="D9334">
        <v>35</v>
      </c>
      <c r="E9334">
        <v>1</v>
      </c>
      <c r="F9334">
        <v>53</v>
      </c>
      <c r="G9334">
        <v>5</v>
      </c>
    </row>
    <row r="9335" spans="1:7" x14ac:dyDescent="0.25">
      <c r="A9335" t="s">
        <v>1826</v>
      </c>
      <c r="B9335" s="1">
        <v>10000</v>
      </c>
      <c r="C9335" t="s">
        <v>1760</v>
      </c>
      <c r="D9335">
        <v>35</v>
      </c>
      <c r="E9335">
        <v>1</v>
      </c>
      <c r="F9335">
        <v>53</v>
      </c>
      <c r="G9335">
        <v>5</v>
      </c>
    </row>
    <row r="9336" spans="1:7" x14ac:dyDescent="0.25">
      <c r="A9336" t="s">
        <v>1827</v>
      </c>
      <c r="B9336" s="1">
        <v>10000</v>
      </c>
      <c r="C9336" t="s">
        <v>1760</v>
      </c>
      <c r="D9336">
        <v>35</v>
      </c>
      <c r="E9336">
        <v>1</v>
      </c>
      <c r="F9336">
        <v>53</v>
      </c>
      <c r="G9336">
        <v>5</v>
      </c>
    </row>
    <row r="9337" spans="1:7" x14ac:dyDescent="0.25">
      <c r="A9337" t="s">
        <v>1828</v>
      </c>
      <c r="B9337" s="1">
        <v>10000</v>
      </c>
      <c r="C9337" t="s">
        <v>1760</v>
      </c>
      <c r="D9337">
        <v>35</v>
      </c>
      <c r="E9337">
        <v>1</v>
      </c>
      <c r="F9337">
        <v>53</v>
      </c>
      <c r="G9337">
        <v>5</v>
      </c>
    </row>
    <row r="9338" spans="1:7" x14ac:dyDescent="0.25">
      <c r="A9338" t="s">
        <v>3754</v>
      </c>
      <c r="B9338" s="1">
        <v>10000</v>
      </c>
      <c r="C9338" t="s">
        <v>1760</v>
      </c>
      <c r="D9338">
        <v>35</v>
      </c>
      <c r="E9338">
        <v>1</v>
      </c>
      <c r="F9338">
        <v>53</v>
      </c>
      <c r="G9338">
        <v>5</v>
      </c>
    </row>
    <row r="9339" spans="1:7" x14ac:dyDescent="0.25">
      <c r="A9339" t="s">
        <v>1829</v>
      </c>
      <c r="B9339" s="1">
        <v>10000</v>
      </c>
      <c r="C9339" t="s">
        <v>1760</v>
      </c>
      <c r="D9339">
        <v>35</v>
      </c>
      <c r="E9339">
        <v>1</v>
      </c>
      <c r="F9339">
        <v>53</v>
      </c>
      <c r="G9339">
        <v>5</v>
      </c>
    </row>
    <row r="9340" spans="1:7" x14ac:dyDescent="0.25">
      <c r="A9340" t="s">
        <v>1830</v>
      </c>
      <c r="B9340" s="1">
        <v>10000</v>
      </c>
      <c r="C9340" t="s">
        <v>1760</v>
      </c>
      <c r="D9340">
        <v>35</v>
      </c>
      <c r="E9340">
        <v>1</v>
      </c>
      <c r="F9340">
        <v>53</v>
      </c>
      <c r="G9340">
        <v>5</v>
      </c>
    </row>
    <row r="9341" spans="1:7" x14ac:dyDescent="0.25">
      <c r="A9341" t="s">
        <v>1831</v>
      </c>
      <c r="B9341" s="1">
        <v>10000</v>
      </c>
      <c r="C9341" t="s">
        <v>1760</v>
      </c>
      <c r="D9341">
        <v>35</v>
      </c>
      <c r="E9341">
        <v>1</v>
      </c>
      <c r="F9341">
        <v>53</v>
      </c>
      <c r="G9341">
        <v>5</v>
      </c>
    </row>
    <row r="9342" spans="1:7" x14ac:dyDescent="0.25">
      <c r="A9342" t="s">
        <v>1832</v>
      </c>
      <c r="B9342" s="1">
        <v>10000</v>
      </c>
      <c r="C9342" t="s">
        <v>1760</v>
      </c>
      <c r="D9342">
        <v>35</v>
      </c>
      <c r="E9342">
        <v>1</v>
      </c>
      <c r="F9342">
        <v>53</v>
      </c>
      <c r="G9342">
        <v>5</v>
      </c>
    </row>
    <row r="9343" spans="1:7" x14ac:dyDescent="0.25">
      <c r="A9343" t="s">
        <v>1833</v>
      </c>
      <c r="B9343" s="1">
        <v>10000</v>
      </c>
      <c r="C9343" t="s">
        <v>1760</v>
      </c>
      <c r="D9343">
        <v>28</v>
      </c>
      <c r="E9343">
        <v>1</v>
      </c>
      <c r="F9343">
        <v>53</v>
      </c>
      <c r="G9343">
        <v>4</v>
      </c>
    </row>
    <row r="9344" spans="1:7" x14ac:dyDescent="0.25">
      <c r="A9344" t="s">
        <v>1834</v>
      </c>
      <c r="B9344" s="1">
        <v>10000</v>
      </c>
      <c r="C9344" t="s">
        <v>1760</v>
      </c>
      <c r="D9344">
        <v>28</v>
      </c>
      <c r="E9344">
        <v>1</v>
      </c>
      <c r="F9344">
        <v>53</v>
      </c>
      <c r="G9344">
        <v>4</v>
      </c>
    </row>
    <row r="9345" spans="1:7" x14ac:dyDescent="0.25">
      <c r="A9345" t="s">
        <v>1835</v>
      </c>
      <c r="B9345" s="1">
        <v>10000</v>
      </c>
      <c r="C9345" t="s">
        <v>1760</v>
      </c>
      <c r="D9345">
        <v>21</v>
      </c>
      <c r="E9345">
        <v>1</v>
      </c>
      <c r="F9345">
        <v>53</v>
      </c>
      <c r="G9345">
        <v>3</v>
      </c>
    </row>
    <row r="9346" spans="1:7" x14ac:dyDescent="0.25">
      <c r="A9346" t="s">
        <v>1836</v>
      </c>
      <c r="B9346" s="1">
        <v>10000</v>
      </c>
      <c r="C9346" t="s">
        <v>1760</v>
      </c>
      <c r="D9346">
        <v>28</v>
      </c>
      <c r="E9346">
        <v>1</v>
      </c>
      <c r="F9346">
        <v>53</v>
      </c>
      <c r="G9346">
        <v>4</v>
      </c>
    </row>
    <row r="9347" spans="1:7" x14ac:dyDescent="0.25">
      <c r="A9347" t="s">
        <v>1837</v>
      </c>
      <c r="B9347" s="1">
        <v>10000</v>
      </c>
      <c r="C9347" t="s">
        <v>1760</v>
      </c>
      <c r="D9347">
        <v>21</v>
      </c>
      <c r="E9347">
        <v>1</v>
      </c>
      <c r="F9347">
        <v>53</v>
      </c>
      <c r="G9347">
        <v>3</v>
      </c>
    </row>
    <row r="9348" spans="1:7" x14ac:dyDescent="0.25">
      <c r="A9348" t="s">
        <v>1838</v>
      </c>
      <c r="B9348" s="1">
        <v>10000</v>
      </c>
      <c r="C9348" t="s">
        <v>1760</v>
      </c>
      <c r="D9348">
        <v>28</v>
      </c>
      <c r="E9348">
        <v>1</v>
      </c>
      <c r="F9348">
        <v>53</v>
      </c>
      <c r="G9348">
        <v>4</v>
      </c>
    </row>
    <row r="9349" spans="1:7" x14ac:dyDescent="0.25">
      <c r="A9349" t="s">
        <v>1839</v>
      </c>
      <c r="B9349" s="1">
        <v>10000</v>
      </c>
      <c r="C9349" t="s">
        <v>1760</v>
      </c>
      <c r="D9349">
        <v>21</v>
      </c>
      <c r="E9349">
        <v>1</v>
      </c>
      <c r="F9349">
        <v>53</v>
      </c>
      <c r="G9349">
        <v>3</v>
      </c>
    </row>
    <row r="9350" spans="1:7" x14ac:dyDescent="0.25">
      <c r="A9350" t="s">
        <v>1840</v>
      </c>
      <c r="B9350" s="1">
        <v>10000</v>
      </c>
      <c r="C9350" t="s">
        <v>1760</v>
      </c>
      <c r="D9350">
        <v>42</v>
      </c>
      <c r="E9350">
        <v>1</v>
      </c>
      <c r="F9350">
        <v>53</v>
      </c>
      <c r="G9350">
        <v>6</v>
      </c>
    </row>
    <row r="9351" spans="1:7" x14ac:dyDescent="0.25">
      <c r="A9351" t="s">
        <v>1841</v>
      </c>
      <c r="B9351" s="1">
        <v>10000</v>
      </c>
      <c r="C9351" t="s">
        <v>1760</v>
      </c>
      <c r="D9351">
        <v>21</v>
      </c>
      <c r="E9351">
        <v>1</v>
      </c>
      <c r="F9351">
        <v>53</v>
      </c>
      <c r="G9351">
        <v>3</v>
      </c>
    </row>
    <row r="9352" spans="1:7" x14ac:dyDescent="0.25">
      <c r="A9352" t="s">
        <v>1842</v>
      </c>
      <c r="B9352" s="1">
        <v>10000</v>
      </c>
      <c r="C9352" t="s">
        <v>1760</v>
      </c>
      <c r="D9352">
        <v>35</v>
      </c>
      <c r="E9352">
        <v>1</v>
      </c>
      <c r="F9352">
        <v>53</v>
      </c>
      <c r="G9352">
        <v>5</v>
      </c>
    </row>
    <row r="9353" spans="1:7" x14ac:dyDescent="0.25">
      <c r="A9353" t="s">
        <v>1843</v>
      </c>
      <c r="B9353" s="1">
        <v>10000</v>
      </c>
      <c r="C9353" t="s">
        <v>1760</v>
      </c>
      <c r="D9353">
        <v>21</v>
      </c>
      <c r="E9353">
        <v>1</v>
      </c>
      <c r="F9353">
        <v>53</v>
      </c>
      <c r="G9353">
        <v>3</v>
      </c>
    </row>
    <row r="9354" spans="1:7" x14ac:dyDescent="0.25">
      <c r="A9354" t="s">
        <v>1844</v>
      </c>
      <c r="B9354" s="1">
        <v>10000</v>
      </c>
      <c r="C9354" t="s">
        <v>1760</v>
      </c>
      <c r="D9354">
        <v>35</v>
      </c>
      <c r="E9354">
        <v>1</v>
      </c>
      <c r="F9354">
        <v>53</v>
      </c>
      <c r="G9354">
        <v>5</v>
      </c>
    </row>
    <row r="9355" spans="1:7" x14ac:dyDescent="0.25">
      <c r="A9355" t="s">
        <v>1845</v>
      </c>
      <c r="B9355" s="1">
        <v>10000</v>
      </c>
      <c r="C9355" t="s">
        <v>1760</v>
      </c>
      <c r="D9355">
        <v>42</v>
      </c>
      <c r="E9355">
        <v>1</v>
      </c>
      <c r="F9355">
        <f t="shared" ref="F9355:F9418" si="146">E9356-1</f>
        <v>14</v>
      </c>
      <c r="G9355">
        <v>6</v>
      </c>
    </row>
    <row r="9356" spans="1:7" x14ac:dyDescent="0.25">
      <c r="A9356" t="s">
        <v>1845</v>
      </c>
      <c r="B9356" s="1">
        <v>10000</v>
      </c>
      <c r="C9356" t="s">
        <v>1760</v>
      </c>
      <c r="D9356">
        <v>35</v>
      </c>
      <c r="E9356">
        <v>15</v>
      </c>
      <c r="F9356">
        <f t="shared" si="146"/>
        <v>33</v>
      </c>
      <c r="G9356">
        <v>5</v>
      </c>
    </row>
    <row r="9357" spans="1:7" x14ac:dyDescent="0.25">
      <c r="A9357" t="s">
        <v>1845</v>
      </c>
      <c r="B9357" s="1">
        <v>10000</v>
      </c>
      <c r="C9357" t="s">
        <v>1760</v>
      </c>
      <c r="D9357">
        <v>42</v>
      </c>
      <c r="E9357">
        <v>34</v>
      </c>
      <c r="F9357">
        <v>53</v>
      </c>
      <c r="G9357">
        <v>6</v>
      </c>
    </row>
    <row r="9358" spans="1:7" x14ac:dyDescent="0.25">
      <c r="A9358" t="s">
        <v>1846</v>
      </c>
      <c r="B9358" s="1">
        <v>10000</v>
      </c>
      <c r="C9358" t="s">
        <v>1760</v>
      </c>
      <c r="D9358">
        <v>28</v>
      </c>
      <c r="E9358">
        <v>1</v>
      </c>
      <c r="F9358">
        <v>53</v>
      </c>
      <c r="G9358">
        <v>4</v>
      </c>
    </row>
    <row r="9359" spans="1:7" x14ac:dyDescent="0.25">
      <c r="A9359" t="s">
        <v>1847</v>
      </c>
      <c r="B9359" s="1">
        <v>10000</v>
      </c>
      <c r="C9359" t="s">
        <v>1760</v>
      </c>
      <c r="D9359">
        <v>21</v>
      </c>
      <c r="E9359">
        <v>1</v>
      </c>
      <c r="F9359">
        <v>53</v>
      </c>
      <c r="G9359">
        <v>3</v>
      </c>
    </row>
    <row r="9360" spans="1:7" x14ac:dyDescent="0.25">
      <c r="A9360" t="s">
        <v>1848</v>
      </c>
      <c r="B9360" s="1">
        <v>10000</v>
      </c>
      <c r="C9360" t="s">
        <v>1760</v>
      </c>
      <c r="D9360">
        <v>35</v>
      </c>
      <c r="E9360">
        <v>1</v>
      </c>
      <c r="F9360">
        <v>53</v>
      </c>
      <c r="G9360">
        <v>5</v>
      </c>
    </row>
    <row r="9361" spans="1:7" x14ac:dyDescent="0.25">
      <c r="A9361" t="s">
        <v>1849</v>
      </c>
      <c r="B9361" s="1">
        <v>10000</v>
      </c>
      <c r="C9361" t="s">
        <v>1760</v>
      </c>
      <c r="D9361">
        <v>28</v>
      </c>
      <c r="E9361">
        <v>1</v>
      </c>
      <c r="F9361">
        <v>53</v>
      </c>
      <c r="G9361">
        <v>4</v>
      </c>
    </row>
    <row r="9362" spans="1:7" x14ac:dyDescent="0.25">
      <c r="A9362" t="s">
        <v>1850</v>
      </c>
      <c r="B9362" s="1">
        <v>10000</v>
      </c>
      <c r="C9362" t="s">
        <v>1760</v>
      </c>
      <c r="D9362">
        <v>35</v>
      </c>
      <c r="E9362">
        <v>1</v>
      </c>
      <c r="F9362">
        <v>53</v>
      </c>
      <c r="G9362">
        <v>5</v>
      </c>
    </row>
    <row r="9363" spans="1:7" x14ac:dyDescent="0.25">
      <c r="A9363" t="s">
        <v>1851</v>
      </c>
      <c r="B9363" s="1">
        <v>10000</v>
      </c>
      <c r="C9363" t="s">
        <v>1760</v>
      </c>
      <c r="D9363">
        <v>28</v>
      </c>
      <c r="E9363">
        <v>1</v>
      </c>
      <c r="F9363">
        <v>53</v>
      </c>
      <c r="G9363">
        <v>4</v>
      </c>
    </row>
    <row r="9364" spans="1:7" x14ac:dyDescent="0.25">
      <c r="A9364" t="s">
        <v>1852</v>
      </c>
      <c r="B9364" s="1">
        <v>10000</v>
      </c>
      <c r="C9364" t="s">
        <v>1760</v>
      </c>
      <c r="D9364">
        <v>28</v>
      </c>
      <c r="E9364">
        <v>1</v>
      </c>
      <c r="F9364">
        <f t="shared" si="146"/>
        <v>14</v>
      </c>
      <c r="G9364">
        <v>4</v>
      </c>
    </row>
    <row r="9365" spans="1:7" x14ac:dyDescent="0.25">
      <c r="A9365" t="s">
        <v>1852</v>
      </c>
      <c r="B9365" s="1">
        <v>10000</v>
      </c>
      <c r="C9365" t="s">
        <v>1760</v>
      </c>
      <c r="D9365">
        <v>21</v>
      </c>
      <c r="E9365">
        <v>15</v>
      </c>
      <c r="F9365">
        <f t="shared" si="146"/>
        <v>33</v>
      </c>
      <c r="G9365">
        <v>3</v>
      </c>
    </row>
    <row r="9366" spans="1:7" x14ac:dyDescent="0.25">
      <c r="A9366" t="s">
        <v>1852</v>
      </c>
      <c r="B9366" s="1">
        <v>10000</v>
      </c>
      <c r="C9366" t="s">
        <v>1760</v>
      </c>
      <c r="D9366">
        <v>28</v>
      </c>
      <c r="E9366">
        <v>34</v>
      </c>
      <c r="F9366">
        <v>53</v>
      </c>
      <c r="G9366">
        <v>4</v>
      </c>
    </row>
    <row r="9367" spans="1:7" x14ac:dyDescent="0.25">
      <c r="A9367" t="s">
        <v>1853</v>
      </c>
      <c r="B9367" s="1">
        <v>10000</v>
      </c>
      <c r="C9367" t="s">
        <v>1760</v>
      </c>
      <c r="D9367">
        <v>28</v>
      </c>
      <c r="E9367">
        <v>1</v>
      </c>
      <c r="F9367">
        <v>53</v>
      </c>
      <c r="G9367">
        <v>4</v>
      </c>
    </row>
    <row r="9368" spans="1:7" x14ac:dyDescent="0.25">
      <c r="A9368" t="s">
        <v>1854</v>
      </c>
      <c r="B9368" s="1">
        <v>10000</v>
      </c>
      <c r="C9368" t="s">
        <v>1760</v>
      </c>
      <c r="D9368">
        <v>42</v>
      </c>
      <c r="E9368">
        <v>1</v>
      </c>
      <c r="F9368">
        <f t="shared" si="146"/>
        <v>14</v>
      </c>
      <c r="G9368">
        <v>6</v>
      </c>
    </row>
    <row r="9369" spans="1:7" x14ac:dyDescent="0.25">
      <c r="A9369" t="s">
        <v>1854</v>
      </c>
      <c r="B9369" s="1">
        <v>10000</v>
      </c>
      <c r="C9369" t="s">
        <v>1760</v>
      </c>
      <c r="D9369">
        <v>35</v>
      </c>
      <c r="E9369">
        <v>15</v>
      </c>
      <c r="F9369">
        <f t="shared" si="146"/>
        <v>33</v>
      </c>
      <c r="G9369">
        <v>5</v>
      </c>
    </row>
    <row r="9370" spans="1:7" x14ac:dyDescent="0.25">
      <c r="A9370" t="s">
        <v>1854</v>
      </c>
      <c r="B9370" s="1">
        <v>10000</v>
      </c>
      <c r="C9370" t="s">
        <v>1760</v>
      </c>
      <c r="D9370">
        <v>42</v>
      </c>
      <c r="E9370">
        <v>34</v>
      </c>
      <c r="F9370">
        <v>53</v>
      </c>
      <c r="G9370">
        <v>6</v>
      </c>
    </row>
    <row r="9371" spans="1:7" x14ac:dyDescent="0.25">
      <c r="A9371" t="s">
        <v>1855</v>
      </c>
      <c r="B9371" s="1">
        <v>10000</v>
      </c>
      <c r="C9371" t="s">
        <v>1760</v>
      </c>
      <c r="D9371">
        <v>21</v>
      </c>
      <c r="E9371">
        <v>1</v>
      </c>
      <c r="F9371">
        <v>53</v>
      </c>
      <c r="G9371">
        <v>3</v>
      </c>
    </row>
    <row r="9372" spans="1:7" x14ac:dyDescent="0.25">
      <c r="A9372" t="s">
        <v>1856</v>
      </c>
      <c r="B9372" s="1">
        <v>10000</v>
      </c>
      <c r="C9372" t="s">
        <v>1760</v>
      </c>
      <c r="D9372">
        <v>35</v>
      </c>
      <c r="E9372">
        <v>1</v>
      </c>
      <c r="F9372">
        <v>53</v>
      </c>
      <c r="G9372">
        <v>5</v>
      </c>
    </row>
    <row r="9373" spans="1:7" x14ac:dyDescent="0.25">
      <c r="A9373" t="s">
        <v>1857</v>
      </c>
      <c r="B9373" s="1">
        <v>10000</v>
      </c>
      <c r="C9373" t="s">
        <v>1760</v>
      </c>
      <c r="D9373">
        <v>42</v>
      </c>
      <c r="E9373">
        <v>1</v>
      </c>
      <c r="F9373">
        <v>53</v>
      </c>
      <c r="G9373">
        <v>6</v>
      </c>
    </row>
    <row r="9374" spans="1:7" x14ac:dyDescent="0.25">
      <c r="A9374" t="s">
        <v>1858</v>
      </c>
      <c r="B9374" s="1">
        <v>10000</v>
      </c>
      <c r="C9374" t="s">
        <v>6</v>
      </c>
      <c r="D9374">
        <v>63</v>
      </c>
      <c r="E9374">
        <v>1</v>
      </c>
      <c r="F9374">
        <f t="shared" si="146"/>
        <v>2</v>
      </c>
      <c r="G9374">
        <v>9</v>
      </c>
    </row>
    <row r="9375" spans="1:7" x14ac:dyDescent="0.25">
      <c r="A9375" t="s">
        <v>1858</v>
      </c>
      <c r="B9375" s="1">
        <v>10000</v>
      </c>
      <c r="C9375" t="s">
        <v>6</v>
      </c>
      <c r="D9375">
        <v>56</v>
      </c>
      <c r="E9375">
        <v>3</v>
      </c>
      <c r="F9375">
        <f t="shared" si="146"/>
        <v>8</v>
      </c>
      <c r="G9375">
        <v>8</v>
      </c>
    </row>
    <row r="9376" spans="1:7" x14ac:dyDescent="0.25">
      <c r="A9376" t="s">
        <v>1858</v>
      </c>
      <c r="B9376" s="1">
        <v>10000</v>
      </c>
      <c r="C9376" t="s">
        <v>6</v>
      </c>
      <c r="D9376">
        <v>49</v>
      </c>
      <c r="E9376">
        <v>9</v>
      </c>
      <c r="F9376">
        <f t="shared" si="146"/>
        <v>14</v>
      </c>
      <c r="G9376">
        <v>7</v>
      </c>
    </row>
    <row r="9377" spans="1:7" x14ac:dyDescent="0.25">
      <c r="A9377" t="s">
        <v>1858</v>
      </c>
      <c r="B9377" s="1">
        <v>10000</v>
      </c>
      <c r="C9377" t="s">
        <v>6</v>
      </c>
      <c r="D9377">
        <v>42</v>
      </c>
      <c r="E9377">
        <v>15</v>
      </c>
      <c r="F9377">
        <f t="shared" si="146"/>
        <v>18</v>
      </c>
      <c r="G9377">
        <v>6</v>
      </c>
    </row>
    <row r="9378" spans="1:7" x14ac:dyDescent="0.25">
      <c r="A9378" t="s">
        <v>1858</v>
      </c>
      <c r="B9378" s="1">
        <v>10000</v>
      </c>
      <c r="C9378" t="s">
        <v>6</v>
      </c>
      <c r="D9378">
        <v>35</v>
      </c>
      <c r="E9378">
        <v>19</v>
      </c>
      <c r="F9378">
        <v>53</v>
      </c>
      <c r="G9378">
        <v>5</v>
      </c>
    </row>
    <row r="9379" spans="1:7" x14ac:dyDescent="0.25">
      <c r="A9379" t="s">
        <v>1859</v>
      </c>
      <c r="B9379" s="1">
        <v>10000</v>
      </c>
      <c r="C9379" t="s">
        <v>6</v>
      </c>
      <c r="D9379">
        <v>56</v>
      </c>
      <c r="E9379">
        <v>1</v>
      </c>
      <c r="F9379">
        <f t="shared" si="146"/>
        <v>2</v>
      </c>
      <c r="G9379">
        <v>8</v>
      </c>
    </row>
    <row r="9380" spans="1:7" x14ac:dyDescent="0.25">
      <c r="A9380" t="s">
        <v>1859</v>
      </c>
      <c r="B9380" s="1">
        <v>10000</v>
      </c>
      <c r="C9380" t="s">
        <v>6</v>
      </c>
      <c r="D9380">
        <v>49</v>
      </c>
      <c r="E9380">
        <v>3</v>
      </c>
      <c r="F9380">
        <f t="shared" si="146"/>
        <v>8</v>
      </c>
      <c r="G9380">
        <v>7</v>
      </c>
    </row>
    <row r="9381" spans="1:7" x14ac:dyDescent="0.25">
      <c r="A9381" t="s">
        <v>1859</v>
      </c>
      <c r="B9381" s="1">
        <v>10000</v>
      </c>
      <c r="C9381" t="s">
        <v>6</v>
      </c>
      <c r="D9381">
        <v>42</v>
      </c>
      <c r="E9381">
        <v>9</v>
      </c>
      <c r="F9381">
        <f t="shared" si="146"/>
        <v>14</v>
      </c>
      <c r="G9381">
        <v>6</v>
      </c>
    </row>
    <row r="9382" spans="1:7" x14ac:dyDescent="0.25">
      <c r="A9382" t="s">
        <v>1859</v>
      </c>
      <c r="B9382" s="1">
        <v>10000</v>
      </c>
      <c r="C9382" t="s">
        <v>6</v>
      </c>
      <c r="D9382">
        <v>35</v>
      </c>
      <c r="E9382">
        <v>15</v>
      </c>
      <c r="F9382">
        <f t="shared" si="146"/>
        <v>18</v>
      </c>
      <c r="G9382">
        <v>5</v>
      </c>
    </row>
    <row r="9383" spans="1:7" x14ac:dyDescent="0.25">
      <c r="A9383" t="s">
        <v>1859</v>
      </c>
      <c r="B9383" s="1">
        <v>10000</v>
      </c>
      <c r="C9383" t="s">
        <v>6</v>
      </c>
      <c r="D9383">
        <v>28</v>
      </c>
      <c r="E9383">
        <v>19</v>
      </c>
      <c r="F9383">
        <v>53</v>
      </c>
      <c r="G9383">
        <v>4</v>
      </c>
    </row>
    <row r="9384" spans="1:7" x14ac:dyDescent="0.25">
      <c r="A9384" t="s">
        <v>1860</v>
      </c>
      <c r="B9384" s="1">
        <v>10000</v>
      </c>
      <c r="C9384" t="s">
        <v>6</v>
      </c>
      <c r="D9384">
        <v>56</v>
      </c>
      <c r="E9384">
        <v>1</v>
      </c>
      <c r="F9384">
        <f t="shared" si="146"/>
        <v>7</v>
      </c>
      <c r="G9384">
        <v>8</v>
      </c>
    </row>
    <row r="9385" spans="1:7" x14ac:dyDescent="0.25">
      <c r="A9385" t="s">
        <v>1860</v>
      </c>
      <c r="B9385" s="1">
        <v>10000</v>
      </c>
      <c r="C9385" t="s">
        <v>6</v>
      </c>
      <c r="D9385">
        <v>49</v>
      </c>
      <c r="E9385">
        <v>8</v>
      </c>
      <c r="F9385">
        <f t="shared" si="146"/>
        <v>10</v>
      </c>
      <c r="G9385">
        <v>7</v>
      </c>
    </row>
    <row r="9386" spans="1:7" x14ac:dyDescent="0.25">
      <c r="A9386" t="s">
        <v>1860</v>
      </c>
      <c r="B9386" s="1">
        <v>10000</v>
      </c>
      <c r="C9386" t="s">
        <v>6</v>
      </c>
      <c r="D9386">
        <v>42</v>
      </c>
      <c r="E9386">
        <v>11</v>
      </c>
      <c r="F9386">
        <f t="shared" si="146"/>
        <v>14</v>
      </c>
      <c r="G9386">
        <v>6</v>
      </c>
    </row>
    <row r="9387" spans="1:7" x14ac:dyDescent="0.25">
      <c r="A9387" t="s">
        <v>1860</v>
      </c>
      <c r="B9387" s="1">
        <v>10000</v>
      </c>
      <c r="C9387" t="s">
        <v>6</v>
      </c>
      <c r="D9387">
        <v>35</v>
      </c>
      <c r="E9387">
        <v>15</v>
      </c>
      <c r="F9387">
        <f t="shared" si="146"/>
        <v>18</v>
      </c>
      <c r="G9387">
        <v>5</v>
      </c>
    </row>
    <row r="9388" spans="1:7" x14ac:dyDescent="0.25">
      <c r="A9388" t="s">
        <v>1860</v>
      </c>
      <c r="B9388" s="1">
        <v>10000</v>
      </c>
      <c r="C9388" t="s">
        <v>6</v>
      </c>
      <c r="D9388">
        <v>28</v>
      </c>
      <c r="E9388">
        <v>19</v>
      </c>
      <c r="F9388">
        <v>53</v>
      </c>
      <c r="G9388">
        <v>4</v>
      </c>
    </row>
    <row r="9389" spans="1:7" x14ac:dyDescent="0.25">
      <c r="A9389" t="s">
        <v>1861</v>
      </c>
      <c r="B9389" s="1">
        <v>10000</v>
      </c>
      <c r="C9389" t="s">
        <v>6</v>
      </c>
      <c r="D9389">
        <v>49</v>
      </c>
      <c r="E9389">
        <v>1</v>
      </c>
      <c r="F9389">
        <f t="shared" si="146"/>
        <v>2</v>
      </c>
      <c r="G9389">
        <v>7</v>
      </c>
    </row>
    <row r="9390" spans="1:7" x14ac:dyDescent="0.25">
      <c r="A9390" t="s">
        <v>1861</v>
      </c>
      <c r="B9390" s="1">
        <v>10000</v>
      </c>
      <c r="C9390" t="s">
        <v>6</v>
      </c>
      <c r="D9390">
        <v>42</v>
      </c>
      <c r="E9390">
        <v>3</v>
      </c>
      <c r="F9390">
        <f t="shared" si="146"/>
        <v>7</v>
      </c>
      <c r="G9390">
        <v>6</v>
      </c>
    </row>
    <row r="9391" spans="1:7" x14ac:dyDescent="0.25">
      <c r="A9391" t="s">
        <v>1861</v>
      </c>
      <c r="B9391" s="1">
        <v>10000</v>
      </c>
      <c r="C9391" t="s">
        <v>6</v>
      </c>
      <c r="D9391">
        <v>35</v>
      </c>
      <c r="E9391">
        <v>8</v>
      </c>
      <c r="F9391">
        <f t="shared" si="146"/>
        <v>13</v>
      </c>
      <c r="G9391">
        <v>5</v>
      </c>
    </row>
    <row r="9392" spans="1:7" x14ac:dyDescent="0.25">
      <c r="A9392" t="s">
        <v>1861</v>
      </c>
      <c r="B9392" s="1">
        <v>10000</v>
      </c>
      <c r="C9392" t="s">
        <v>6</v>
      </c>
      <c r="D9392">
        <v>28</v>
      </c>
      <c r="E9392">
        <v>14</v>
      </c>
      <c r="F9392">
        <f t="shared" si="146"/>
        <v>17</v>
      </c>
      <c r="G9392">
        <v>4</v>
      </c>
    </row>
    <row r="9393" spans="1:7" x14ac:dyDescent="0.25">
      <c r="A9393" t="s">
        <v>1861</v>
      </c>
      <c r="B9393" s="1">
        <v>10000</v>
      </c>
      <c r="C9393" t="s">
        <v>6</v>
      </c>
      <c r="D9393">
        <v>21</v>
      </c>
      <c r="E9393">
        <v>18</v>
      </c>
      <c r="F9393">
        <v>53</v>
      </c>
      <c r="G9393">
        <v>3</v>
      </c>
    </row>
    <row r="9394" spans="1:7" x14ac:dyDescent="0.25">
      <c r="A9394" t="s">
        <v>1862</v>
      </c>
      <c r="B9394" s="1">
        <v>10000</v>
      </c>
      <c r="C9394" t="s">
        <v>6</v>
      </c>
      <c r="D9394">
        <v>77</v>
      </c>
      <c r="E9394">
        <v>1</v>
      </c>
      <c r="F9394">
        <f t="shared" si="146"/>
        <v>2</v>
      </c>
      <c r="G9394">
        <v>11</v>
      </c>
    </row>
    <row r="9395" spans="1:7" x14ac:dyDescent="0.25">
      <c r="A9395" t="s">
        <v>1862</v>
      </c>
      <c r="B9395" s="1">
        <v>10000</v>
      </c>
      <c r="C9395" t="s">
        <v>6</v>
      </c>
      <c r="D9395">
        <v>70</v>
      </c>
      <c r="E9395">
        <v>3</v>
      </c>
      <c r="F9395">
        <f t="shared" si="146"/>
        <v>14</v>
      </c>
      <c r="G9395">
        <v>10</v>
      </c>
    </row>
    <row r="9396" spans="1:7" x14ac:dyDescent="0.25">
      <c r="A9396" t="s">
        <v>1862</v>
      </c>
      <c r="B9396" s="1">
        <v>10000</v>
      </c>
      <c r="C9396" t="s">
        <v>6</v>
      </c>
      <c r="D9396">
        <v>49</v>
      </c>
      <c r="E9396">
        <v>15</v>
      </c>
      <c r="F9396">
        <f t="shared" si="146"/>
        <v>18</v>
      </c>
      <c r="G9396">
        <v>7</v>
      </c>
    </row>
    <row r="9397" spans="1:7" x14ac:dyDescent="0.25">
      <c r="A9397" t="s">
        <v>1862</v>
      </c>
      <c r="B9397" s="1">
        <v>10000</v>
      </c>
      <c r="C9397" t="s">
        <v>6</v>
      </c>
      <c r="D9397">
        <v>49</v>
      </c>
      <c r="E9397">
        <v>19</v>
      </c>
      <c r="F9397">
        <v>53</v>
      </c>
      <c r="G9397">
        <v>7</v>
      </c>
    </row>
    <row r="9398" spans="1:7" x14ac:dyDescent="0.25">
      <c r="A9398" t="s">
        <v>1863</v>
      </c>
      <c r="B9398" s="1">
        <v>10000</v>
      </c>
      <c r="C9398" t="s">
        <v>6</v>
      </c>
      <c r="D9398">
        <v>56</v>
      </c>
      <c r="E9398">
        <v>1</v>
      </c>
      <c r="F9398">
        <f t="shared" si="146"/>
        <v>2</v>
      </c>
      <c r="G9398">
        <v>8</v>
      </c>
    </row>
    <row r="9399" spans="1:7" x14ac:dyDescent="0.25">
      <c r="A9399" t="s">
        <v>1863</v>
      </c>
      <c r="B9399" s="1">
        <v>10000</v>
      </c>
      <c r="C9399" t="s">
        <v>6</v>
      </c>
      <c r="D9399">
        <v>49</v>
      </c>
      <c r="E9399">
        <v>3</v>
      </c>
      <c r="F9399">
        <f t="shared" si="146"/>
        <v>7</v>
      </c>
      <c r="G9399">
        <v>7</v>
      </c>
    </row>
    <row r="9400" spans="1:7" x14ac:dyDescent="0.25">
      <c r="A9400" t="s">
        <v>1863</v>
      </c>
      <c r="B9400" s="1">
        <v>10000</v>
      </c>
      <c r="C9400" t="s">
        <v>6</v>
      </c>
      <c r="D9400">
        <v>42</v>
      </c>
      <c r="E9400">
        <v>8</v>
      </c>
      <c r="F9400">
        <f t="shared" si="146"/>
        <v>13</v>
      </c>
      <c r="G9400">
        <v>6</v>
      </c>
    </row>
    <row r="9401" spans="1:7" x14ac:dyDescent="0.25">
      <c r="A9401" t="s">
        <v>1863</v>
      </c>
      <c r="B9401" s="1">
        <v>10000</v>
      </c>
      <c r="C9401" t="s">
        <v>6</v>
      </c>
      <c r="D9401">
        <v>35</v>
      </c>
      <c r="E9401">
        <v>14</v>
      </c>
      <c r="F9401">
        <f t="shared" si="146"/>
        <v>17</v>
      </c>
      <c r="G9401">
        <v>5</v>
      </c>
    </row>
    <row r="9402" spans="1:7" x14ac:dyDescent="0.25">
      <c r="A9402" t="s">
        <v>1863</v>
      </c>
      <c r="B9402" s="1">
        <v>10000</v>
      </c>
      <c r="C9402" t="s">
        <v>6</v>
      </c>
      <c r="D9402">
        <v>28</v>
      </c>
      <c r="E9402">
        <v>18</v>
      </c>
      <c r="F9402">
        <v>53</v>
      </c>
      <c r="G9402">
        <v>4</v>
      </c>
    </row>
    <row r="9403" spans="1:7" x14ac:dyDescent="0.25">
      <c r="A9403" t="s">
        <v>1864</v>
      </c>
      <c r="B9403" s="1">
        <v>10000</v>
      </c>
      <c r="C9403" t="s">
        <v>6</v>
      </c>
      <c r="D9403">
        <v>56</v>
      </c>
      <c r="E9403">
        <v>1</v>
      </c>
      <c r="F9403">
        <f t="shared" si="146"/>
        <v>2</v>
      </c>
      <c r="G9403">
        <v>8</v>
      </c>
    </row>
    <row r="9404" spans="1:7" x14ac:dyDescent="0.25">
      <c r="A9404" t="s">
        <v>1864</v>
      </c>
      <c r="B9404" s="1">
        <v>10000</v>
      </c>
      <c r="C9404" t="s">
        <v>6</v>
      </c>
      <c r="D9404">
        <v>49</v>
      </c>
      <c r="E9404">
        <v>3</v>
      </c>
      <c r="F9404">
        <f t="shared" si="146"/>
        <v>7</v>
      </c>
      <c r="G9404">
        <v>7</v>
      </c>
    </row>
    <row r="9405" spans="1:7" x14ac:dyDescent="0.25">
      <c r="A9405" t="s">
        <v>1864</v>
      </c>
      <c r="B9405" s="1">
        <v>10000</v>
      </c>
      <c r="C9405" t="s">
        <v>6</v>
      </c>
      <c r="D9405">
        <v>42</v>
      </c>
      <c r="E9405">
        <v>8</v>
      </c>
      <c r="F9405">
        <f t="shared" si="146"/>
        <v>13</v>
      </c>
      <c r="G9405">
        <v>6</v>
      </c>
    </row>
    <row r="9406" spans="1:7" x14ac:dyDescent="0.25">
      <c r="A9406" t="s">
        <v>1864</v>
      </c>
      <c r="B9406" s="1">
        <v>10000</v>
      </c>
      <c r="C9406" t="s">
        <v>6</v>
      </c>
      <c r="D9406">
        <v>35</v>
      </c>
      <c r="E9406">
        <v>14</v>
      </c>
      <c r="F9406">
        <f t="shared" si="146"/>
        <v>17</v>
      </c>
      <c r="G9406">
        <v>5</v>
      </c>
    </row>
    <row r="9407" spans="1:7" x14ac:dyDescent="0.25">
      <c r="A9407" t="s">
        <v>1864</v>
      </c>
      <c r="B9407" s="1">
        <v>10000</v>
      </c>
      <c r="C9407" t="s">
        <v>6</v>
      </c>
      <c r="D9407">
        <v>28</v>
      </c>
      <c r="E9407">
        <v>18</v>
      </c>
      <c r="F9407">
        <v>53</v>
      </c>
      <c r="G9407">
        <v>4</v>
      </c>
    </row>
    <row r="9408" spans="1:7" x14ac:dyDescent="0.25">
      <c r="A9408" t="s">
        <v>1865</v>
      </c>
      <c r="B9408" s="1">
        <v>10000</v>
      </c>
      <c r="C9408" t="s">
        <v>6</v>
      </c>
      <c r="D9408">
        <v>49</v>
      </c>
      <c r="E9408">
        <v>1</v>
      </c>
      <c r="F9408">
        <f t="shared" si="146"/>
        <v>2</v>
      </c>
      <c r="G9408">
        <v>7</v>
      </c>
    </row>
    <row r="9409" spans="1:7" x14ac:dyDescent="0.25">
      <c r="A9409" t="s">
        <v>1865</v>
      </c>
      <c r="B9409" s="1">
        <v>10000</v>
      </c>
      <c r="C9409" t="s">
        <v>6</v>
      </c>
      <c r="D9409">
        <v>42</v>
      </c>
      <c r="E9409">
        <v>3</v>
      </c>
      <c r="F9409">
        <f t="shared" si="146"/>
        <v>7</v>
      </c>
      <c r="G9409">
        <v>6</v>
      </c>
    </row>
    <row r="9410" spans="1:7" x14ac:dyDescent="0.25">
      <c r="A9410" t="s">
        <v>1865</v>
      </c>
      <c r="B9410" s="1">
        <v>10000</v>
      </c>
      <c r="C9410" t="s">
        <v>6</v>
      </c>
      <c r="D9410">
        <v>35</v>
      </c>
      <c r="E9410">
        <v>8</v>
      </c>
      <c r="F9410">
        <f t="shared" si="146"/>
        <v>13</v>
      </c>
      <c r="G9410">
        <v>5</v>
      </c>
    </row>
    <row r="9411" spans="1:7" x14ac:dyDescent="0.25">
      <c r="A9411" t="s">
        <v>1865</v>
      </c>
      <c r="B9411" s="1">
        <v>10000</v>
      </c>
      <c r="C9411" t="s">
        <v>6</v>
      </c>
      <c r="D9411">
        <v>28</v>
      </c>
      <c r="E9411">
        <v>14</v>
      </c>
      <c r="F9411">
        <f t="shared" si="146"/>
        <v>17</v>
      </c>
      <c r="G9411">
        <v>4</v>
      </c>
    </row>
    <row r="9412" spans="1:7" x14ac:dyDescent="0.25">
      <c r="A9412" t="s">
        <v>1865</v>
      </c>
      <c r="B9412" s="1">
        <v>10000</v>
      </c>
      <c r="C9412" t="s">
        <v>6</v>
      </c>
      <c r="D9412">
        <v>21</v>
      </c>
      <c r="E9412">
        <v>18</v>
      </c>
      <c r="F9412">
        <v>53</v>
      </c>
      <c r="G9412">
        <v>3</v>
      </c>
    </row>
    <row r="9413" spans="1:7" x14ac:dyDescent="0.25">
      <c r="A9413" t="s">
        <v>1866</v>
      </c>
      <c r="B9413" s="1">
        <v>10000</v>
      </c>
      <c r="C9413" t="s">
        <v>6</v>
      </c>
      <c r="D9413">
        <v>63</v>
      </c>
      <c r="E9413">
        <v>1</v>
      </c>
      <c r="F9413">
        <f t="shared" si="146"/>
        <v>2</v>
      </c>
      <c r="G9413">
        <v>9</v>
      </c>
    </row>
    <row r="9414" spans="1:7" x14ac:dyDescent="0.25">
      <c r="A9414" t="s">
        <v>1866</v>
      </c>
      <c r="B9414" s="1">
        <v>10000</v>
      </c>
      <c r="C9414" t="s">
        <v>6</v>
      </c>
      <c r="D9414">
        <v>56</v>
      </c>
      <c r="E9414">
        <v>3</v>
      </c>
      <c r="F9414">
        <f t="shared" si="146"/>
        <v>8</v>
      </c>
      <c r="G9414">
        <v>8</v>
      </c>
    </row>
    <row r="9415" spans="1:7" x14ac:dyDescent="0.25">
      <c r="A9415" t="s">
        <v>1866</v>
      </c>
      <c r="B9415" s="1">
        <v>10000</v>
      </c>
      <c r="C9415" t="s">
        <v>6</v>
      </c>
      <c r="D9415">
        <v>49</v>
      </c>
      <c r="E9415">
        <v>9</v>
      </c>
      <c r="F9415">
        <f t="shared" si="146"/>
        <v>14</v>
      </c>
      <c r="G9415">
        <v>7</v>
      </c>
    </row>
    <row r="9416" spans="1:7" x14ac:dyDescent="0.25">
      <c r="A9416" t="s">
        <v>1866</v>
      </c>
      <c r="B9416" s="1">
        <v>10000</v>
      </c>
      <c r="C9416" t="s">
        <v>6</v>
      </c>
      <c r="D9416">
        <v>42</v>
      </c>
      <c r="E9416">
        <v>15</v>
      </c>
      <c r="F9416">
        <f t="shared" si="146"/>
        <v>18</v>
      </c>
      <c r="G9416">
        <v>6</v>
      </c>
    </row>
    <row r="9417" spans="1:7" x14ac:dyDescent="0.25">
      <c r="A9417" t="s">
        <v>1866</v>
      </c>
      <c r="B9417" s="1">
        <v>10000</v>
      </c>
      <c r="C9417" t="s">
        <v>6</v>
      </c>
      <c r="D9417">
        <v>35</v>
      </c>
      <c r="E9417">
        <v>19</v>
      </c>
      <c r="F9417">
        <v>53</v>
      </c>
      <c r="G9417">
        <v>5</v>
      </c>
    </row>
    <row r="9418" spans="1:7" x14ac:dyDescent="0.25">
      <c r="A9418" t="s">
        <v>1867</v>
      </c>
      <c r="B9418" s="1">
        <v>20000</v>
      </c>
      <c r="C9418" t="s">
        <v>1868</v>
      </c>
      <c r="D9418">
        <v>63</v>
      </c>
      <c r="E9418">
        <v>1</v>
      </c>
      <c r="F9418">
        <f t="shared" si="146"/>
        <v>2</v>
      </c>
      <c r="G9418">
        <v>9</v>
      </c>
    </row>
    <row r="9419" spans="1:7" x14ac:dyDescent="0.25">
      <c r="A9419" t="s">
        <v>1867</v>
      </c>
      <c r="B9419" s="1">
        <v>20000</v>
      </c>
      <c r="C9419" t="s">
        <v>1868</v>
      </c>
      <c r="D9419">
        <v>56</v>
      </c>
      <c r="E9419">
        <v>3</v>
      </c>
      <c r="F9419">
        <f t="shared" ref="F9419:F9474" si="147">E9420-1</f>
        <v>8</v>
      </c>
      <c r="G9419">
        <v>8</v>
      </c>
    </row>
    <row r="9420" spans="1:7" x14ac:dyDescent="0.25">
      <c r="A9420" t="s">
        <v>1867</v>
      </c>
      <c r="B9420" s="1">
        <v>20000</v>
      </c>
      <c r="C9420" t="s">
        <v>1868</v>
      </c>
      <c r="D9420">
        <v>49</v>
      </c>
      <c r="E9420">
        <v>9</v>
      </c>
      <c r="F9420">
        <f t="shared" si="147"/>
        <v>14</v>
      </c>
      <c r="G9420">
        <v>7</v>
      </c>
    </row>
    <row r="9421" spans="1:7" x14ac:dyDescent="0.25">
      <c r="A9421" t="s">
        <v>1867</v>
      </c>
      <c r="B9421" s="1">
        <v>20000</v>
      </c>
      <c r="C9421" t="s">
        <v>1868</v>
      </c>
      <c r="D9421">
        <v>42</v>
      </c>
      <c r="E9421">
        <v>15</v>
      </c>
      <c r="F9421">
        <f t="shared" si="147"/>
        <v>18</v>
      </c>
      <c r="G9421">
        <v>6</v>
      </c>
    </row>
    <row r="9422" spans="1:7" x14ac:dyDescent="0.25">
      <c r="A9422" t="s">
        <v>1867</v>
      </c>
      <c r="B9422" s="1">
        <v>20000</v>
      </c>
      <c r="C9422" t="s">
        <v>1868</v>
      </c>
      <c r="D9422">
        <v>35</v>
      </c>
      <c r="E9422">
        <v>19</v>
      </c>
      <c r="F9422">
        <v>53</v>
      </c>
      <c r="G9422">
        <v>5</v>
      </c>
    </row>
    <row r="9423" spans="1:7" x14ac:dyDescent="0.25">
      <c r="A9423" t="s">
        <v>1869</v>
      </c>
      <c r="B9423" s="1">
        <v>10000</v>
      </c>
      <c r="C9423" t="s">
        <v>6</v>
      </c>
      <c r="D9423">
        <v>56</v>
      </c>
      <c r="E9423">
        <v>1</v>
      </c>
      <c r="F9423">
        <f t="shared" si="147"/>
        <v>2</v>
      </c>
      <c r="G9423">
        <v>8</v>
      </c>
    </row>
    <row r="9424" spans="1:7" x14ac:dyDescent="0.25">
      <c r="A9424" t="s">
        <v>1869</v>
      </c>
      <c r="B9424" s="1">
        <v>10000</v>
      </c>
      <c r="C9424" t="s">
        <v>6</v>
      </c>
      <c r="D9424">
        <v>49</v>
      </c>
      <c r="E9424">
        <v>3</v>
      </c>
      <c r="F9424">
        <f t="shared" si="147"/>
        <v>7</v>
      </c>
      <c r="G9424">
        <v>7</v>
      </c>
    </row>
    <row r="9425" spans="1:7" x14ac:dyDescent="0.25">
      <c r="A9425" t="s">
        <v>1869</v>
      </c>
      <c r="B9425" s="1">
        <v>10000</v>
      </c>
      <c r="C9425" t="s">
        <v>6</v>
      </c>
      <c r="D9425">
        <v>42</v>
      </c>
      <c r="E9425">
        <v>8</v>
      </c>
      <c r="F9425">
        <f t="shared" si="147"/>
        <v>13</v>
      </c>
      <c r="G9425">
        <v>6</v>
      </c>
    </row>
    <row r="9426" spans="1:7" x14ac:dyDescent="0.25">
      <c r="A9426" t="s">
        <v>1869</v>
      </c>
      <c r="B9426" s="1">
        <v>10000</v>
      </c>
      <c r="C9426" t="s">
        <v>6</v>
      </c>
      <c r="D9426">
        <v>35</v>
      </c>
      <c r="E9426">
        <v>14</v>
      </c>
      <c r="F9426">
        <f t="shared" si="147"/>
        <v>17</v>
      </c>
      <c r="G9426">
        <v>5</v>
      </c>
    </row>
    <row r="9427" spans="1:7" x14ac:dyDescent="0.25">
      <c r="A9427" t="s">
        <v>1869</v>
      </c>
      <c r="B9427" s="1">
        <v>10000</v>
      </c>
      <c r="C9427" t="s">
        <v>6</v>
      </c>
      <c r="D9427">
        <v>28</v>
      </c>
      <c r="E9427">
        <v>18</v>
      </c>
      <c r="F9427">
        <v>53</v>
      </c>
      <c r="G9427">
        <v>4</v>
      </c>
    </row>
    <row r="9428" spans="1:7" x14ac:dyDescent="0.25">
      <c r="A9428" t="s">
        <v>1870</v>
      </c>
      <c r="B9428" s="1">
        <v>10000</v>
      </c>
      <c r="C9428" t="s">
        <v>6</v>
      </c>
      <c r="D9428">
        <v>56</v>
      </c>
      <c r="E9428">
        <v>1</v>
      </c>
      <c r="F9428">
        <f t="shared" si="147"/>
        <v>2</v>
      </c>
      <c r="G9428">
        <v>8</v>
      </c>
    </row>
    <row r="9429" spans="1:7" x14ac:dyDescent="0.25">
      <c r="A9429" t="s">
        <v>1870</v>
      </c>
      <c r="B9429" s="1">
        <v>10000</v>
      </c>
      <c r="C9429" t="s">
        <v>6</v>
      </c>
      <c r="D9429">
        <v>49</v>
      </c>
      <c r="E9429">
        <v>3</v>
      </c>
      <c r="F9429">
        <f t="shared" si="147"/>
        <v>7</v>
      </c>
      <c r="G9429">
        <v>7</v>
      </c>
    </row>
    <row r="9430" spans="1:7" x14ac:dyDescent="0.25">
      <c r="A9430" t="s">
        <v>1870</v>
      </c>
      <c r="B9430" s="1">
        <v>10000</v>
      </c>
      <c r="C9430" t="s">
        <v>6</v>
      </c>
      <c r="D9430">
        <v>42</v>
      </c>
      <c r="E9430">
        <v>8</v>
      </c>
      <c r="F9430">
        <f t="shared" si="147"/>
        <v>13</v>
      </c>
      <c r="G9430">
        <v>6</v>
      </c>
    </row>
    <row r="9431" spans="1:7" x14ac:dyDescent="0.25">
      <c r="A9431" t="s">
        <v>1870</v>
      </c>
      <c r="B9431" s="1">
        <v>10000</v>
      </c>
      <c r="C9431" t="s">
        <v>6</v>
      </c>
      <c r="D9431">
        <v>35</v>
      </c>
      <c r="E9431">
        <v>14</v>
      </c>
      <c r="F9431">
        <f t="shared" si="147"/>
        <v>17</v>
      </c>
      <c r="G9431">
        <v>5</v>
      </c>
    </row>
    <row r="9432" spans="1:7" x14ac:dyDescent="0.25">
      <c r="A9432" t="s">
        <v>1870</v>
      </c>
      <c r="B9432" s="1">
        <v>10000</v>
      </c>
      <c r="C9432" t="s">
        <v>6</v>
      </c>
      <c r="D9432">
        <v>28</v>
      </c>
      <c r="E9432">
        <v>18</v>
      </c>
      <c r="F9432">
        <v>53</v>
      </c>
      <c r="G9432">
        <v>4</v>
      </c>
    </row>
    <row r="9433" spans="1:7" x14ac:dyDescent="0.25">
      <c r="A9433" t="s">
        <v>1871</v>
      </c>
      <c r="B9433" s="1">
        <v>10000</v>
      </c>
      <c r="C9433" t="s">
        <v>6</v>
      </c>
      <c r="D9433">
        <v>70</v>
      </c>
      <c r="E9433">
        <v>1</v>
      </c>
      <c r="F9433">
        <f t="shared" si="147"/>
        <v>2</v>
      </c>
      <c r="G9433">
        <v>10</v>
      </c>
    </row>
    <row r="9434" spans="1:7" x14ac:dyDescent="0.25">
      <c r="A9434" t="s">
        <v>1871</v>
      </c>
      <c r="B9434" s="1">
        <v>10000</v>
      </c>
      <c r="C9434" t="s">
        <v>6</v>
      </c>
      <c r="D9434">
        <v>63</v>
      </c>
      <c r="E9434">
        <v>3</v>
      </c>
      <c r="F9434">
        <f t="shared" si="147"/>
        <v>8</v>
      </c>
      <c r="G9434">
        <v>9</v>
      </c>
    </row>
    <row r="9435" spans="1:7" x14ac:dyDescent="0.25">
      <c r="A9435" t="s">
        <v>1871</v>
      </c>
      <c r="B9435" s="1">
        <v>10000</v>
      </c>
      <c r="C9435" t="s">
        <v>6</v>
      </c>
      <c r="D9435">
        <v>56</v>
      </c>
      <c r="E9435">
        <v>9</v>
      </c>
      <c r="F9435">
        <f t="shared" si="147"/>
        <v>14</v>
      </c>
      <c r="G9435">
        <v>8</v>
      </c>
    </row>
    <row r="9436" spans="1:7" x14ac:dyDescent="0.25">
      <c r="A9436" t="s">
        <v>1871</v>
      </c>
      <c r="B9436" s="1">
        <v>10000</v>
      </c>
      <c r="C9436" t="s">
        <v>6</v>
      </c>
      <c r="D9436">
        <v>49</v>
      </c>
      <c r="E9436">
        <v>15</v>
      </c>
      <c r="F9436">
        <f t="shared" si="147"/>
        <v>18</v>
      </c>
      <c r="G9436">
        <v>7</v>
      </c>
    </row>
    <row r="9437" spans="1:7" x14ac:dyDescent="0.25">
      <c r="A9437" t="s">
        <v>1871</v>
      </c>
      <c r="B9437" s="1">
        <v>10000</v>
      </c>
      <c r="C9437" t="s">
        <v>6</v>
      </c>
      <c r="D9437">
        <v>42</v>
      </c>
      <c r="E9437">
        <v>19</v>
      </c>
      <c r="F9437">
        <v>53</v>
      </c>
      <c r="G9437">
        <v>6</v>
      </c>
    </row>
    <row r="9438" spans="1:7" x14ac:dyDescent="0.25">
      <c r="A9438" t="s">
        <v>1872</v>
      </c>
      <c r="B9438" s="1">
        <v>10000</v>
      </c>
      <c r="C9438" t="s">
        <v>6</v>
      </c>
      <c r="D9438">
        <v>56</v>
      </c>
      <c r="E9438">
        <v>1</v>
      </c>
      <c r="F9438">
        <f t="shared" si="147"/>
        <v>7</v>
      </c>
      <c r="G9438">
        <v>8</v>
      </c>
    </row>
    <row r="9439" spans="1:7" x14ac:dyDescent="0.25">
      <c r="A9439" t="s">
        <v>1872</v>
      </c>
      <c r="B9439" s="1">
        <v>10000</v>
      </c>
      <c r="C9439" t="s">
        <v>6</v>
      </c>
      <c r="D9439">
        <v>49</v>
      </c>
      <c r="E9439">
        <v>8</v>
      </c>
      <c r="F9439">
        <f t="shared" si="147"/>
        <v>10</v>
      </c>
      <c r="G9439">
        <v>7</v>
      </c>
    </row>
    <row r="9440" spans="1:7" x14ac:dyDescent="0.25">
      <c r="A9440" t="s">
        <v>1872</v>
      </c>
      <c r="B9440" s="1">
        <v>10000</v>
      </c>
      <c r="C9440" t="s">
        <v>6</v>
      </c>
      <c r="D9440">
        <v>42</v>
      </c>
      <c r="E9440">
        <v>11</v>
      </c>
      <c r="F9440">
        <f t="shared" si="147"/>
        <v>14</v>
      </c>
      <c r="G9440">
        <v>6</v>
      </c>
    </row>
    <row r="9441" spans="1:7" x14ac:dyDescent="0.25">
      <c r="A9441" t="s">
        <v>1872</v>
      </c>
      <c r="B9441" s="1">
        <v>10000</v>
      </c>
      <c r="C9441" t="s">
        <v>6</v>
      </c>
      <c r="D9441">
        <v>35</v>
      </c>
      <c r="E9441">
        <v>15</v>
      </c>
      <c r="F9441">
        <f t="shared" si="147"/>
        <v>18</v>
      </c>
      <c r="G9441">
        <v>5</v>
      </c>
    </row>
    <row r="9442" spans="1:7" x14ac:dyDescent="0.25">
      <c r="A9442" t="s">
        <v>1872</v>
      </c>
      <c r="B9442" s="1">
        <v>10000</v>
      </c>
      <c r="C9442" t="s">
        <v>6</v>
      </c>
      <c r="D9442">
        <v>28</v>
      </c>
      <c r="E9442">
        <v>19</v>
      </c>
      <c r="F9442">
        <v>53</v>
      </c>
      <c r="G9442">
        <v>4</v>
      </c>
    </row>
    <row r="9443" spans="1:7" x14ac:dyDescent="0.25">
      <c r="A9443" t="s">
        <v>1873</v>
      </c>
      <c r="B9443" s="1">
        <v>10000</v>
      </c>
      <c r="C9443" t="s">
        <v>6</v>
      </c>
      <c r="D9443">
        <v>56</v>
      </c>
      <c r="E9443">
        <v>1</v>
      </c>
      <c r="F9443">
        <f t="shared" si="147"/>
        <v>2</v>
      </c>
      <c r="G9443">
        <v>8</v>
      </c>
    </row>
    <row r="9444" spans="1:7" x14ac:dyDescent="0.25">
      <c r="A9444" t="s">
        <v>1873</v>
      </c>
      <c r="B9444" s="1">
        <v>10000</v>
      </c>
      <c r="C9444" t="s">
        <v>6</v>
      </c>
      <c r="D9444">
        <v>49</v>
      </c>
      <c r="E9444">
        <v>3</v>
      </c>
      <c r="F9444">
        <f t="shared" si="147"/>
        <v>8</v>
      </c>
      <c r="G9444">
        <v>7</v>
      </c>
    </row>
    <row r="9445" spans="1:7" x14ac:dyDescent="0.25">
      <c r="A9445" t="s">
        <v>1873</v>
      </c>
      <c r="B9445" s="1">
        <v>10000</v>
      </c>
      <c r="C9445" t="s">
        <v>6</v>
      </c>
      <c r="D9445">
        <v>42</v>
      </c>
      <c r="E9445">
        <v>9</v>
      </c>
      <c r="F9445">
        <f t="shared" si="147"/>
        <v>14</v>
      </c>
      <c r="G9445">
        <v>6</v>
      </c>
    </row>
    <row r="9446" spans="1:7" x14ac:dyDescent="0.25">
      <c r="A9446" t="s">
        <v>1873</v>
      </c>
      <c r="B9446" s="1">
        <v>10000</v>
      </c>
      <c r="C9446" t="s">
        <v>6</v>
      </c>
      <c r="D9446">
        <v>35</v>
      </c>
      <c r="E9446">
        <v>15</v>
      </c>
      <c r="F9446">
        <f t="shared" si="147"/>
        <v>18</v>
      </c>
      <c r="G9446">
        <v>5</v>
      </c>
    </row>
    <row r="9447" spans="1:7" x14ac:dyDescent="0.25">
      <c r="A9447" t="s">
        <v>1873</v>
      </c>
      <c r="B9447" s="1">
        <v>10000</v>
      </c>
      <c r="C9447" t="s">
        <v>6</v>
      </c>
      <c r="D9447">
        <v>28</v>
      </c>
      <c r="E9447">
        <v>19</v>
      </c>
      <c r="F9447">
        <f t="shared" si="147"/>
        <v>18</v>
      </c>
      <c r="G9447">
        <v>4</v>
      </c>
    </row>
    <row r="9448" spans="1:7" x14ac:dyDescent="0.25">
      <c r="A9448" t="s">
        <v>1873</v>
      </c>
      <c r="B9448" s="1">
        <v>50000</v>
      </c>
      <c r="C9448" t="s">
        <v>6</v>
      </c>
      <c r="D9448">
        <v>28</v>
      </c>
      <c r="E9448">
        <v>19</v>
      </c>
      <c r="F9448">
        <v>53</v>
      </c>
      <c r="G9448">
        <v>4</v>
      </c>
    </row>
    <row r="9449" spans="1:7" x14ac:dyDescent="0.25">
      <c r="A9449" t="s">
        <v>1874</v>
      </c>
      <c r="B9449" s="1">
        <v>10000</v>
      </c>
      <c r="C9449" t="s">
        <v>6</v>
      </c>
      <c r="D9449">
        <v>56</v>
      </c>
      <c r="E9449">
        <v>1</v>
      </c>
      <c r="F9449">
        <f t="shared" si="147"/>
        <v>7</v>
      </c>
      <c r="G9449">
        <v>8</v>
      </c>
    </row>
    <row r="9450" spans="1:7" x14ac:dyDescent="0.25">
      <c r="A9450" t="s">
        <v>1874</v>
      </c>
      <c r="B9450" s="1">
        <v>10000</v>
      </c>
      <c r="C9450" t="s">
        <v>6</v>
      </c>
      <c r="D9450">
        <v>49</v>
      </c>
      <c r="E9450">
        <v>8</v>
      </c>
      <c r="F9450">
        <f t="shared" si="147"/>
        <v>10</v>
      </c>
      <c r="G9450">
        <v>7</v>
      </c>
    </row>
    <row r="9451" spans="1:7" x14ac:dyDescent="0.25">
      <c r="A9451" t="s">
        <v>1874</v>
      </c>
      <c r="B9451" s="1">
        <v>10000</v>
      </c>
      <c r="C9451" t="s">
        <v>6</v>
      </c>
      <c r="D9451">
        <v>42</v>
      </c>
      <c r="E9451">
        <v>11</v>
      </c>
      <c r="F9451">
        <f t="shared" si="147"/>
        <v>14</v>
      </c>
      <c r="G9451">
        <v>6</v>
      </c>
    </row>
    <row r="9452" spans="1:7" x14ac:dyDescent="0.25">
      <c r="A9452" t="s">
        <v>1874</v>
      </c>
      <c r="B9452" s="1">
        <v>10000</v>
      </c>
      <c r="C9452" t="s">
        <v>6</v>
      </c>
      <c r="D9452">
        <v>35</v>
      </c>
      <c r="E9452">
        <v>15</v>
      </c>
      <c r="F9452">
        <f t="shared" si="147"/>
        <v>18</v>
      </c>
      <c r="G9452">
        <v>5</v>
      </c>
    </row>
    <row r="9453" spans="1:7" x14ac:dyDescent="0.25">
      <c r="A9453" t="s">
        <v>1874</v>
      </c>
      <c r="B9453" s="1">
        <v>10000</v>
      </c>
      <c r="C9453" t="s">
        <v>6</v>
      </c>
      <c r="D9453">
        <v>28</v>
      </c>
      <c r="E9453">
        <v>19</v>
      </c>
      <c r="F9453">
        <v>53</v>
      </c>
      <c r="G9453">
        <v>4</v>
      </c>
    </row>
    <row r="9454" spans="1:7" x14ac:dyDescent="0.25">
      <c r="A9454" t="s">
        <v>1875</v>
      </c>
      <c r="B9454" s="1">
        <v>10000</v>
      </c>
      <c r="C9454" t="s">
        <v>6</v>
      </c>
      <c r="D9454">
        <v>56</v>
      </c>
      <c r="E9454">
        <v>1</v>
      </c>
      <c r="F9454">
        <f t="shared" si="147"/>
        <v>2</v>
      </c>
      <c r="G9454">
        <v>8</v>
      </c>
    </row>
    <row r="9455" spans="1:7" x14ac:dyDescent="0.25">
      <c r="A9455" t="s">
        <v>1875</v>
      </c>
      <c r="B9455" s="1">
        <v>10000</v>
      </c>
      <c r="C9455" t="s">
        <v>6</v>
      </c>
      <c r="D9455">
        <v>49</v>
      </c>
      <c r="E9455">
        <v>3</v>
      </c>
      <c r="F9455">
        <f t="shared" si="147"/>
        <v>8</v>
      </c>
      <c r="G9455">
        <v>7</v>
      </c>
    </row>
    <row r="9456" spans="1:7" x14ac:dyDescent="0.25">
      <c r="A9456" t="s">
        <v>1875</v>
      </c>
      <c r="B9456" s="1">
        <v>10000</v>
      </c>
      <c r="C9456" t="s">
        <v>6</v>
      </c>
      <c r="D9456">
        <v>42</v>
      </c>
      <c r="E9456">
        <v>9</v>
      </c>
      <c r="F9456">
        <f t="shared" si="147"/>
        <v>14</v>
      </c>
      <c r="G9456">
        <v>6</v>
      </c>
    </row>
    <row r="9457" spans="1:7" x14ac:dyDescent="0.25">
      <c r="A9457" t="s">
        <v>1875</v>
      </c>
      <c r="B9457" s="1">
        <v>10000</v>
      </c>
      <c r="C9457" t="s">
        <v>6</v>
      </c>
      <c r="D9457">
        <v>35</v>
      </c>
      <c r="E9457">
        <v>15</v>
      </c>
      <c r="F9457">
        <f t="shared" si="147"/>
        <v>18</v>
      </c>
      <c r="G9457">
        <v>5</v>
      </c>
    </row>
    <row r="9458" spans="1:7" x14ac:dyDescent="0.25">
      <c r="A9458" t="s">
        <v>1875</v>
      </c>
      <c r="B9458" s="1">
        <v>10000</v>
      </c>
      <c r="C9458" t="s">
        <v>6</v>
      </c>
      <c r="D9458">
        <v>28</v>
      </c>
      <c r="E9458">
        <v>19</v>
      </c>
      <c r="F9458">
        <f t="shared" si="147"/>
        <v>19</v>
      </c>
      <c r="G9458">
        <v>4</v>
      </c>
    </row>
    <row r="9459" spans="1:7" x14ac:dyDescent="0.25">
      <c r="A9459" t="s">
        <v>1876</v>
      </c>
      <c r="B9459" s="1">
        <v>10000</v>
      </c>
      <c r="C9459" t="s">
        <v>6</v>
      </c>
      <c r="D9459">
        <v>49</v>
      </c>
      <c r="E9459">
        <v>20</v>
      </c>
      <c r="F9459">
        <f t="shared" si="147"/>
        <v>19</v>
      </c>
      <c r="G9459">
        <v>7</v>
      </c>
    </row>
    <row r="9460" spans="1:7" x14ac:dyDescent="0.25">
      <c r="A9460" t="s">
        <v>1877</v>
      </c>
      <c r="B9460" s="1">
        <v>10000</v>
      </c>
      <c r="C9460" t="s">
        <v>6</v>
      </c>
      <c r="D9460">
        <v>35</v>
      </c>
      <c r="E9460">
        <v>20</v>
      </c>
      <c r="F9460">
        <f t="shared" si="147"/>
        <v>19</v>
      </c>
      <c r="G9460">
        <v>5</v>
      </c>
    </row>
    <row r="9461" spans="1:7" x14ac:dyDescent="0.25">
      <c r="A9461" t="s">
        <v>1878</v>
      </c>
      <c r="B9461" s="1">
        <v>10000</v>
      </c>
      <c r="C9461" t="s">
        <v>6</v>
      </c>
      <c r="D9461">
        <v>35</v>
      </c>
      <c r="E9461">
        <v>20</v>
      </c>
      <c r="F9461">
        <f t="shared" si="147"/>
        <v>19</v>
      </c>
      <c r="G9461">
        <v>5</v>
      </c>
    </row>
    <row r="9462" spans="1:7" x14ac:dyDescent="0.25">
      <c r="A9462" t="s">
        <v>1879</v>
      </c>
      <c r="B9462" s="1">
        <v>10000</v>
      </c>
      <c r="C9462" t="s">
        <v>6</v>
      </c>
      <c r="D9462">
        <v>28</v>
      </c>
      <c r="E9462">
        <v>20</v>
      </c>
      <c r="F9462">
        <f t="shared" si="147"/>
        <v>19</v>
      </c>
      <c r="G9462">
        <v>4</v>
      </c>
    </row>
    <row r="9463" spans="1:7" x14ac:dyDescent="0.25">
      <c r="A9463" t="s">
        <v>1880</v>
      </c>
      <c r="B9463" s="1">
        <v>10000</v>
      </c>
      <c r="C9463" t="s">
        <v>6</v>
      </c>
      <c r="D9463">
        <v>35</v>
      </c>
      <c r="E9463">
        <v>20</v>
      </c>
      <c r="F9463">
        <f t="shared" si="147"/>
        <v>19</v>
      </c>
      <c r="G9463">
        <v>5</v>
      </c>
    </row>
    <row r="9464" spans="1:7" x14ac:dyDescent="0.25">
      <c r="A9464" t="s">
        <v>1881</v>
      </c>
      <c r="B9464" s="1">
        <v>10000</v>
      </c>
      <c r="C9464" t="s">
        <v>6</v>
      </c>
      <c r="D9464">
        <v>35</v>
      </c>
      <c r="E9464">
        <v>20</v>
      </c>
      <c r="F9464">
        <f t="shared" si="147"/>
        <v>19</v>
      </c>
      <c r="G9464">
        <v>5</v>
      </c>
    </row>
    <row r="9465" spans="1:7" x14ac:dyDescent="0.25">
      <c r="A9465" t="s">
        <v>1882</v>
      </c>
      <c r="B9465" s="1">
        <v>10000</v>
      </c>
      <c r="C9465" t="s">
        <v>6</v>
      </c>
      <c r="D9465">
        <v>28</v>
      </c>
      <c r="E9465">
        <v>20</v>
      </c>
      <c r="F9465">
        <v>53</v>
      </c>
      <c r="G9465">
        <v>4</v>
      </c>
    </row>
    <row r="9466" spans="1:7" x14ac:dyDescent="0.25">
      <c r="A9466" t="s">
        <v>1883</v>
      </c>
      <c r="B9466" s="1">
        <v>10000</v>
      </c>
      <c r="C9466" t="s">
        <v>6</v>
      </c>
      <c r="D9466">
        <v>70</v>
      </c>
      <c r="E9466">
        <v>1</v>
      </c>
      <c r="F9466">
        <f t="shared" si="147"/>
        <v>14</v>
      </c>
      <c r="G9466">
        <v>10</v>
      </c>
    </row>
    <row r="9467" spans="1:7" x14ac:dyDescent="0.25">
      <c r="A9467" t="s">
        <v>1883</v>
      </c>
      <c r="B9467" s="1">
        <v>10000</v>
      </c>
      <c r="C9467" t="s">
        <v>6</v>
      </c>
      <c r="D9467">
        <v>63</v>
      </c>
      <c r="E9467">
        <v>15</v>
      </c>
      <c r="F9467">
        <f t="shared" si="147"/>
        <v>19</v>
      </c>
      <c r="G9467">
        <v>9</v>
      </c>
    </row>
    <row r="9468" spans="1:7" x14ac:dyDescent="0.25">
      <c r="A9468" t="s">
        <v>1883</v>
      </c>
      <c r="B9468" s="1">
        <v>10000</v>
      </c>
      <c r="C9468" t="s">
        <v>6</v>
      </c>
      <c r="D9468">
        <v>56</v>
      </c>
      <c r="E9468">
        <v>20</v>
      </c>
      <c r="F9468">
        <f t="shared" si="147"/>
        <v>21</v>
      </c>
      <c r="G9468">
        <v>8</v>
      </c>
    </row>
    <row r="9469" spans="1:7" x14ac:dyDescent="0.25">
      <c r="A9469" t="s">
        <v>1883</v>
      </c>
      <c r="B9469" s="1">
        <v>10000</v>
      </c>
      <c r="C9469" t="s">
        <v>6</v>
      </c>
      <c r="D9469">
        <v>49</v>
      </c>
      <c r="E9469">
        <v>22</v>
      </c>
      <c r="F9469">
        <f t="shared" si="147"/>
        <v>30</v>
      </c>
      <c r="G9469">
        <v>7</v>
      </c>
    </row>
    <row r="9470" spans="1:7" x14ac:dyDescent="0.25">
      <c r="A9470" t="s">
        <v>1883</v>
      </c>
      <c r="B9470" s="1">
        <v>10000</v>
      </c>
      <c r="C9470" t="s">
        <v>6</v>
      </c>
      <c r="D9470">
        <v>35</v>
      </c>
      <c r="E9470">
        <v>31</v>
      </c>
      <c r="F9470">
        <f t="shared" si="147"/>
        <v>19</v>
      </c>
      <c r="G9470">
        <v>5</v>
      </c>
    </row>
    <row r="9471" spans="1:7" x14ac:dyDescent="0.25">
      <c r="A9471" t="s">
        <v>1884</v>
      </c>
      <c r="B9471" s="1">
        <v>10000</v>
      </c>
      <c r="C9471" t="s">
        <v>6</v>
      </c>
      <c r="D9471">
        <v>35</v>
      </c>
      <c r="E9471">
        <v>20</v>
      </c>
      <c r="F9471">
        <f t="shared" si="147"/>
        <v>19</v>
      </c>
      <c r="G9471">
        <v>5</v>
      </c>
    </row>
    <row r="9472" spans="1:7" x14ac:dyDescent="0.25">
      <c r="A9472" t="s">
        <v>1885</v>
      </c>
      <c r="B9472" s="1">
        <v>10000</v>
      </c>
      <c r="C9472" t="s">
        <v>6</v>
      </c>
      <c r="D9472">
        <v>35</v>
      </c>
      <c r="E9472">
        <v>20</v>
      </c>
      <c r="F9472">
        <f t="shared" si="147"/>
        <v>19</v>
      </c>
      <c r="G9472">
        <v>5</v>
      </c>
    </row>
    <row r="9473" spans="1:7" x14ac:dyDescent="0.25">
      <c r="A9473" t="s">
        <v>1886</v>
      </c>
      <c r="B9473" s="1">
        <v>10000</v>
      </c>
      <c r="C9473" t="s">
        <v>6</v>
      </c>
      <c r="D9473">
        <v>35</v>
      </c>
      <c r="E9473">
        <v>20</v>
      </c>
      <c r="F9473">
        <f t="shared" si="147"/>
        <v>19</v>
      </c>
      <c r="G9473">
        <v>5</v>
      </c>
    </row>
    <row r="9474" spans="1:7" x14ac:dyDescent="0.25">
      <c r="A9474" t="s">
        <v>1887</v>
      </c>
      <c r="B9474" s="1">
        <v>10000</v>
      </c>
      <c r="C9474" t="s">
        <v>6</v>
      </c>
      <c r="D9474">
        <v>35</v>
      </c>
      <c r="E9474">
        <v>20</v>
      </c>
      <c r="F9474">
        <f t="shared" si="147"/>
        <v>19</v>
      </c>
      <c r="G9474">
        <v>5</v>
      </c>
    </row>
    <row r="9475" spans="1:7" x14ac:dyDescent="0.25">
      <c r="A9475" t="s">
        <v>1888</v>
      </c>
      <c r="B9475" s="1">
        <v>10000</v>
      </c>
      <c r="C9475" t="s">
        <v>6</v>
      </c>
      <c r="D9475">
        <v>35</v>
      </c>
      <c r="E9475">
        <v>20</v>
      </c>
      <c r="F9475">
        <v>53</v>
      </c>
      <c r="G9475">
        <v>5</v>
      </c>
    </row>
    <row r="9476" spans="1:7" x14ac:dyDescent="0.25">
      <c r="A9476" t="s">
        <v>1889</v>
      </c>
      <c r="B9476" s="1">
        <v>10000</v>
      </c>
      <c r="C9476" t="s">
        <v>6</v>
      </c>
      <c r="D9476">
        <v>49</v>
      </c>
      <c r="E9476">
        <v>1</v>
      </c>
      <c r="F9476">
        <f t="shared" ref="F9476:F9539" si="148">E9477-1</f>
        <v>2</v>
      </c>
      <c r="G9476">
        <v>7</v>
      </c>
    </row>
    <row r="9477" spans="1:7" x14ac:dyDescent="0.25">
      <c r="A9477" t="s">
        <v>1889</v>
      </c>
      <c r="B9477" s="1">
        <v>10000</v>
      </c>
      <c r="C9477" t="s">
        <v>6</v>
      </c>
      <c r="D9477">
        <v>42</v>
      </c>
      <c r="E9477">
        <v>3</v>
      </c>
      <c r="F9477">
        <f t="shared" si="148"/>
        <v>7</v>
      </c>
      <c r="G9477">
        <v>6</v>
      </c>
    </row>
    <row r="9478" spans="1:7" x14ac:dyDescent="0.25">
      <c r="A9478" t="s">
        <v>1889</v>
      </c>
      <c r="B9478" s="1">
        <v>10000</v>
      </c>
      <c r="C9478" t="s">
        <v>6</v>
      </c>
      <c r="D9478">
        <v>35</v>
      </c>
      <c r="E9478">
        <v>8</v>
      </c>
      <c r="F9478">
        <f t="shared" si="148"/>
        <v>13</v>
      </c>
      <c r="G9478">
        <v>5</v>
      </c>
    </row>
    <row r="9479" spans="1:7" x14ac:dyDescent="0.25">
      <c r="A9479" t="s">
        <v>1889</v>
      </c>
      <c r="B9479" s="1">
        <v>10000</v>
      </c>
      <c r="C9479" t="s">
        <v>6</v>
      </c>
      <c r="D9479">
        <v>28</v>
      </c>
      <c r="E9479">
        <v>14</v>
      </c>
      <c r="F9479">
        <f t="shared" si="148"/>
        <v>17</v>
      </c>
      <c r="G9479">
        <v>4</v>
      </c>
    </row>
    <row r="9480" spans="1:7" x14ac:dyDescent="0.25">
      <c r="A9480" t="s">
        <v>1889</v>
      </c>
      <c r="B9480" s="1">
        <v>10000</v>
      </c>
      <c r="C9480" t="s">
        <v>6</v>
      </c>
      <c r="D9480">
        <v>21</v>
      </c>
      <c r="E9480">
        <v>18</v>
      </c>
      <c r="F9480">
        <v>53</v>
      </c>
      <c r="G9480">
        <v>3</v>
      </c>
    </row>
    <row r="9481" spans="1:7" x14ac:dyDescent="0.25">
      <c r="A9481" t="s">
        <v>1890</v>
      </c>
      <c r="B9481" s="1">
        <v>10000</v>
      </c>
      <c r="C9481" t="s">
        <v>6</v>
      </c>
      <c r="D9481">
        <v>56</v>
      </c>
      <c r="E9481">
        <v>1</v>
      </c>
      <c r="F9481">
        <f t="shared" si="148"/>
        <v>2</v>
      </c>
      <c r="G9481">
        <v>8</v>
      </c>
    </row>
    <row r="9482" spans="1:7" x14ac:dyDescent="0.25">
      <c r="A9482" t="s">
        <v>1890</v>
      </c>
      <c r="B9482" s="1">
        <v>10000</v>
      </c>
      <c r="C9482" t="s">
        <v>6</v>
      </c>
      <c r="D9482">
        <v>49</v>
      </c>
      <c r="E9482">
        <v>3</v>
      </c>
      <c r="F9482">
        <f t="shared" si="148"/>
        <v>8</v>
      </c>
      <c r="G9482">
        <v>7</v>
      </c>
    </row>
    <row r="9483" spans="1:7" x14ac:dyDescent="0.25">
      <c r="A9483" t="s">
        <v>1890</v>
      </c>
      <c r="B9483" s="1">
        <v>10000</v>
      </c>
      <c r="C9483" t="s">
        <v>6</v>
      </c>
      <c r="D9483">
        <v>42</v>
      </c>
      <c r="E9483">
        <v>9</v>
      </c>
      <c r="F9483">
        <f t="shared" si="148"/>
        <v>14</v>
      </c>
      <c r="G9483">
        <v>6</v>
      </c>
    </row>
    <row r="9484" spans="1:7" x14ac:dyDescent="0.25">
      <c r="A9484" t="s">
        <v>1890</v>
      </c>
      <c r="B9484" s="1">
        <v>10000</v>
      </c>
      <c r="C9484" t="s">
        <v>6</v>
      </c>
      <c r="D9484">
        <v>35</v>
      </c>
      <c r="E9484">
        <v>15</v>
      </c>
      <c r="F9484">
        <f t="shared" si="148"/>
        <v>18</v>
      </c>
      <c r="G9484">
        <v>5</v>
      </c>
    </row>
    <row r="9485" spans="1:7" x14ac:dyDescent="0.25">
      <c r="A9485" t="s">
        <v>1890</v>
      </c>
      <c r="B9485" s="1">
        <v>10000</v>
      </c>
      <c r="C9485" t="s">
        <v>6</v>
      </c>
      <c r="D9485">
        <v>28</v>
      </c>
      <c r="E9485">
        <v>19</v>
      </c>
      <c r="F9485">
        <v>53</v>
      </c>
      <c r="G9485">
        <v>4</v>
      </c>
    </row>
    <row r="9486" spans="1:7" x14ac:dyDescent="0.25">
      <c r="A9486" t="s">
        <v>1891</v>
      </c>
      <c r="B9486" s="1">
        <v>10000</v>
      </c>
      <c r="C9486" t="s">
        <v>6</v>
      </c>
      <c r="D9486">
        <v>56</v>
      </c>
      <c r="E9486">
        <v>1</v>
      </c>
      <c r="F9486">
        <f t="shared" si="148"/>
        <v>7</v>
      </c>
      <c r="G9486">
        <v>8</v>
      </c>
    </row>
    <row r="9487" spans="1:7" x14ac:dyDescent="0.25">
      <c r="A9487" t="s">
        <v>1891</v>
      </c>
      <c r="B9487" s="1">
        <v>10000</v>
      </c>
      <c r="C9487" t="s">
        <v>6</v>
      </c>
      <c r="D9487">
        <v>49</v>
      </c>
      <c r="E9487">
        <v>8</v>
      </c>
      <c r="F9487">
        <f t="shared" si="148"/>
        <v>10</v>
      </c>
      <c r="G9487">
        <v>7</v>
      </c>
    </row>
    <row r="9488" spans="1:7" x14ac:dyDescent="0.25">
      <c r="A9488" t="s">
        <v>1891</v>
      </c>
      <c r="B9488" s="1">
        <v>10000</v>
      </c>
      <c r="C9488" t="s">
        <v>6</v>
      </c>
      <c r="D9488">
        <v>42</v>
      </c>
      <c r="E9488">
        <v>11</v>
      </c>
      <c r="F9488">
        <f t="shared" si="148"/>
        <v>14</v>
      </c>
      <c r="G9488">
        <v>6</v>
      </c>
    </row>
    <row r="9489" spans="1:7" x14ac:dyDescent="0.25">
      <c r="A9489" t="s">
        <v>1891</v>
      </c>
      <c r="B9489" s="1">
        <v>10000</v>
      </c>
      <c r="C9489" t="s">
        <v>6</v>
      </c>
      <c r="D9489">
        <v>35</v>
      </c>
      <c r="E9489">
        <v>15</v>
      </c>
      <c r="F9489">
        <f t="shared" si="148"/>
        <v>18</v>
      </c>
      <c r="G9489">
        <v>5</v>
      </c>
    </row>
    <row r="9490" spans="1:7" x14ac:dyDescent="0.25">
      <c r="A9490" t="s">
        <v>1891</v>
      </c>
      <c r="B9490" s="1">
        <v>10000</v>
      </c>
      <c r="C9490" t="s">
        <v>6</v>
      </c>
      <c r="D9490">
        <v>28</v>
      </c>
      <c r="E9490">
        <v>19</v>
      </c>
      <c r="F9490">
        <v>53</v>
      </c>
      <c r="G9490">
        <v>4</v>
      </c>
    </row>
    <row r="9491" spans="1:7" x14ac:dyDescent="0.25">
      <c r="A9491" t="s">
        <v>1892</v>
      </c>
      <c r="B9491" s="1">
        <v>10000</v>
      </c>
      <c r="C9491" t="s">
        <v>6</v>
      </c>
      <c r="D9491">
        <v>49</v>
      </c>
      <c r="E9491">
        <v>1</v>
      </c>
      <c r="F9491">
        <f t="shared" si="148"/>
        <v>2</v>
      </c>
      <c r="G9491">
        <v>7</v>
      </c>
    </row>
    <row r="9492" spans="1:7" x14ac:dyDescent="0.25">
      <c r="A9492" t="s">
        <v>1892</v>
      </c>
      <c r="B9492" s="1">
        <v>10000</v>
      </c>
      <c r="C9492" t="s">
        <v>6</v>
      </c>
      <c r="D9492">
        <v>42</v>
      </c>
      <c r="E9492">
        <v>3</v>
      </c>
      <c r="F9492">
        <f t="shared" si="148"/>
        <v>7</v>
      </c>
      <c r="G9492">
        <v>6</v>
      </c>
    </row>
    <row r="9493" spans="1:7" x14ac:dyDescent="0.25">
      <c r="A9493" t="s">
        <v>1892</v>
      </c>
      <c r="B9493" s="1">
        <v>10000</v>
      </c>
      <c r="C9493" t="s">
        <v>6</v>
      </c>
      <c r="D9493">
        <v>35</v>
      </c>
      <c r="E9493">
        <v>8</v>
      </c>
      <c r="F9493">
        <f t="shared" si="148"/>
        <v>13</v>
      </c>
      <c r="G9493">
        <v>5</v>
      </c>
    </row>
    <row r="9494" spans="1:7" x14ac:dyDescent="0.25">
      <c r="A9494" t="s">
        <v>1892</v>
      </c>
      <c r="B9494" s="1">
        <v>10000</v>
      </c>
      <c r="C9494" t="s">
        <v>6</v>
      </c>
      <c r="D9494">
        <v>28</v>
      </c>
      <c r="E9494">
        <v>14</v>
      </c>
      <c r="F9494">
        <f t="shared" si="148"/>
        <v>17</v>
      </c>
      <c r="G9494">
        <v>4</v>
      </c>
    </row>
    <row r="9495" spans="1:7" x14ac:dyDescent="0.25">
      <c r="A9495" t="s">
        <v>1892</v>
      </c>
      <c r="B9495" s="1">
        <v>10000</v>
      </c>
      <c r="C9495" t="s">
        <v>6</v>
      </c>
      <c r="D9495">
        <v>21</v>
      </c>
      <c r="E9495">
        <v>18</v>
      </c>
      <c r="F9495">
        <v>53</v>
      </c>
      <c r="G9495">
        <v>3</v>
      </c>
    </row>
    <row r="9496" spans="1:7" x14ac:dyDescent="0.25">
      <c r="A9496" t="s">
        <v>1893</v>
      </c>
      <c r="B9496" s="1">
        <v>10000</v>
      </c>
      <c r="C9496" t="s">
        <v>6</v>
      </c>
      <c r="D9496">
        <v>77</v>
      </c>
      <c r="E9496">
        <v>1</v>
      </c>
      <c r="F9496">
        <f t="shared" si="148"/>
        <v>2</v>
      </c>
      <c r="G9496">
        <v>11</v>
      </c>
    </row>
    <row r="9497" spans="1:7" x14ac:dyDescent="0.25">
      <c r="A9497" t="s">
        <v>1893</v>
      </c>
      <c r="B9497" s="1">
        <v>10000</v>
      </c>
      <c r="C9497" t="s">
        <v>6</v>
      </c>
      <c r="D9497">
        <v>70</v>
      </c>
      <c r="E9497">
        <v>3</v>
      </c>
      <c r="F9497">
        <f t="shared" si="148"/>
        <v>8</v>
      </c>
      <c r="G9497">
        <v>10</v>
      </c>
    </row>
    <row r="9498" spans="1:7" x14ac:dyDescent="0.25">
      <c r="A9498" t="s">
        <v>1893</v>
      </c>
      <c r="B9498" s="1">
        <v>10000</v>
      </c>
      <c r="C9498" t="s">
        <v>6</v>
      </c>
      <c r="D9498">
        <v>63</v>
      </c>
      <c r="E9498">
        <v>9</v>
      </c>
      <c r="F9498">
        <f t="shared" si="148"/>
        <v>14</v>
      </c>
      <c r="G9498">
        <v>9</v>
      </c>
    </row>
    <row r="9499" spans="1:7" x14ac:dyDescent="0.25">
      <c r="A9499" t="s">
        <v>1893</v>
      </c>
      <c r="B9499" s="1">
        <v>10000</v>
      </c>
      <c r="C9499" t="s">
        <v>6</v>
      </c>
      <c r="D9499">
        <v>56</v>
      </c>
      <c r="E9499">
        <v>15</v>
      </c>
      <c r="F9499">
        <f t="shared" si="148"/>
        <v>18</v>
      </c>
      <c r="G9499">
        <v>8</v>
      </c>
    </row>
    <row r="9500" spans="1:7" x14ac:dyDescent="0.25">
      <c r="A9500" t="s">
        <v>1893</v>
      </c>
      <c r="B9500" s="1">
        <v>10000</v>
      </c>
      <c r="C9500" t="s">
        <v>6</v>
      </c>
      <c r="D9500">
        <v>49</v>
      </c>
      <c r="E9500">
        <v>19</v>
      </c>
      <c r="F9500">
        <v>53</v>
      </c>
      <c r="G9500">
        <v>7</v>
      </c>
    </row>
    <row r="9501" spans="1:7" x14ac:dyDescent="0.25">
      <c r="A9501" t="s">
        <v>1894</v>
      </c>
      <c r="B9501" s="1">
        <v>10000</v>
      </c>
      <c r="C9501" t="s">
        <v>6</v>
      </c>
      <c r="D9501">
        <v>56</v>
      </c>
      <c r="E9501">
        <v>1</v>
      </c>
      <c r="F9501">
        <f t="shared" si="148"/>
        <v>2</v>
      </c>
      <c r="G9501">
        <v>8</v>
      </c>
    </row>
    <row r="9502" spans="1:7" x14ac:dyDescent="0.25">
      <c r="A9502" t="s">
        <v>1894</v>
      </c>
      <c r="B9502" s="1">
        <v>10000</v>
      </c>
      <c r="C9502" t="s">
        <v>6</v>
      </c>
      <c r="D9502">
        <v>49</v>
      </c>
      <c r="E9502">
        <v>3</v>
      </c>
      <c r="F9502">
        <f t="shared" si="148"/>
        <v>7</v>
      </c>
      <c r="G9502">
        <v>7</v>
      </c>
    </row>
    <row r="9503" spans="1:7" x14ac:dyDescent="0.25">
      <c r="A9503" t="s">
        <v>1894</v>
      </c>
      <c r="B9503" s="1">
        <v>10000</v>
      </c>
      <c r="C9503" t="s">
        <v>6</v>
      </c>
      <c r="D9503">
        <v>42</v>
      </c>
      <c r="E9503">
        <v>8</v>
      </c>
      <c r="F9503">
        <f t="shared" si="148"/>
        <v>13</v>
      </c>
      <c r="G9503">
        <v>6</v>
      </c>
    </row>
    <row r="9504" spans="1:7" x14ac:dyDescent="0.25">
      <c r="A9504" t="s">
        <v>1894</v>
      </c>
      <c r="B9504" s="1">
        <v>10000</v>
      </c>
      <c r="C9504" t="s">
        <v>6</v>
      </c>
      <c r="D9504">
        <v>35</v>
      </c>
      <c r="E9504">
        <v>14</v>
      </c>
      <c r="F9504">
        <f t="shared" si="148"/>
        <v>17</v>
      </c>
      <c r="G9504">
        <v>5</v>
      </c>
    </row>
    <row r="9505" spans="1:7" x14ac:dyDescent="0.25">
      <c r="A9505" t="s">
        <v>1894</v>
      </c>
      <c r="B9505" s="1">
        <v>10000</v>
      </c>
      <c r="C9505" t="s">
        <v>6</v>
      </c>
      <c r="D9505">
        <v>28</v>
      </c>
      <c r="E9505">
        <v>18</v>
      </c>
      <c r="F9505">
        <v>53</v>
      </c>
      <c r="G9505">
        <v>4</v>
      </c>
    </row>
    <row r="9506" spans="1:7" x14ac:dyDescent="0.25">
      <c r="A9506" t="s">
        <v>1895</v>
      </c>
      <c r="B9506" s="1">
        <v>10000</v>
      </c>
      <c r="C9506" t="s">
        <v>6</v>
      </c>
      <c r="D9506">
        <v>56</v>
      </c>
      <c r="E9506">
        <v>1</v>
      </c>
      <c r="F9506">
        <f t="shared" si="148"/>
        <v>2</v>
      </c>
      <c r="G9506">
        <v>8</v>
      </c>
    </row>
    <row r="9507" spans="1:7" x14ac:dyDescent="0.25">
      <c r="A9507" t="s">
        <v>1895</v>
      </c>
      <c r="B9507" s="1">
        <v>10000</v>
      </c>
      <c r="C9507" t="s">
        <v>6</v>
      </c>
      <c r="D9507">
        <v>49</v>
      </c>
      <c r="E9507">
        <v>3</v>
      </c>
      <c r="F9507">
        <f t="shared" si="148"/>
        <v>7</v>
      </c>
      <c r="G9507">
        <v>7</v>
      </c>
    </row>
    <row r="9508" spans="1:7" x14ac:dyDescent="0.25">
      <c r="A9508" t="s">
        <v>1895</v>
      </c>
      <c r="B9508" s="1">
        <v>10000</v>
      </c>
      <c r="C9508" t="s">
        <v>6</v>
      </c>
      <c r="D9508">
        <v>42</v>
      </c>
      <c r="E9508">
        <v>8</v>
      </c>
      <c r="F9508">
        <f t="shared" si="148"/>
        <v>13</v>
      </c>
      <c r="G9508">
        <v>6</v>
      </c>
    </row>
    <row r="9509" spans="1:7" x14ac:dyDescent="0.25">
      <c r="A9509" t="s">
        <v>1895</v>
      </c>
      <c r="B9509" s="1">
        <v>10000</v>
      </c>
      <c r="C9509" t="s">
        <v>6</v>
      </c>
      <c r="D9509">
        <v>35</v>
      </c>
      <c r="E9509">
        <v>14</v>
      </c>
      <c r="F9509">
        <f t="shared" si="148"/>
        <v>17</v>
      </c>
      <c r="G9509">
        <v>5</v>
      </c>
    </row>
    <row r="9510" spans="1:7" x14ac:dyDescent="0.25">
      <c r="A9510" t="s">
        <v>1895</v>
      </c>
      <c r="B9510" s="1">
        <v>10000</v>
      </c>
      <c r="C9510" t="s">
        <v>6</v>
      </c>
      <c r="D9510">
        <v>28</v>
      </c>
      <c r="E9510">
        <v>18</v>
      </c>
      <c r="F9510">
        <v>53</v>
      </c>
      <c r="G9510">
        <v>4</v>
      </c>
    </row>
    <row r="9511" spans="1:7" x14ac:dyDescent="0.25">
      <c r="A9511" t="s">
        <v>1896</v>
      </c>
      <c r="B9511" s="1">
        <v>10000</v>
      </c>
      <c r="C9511" t="s">
        <v>6</v>
      </c>
      <c r="D9511">
        <v>49</v>
      </c>
      <c r="E9511">
        <v>1</v>
      </c>
      <c r="F9511">
        <f t="shared" si="148"/>
        <v>2</v>
      </c>
      <c r="G9511">
        <v>7</v>
      </c>
    </row>
    <row r="9512" spans="1:7" x14ac:dyDescent="0.25">
      <c r="A9512" t="s">
        <v>1896</v>
      </c>
      <c r="B9512" s="1">
        <v>10000</v>
      </c>
      <c r="C9512" t="s">
        <v>6</v>
      </c>
      <c r="D9512">
        <v>42</v>
      </c>
      <c r="E9512">
        <v>3</v>
      </c>
      <c r="F9512">
        <f t="shared" si="148"/>
        <v>7</v>
      </c>
      <c r="G9512">
        <v>6</v>
      </c>
    </row>
    <row r="9513" spans="1:7" x14ac:dyDescent="0.25">
      <c r="A9513" t="s">
        <v>1896</v>
      </c>
      <c r="B9513" s="1">
        <v>10000</v>
      </c>
      <c r="C9513" t="s">
        <v>6</v>
      </c>
      <c r="D9513">
        <v>35</v>
      </c>
      <c r="E9513">
        <v>8</v>
      </c>
      <c r="F9513">
        <f t="shared" si="148"/>
        <v>13</v>
      </c>
      <c r="G9513">
        <v>5</v>
      </c>
    </row>
    <row r="9514" spans="1:7" x14ac:dyDescent="0.25">
      <c r="A9514" t="s">
        <v>1896</v>
      </c>
      <c r="B9514" s="1">
        <v>10000</v>
      </c>
      <c r="C9514" t="s">
        <v>6</v>
      </c>
      <c r="D9514">
        <v>28</v>
      </c>
      <c r="E9514">
        <v>14</v>
      </c>
      <c r="F9514">
        <f t="shared" si="148"/>
        <v>17</v>
      </c>
      <c r="G9514">
        <v>4</v>
      </c>
    </row>
    <row r="9515" spans="1:7" x14ac:dyDescent="0.25">
      <c r="A9515" t="s">
        <v>1896</v>
      </c>
      <c r="B9515" s="1">
        <v>10000</v>
      </c>
      <c r="C9515" t="s">
        <v>6</v>
      </c>
      <c r="D9515">
        <v>21</v>
      </c>
      <c r="E9515">
        <v>18</v>
      </c>
      <c r="F9515">
        <v>53</v>
      </c>
      <c r="G9515">
        <v>3</v>
      </c>
    </row>
    <row r="9516" spans="1:7" x14ac:dyDescent="0.25">
      <c r="A9516" t="s">
        <v>1897</v>
      </c>
      <c r="B9516" s="1">
        <v>15000</v>
      </c>
      <c r="C9516" t="s">
        <v>1898</v>
      </c>
      <c r="D9516">
        <v>70</v>
      </c>
      <c r="E9516">
        <v>1</v>
      </c>
      <c r="F9516">
        <f t="shared" si="148"/>
        <v>14</v>
      </c>
      <c r="G9516">
        <v>10</v>
      </c>
    </row>
    <row r="9517" spans="1:7" x14ac:dyDescent="0.25">
      <c r="A9517" t="s">
        <v>1897</v>
      </c>
      <c r="B9517" s="1">
        <v>15000</v>
      </c>
      <c r="C9517" t="s">
        <v>1898</v>
      </c>
      <c r="D9517">
        <v>63</v>
      </c>
      <c r="E9517">
        <v>15</v>
      </c>
      <c r="F9517">
        <f t="shared" si="148"/>
        <v>19</v>
      </c>
      <c r="G9517">
        <v>9</v>
      </c>
    </row>
    <row r="9518" spans="1:7" x14ac:dyDescent="0.25">
      <c r="A9518" t="s">
        <v>1897</v>
      </c>
      <c r="B9518" s="1">
        <v>15000</v>
      </c>
      <c r="C9518" t="s">
        <v>1898</v>
      </c>
      <c r="D9518">
        <v>56</v>
      </c>
      <c r="E9518">
        <v>20</v>
      </c>
      <c r="F9518">
        <f t="shared" si="148"/>
        <v>21</v>
      </c>
      <c r="G9518">
        <v>8</v>
      </c>
    </row>
    <row r="9519" spans="1:7" x14ac:dyDescent="0.25">
      <c r="A9519" t="s">
        <v>1897</v>
      </c>
      <c r="B9519" s="1">
        <v>15000</v>
      </c>
      <c r="C9519" t="s">
        <v>1898</v>
      </c>
      <c r="D9519">
        <v>49</v>
      </c>
      <c r="E9519">
        <v>22</v>
      </c>
      <c r="F9519">
        <f t="shared" si="148"/>
        <v>30</v>
      </c>
      <c r="G9519">
        <v>7</v>
      </c>
    </row>
    <row r="9520" spans="1:7" x14ac:dyDescent="0.25">
      <c r="A9520" t="s">
        <v>1897</v>
      </c>
      <c r="B9520" s="1">
        <v>15000</v>
      </c>
      <c r="C9520" t="s">
        <v>1898</v>
      </c>
      <c r="D9520">
        <v>35</v>
      </c>
      <c r="E9520">
        <v>31</v>
      </c>
      <c r="F9520">
        <v>53</v>
      </c>
      <c r="G9520">
        <v>5</v>
      </c>
    </row>
    <row r="9521" spans="1:7" x14ac:dyDescent="0.25">
      <c r="A9521" t="s">
        <v>1899</v>
      </c>
      <c r="B9521" s="1">
        <v>10000</v>
      </c>
      <c r="C9521" t="s">
        <v>6</v>
      </c>
      <c r="D9521">
        <v>49</v>
      </c>
      <c r="E9521">
        <v>1</v>
      </c>
      <c r="F9521">
        <f t="shared" si="148"/>
        <v>17</v>
      </c>
      <c r="G9521">
        <v>7</v>
      </c>
    </row>
    <row r="9522" spans="1:7" x14ac:dyDescent="0.25">
      <c r="A9522" t="s">
        <v>1899</v>
      </c>
      <c r="B9522" s="1">
        <v>10000</v>
      </c>
      <c r="C9522" t="s">
        <v>6</v>
      </c>
      <c r="D9522">
        <v>42</v>
      </c>
      <c r="E9522">
        <v>18</v>
      </c>
      <c r="F9522">
        <v>53</v>
      </c>
      <c r="G9522">
        <v>6</v>
      </c>
    </row>
    <row r="9523" spans="1:7" x14ac:dyDescent="0.25">
      <c r="A9523" t="s">
        <v>1900</v>
      </c>
      <c r="B9523" s="1">
        <v>10000</v>
      </c>
      <c r="C9523" t="s">
        <v>6</v>
      </c>
      <c r="D9523">
        <v>56</v>
      </c>
      <c r="E9523">
        <v>1</v>
      </c>
      <c r="F9523">
        <f t="shared" si="148"/>
        <v>2</v>
      </c>
      <c r="G9523">
        <v>8</v>
      </c>
    </row>
    <row r="9524" spans="1:7" x14ac:dyDescent="0.25">
      <c r="A9524" t="s">
        <v>1900</v>
      </c>
      <c r="B9524" s="1">
        <v>10000</v>
      </c>
      <c r="C9524" t="s">
        <v>6</v>
      </c>
      <c r="D9524">
        <v>49</v>
      </c>
      <c r="E9524">
        <v>3</v>
      </c>
      <c r="F9524">
        <f t="shared" si="148"/>
        <v>7</v>
      </c>
      <c r="G9524">
        <v>7</v>
      </c>
    </row>
    <row r="9525" spans="1:7" x14ac:dyDescent="0.25">
      <c r="A9525" t="s">
        <v>1900</v>
      </c>
      <c r="B9525" s="1">
        <v>10000</v>
      </c>
      <c r="C9525" t="s">
        <v>6</v>
      </c>
      <c r="D9525">
        <v>42</v>
      </c>
      <c r="E9525">
        <v>8</v>
      </c>
      <c r="F9525">
        <f t="shared" si="148"/>
        <v>13</v>
      </c>
      <c r="G9525">
        <v>6</v>
      </c>
    </row>
    <row r="9526" spans="1:7" x14ac:dyDescent="0.25">
      <c r="A9526" t="s">
        <v>1900</v>
      </c>
      <c r="B9526" s="1">
        <v>10000</v>
      </c>
      <c r="C9526" t="s">
        <v>6</v>
      </c>
      <c r="D9526">
        <v>35</v>
      </c>
      <c r="E9526">
        <v>14</v>
      </c>
      <c r="F9526">
        <f t="shared" si="148"/>
        <v>17</v>
      </c>
      <c r="G9526">
        <v>5</v>
      </c>
    </row>
    <row r="9527" spans="1:7" x14ac:dyDescent="0.25">
      <c r="A9527" t="s">
        <v>1900</v>
      </c>
      <c r="B9527" s="1">
        <v>10000</v>
      </c>
      <c r="C9527" t="s">
        <v>6</v>
      </c>
      <c r="D9527">
        <v>28</v>
      </c>
      <c r="E9527">
        <v>18</v>
      </c>
      <c r="F9527">
        <v>53</v>
      </c>
      <c r="G9527">
        <v>4</v>
      </c>
    </row>
    <row r="9528" spans="1:7" x14ac:dyDescent="0.25">
      <c r="A9528" t="s">
        <v>1901</v>
      </c>
      <c r="B9528" s="1">
        <v>10000</v>
      </c>
      <c r="C9528" t="s">
        <v>6</v>
      </c>
      <c r="D9528">
        <v>56</v>
      </c>
      <c r="E9528">
        <v>1</v>
      </c>
      <c r="F9528">
        <f t="shared" si="148"/>
        <v>7</v>
      </c>
      <c r="G9528">
        <v>8</v>
      </c>
    </row>
    <row r="9529" spans="1:7" x14ac:dyDescent="0.25">
      <c r="A9529" t="s">
        <v>1901</v>
      </c>
      <c r="B9529" s="1">
        <v>10000</v>
      </c>
      <c r="C9529" t="s">
        <v>6</v>
      </c>
      <c r="D9529">
        <v>49</v>
      </c>
      <c r="E9529">
        <v>8</v>
      </c>
      <c r="F9529">
        <f t="shared" si="148"/>
        <v>10</v>
      </c>
      <c r="G9529">
        <v>7</v>
      </c>
    </row>
    <row r="9530" spans="1:7" x14ac:dyDescent="0.25">
      <c r="A9530" t="s">
        <v>1901</v>
      </c>
      <c r="B9530" s="1">
        <v>10000</v>
      </c>
      <c r="C9530" t="s">
        <v>6</v>
      </c>
      <c r="D9530">
        <v>42</v>
      </c>
      <c r="E9530">
        <v>11</v>
      </c>
      <c r="F9530">
        <f t="shared" si="148"/>
        <v>14</v>
      </c>
      <c r="G9530">
        <v>6</v>
      </c>
    </row>
    <row r="9531" spans="1:7" x14ac:dyDescent="0.25">
      <c r="A9531" t="s">
        <v>1901</v>
      </c>
      <c r="B9531" s="1">
        <v>10000</v>
      </c>
      <c r="C9531" t="s">
        <v>6</v>
      </c>
      <c r="D9531">
        <v>35</v>
      </c>
      <c r="E9531">
        <v>15</v>
      </c>
      <c r="F9531">
        <f t="shared" si="148"/>
        <v>18</v>
      </c>
      <c r="G9531">
        <v>5</v>
      </c>
    </row>
    <row r="9532" spans="1:7" x14ac:dyDescent="0.25">
      <c r="A9532" t="s">
        <v>1901</v>
      </c>
      <c r="B9532" s="1">
        <v>10000</v>
      </c>
      <c r="C9532" t="s">
        <v>6</v>
      </c>
      <c r="D9532">
        <v>28</v>
      </c>
      <c r="E9532">
        <v>19</v>
      </c>
      <c r="F9532">
        <v>53</v>
      </c>
      <c r="G9532">
        <v>4</v>
      </c>
    </row>
    <row r="9533" spans="1:7" x14ac:dyDescent="0.25">
      <c r="A9533" t="s">
        <v>1902</v>
      </c>
      <c r="B9533" s="1">
        <v>10000</v>
      </c>
      <c r="C9533" t="s">
        <v>6</v>
      </c>
      <c r="D9533">
        <v>56</v>
      </c>
      <c r="E9533">
        <v>1</v>
      </c>
      <c r="F9533">
        <f t="shared" si="148"/>
        <v>7</v>
      </c>
      <c r="G9533">
        <v>8</v>
      </c>
    </row>
    <row r="9534" spans="1:7" x14ac:dyDescent="0.25">
      <c r="A9534" t="s">
        <v>1902</v>
      </c>
      <c r="B9534" s="1">
        <v>10000</v>
      </c>
      <c r="C9534" t="s">
        <v>6</v>
      </c>
      <c r="D9534">
        <v>49</v>
      </c>
      <c r="E9534">
        <v>8</v>
      </c>
      <c r="F9534">
        <f t="shared" si="148"/>
        <v>10</v>
      </c>
      <c r="G9534">
        <v>7</v>
      </c>
    </row>
    <row r="9535" spans="1:7" x14ac:dyDescent="0.25">
      <c r="A9535" t="s">
        <v>1902</v>
      </c>
      <c r="B9535" s="1">
        <v>10000</v>
      </c>
      <c r="C9535" t="s">
        <v>6</v>
      </c>
      <c r="D9535">
        <v>42</v>
      </c>
      <c r="E9535">
        <v>11</v>
      </c>
      <c r="F9535">
        <f t="shared" si="148"/>
        <v>14</v>
      </c>
      <c r="G9535">
        <v>6</v>
      </c>
    </row>
    <row r="9536" spans="1:7" x14ac:dyDescent="0.25">
      <c r="A9536" t="s">
        <v>1902</v>
      </c>
      <c r="B9536" s="1">
        <v>10000</v>
      </c>
      <c r="C9536" t="s">
        <v>6</v>
      </c>
      <c r="D9536">
        <v>35</v>
      </c>
      <c r="E9536">
        <v>15</v>
      </c>
      <c r="F9536">
        <f t="shared" si="148"/>
        <v>18</v>
      </c>
      <c r="G9536">
        <v>5</v>
      </c>
    </row>
    <row r="9537" spans="1:7" x14ac:dyDescent="0.25">
      <c r="A9537" t="s">
        <v>1902</v>
      </c>
      <c r="B9537" s="1">
        <v>10000</v>
      </c>
      <c r="C9537" t="s">
        <v>6</v>
      </c>
      <c r="D9537">
        <v>28</v>
      </c>
      <c r="E9537">
        <v>19</v>
      </c>
      <c r="F9537">
        <v>53</v>
      </c>
      <c r="G9537">
        <v>4</v>
      </c>
    </row>
    <row r="9538" spans="1:7" x14ac:dyDescent="0.25">
      <c r="A9538" t="s">
        <v>1903</v>
      </c>
      <c r="B9538" s="1">
        <v>10000</v>
      </c>
      <c r="C9538" t="s">
        <v>6</v>
      </c>
      <c r="D9538">
        <v>56</v>
      </c>
      <c r="E9538">
        <v>1</v>
      </c>
      <c r="F9538">
        <f t="shared" si="148"/>
        <v>2</v>
      </c>
      <c r="G9538">
        <v>8</v>
      </c>
    </row>
    <row r="9539" spans="1:7" x14ac:dyDescent="0.25">
      <c r="A9539" t="s">
        <v>1903</v>
      </c>
      <c r="B9539" s="1">
        <v>10000</v>
      </c>
      <c r="C9539" t="s">
        <v>6</v>
      </c>
      <c r="D9539">
        <v>49</v>
      </c>
      <c r="E9539">
        <v>3</v>
      </c>
      <c r="F9539">
        <f t="shared" si="148"/>
        <v>8</v>
      </c>
      <c r="G9539">
        <v>7</v>
      </c>
    </row>
    <row r="9540" spans="1:7" x14ac:dyDescent="0.25">
      <c r="A9540" t="s">
        <v>1903</v>
      </c>
      <c r="B9540" s="1">
        <v>10000</v>
      </c>
      <c r="C9540" t="s">
        <v>6</v>
      </c>
      <c r="D9540">
        <v>42</v>
      </c>
      <c r="E9540">
        <v>9</v>
      </c>
      <c r="F9540">
        <f t="shared" ref="F9540:F9601" si="149">E9541-1</f>
        <v>14</v>
      </c>
      <c r="G9540">
        <v>6</v>
      </c>
    </row>
    <row r="9541" spans="1:7" x14ac:dyDescent="0.25">
      <c r="A9541" t="s">
        <v>1903</v>
      </c>
      <c r="B9541" s="1">
        <v>10000</v>
      </c>
      <c r="C9541" t="s">
        <v>6</v>
      </c>
      <c r="D9541">
        <v>35</v>
      </c>
      <c r="E9541">
        <v>15</v>
      </c>
      <c r="F9541">
        <f t="shared" si="149"/>
        <v>18</v>
      </c>
      <c r="G9541">
        <v>5</v>
      </c>
    </row>
    <row r="9542" spans="1:7" x14ac:dyDescent="0.25">
      <c r="A9542" t="s">
        <v>1903</v>
      </c>
      <c r="B9542" s="1">
        <v>10000</v>
      </c>
      <c r="C9542" t="s">
        <v>6</v>
      </c>
      <c r="D9542">
        <v>28</v>
      </c>
      <c r="E9542">
        <v>19</v>
      </c>
      <c r="F9542">
        <v>53</v>
      </c>
      <c r="G9542">
        <v>4</v>
      </c>
    </row>
    <row r="9543" spans="1:7" x14ac:dyDescent="0.25">
      <c r="A9543" t="s">
        <v>1904</v>
      </c>
      <c r="B9543" s="1">
        <v>10000</v>
      </c>
      <c r="C9543" t="s">
        <v>6</v>
      </c>
      <c r="D9543">
        <v>49</v>
      </c>
      <c r="E9543">
        <v>1</v>
      </c>
      <c r="F9543">
        <f t="shared" si="149"/>
        <v>20</v>
      </c>
      <c r="G9543">
        <v>7</v>
      </c>
    </row>
    <row r="9544" spans="1:7" x14ac:dyDescent="0.25">
      <c r="A9544" t="s">
        <v>1904</v>
      </c>
      <c r="B9544" s="1">
        <v>10000</v>
      </c>
      <c r="C9544" t="s">
        <v>6</v>
      </c>
      <c r="D9544">
        <v>42</v>
      </c>
      <c r="E9544">
        <v>21</v>
      </c>
      <c r="F9544">
        <v>53</v>
      </c>
      <c r="G9544">
        <v>6</v>
      </c>
    </row>
    <row r="9545" spans="1:7" x14ac:dyDescent="0.25">
      <c r="A9545" t="s">
        <v>1905</v>
      </c>
      <c r="B9545" s="1">
        <v>10000</v>
      </c>
      <c r="C9545" t="s">
        <v>6</v>
      </c>
      <c r="D9545">
        <v>49</v>
      </c>
      <c r="E9545">
        <v>1</v>
      </c>
      <c r="F9545">
        <f t="shared" si="149"/>
        <v>44</v>
      </c>
      <c r="G9545">
        <v>7</v>
      </c>
    </row>
    <row r="9546" spans="1:7" x14ac:dyDescent="0.25">
      <c r="A9546" t="s">
        <v>1905</v>
      </c>
      <c r="B9546" s="1">
        <v>10000</v>
      </c>
      <c r="C9546" t="s">
        <v>6</v>
      </c>
      <c r="D9546">
        <v>49</v>
      </c>
      <c r="E9546">
        <v>45</v>
      </c>
      <c r="F9546">
        <v>53</v>
      </c>
      <c r="G9546">
        <v>7</v>
      </c>
    </row>
    <row r="9547" spans="1:7" x14ac:dyDescent="0.25">
      <c r="A9547" t="s">
        <v>1905</v>
      </c>
      <c r="B9547" s="1">
        <v>20000</v>
      </c>
      <c r="C9547" t="s">
        <v>73</v>
      </c>
      <c r="D9547">
        <v>56</v>
      </c>
      <c r="E9547">
        <v>1</v>
      </c>
      <c r="F9547">
        <f t="shared" si="149"/>
        <v>44</v>
      </c>
      <c r="G9547">
        <v>8</v>
      </c>
    </row>
    <row r="9548" spans="1:7" x14ac:dyDescent="0.25">
      <c r="A9548" t="s">
        <v>1905</v>
      </c>
      <c r="B9548" s="1">
        <v>20000</v>
      </c>
      <c r="C9548" t="s">
        <v>73</v>
      </c>
      <c r="D9548">
        <v>56</v>
      </c>
      <c r="E9548">
        <v>45</v>
      </c>
      <c r="F9548">
        <v>53</v>
      </c>
      <c r="G9548">
        <v>8</v>
      </c>
    </row>
    <row r="9549" spans="1:7" x14ac:dyDescent="0.25">
      <c r="A9549" t="s">
        <v>1906</v>
      </c>
      <c r="B9549" s="1">
        <v>10000</v>
      </c>
      <c r="C9549" t="s">
        <v>6</v>
      </c>
      <c r="D9549">
        <v>42</v>
      </c>
      <c r="E9549">
        <v>1</v>
      </c>
      <c r="F9549">
        <f t="shared" si="149"/>
        <v>19</v>
      </c>
      <c r="G9549">
        <v>6</v>
      </c>
    </row>
    <row r="9550" spans="1:7" x14ac:dyDescent="0.25">
      <c r="A9550" t="s">
        <v>1906</v>
      </c>
      <c r="B9550" s="1">
        <v>10000</v>
      </c>
      <c r="C9550" t="s">
        <v>6</v>
      </c>
      <c r="D9550">
        <v>35</v>
      </c>
      <c r="E9550">
        <v>20</v>
      </c>
      <c r="F9550">
        <v>53</v>
      </c>
      <c r="G9550">
        <v>5</v>
      </c>
    </row>
    <row r="9551" spans="1:7" x14ac:dyDescent="0.25">
      <c r="A9551" t="s">
        <v>1907</v>
      </c>
      <c r="B9551" s="1">
        <v>30000</v>
      </c>
      <c r="C9551" t="s">
        <v>73</v>
      </c>
      <c r="D9551">
        <v>35</v>
      </c>
      <c r="E9551">
        <v>1</v>
      </c>
      <c r="F9551">
        <f t="shared" si="149"/>
        <v>17</v>
      </c>
      <c r="G9551">
        <v>5</v>
      </c>
    </row>
    <row r="9552" spans="1:7" x14ac:dyDescent="0.25">
      <c r="A9552" t="s">
        <v>1907</v>
      </c>
      <c r="B9552" s="1">
        <v>30000</v>
      </c>
      <c r="C9552" t="s">
        <v>73</v>
      </c>
      <c r="D9552">
        <v>28</v>
      </c>
      <c r="E9552">
        <v>18</v>
      </c>
      <c r="F9552">
        <v>53</v>
      </c>
      <c r="G9552">
        <v>4</v>
      </c>
    </row>
    <row r="9553" spans="1:7" x14ac:dyDescent="0.25">
      <c r="A9553" t="s">
        <v>1908</v>
      </c>
      <c r="B9553" s="1">
        <v>30000</v>
      </c>
      <c r="C9553" t="s">
        <v>73</v>
      </c>
      <c r="D9553">
        <v>35</v>
      </c>
      <c r="E9553">
        <v>1</v>
      </c>
      <c r="F9553">
        <f t="shared" si="149"/>
        <v>18</v>
      </c>
      <c r="G9553">
        <v>5</v>
      </c>
    </row>
    <row r="9554" spans="1:7" x14ac:dyDescent="0.25">
      <c r="A9554" t="s">
        <v>1908</v>
      </c>
      <c r="B9554" s="1">
        <v>30000</v>
      </c>
      <c r="C9554" t="s">
        <v>73</v>
      </c>
      <c r="D9554">
        <v>28</v>
      </c>
      <c r="E9554">
        <v>19</v>
      </c>
      <c r="F9554">
        <v>53</v>
      </c>
      <c r="G9554">
        <v>4</v>
      </c>
    </row>
    <row r="9555" spans="1:7" x14ac:dyDescent="0.25">
      <c r="A9555" t="s">
        <v>1909</v>
      </c>
      <c r="B9555" s="1">
        <v>30000</v>
      </c>
      <c r="C9555" t="s">
        <v>73</v>
      </c>
      <c r="D9555">
        <v>35</v>
      </c>
      <c r="E9555">
        <v>1</v>
      </c>
      <c r="F9555">
        <f t="shared" si="149"/>
        <v>19</v>
      </c>
      <c r="G9555">
        <v>5</v>
      </c>
    </row>
    <row r="9556" spans="1:7" x14ac:dyDescent="0.25">
      <c r="A9556" t="s">
        <v>1909</v>
      </c>
      <c r="B9556" s="1">
        <v>30000</v>
      </c>
      <c r="C9556" t="s">
        <v>73</v>
      </c>
      <c r="D9556">
        <v>28</v>
      </c>
      <c r="E9556">
        <v>20</v>
      </c>
      <c r="F9556">
        <v>53</v>
      </c>
      <c r="G9556">
        <v>4</v>
      </c>
    </row>
    <row r="9557" spans="1:7" x14ac:dyDescent="0.25">
      <c r="A9557" t="s">
        <v>1910</v>
      </c>
      <c r="B9557" s="1">
        <v>10000</v>
      </c>
      <c r="C9557" t="s">
        <v>6</v>
      </c>
      <c r="D9557">
        <v>35</v>
      </c>
      <c r="E9557">
        <v>1</v>
      </c>
      <c r="F9557">
        <v>53</v>
      </c>
      <c r="G9557">
        <v>5</v>
      </c>
    </row>
    <row r="9558" spans="1:7" x14ac:dyDescent="0.25">
      <c r="A9558" t="s">
        <v>1910</v>
      </c>
      <c r="B9558" s="1">
        <v>30000</v>
      </c>
      <c r="C9558" t="s">
        <v>73</v>
      </c>
      <c r="D9558">
        <v>35</v>
      </c>
      <c r="E9558">
        <v>1</v>
      </c>
      <c r="F9558">
        <f t="shared" si="149"/>
        <v>23</v>
      </c>
      <c r="G9558">
        <v>5</v>
      </c>
    </row>
    <row r="9559" spans="1:7" x14ac:dyDescent="0.25">
      <c r="A9559" t="s">
        <v>1910</v>
      </c>
      <c r="B9559" s="1">
        <v>30000</v>
      </c>
      <c r="C9559" t="s">
        <v>73</v>
      </c>
      <c r="D9559">
        <v>35</v>
      </c>
      <c r="E9559">
        <v>24</v>
      </c>
      <c r="F9559">
        <v>53</v>
      </c>
      <c r="G9559">
        <v>5</v>
      </c>
    </row>
    <row r="9560" spans="1:7" x14ac:dyDescent="0.25">
      <c r="A9560" t="s">
        <v>1911</v>
      </c>
      <c r="B9560" s="1">
        <v>30000</v>
      </c>
      <c r="C9560" t="s">
        <v>73</v>
      </c>
      <c r="D9560">
        <v>35</v>
      </c>
      <c r="E9560">
        <v>1</v>
      </c>
      <c r="F9560">
        <v>53</v>
      </c>
      <c r="G9560">
        <v>5</v>
      </c>
    </row>
    <row r="9561" spans="1:7" x14ac:dyDescent="0.25">
      <c r="A9561" t="s">
        <v>1912</v>
      </c>
      <c r="B9561" s="1">
        <v>30000</v>
      </c>
      <c r="C9561" t="s">
        <v>73</v>
      </c>
      <c r="D9561">
        <v>35</v>
      </c>
      <c r="E9561">
        <v>1</v>
      </c>
      <c r="F9561">
        <v>53</v>
      </c>
      <c r="G9561">
        <v>5</v>
      </c>
    </row>
    <row r="9562" spans="1:7" x14ac:dyDescent="0.25">
      <c r="A9562" t="s">
        <v>1913</v>
      </c>
      <c r="B9562" s="1">
        <v>30000</v>
      </c>
      <c r="C9562" t="s">
        <v>73</v>
      </c>
      <c r="D9562">
        <v>35</v>
      </c>
      <c r="E9562">
        <v>1</v>
      </c>
      <c r="F9562">
        <v>53</v>
      </c>
      <c r="G9562">
        <v>5</v>
      </c>
    </row>
    <row r="9563" spans="1:7" x14ac:dyDescent="0.25">
      <c r="A9563" t="s">
        <v>1914</v>
      </c>
      <c r="B9563" s="1">
        <v>30000</v>
      </c>
      <c r="C9563" t="s">
        <v>73</v>
      </c>
      <c r="D9563">
        <v>35</v>
      </c>
      <c r="E9563">
        <v>1</v>
      </c>
      <c r="F9563">
        <f t="shared" si="149"/>
        <v>19</v>
      </c>
      <c r="G9563">
        <v>5</v>
      </c>
    </row>
    <row r="9564" spans="1:7" x14ac:dyDescent="0.25">
      <c r="A9564" t="s">
        <v>1915</v>
      </c>
      <c r="B9564" s="1">
        <v>30000</v>
      </c>
      <c r="C9564" t="s">
        <v>73</v>
      </c>
      <c r="D9564">
        <v>21</v>
      </c>
      <c r="E9564">
        <v>20</v>
      </c>
      <c r="F9564">
        <f t="shared" si="149"/>
        <v>21</v>
      </c>
      <c r="G9564">
        <v>3</v>
      </c>
    </row>
    <row r="9565" spans="1:7" x14ac:dyDescent="0.25">
      <c r="A9565" t="s">
        <v>1915</v>
      </c>
      <c r="B9565" s="1">
        <v>30000</v>
      </c>
      <c r="C9565" t="s">
        <v>73</v>
      </c>
      <c r="D9565">
        <v>14</v>
      </c>
      <c r="E9565">
        <v>22</v>
      </c>
      <c r="F9565">
        <v>53</v>
      </c>
      <c r="G9565">
        <v>2</v>
      </c>
    </row>
    <row r="9566" spans="1:7" x14ac:dyDescent="0.25">
      <c r="A9566" t="s">
        <v>1916</v>
      </c>
      <c r="B9566">
        <v>0</v>
      </c>
      <c r="C9566" t="s">
        <v>243</v>
      </c>
      <c r="D9566">
        <v>35</v>
      </c>
      <c r="E9566">
        <v>1</v>
      </c>
      <c r="F9566">
        <f t="shared" si="149"/>
        <v>17</v>
      </c>
      <c r="G9566">
        <v>5</v>
      </c>
    </row>
    <row r="9567" spans="1:7" x14ac:dyDescent="0.25">
      <c r="A9567" t="s">
        <v>1916</v>
      </c>
      <c r="B9567">
        <v>0</v>
      </c>
      <c r="C9567" t="s">
        <v>243</v>
      </c>
      <c r="D9567">
        <v>28</v>
      </c>
      <c r="E9567">
        <v>18</v>
      </c>
      <c r="F9567">
        <v>53</v>
      </c>
      <c r="G9567">
        <v>4</v>
      </c>
    </row>
    <row r="9568" spans="1:7" x14ac:dyDescent="0.25">
      <c r="A9568" t="s">
        <v>1916</v>
      </c>
      <c r="B9568" s="1">
        <v>10000</v>
      </c>
      <c r="C9568" t="s">
        <v>243</v>
      </c>
      <c r="D9568">
        <v>35</v>
      </c>
      <c r="E9568">
        <v>1</v>
      </c>
      <c r="F9568">
        <f t="shared" si="149"/>
        <v>17</v>
      </c>
      <c r="G9568">
        <v>5</v>
      </c>
    </row>
    <row r="9569" spans="1:7" x14ac:dyDescent="0.25">
      <c r="A9569" t="s">
        <v>1916</v>
      </c>
      <c r="B9569" s="1">
        <v>20000</v>
      </c>
      <c r="C9569" t="s">
        <v>243</v>
      </c>
      <c r="D9569">
        <v>28</v>
      </c>
      <c r="E9569">
        <v>18</v>
      </c>
      <c r="F9569">
        <v>53</v>
      </c>
      <c r="G9569">
        <v>4</v>
      </c>
    </row>
    <row r="9570" spans="1:7" x14ac:dyDescent="0.25">
      <c r="A9570" t="s">
        <v>1916</v>
      </c>
      <c r="B9570" s="1">
        <v>30000</v>
      </c>
      <c r="C9570" t="s">
        <v>243</v>
      </c>
      <c r="D9570">
        <v>35</v>
      </c>
      <c r="E9570">
        <v>1</v>
      </c>
      <c r="F9570">
        <f t="shared" si="149"/>
        <v>17</v>
      </c>
      <c r="G9570">
        <v>5</v>
      </c>
    </row>
    <row r="9571" spans="1:7" x14ac:dyDescent="0.25">
      <c r="A9571" t="s">
        <v>1916</v>
      </c>
      <c r="B9571" s="1">
        <v>30000</v>
      </c>
      <c r="C9571" t="s">
        <v>243</v>
      </c>
      <c r="D9571">
        <v>28</v>
      </c>
      <c r="E9571">
        <v>18</v>
      </c>
      <c r="F9571">
        <v>53</v>
      </c>
      <c r="G9571">
        <v>4</v>
      </c>
    </row>
    <row r="9572" spans="1:7" x14ac:dyDescent="0.25">
      <c r="A9572" t="s">
        <v>1917</v>
      </c>
      <c r="B9572" s="1">
        <v>10000</v>
      </c>
      <c r="C9572" t="s">
        <v>6</v>
      </c>
      <c r="D9572">
        <v>28</v>
      </c>
      <c r="E9572">
        <v>1</v>
      </c>
      <c r="F9572">
        <f t="shared" si="149"/>
        <v>18</v>
      </c>
      <c r="G9572">
        <v>4</v>
      </c>
    </row>
    <row r="9573" spans="1:7" x14ac:dyDescent="0.25">
      <c r="A9573" t="s">
        <v>1917</v>
      </c>
      <c r="B9573" s="1">
        <v>10000</v>
      </c>
      <c r="C9573" t="s">
        <v>6</v>
      </c>
      <c r="D9573">
        <v>21</v>
      </c>
      <c r="E9573">
        <v>19</v>
      </c>
      <c r="F9573">
        <v>53</v>
      </c>
      <c r="G9573">
        <v>3</v>
      </c>
    </row>
    <row r="9574" spans="1:7" x14ac:dyDescent="0.25">
      <c r="A9574" t="s">
        <v>1917</v>
      </c>
      <c r="B9574" s="1">
        <v>30000</v>
      </c>
      <c r="C9574" t="s">
        <v>243</v>
      </c>
      <c r="D9574">
        <v>28</v>
      </c>
      <c r="E9574">
        <v>1</v>
      </c>
      <c r="F9574">
        <f t="shared" si="149"/>
        <v>18</v>
      </c>
      <c r="G9574">
        <v>4</v>
      </c>
    </row>
    <row r="9575" spans="1:7" x14ac:dyDescent="0.25">
      <c r="A9575" t="s">
        <v>1917</v>
      </c>
      <c r="B9575" s="1">
        <v>30000</v>
      </c>
      <c r="C9575" t="s">
        <v>243</v>
      </c>
      <c r="D9575">
        <v>28</v>
      </c>
      <c r="E9575">
        <v>19</v>
      </c>
      <c r="F9575">
        <v>53</v>
      </c>
      <c r="G9575">
        <v>4</v>
      </c>
    </row>
    <row r="9576" spans="1:7" x14ac:dyDescent="0.25">
      <c r="A9576" t="s">
        <v>1918</v>
      </c>
      <c r="B9576" s="1">
        <v>15000</v>
      </c>
      <c r="C9576" t="s">
        <v>1898</v>
      </c>
      <c r="D9576">
        <v>77</v>
      </c>
      <c r="E9576">
        <v>1</v>
      </c>
      <c r="F9576">
        <f t="shared" si="149"/>
        <v>14</v>
      </c>
      <c r="G9576">
        <v>11</v>
      </c>
    </row>
    <row r="9577" spans="1:7" x14ac:dyDescent="0.25">
      <c r="A9577" t="s">
        <v>1918</v>
      </c>
      <c r="B9577" s="1">
        <v>15000</v>
      </c>
      <c r="C9577" t="s">
        <v>1898</v>
      </c>
      <c r="D9577">
        <v>70</v>
      </c>
      <c r="E9577">
        <v>15</v>
      </c>
      <c r="F9577">
        <f t="shared" si="149"/>
        <v>19</v>
      </c>
      <c r="G9577">
        <v>10</v>
      </c>
    </row>
    <row r="9578" spans="1:7" x14ac:dyDescent="0.25">
      <c r="A9578" t="s">
        <v>1918</v>
      </c>
      <c r="B9578" s="1">
        <v>15000</v>
      </c>
      <c r="C9578" t="s">
        <v>1898</v>
      </c>
      <c r="D9578">
        <v>63</v>
      </c>
      <c r="E9578">
        <v>20</v>
      </c>
      <c r="F9578">
        <f t="shared" si="149"/>
        <v>21</v>
      </c>
      <c r="G9578">
        <v>9</v>
      </c>
    </row>
    <row r="9579" spans="1:7" x14ac:dyDescent="0.25">
      <c r="A9579" t="s">
        <v>1918</v>
      </c>
      <c r="B9579" s="1">
        <v>15000</v>
      </c>
      <c r="C9579" t="s">
        <v>1898</v>
      </c>
      <c r="D9579">
        <v>56</v>
      </c>
      <c r="E9579">
        <v>22</v>
      </c>
      <c r="F9579">
        <v>53</v>
      </c>
      <c r="G9579">
        <v>8</v>
      </c>
    </row>
    <row r="9580" spans="1:7" x14ac:dyDescent="0.25">
      <c r="A9580" t="s">
        <v>1919</v>
      </c>
      <c r="B9580">
        <v>0</v>
      </c>
      <c r="C9580" t="s">
        <v>243</v>
      </c>
      <c r="D9580">
        <v>35</v>
      </c>
      <c r="E9580">
        <v>1</v>
      </c>
      <c r="F9580">
        <f t="shared" si="149"/>
        <v>17</v>
      </c>
      <c r="G9580">
        <v>5</v>
      </c>
    </row>
    <row r="9581" spans="1:7" x14ac:dyDescent="0.25">
      <c r="A9581" t="s">
        <v>1919</v>
      </c>
      <c r="B9581">
        <v>0</v>
      </c>
      <c r="C9581" t="s">
        <v>243</v>
      </c>
      <c r="D9581">
        <v>35</v>
      </c>
      <c r="E9581">
        <v>18</v>
      </c>
      <c r="F9581">
        <f t="shared" si="149"/>
        <v>20</v>
      </c>
      <c r="G9581">
        <v>5</v>
      </c>
    </row>
    <row r="9582" spans="1:7" x14ac:dyDescent="0.25">
      <c r="A9582" t="s">
        <v>1919</v>
      </c>
      <c r="B9582">
        <v>0</v>
      </c>
      <c r="C9582" t="s">
        <v>243</v>
      </c>
      <c r="D9582">
        <v>28</v>
      </c>
      <c r="E9582">
        <v>21</v>
      </c>
      <c r="F9582">
        <v>53</v>
      </c>
      <c r="G9582">
        <v>4</v>
      </c>
    </row>
    <row r="9583" spans="1:7" x14ac:dyDescent="0.25">
      <c r="A9583" t="s">
        <v>1919</v>
      </c>
      <c r="B9583" s="1">
        <v>10000</v>
      </c>
      <c r="C9583" t="s">
        <v>6</v>
      </c>
      <c r="D9583">
        <v>6</v>
      </c>
      <c r="E9583">
        <v>1</v>
      </c>
      <c r="F9583">
        <f t="shared" si="149"/>
        <v>17</v>
      </c>
      <c r="G9583">
        <v>1</v>
      </c>
    </row>
    <row r="9584" spans="1:7" x14ac:dyDescent="0.25">
      <c r="A9584" t="s">
        <v>1919</v>
      </c>
      <c r="B9584" s="1">
        <v>10000</v>
      </c>
      <c r="C9584" t="s">
        <v>6</v>
      </c>
      <c r="D9584">
        <v>5</v>
      </c>
      <c r="E9584">
        <v>18</v>
      </c>
      <c r="F9584">
        <f t="shared" si="149"/>
        <v>20</v>
      </c>
      <c r="G9584">
        <v>1</v>
      </c>
    </row>
    <row r="9585" spans="1:7" x14ac:dyDescent="0.25">
      <c r="A9585" t="s">
        <v>1919</v>
      </c>
      <c r="B9585" s="1">
        <v>10000</v>
      </c>
      <c r="C9585" t="s">
        <v>6</v>
      </c>
      <c r="D9585">
        <v>5</v>
      </c>
      <c r="E9585">
        <v>21</v>
      </c>
      <c r="F9585">
        <v>53</v>
      </c>
      <c r="G9585">
        <v>1</v>
      </c>
    </row>
    <row r="9586" spans="1:7" x14ac:dyDescent="0.25">
      <c r="A9586" t="s">
        <v>1919</v>
      </c>
      <c r="B9586" s="1">
        <v>20000</v>
      </c>
      <c r="C9586" t="s">
        <v>243</v>
      </c>
      <c r="D9586">
        <v>4</v>
      </c>
      <c r="E9586">
        <v>1</v>
      </c>
      <c r="F9586">
        <f t="shared" si="149"/>
        <v>17</v>
      </c>
      <c r="G9586">
        <v>1</v>
      </c>
    </row>
    <row r="9587" spans="1:7" x14ac:dyDescent="0.25">
      <c r="A9587" t="s">
        <v>1919</v>
      </c>
      <c r="B9587" s="1">
        <v>20000</v>
      </c>
      <c r="C9587" t="s">
        <v>243</v>
      </c>
      <c r="D9587">
        <v>5</v>
      </c>
      <c r="E9587">
        <v>18</v>
      </c>
      <c r="F9587">
        <v>53</v>
      </c>
      <c r="G9587">
        <v>1</v>
      </c>
    </row>
    <row r="9588" spans="1:7" x14ac:dyDescent="0.25">
      <c r="A9588" t="s">
        <v>1920</v>
      </c>
      <c r="B9588" s="1">
        <v>10000</v>
      </c>
      <c r="C9588" t="s">
        <v>6</v>
      </c>
      <c r="D9588">
        <v>28</v>
      </c>
      <c r="E9588">
        <v>1</v>
      </c>
      <c r="F9588">
        <f t="shared" si="149"/>
        <v>18</v>
      </c>
      <c r="G9588">
        <v>4</v>
      </c>
    </row>
    <row r="9589" spans="1:7" x14ac:dyDescent="0.25">
      <c r="A9589" t="s">
        <v>1920</v>
      </c>
      <c r="B9589" s="1">
        <v>10000</v>
      </c>
      <c r="C9589" t="s">
        <v>6</v>
      </c>
      <c r="D9589">
        <v>21</v>
      </c>
      <c r="E9589">
        <v>19</v>
      </c>
      <c r="F9589">
        <v>53</v>
      </c>
      <c r="G9589">
        <v>3</v>
      </c>
    </row>
    <row r="9590" spans="1:7" x14ac:dyDescent="0.25">
      <c r="A9590" t="s">
        <v>1920</v>
      </c>
      <c r="B9590" s="1">
        <v>30000</v>
      </c>
      <c r="C9590" t="s">
        <v>243</v>
      </c>
      <c r="D9590">
        <v>28</v>
      </c>
      <c r="E9590">
        <v>1</v>
      </c>
      <c r="F9590">
        <f t="shared" si="149"/>
        <v>18</v>
      </c>
      <c r="G9590">
        <v>4</v>
      </c>
    </row>
    <row r="9591" spans="1:7" x14ac:dyDescent="0.25">
      <c r="A9591" t="s">
        <v>1920</v>
      </c>
      <c r="B9591" s="1">
        <v>30000</v>
      </c>
      <c r="C9591" t="s">
        <v>243</v>
      </c>
      <c r="D9591">
        <v>28</v>
      </c>
      <c r="E9591">
        <v>19</v>
      </c>
      <c r="F9591">
        <v>53</v>
      </c>
      <c r="G9591">
        <v>4</v>
      </c>
    </row>
    <row r="9592" spans="1:7" x14ac:dyDescent="0.25">
      <c r="A9592" t="s">
        <v>1921</v>
      </c>
      <c r="B9592" s="1">
        <v>10000</v>
      </c>
      <c r="C9592" t="s">
        <v>6</v>
      </c>
      <c r="D9592">
        <v>42</v>
      </c>
      <c r="E9592">
        <v>1</v>
      </c>
      <c r="F9592">
        <v>53</v>
      </c>
      <c r="G9592">
        <v>6</v>
      </c>
    </row>
    <row r="9593" spans="1:7" x14ac:dyDescent="0.25">
      <c r="A9593" t="s">
        <v>1921</v>
      </c>
      <c r="B9593" s="1">
        <v>20000</v>
      </c>
      <c r="C9593" t="s">
        <v>73</v>
      </c>
      <c r="D9593">
        <v>91</v>
      </c>
      <c r="E9593">
        <v>1</v>
      </c>
      <c r="F9593">
        <f t="shared" si="149"/>
        <v>46</v>
      </c>
      <c r="G9593">
        <v>13</v>
      </c>
    </row>
    <row r="9594" spans="1:7" x14ac:dyDescent="0.25">
      <c r="A9594" t="s">
        <v>1921</v>
      </c>
      <c r="B9594" s="1">
        <v>20000</v>
      </c>
      <c r="C9594" t="s">
        <v>73</v>
      </c>
      <c r="D9594">
        <v>98</v>
      </c>
      <c r="E9594">
        <v>47</v>
      </c>
      <c r="F9594">
        <v>53</v>
      </c>
      <c r="G9594">
        <v>14</v>
      </c>
    </row>
    <row r="9595" spans="1:7" x14ac:dyDescent="0.25">
      <c r="A9595" t="s">
        <v>1922</v>
      </c>
      <c r="B9595" s="1">
        <v>10000</v>
      </c>
      <c r="C9595" t="s">
        <v>6</v>
      </c>
      <c r="D9595">
        <v>35</v>
      </c>
      <c r="E9595">
        <v>1</v>
      </c>
      <c r="F9595">
        <f t="shared" si="149"/>
        <v>44</v>
      </c>
      <c r="G9595">
        <v>5</v>
      </c>
    </row>
    <row r="9596" spans="1:7" x14ac:dyDescent="0.25">
      <c r="A9596" t="s">
        <v>1922</v>
      </c>
      <c r="B9596" s="1">
        <v>10000</v>
      </c>
      <c r="C9596" t="s">
        <v>6</v>
      </c>
      <c r="D9596">
        <v>35</v>
      </c>
      <c r="E9596">
        <v>45</v>
      </c>
      <c r="F9596">
        <f t="shared" si="149"/>
        <v>46</v>
      </c>
      <c r="G9596">
        <v>5</v>
      </c>
    </row>
    <row r="9597" spans="1:7" x14ac:dyDescent="0.25">
      <c r="A9597" t="s">
        <v>1922</v>
      </c>
      <c r="B9597" s="1">
        <v>10000</v>
      </c>
      <c r="C9597" t="s">
        <v>6</v>
      </c>
      <c r="D9597">
        <v>35</v>
      </c>
      <c r="E9597">
        <v>47</v>
      </c>
      <c r="F9597">
        <v>53</v>
      </c>
      <c r="G9597">
        <v>5</v>
      </c>
    </row>
    <row r="9598" spans="1:7" x14ac:dyDescent="0.25">
      <c r="A9598" t="s">
        <v>1922</v>
      </c>
      <c r="B9598" s="1">
        <v>25000</v>
      </c>
      <c r="C9598" t="s">
        <v>73</v>
      </c>
      <c r="D9598">
        <v>91</v>
      </c>
      <c r="E9598">
        <v>1</v>
      </c>
      <c r="F9598">
        <f t="shared" si="149"/>
        <v>44</v>
      </c>
      <c r="G9598">
        <v>13</v>
      </c>
    </row>
    <row r="9599" spans="1:7" x14ac:dyDescent="0.25">
      <c r="A9599" t="s">
        <v>1922</v>
      </c>
      <c r="B9599" s="1">
        <v>25000</v>
      </c>
      <c r="C9599" t="s">
        <v>73</v>
      </c>
      <c r="D9599">
        <v>98</v>
      </c>
      <c r="E9599">
        <v>45</v>
      </c>
      <c r="F9599">
        <f t="shared" si="149"/>
        <v>45</v>
      </c>
      <c r="G9599">
        <v>14</v>
      </c>
    </row>
    <row r="9600" spans="1:7" x14ac:dyDescent="0.25">
      <c r="A9600" t="s">
        <v>1922</v>
      </c>
      <c r="B9600" s="1">
        <v>25000</v>
      </c>
      <c r="C9600" t="s">
        <v>73</v>
      </c>
      <c r="D9600">
        <v>98</v>
      </c>
      <c r="E9600">
        <v>46</v>
      </c>
      <c r="F9600">
        <f t="shared" si="149"/>
        <v>46</v>
      </c>
      <c r="G9600">
        <v>14</v>
      </c>
    </row>
    <row r="9601" spans="1:7" x14ac:dyDescent="0.25">
      <c r="A9601" t="s">
        <v>1922</v>
      </c>
      <c r="B9601" s="1">
        <v>25000</v>
      </c>
      <c r="C9601" t="s">
        <v>73</v>
      </c>
      <c r="D9601">
        <v>98</v>
      </c>
      <c r="E9601">
        <v>47</v>
      </c>
      <c r="F9601">
        <f t="shared" si="149"/>
        <v>47</v>
      </c>
      <c r="G9601">
        <v>14</v>
      </c>
    </row>
    <row r="9602" spans="1:7" x14ac:dyDescent="0.25">
      <c r="A9602" t="s">
        <v>1922</v>
      </c>
      <c r="B9602" s="1">
        <v>25000</v>
      </c>
      <c r="C9602" t="s">
        <v>73</v>
      </c>
      <c r="D9602">
        <v>105</v>
      </c>
      <c r="E9602">
        <v>48</v>
      </c>
      <c r="F9602">
        <v>53</v>
      </c>
      <c r="G9602">
        <v>15</v>
      </c>
    </row>
    <row r="9603" spans="1:7" x14ac:dyDescent="0.25">
      <c r="A9603" t="s">
        <v>1923</v>
      </c>
      <c r="B9603">
        <v>0</v>
      </c>
      <c r="C9603" t="s">
        <v>73</v>
      </c>
      <c r="D9603">
        <v>42</v>
      </c>
      <c r="E9603">
        <v>1</v>
      </c>
      <c r="F9603">
        <f t="shared" ref="F9603:F9665" si="150">E9604-1</f>
        <v>9</v>
      </c>
      <c r="G9603">
        <v>6</v>
      </c>
    </row>
    <row r="9604" spans="1:7" x14ac:dyDescent="0.25">
      <c r="A9604" t="s">
        <v>1923</v>
      </c>
      <c r="B9604">
        <v>0</v>
      </c>
      <c r="C9604" t="s">
        <v>73</v>
      </c>
      <c r="D9604">
        <v>35</v>
      </c>
      <c r="E9604">
        <v>10</v>
      </c>
      <c r="F9604">
        <f t="shared" si="150"/>
        <v>17</v>
      </c>
      <c r="G9604">
        <v>5</v>
      </c>
    </row>
    <row r="9605" spans="1:7" x14ac:dyDescent="0.25">
      <c r="A9605" t="s">
        <v>1923</v>
      </c>
      <c r="B9605">
        <v>0</v>
      </c>
      <c r="C9605" t="s">
        <v>73</v>
      </c>
      <c r="D9605">
        <v>28</v>
      </c>
      <c r="E9605">
        <v>18</v>
      </c>
      <c r="F9605">
        <v>53</v>
      </c>
      <c r="G9605">
        <v>4</v>
      </c>
    </row>
    <row r="9606" spans="1:7" x14ac:dyDescent="0.25">
      <c r="A9606" t="s">
        <v>1924</v>
      </c>
      <c r="B9606">
        <v>0</v>
      </c>
      <c r="C9606" t="s">
        <v>243</v>
      </c>
      <c r="D9606">
        <v>42</v>
      </c>
      <c r="E9606">
        <v>1</v>
      </c>
      <c r="F9606">
        <f t="shared" si="150"/>
        <v>9</v>
      </c>
      <c r="G9606">
        <v>6</v>
      </c>
    </row>
    <row r="9607" spans="1:7" x14ac:dyDescent="0.25">
      <c r="A9607" t="s">
        <v>1924</v>
      </c>
      <c r="B9607">
        <v>0</v>
      </c>
      <c r="C9607" t="s">
        <v>243</v>
      </c>
      <c r="D9607">
        <v>35</v>
      </c>
      <c r="E9607">
        <v>10</v>
      </c>
      <c r="F9607">
        <f t="shared" si="150"/>
        <v>17</v>
      </c>
      <c r="G9607">
        <v>5</v>
      </c>
    </row>
    <row r="9608" spans="1:7" x14ac:dyDescent="0.25">
      <c r="A9608" t="s">
        <v>1924</v>
      </c>
      <c r="B9608">
        <v>0</v>
      </c>
      <c r="C9608" t="s">
        <v>243</v>
      </c>
      <c r="D9608">
        <v>28</v>
      </c>
      <c r="E9608">
        <v>18</v>
      </c>
      <c r="F9608">
        <v>53</v>
      </c>
      <c r="G9608">
        <v>4</v>
      </c>
    </row>
    <row r="9609" spans="1:7" x14ac:dyDescent="0.25">
      <c r="A9609" t="s">
        <v>1925</v>
      </c>
      <c r="B9609" s="1">
        <v>15000</v>
      </c>
      <c r="C9609" t="s">
        <v>1898</v>
      </c>
      <c r="D9609">
        <v>28</v>
      </c>
      <c r="E9609">
        <v>1</v>
      </c>
      <c r="F9609">
        <f t="shared" si="150"/>
        <v>17</v>
      </c>
      <c r="G9609">
        <v>4</v>
      </c>
    </row>
    <row r="9610" spans="1:7" x14ac:dyDescent="0.25">
      <c r="A9610" t="s">
        <v>1925</v>
      </c>
      <c r="B9610" s="1">
        <v>15000</v>
      </c>
      <c r="C9610" t="s">
        <v>1898</v>
      </c>
      <c r="D9610">
        <v>21</v>
      </c>
      <c r="E9610">
        <v>18</v>
      </c>
      <c r="F9610">
        <v>53</v>
      </c>
      <c r="G9610">
        <v>3</v>
      </c>
    </row>
    <row r="9611" spans="1:7" x14ac:dyDescent="0.25">
      <c r="A9611" t="s">
        <v>1925</v>
      </c>
      <c r="B9611" s="1">
        <v>20000</v>
      </c>
      <c r="C9611" t="s">
        <v>243</v>
      </c>
      <c r="D9611">
        <v>42</v>
      </c>
      <c r="E9611">
        <v>1</v>
      </c>
      <c r="F9611">
        <f t="shared" si="150"/>
        <v>11</v>
      </c>
      <c r="G9611">
        <v>6</v>
      </c>
    </row>
    <row r="9612" spans="1:7" x14ac:dyDescent="0.25">
      <c r="A9612" t="s">
        <v>1925</v>
      </c>
      <c r="B9612" s="1">
        <v>20000</v>
      </c>
      <c r="C9612" t="s">
        <v>243</v>
      </c>
      <c r="D9612">
        <v>35</v>
      </c>
      <c r="E9612">
        <v>12</v>
      </c>
      <c r="F9612">
        <f t="shared" si="150"/>
        <v>22</v>
      </c>
      <c r="G9612">
        <v>5</v>
      </c>
    </row>
    <row r="9613" spans="1:7" x14ac:dyDescent="0.25">
      <c r="A9613" t="s">
        <v>1925</v>
      </c>
      <c r="B9613" s="1">
        <v>20000</v>
      </c>
      <c r="C9613" t="s">
        <v>243</v>
      </c>
      <c r="D9613">
        <v>28</v>
      </c>
      <c r="E9613">
        <v>23</v>
      </c>
      <c r="F9613">
        <v>53</v>
      </c>
      <c r="G9613">
        <v>4</v>
      </c>
    </row>
    <row r="9614" spans="1:7" x14ac:dyDescent="0.25">
      <c r="A9614" t="s">
        <v>1926</v>
      </c>
      <c r="B9614" s="1">
        <v>15000</v>
      </c>
      <c r="C9614" t="s">
        <v>1898</v>
      </c>
      <c r="D9614">
        <v>35</v>
      </c>
      <c r="E9614">
        <v>1</v>
      </c>
      <c r="F9614">
        <f t="shared" si="150"/>
        <v>11</v>
      </c>
      <c r="G9614">
        <v>5</v>
      </c>
    </row>
    <row r="9615" spans="1:7" x14ac:dyDescent="0.25">
      <c r="A9615" t="s">
        <v>1926</v>
      </c>
      <c r="B9615" s="1">
        <v>15000</v>
      </c>
      <c r="C9615" t="s">
        <v>1898</v>
      </c>
      <c r="D9615">
        <v>28</v>
      </c>
      <c r="E9615">
        <v>12</v>
      </c>
      <c r="F9615">
        <f t="shared" si="150"/>
        <v>22</v>
      </c>
      <c r="G9615">
        <v>4</v>
      </c>
    </row>
    <row r="9616" spans="1:7" x14ac:dyDescent="0.25">
      <c r="A9616" t="s">
        <v>1926</v>
      </c>
      <c r="B9616" s="1">
        <v>15000</v>
      </c>
      <c r="C9616" t="s">
        <v>1898</v>
      </c>
      <c r="D9616">
        <v>21</v>
      </c>
      <c r="E9616">
        <v>23</v>
      </c>
      <c r="F9616">
        <v>53</v>
      </c>
      <c r="G9616">
        <v>3</v>
      </c>
    </row>
    <row r="9617" spans="1:7" x14ac:dyDescent="0.25">
      <c r="A9617" t="s">
        <v>1926</v>
      </c>
      <c r="B9617" s="1">
        <v>20000</v>
      </c>
      <c r="C9617" t="s">
        <v>243</v>
      </c>
      <c r="D9617">
        <v>42</v>
      </c>
      <c r="E9617">
        <v>1</v>
      </c>
      <c r="F9617">
        <f t="shared" si="150"/>
        <v>17</v>
      </c>
      <c r="G9617">
        <v>6</v>
      </c>
    </row>
    <row r="9618" spans="1:7" x14ac:dyDescent="0.25">
      <c r="A9618" t="s">
        <v>1926</v>
      </c>
      <c r="B9618" s="1">
        <v>20000</v>
      </c>
      <c r="C9618" t="s">
        <v>243</v>
      </c>
      <c r="D9618">
        <v>35</v>
      </c>
      <c r="E9618">
        <v>18</v>
      </c>
      <c r="F9618">
        <v>53</v>
      </c>
      <c r="G9618">
        <v>5</v>
      </c>
    </row>
    <row r="9619" spans="1:7" x14ac:dyDescent="0.25">
      <c r="A9619" t="s">
        <v>1927</v>
      </c>
      <c r="B9619">
        <v>0</v>
      </c>
      <c r="C9619" t="s">
        <v>243</v>
      </c>
      <c r="D9619">
        <v>49</v>
      </c>
      <c r="E9619">
        <v>1</v>
      </c>
      <c r="F9619">
        <f t="shared" si="150"/>
        <v>20</v>
      </c>
      <c r="G9619">
        <v>7</v>
      </c>
    </row>
    <row r="9620" spans="1:7" x14ac:dyDescent="0.25">
      <c r="A9620" t="s">
        <v>1927</v>
      </c>
      <c r="B9620">
        <v>0</v>
      </c>
      <c r="C9620" t="s">
        <v>243</v>
      </c>
      <c r="D9620">
        <v>42</v>
      </c>
      <c r="E9620">
        <v>21</v>
      </c>
      <c r="F9620">
        <f t="shared" si="150"/>
        <v>22</v>
      </c>
      <c r="G9620">
        <v>6</v>
      </c>
    </row>
    <row r="9621" spans="1:7" x14ac:dyDescent="0.25">
      <c r="A9621" t="s">
        <v>1927</v>
      </c>
      <c r="B9621">
        <v>0</v>
      </c>
      <c r="C9621" t="s">
        <v>243</v>
      </c>
      <c r="D9621">
        <v>35</v>
      </c>
      <c r="E9621">
        <v>23</v>
      </c>
      <c r="F9621">
        <v>53</v>
      </c>
      <c r="G9621">
        <v>5</v>
      </c>
    </row>
    <row r="9622" spans="1:7" x14ac:dyDescent="0.25">
      <c r="A9622" t="s">
        <v>1927</v>
      </c>
      <c r="B9622" s="1">
        <v>10000</v>
      </c>
      <c r="C9622" t="s">
        <v>6</v>
      </c>
      <c r="D9622">
        <v>6</v>
      </c>
      <c r="E9622">
        <v>1</v>
      </c>
      <c r="F9622">
        <f t="shared" si="150"/>
        <v>20</v>
      </c>
      <c r="G9622">
        <v>1</v>
      </c>
    </row>
    <row r="9623" spans="1:7" x14ac:dyDescent="0.25">
      <c r="A9623" t="s">
        <v>1927</v>
      </c>
      <c r="B9623" s="1">
        <v>10000</v>
      </c>
      <c r="C9623" t="s">
        <v>6</v>
      </c>
      <c r="D9623">
        <v>5</v>
      </c>
      <c r="E9623">
        <v>21</v>
      </c>
      <c r="F9623">
        <f t="shared" si="150"/>
        <v>22</v>
      </c>
      <c r="G9623">
        <v>1</v>
      </c>
    </row>
    <row r="9624" spans="1:7" x14ac:dyDescent="0.25">
      <c r="A9624" t="s">
        <v>1927</v>
      </c>
      <c r="B9624" s="1">
        <v>10000</v>
      </c>
      <c r="C9624" t="s">
        <v>6</v>
      </c>
      <c r="D9624">
        <v>5</v>
      </c>
      <c r="E9624">
        <v>23</v>
      </c>
      <c r="F9624">
        <v>53</v>
      </c>
      <c r="G9624">
        <v>1</v>
      </c>
    </row>
    <row r="9625" spans="1:7" x14ac:dyDescent="0.25">
      <c r="A9625" t="s">
        <v>1927</v>
      </c>
      <c r="B9625" s="1">
        <v>20000</v>
      </c>
      <c r="C9625" t="s">
        <v>243</v>
      </c>
      <c r="D9625">
        <v>7</v>
      </c>
      <c r="E9625">
        <v>1</v>
      </c>
      <c r="F9625">
        <f t="shared" si="150"/>
        <v>20</v>
      </c>
      <c r="G9625">
        <v>1</v>
      </c>
    </row>
    <row r="9626" spans="1:7" x14ac:dyDescent="0.25">
      <c r="A9626" t="s">
        <v>1927</v>
      </c>
      <c r="B9626" s="1">
        <v>20000</v>
      </c>
      <c r="C9626" t="s">
        <v>243</v>
      </c>
      <c r="D9626">
        <v>6</v>
      </c>
      <c r="E9626">
        <v>21</v>
      </c>
      <c r="F9626">
        <f t="shared" si="150"/>
        <v>22</v>
      </c>
      <c r="G9626">
        <v>1</v>
      </c>
    </row>
    <row r="9627" spans="1:7" x14ac:dyDescent="0.25">
      <c r="A9627" t="s">
        <v>1927</v>
      </c>
      <c r="B9627" s="1">
        <v>20000</v>
      </c>
      <c r="C9627" t="s">
        <v>243</v>
      </c>
      <c r="D9627">
        <v>5</v>
      </c>
      <c r="E9627">
        <v>23</v>
      </c>
      <c r="F9627">
        <v>53</v>
      </c>
      <c r="G9627">
        <v>1</v>
      </c>
    </row>
    <row r="9628" spans="1:7" x14ac:dyDescent="0.25">
      <c r="A9628" t="s">
        <v>1928</v>
      </c>
      <c r="B9628">
        <v>0</v>
      </c>
      <c r="C9628" t="s">
        <v>243</v>
      </c>
      <c r="D9628">
        <v>35</v>
      </c>
      <c r="E9628">
        <v>1</v>
      </c>
      <c r="F9628">
        <f t="shared" si="150"/>
        <v>17</v>
      </c>
      <c r="G9628">
        <v>5</v>
      </c>
    </row>
    <row r="9629" spans="1:7" x14ac:dyDescent="0.25">
      <c r="A9629" t="s">
        <v>1928</v>
      </c>
      <c r="B9629">
        <v>0</v>
      </c>
      <c r="C9629" t="s">
        <v>243</v>
      </c>
      <c r="D9629">
        <v>35</v>
      </c>
      <c r="E9629">
        <v>18</v>
      </c>
      <c r="F9629">
        <v>53</v>
      </c>
      <c r="G9629">
        <v>5</v>
      </c>
    </row>
    <row r="9630" spans="1:7" x14ac:dyDescent="0.25">
      <c r="A9630" t="s">
        <v>1928</v>
      </c>
      <c r="B9630" s="1">
        <v>10000</v>
      </c>
      <c r="C9630" t="s">
        <v>6</v>
      </c>
      <c r="D9630">
        <v>6</v>
      </c>
      <c r="E9630">
        <v>1</v>
      </c>
      <c r="F9630">
        <f t="shared" si="150"/>
        <v>17</v>
      </c>
      <c r="G9630">
        <v>1</v>
      </c>
    </row>
    <row r="9631" spans="1:7" x14ac:dyDescent="0.25">
      <c r="A9631" t="s">
        <v>1928</v>
      </c>
      <c r="B9631" s="1">
        <v>10000</v>
      </c>
      <c r="C9631" t="s">
        <v>6</v>
      </c>
      <c r="D9631">
        <v>5</v>
      </c>
      <c r="E9631">
        <v>18</v>
      </c>
      <c r="F9631">
        <v>53</v>
      </c>
      <c r="G9631">
        <v>1</v>
      </c>
    </row>
    <row r="9632" spans="1:7" x14ac:dyDescent="0.25">
      <c r="A9632" t="s">
        <v>1928</v>
      </c>
      <c r="B9632" s="1">
        <v>20000</v>
      </c>
      <c r="C9632" t="s">
        <v>243</v>
      </c>
      <c r="D9632">
        <v>5</v>
      </c>
      <c r="E9632">
        <v>1</v>
      </c>
      <c r="F9632">
        <f t="shared" si="150"/>
        <v>17</v>
      </c>
      <c r="G9632">
        <v>1</v>
      </c>
    </row>
    <row r="9633" spans="1:7" x14ac:dyDescent="0.25">
      <c r="A9633" t="s">
        <v>1928</v>
      </c>
      <c r="B9633" s="1">
        <v>20000</v>
      </c>
      <c r="C9633" t="s">
        <v>243</v>
      </c>
      <c r="D9633">
        <v>5</v>
      </c>
      <c r="E9633">
        <v>18</v>
      </c>
      <c r="F9633">
        <v>53</v>
      </c>
      <c r="G9633">
        <v>1</v>
      </c>
    </row>
    <row r="9634" spans="1:7" x14ac:dyDescent="0.25">
      <c r="A9634" t="s">
        <v>1929</v>
      </c>
      <c r="B9634">
        <v>0</v>
      </c>
      <c r="C9634" t="s">
        <v>243</v>
      </c>
      <c r="D9634">
        <v>35</v>
      </c>
      <c r="E9634">
        <v>1</v>
      </c>
      <c r="F9634">
        <f t="shared" si="150"/>
        <v>16</v>
      </c>
      <c r="G9634">
        <v>5</v>
      </c>
    </row>
    <row r="9635" spans="1:7" x14ac:dyDescent="0.25">
      <c r="A9635" t="s">
        <v>1929</v>
      </c>
      <c r="B9635">
        <v>0</v>
      </c>
      <c r="C9635" t="s">
        <v>243</v>
      </c>
      <c r="D9635">
        <v>35</v>
      </c>
      <c r="E9635">
        <v>17</v>
      </c>
      <c r="F9635">
        <f t="shared" si="150"/>
        <v>19</v>
      </c>
      <c r="G9635">
        <v>5</v>
      </c>
    </row>
    <row r="9636" spans="1:7" x14ac:dyDescent="0.25">
      <c r="A9636" t="s">
        <v>1929</v>
      </c>
      <c r="B9636">
        <v>0</v>
      </c>
      <c r="C9636" t="s">
        <v>243</v>
      </c>
      <c r="D9636">
        <v>28</v>
      </c>
      <c r="E9636">
        <v>20</v>
      </c>
      <c r="F9636">
        <v>53</v>
      </c>
      <c r="G9636">
        <v>4</v>
      </c>
    </row>
    <row r="9637" spans="1:7" x14ac:dyDescent="0.25">
      <c r="A9637" t="s">
        <v>1929</v>
      </c>
      <c r="B9637" s="1">
        <v>10000</v>
      </c>
      <c r="C9637" t="s">
        <v>6</v>
      </c>
      <c r="D9637">
        <v>6</v>
      </c>
      <c r="E9637">
        <v>1</v>
      </c>
      <c r="F9637">
        <f t="shared" si="150"/>
        <v>16</v>
      </c>
      <c r="G9637">
        <v>1</v>
      </c>
    </row>
    <row r="9638" spans="1:7" x14ac:dyDescent="0.25">
      <c r="A9638" t="s">
        <v>1929</v>
      </c>
      <c r="B9638" s="1">
        <v>10000</v>
      </c>
      <c r="C9638" t="s">
        <v>6</v>
      </c>
      <c r="D9638">
        <v>5</v>
      </c>
      <c r="E9638">
        <v>17</v>
      </c>
      <c r="F9638">
        <f t="shared" si="150"/>
        <v>19</v>
      </c>
      <c r="G9638">
        <v>1</v>
      </c>
    </row>
    <row r="9639" spans="1:7" x14ac:dyDescent="0.25">
      <c r="A9639" t="s">
        <v>1929</v>
      </c>
      <c r="B9639" s="1">
        <v>10000</v>
      </c>
      <c r="C9639" t="s">
        <v>6</v>
      </c>
      <c r="D9639">
        <v>5</v>
      </c>
      <c r="E9639">
        <v>20</v>
      </c>
      <c r="F9639">
        <v>53</v>
      </c>
      <c r="G9639">
        <v>1</v>
      </c>
    </row>
    <row r="9640" spans="1:7" x14ac:dyDescent="0.25">
      <c r="A9640" t="s">
        <v>1929</v>
      </c>
      <c r="B9640" s="1">
        <v>20000</v>
      </c>
      <c r="C9640" t="s">
        <v>243</v>
      </c>
      <c r="D9640">
        <v>5</v>
      </c>
      <c r="E9640">
        <v>1</v>
      </c>
      <c r="F9640">
        <f t="shared" si="150"/>
        <v>16</v>
      </c>
      <c r="G9640">
        <v>1</v>
      </c>
    </row>
    <row r="9641" spans="1:7" x14ac:dyDescent="0.25">
      <c r="A9641" t="s">
        <v>1929</v>
      </c>
      <c r="B9641" s="1">
        <v>20000</v>
      </c>
      <c r="C9641" t="s">
        <v>243</v>
      </c>
      <c r="D9641">
        <v>5</v>
      </c>
      <c r="E9641">
        <v>17</v>
      </c>
      <c r="F9641">
        <f t="shared" si="150"/>
        <v>19</v>
      </c>
      <c r="G9641">
        <v>1</v>
      </c>
    </row>
    <row r="9642" spans="1:7" x14ac:dyDescent="0.25">
      <c r="A9642" t="s">
        <v>1929</v>
      </c>
      <c r="B9642" s="1">
        <v>20000</v>
      </c>
      <c r="C9642" t="s">
        <v>243</v>
      </c>
      <c r="D9642">
        <v>4</v>
      </c>
      <c r="E9642">
        <v>20</v>
      </c>
      <c r="F9642">
        <v>53</v>
      </c>
      <c r="G9642">
        <v>1</v>
      </c>
    </row>
    <row r="9643" spans="1:7" x14ac:dyDescent="0.25">
      <c r="A9643" t="s">
        <v>1930</v>
      </c>
      <c r="B9643" s="1">
        <v>20000</v>
      </c>
      <c r="C9643" t="s">
        <v>1868</v>
      </c>
      <c r="D9643">
        <v>6</v>
      </c>
      <c r="E9643">
        <v>1</v>
      </c>
      <c r="F9643">
        <f t="shared" si="150"/>
        <v>17</v>
      </c>
      <c r="G9643">
        <v>1</v>
      </c>
    </row>
    <row r="9644" spans="1:7" x14ac:dyDescent="0.25">
      <c r="A9644" t="s">
        <v>1930</v>
      </c>
      <c r="B9644" s="1">
        <v>20000</v>
      </c>
      <c r="C9644" t="s">
        <v>1868</v>
      </c>
      <c r="D9644">
        <v>6</v>
      </c>
      <c r="E9644">
        <v>18</v>
      </c>
      <c r="F9644">
        <f t="shared" si="150"/>
        <v>20</v>
      </c>
      <c r="G9644">
        <v>1</v>
      </c>
    </row>
    <row r="9645" spans="1:7" x14ac:dyDescent="0.25">
      <c r="A9645" t="s">
        <v>1930</v>
      </c>
      <c r="B9645" s="1">
        <v>20000</v>
      </c>
      <c r="C9645" t="s">
        <v>1868</v>
      </c>
      <c r="D9645">
        <v>5</v>
      </c>
      <c r="E9645">
        <v>21</v>
      </c>
      <c r="F9645">
        <f t="shared" si="150"/>
        <v>17</v>
      </c>
      <c r="G9645">
        <v>1</v>
      </c>
    </row>
    <row r="9646" spans="1:7" x14ac:dyDescent="0.25">
      <c r="A9646" t="s">
        <v>1931</v>
      </c>
      <c r="B9646" s="1">
        <v>10000</v>
      </c>
      <c r="C9646" t="s">
        <v>6</v>
      </c>
      <c r="D9646">
        <v>5</v>
      </c>
      <c r="E9646">
        <v>18</v>
      </c>
      <c r="F9646">
        <f t="shared" si="150"/>
        <v>20</v>
      </c>
      <c r="G9646">
        <v>1</v>
      </c>
    </row>
    <row r="9647" spans="1:7" x14ac:dyDescent="0.25">
      <c r="A9647" t="s">
        <v>1931</v>
      </c>
      <c r="B9647" s="1">
        <v>10000</v>
      </c>
      <c r="C9647" t="s">
        <v>6</v>
      </c>
      <c r="D9647">
        <v>5</v>
      </c>
      <c r="E9647">
        <v>21</v>
      </c>
      <c r="F9647">
        <v>53</v>
      </c>
      <c r="G9647">
        <v>1</v>
      </c>
    </row>
    <row r="9648" spans="1:7" x14ac:dyDescent="0.25">
      <c r="A9648" t="s">
        <v>1931</v>
      </c>
      <c r="B9648" s="1">
        <v>20000</v>
      </c>
      <c r="C9648" t="s">
        <v>243</v>
      </c>
      <c r="D9648">
        <v>6</v>
      </c>
      <c r="E9648">
        <v>1</v>
      </c>
      <c r="F9648">
        <f t="shared" si="150"/>
        <v>17</v>
      </c>
      <c r="G9648">
        <v>1</v>
      </c>
    </row>
    <row r="9649" spans="1:7" x14ac:dyDescent="0.25">
      <c r="A9649" t="s">
        <v>1931</v>
      </c>
      <c r="B9649" s="1">
        <v>20000</v>
      </c>
      <c r="C9649" t="s">
        <v>243</v>
      </c>
      <c r="D9649">
        <v>6</v>
      </c>
      <c r="E9649">
        <v>18</v>
      </c>
      <c r="F9649">
        <f t="shared" si="150"/>
        <v>20</v>
      </c>
      <c r="G9649">
        <v>1</v>
      </c>
    </row>
    <row r="9650" spans="1:7" x14ac:dyDescent="0.25">
      <c r="A9650" t="s">
        <v>1931</v>
      </c>
      <c r="B9650" s="1">
        <v>20000</v>
      </c>
      <c r="C9650" t="s">
        <v>243</v>
      </c>
      <c r="D9650">
        <v>5</v>
      </c>
      <c r="E9650">
        <v>21</v>
      </c>
      <c r="F9650">
        <v>53</v>
      </c>
      <c r="G9650">
        <v>1</v>
      </c>
    </row>
    <row r="9651" spans="1:7" x14ac:dyDescent="0.25">
      <c r="A9651" t="s">
        <v>1932</v>
      </c>
      <c r="B9651">
        <v>0</v>
      </c>
      <c r="C9651" t="s">
        <v>243</v>
      </c>
      <c r="D9651">
        <v>42</v>
      </c>
      <c r="E9651">
        <v>1</v>
      </c>
      <c r="F9651">
        <f t="shared" si="150"/>
        <v>17</v>
      </c>
      <c r="G9651">
        <v>6</v>
      </c>
    </row>
    <row r="9652" spans="1:7" x14ac:dyDescent="0.25">
      <c r="A9652" t="s">
        <v>1932</v>
      </c>
      <c r="B9652">
        <v>0</v>
      </c>
      <c r="C9652" t="s">
        <v>243</v>
      </c>
      <c r="D9652">
        <v>35</v>
      </c>
      <c r="E9652">
        <v>18</v>
      </c>
      <c r="F9652">
        <f t="shared" si="150"/>
        <v>21</v>
      </c>
      <c r="G9652">
        <v>5</v>
      </c>
    </row>
    <row r="9653" spans="1:7" x14ac:dyDescent="0.25">
      <c r="A9653" t="s">
        <v>1932</v>
      </c>
      <c r="B9653">
        <v>0</v>
      </c>
      <c r="C9653" t="s">
        <v>243</v>
      </c>
      <c r="D9653">
        <v>28</v>
      </c>
      <c r="E9653">
        <v>22</v>
      </c>
      <c r="F9653">
        <v>53</v>
      </c>
      <c r="G9653">
        <v>4</v>
      </c>
    </row>
    <row r="9654" spans="1:7" x14ac:dyDescent="0.25">
      <c r="A9654" t="s">
        <v>1933</v>
      </c>
      <c r="B9654" s="1">
        <v>10000</v>
      </c>
      <c r="C9654" t="s">
        <v>6</v>
      </c>
      <c r="D9654">
        <v>7</v>
      </c>
      <c r="E9654">
        <v>1</v>
      </c>
      <c r="F9654">
        <f t="shared" si="150"/>
        <v>1</v>
      </c>
      <c r="G9654">
        <v>1</v>
      </c>
    </row>
    <row r="9655" spans="1:7" x14ac:dyDescent="0.25">
      <c r="A9655" t="s">
        <v>1933</v>
      </c>
      <c r="B9655" s="1">
        <v>10000</v>
      </c>
      <c r="C9655" t="s">
        <v>6</v>
      </c>
      <c r="D9655">
        <v>6</v>
      </c>
      <c r="E9655">
        <v>2</v>
      </c>
      <c r="F9655">
        <v>53</v>
      </c>
      <c r="G9655">
        <v>1</v>
      </c>
    </row>
    <row r="9656" spans="1:7" x14ac:dyDescent="0.25">
      <c r="A9656" t="s">
        <v>1933</v>
      </c>
      <c r="B9656" s="1">
        <v>20000</v>
      </c>
      <c r="C9656" t="s">
        <v>243</v>
      </c>
      <c r="D9656">
        <v>6</v>
      </c>
      <c r="E9656">
        <v>1</v>
      </c>
      <c r="F9656">
        <f t="shared" si="150"/>
        <v>1</v>
      </c>
      <c r="G9656">
        <v>1</v>
      </c>
    </row>
    <row r="9657" spans="1:7" x14ac:dyDescent="0.25">
      <c r="A9657" t="s">
        <v>1933</v>
      </c>
      <c r="B9657" s="1">
        <v>20000</v>
      </c>
      <c r="C9657" t="s">
        <v>243</v>
      </c>
      <c r="D9657">
        <v>5</v>
      </c>
      <c r="E9657">
        <v>2</v>
      </c>
      <c r="F9657">
        <v>53</v>
      </c>
      <c r="G9657">
        <v>1</v>
      </c>
    </row>
    <row r="9658" spans="1:7" x14ac:dyDescent="0.25">
      <c r="A9658" t="s">
        <v>1934</v>
      </c>
      <c r="B9658">
        <v>0</v>
      </c>
      <c r="C9658" t="s">
        <v>243</v>
      </c>
      <c r="D9658">
        <v>42</v>
      </c>
      <c r="E9658">
        <v>1</v>
      </c>
      <c r="F9658">
        <f t="shared" si="150"/>
        <v>19</v>
      </c>
      <c r="G9658">
        <v>6</v>
      </c>
    </row>
    <row r="9659" spans="1:7" x14ac:dyDescent="0.25">
      <c r="A9659" t="s">
        <v>1934</v>
      </c>
      <c r="B9659">
        <v>0</v>
      </c>
      <c r="C9659" t="s">
        <v>243</v>
      </c>
      <c r="D9659">
        <v>42</v>
      </c>
      <c r="E9659">
        <v>20</v>
      </c>
      <c r="F9659">
        <v>53</v>
      </c>
      <c r="G9659">
        <v>6</v>
      </c>
    </row>
    <row r="9660" spans="1:7" x14ac:dyDescent="0.25">
      <c r="A9660" t="s">
        <v>1934</v>
      </c>
      <c r="B9660" s="1">
        <v>10000</v>
      </c>
      <c r="C9660" t="s">
        <v>6</v>
      </c>
      <c r="D9660">
        <v>6</v>
      </c>
      <c r="E9660">
        <v>1</v>
      </c>
      <c r="F9660">
        <f t="shared" si="150"/>
        <v>19</v>
      </c>
      <c r="G9660">
        <v>1</v>
      </c>
    </row>
    <row r="9661" spans="1:7" x14ac:dyDescent="0.25">
      <c r="A9661" t="s">
        <v>1934</v>
      </c>
      <c r="B9661" s="1">
        <v>10000</v>
      </c>
      <c r="C9661" t="s">
        <v>6</v>
      </c>
      <c r="D9661">
        <v>5</v>
      </c>
      <c r="E9661">
        <v>20</v>
      </c>
      <c r="F9661">
        <v>53</v>
      </c>
      <c r="G9661">
        <v>1</v>
      </c>
    </row>
    <row r="9662" spans="1:7" x14ac:dyDescent="0.25">
      <c r="A9662" t="s">
        <v>1934</v>
      </c>
      <c r="B9662" s="1">
        <v>20000</v>
      </c>
      <c r="C9662" t="s">
        <v>243</v>
      </c>
      <c r="D9662">
        <v>6</v>
      </c>
      <c r="E9662">
        <v>1</v>
      </c>
      <c r="F9662">
        <f t="shared" si="150"/>
        <v>19</v>
      </c>
      <c r="G9662">
        <v>1</v>
      </c>
    </row>
    <row r="9663" spans="1:7" x14ac:dyDescent="0.25">
      <c r="A9663" t="s">
        <v>1934</v>
      </c>
      <c r="B9663" s="1">
        <v>20000</v>
      </c>
      <c r="C9663" t="s">
        <v>243</v>
      </c>
      <c r="D9663">
        <v>6</v>
      </c>
      <c r="E9663">
        <v>20</v>
      </c>
      <c r="F9663">
        <v>53</v>
      </c>
      <c r="G9663">
        <v>1</v>
      </c>
    </row>
    <row r="9664" spans="1:7" x14ac:dyDescent="0.25">
      <c r="A9664" t="s">
        <v>1935</v>
      </c>
      <c r="B9664">
        <v>0</v>
      </c>
      <c r="C9664" t="s">
        <v>243</v>
      </c>
      <c r="D9664">
        <v>42</v>
      </c>
      <c r="E9664">
        <v>1</v>
      </c>
      <c r="F9664">
        <f t="shared" si="150"/>
        <v>17</v>
      </c>
      <c r="G9664">
        <v>6</v>
      </c>
    </row>
    <row r="9665" spans="1:7" x14ac:dyDescent="0.25">
      <c r="A9665" t="s">
        <v>1935</v>
      </c>
      <c r="B9665">
        <v>0</v>
      </c>
      <c r="C9665" t="s">
        <v>243</v>
      </c>
      <c r="D9665">
        <v>42</v>
      </c>
      <c r="E9665">
        <v>18</v>
      </c>
      <c r="F9665">
        <f t="shared" si="150"/>
        <v>20</v>
      </c>
      <c r="G9665">
        <v>6</v>
      </c>
    </row>
    <row r="9666" spans="1:7" x14ac:dyDescent="0.25">
      <c r="A9666" t="s">
        <v>1935</v>
      </c>
      <c r="B9666">
        <v>0</v>
      </c>
      <c r="C9666" t="s">
        <v>243</v>
      </c>
      <c r="D9666">
        <v>35</v>
      </c>
      <c r="E9666">
        <v>21</v>
      </c>
      <c r="F9666">
        <v>53</v>
      </c>
      <c r="G9666">
        <v>5</v>
      </c>
    </row>
    <row r="9667" spans="1:7" x14ac:dyDescent="0.25">
      <c r="A9667" t="s">
        <v>1935</v>
      </c>
      <c r="B9667" s="1">
        <v>10000</v>
      </c>
      <c r="C9667" t="s">
        <v>6</v>
      </c>
      <c r="D9667">
        <v>6</v>
      </c>
      <c r="E9667">
        <v>1</v>
      </c>
      <c r="F9667">
        <v>53</v>
      </c>
      <c r="G9667">
        <v>1</v>
      </c>
    </row>
    <row r="9668" spans="1:7" x14ac:dyDescent="0.25">
      <c r="A9668" t="s">
        <v>1936</v>
      </c>
      <c r="B9668">
        <v>0</v>
      </c>
      <c r="C9668" t="s">
        <v>243</v>
      </c>
      <c r="D9668">
        <v>35</v>
      </c>
      <c r="E9668">
        <v>1</v>
      </c>
      <c r="F9668">
        <f t="shared" ref="F9668:F9727" si="151">E9669-1</f>
        <v>16</v>
      </c>
      <c r="G9668">
        <v>5</v>
      </c>
    </row>
    <row r="9669" spans="1:7" x14ac:dyDescent="0.25">
      <c r="A9669" t="s">
        <v>1936</v>
      </c>
      <c r="B9669">
        <v>0</v>
      </c>
      <c r="C9669" t="s">
        <v>243</v>
      </c>
      <c r="D9669">
        <v>35</v>
      </c>
      <c r="E9669">
        <v>17</v>
      </c>
      <c r="F9669">
        <f t="shared" si="151"/>
        <v>19</v>
      </c>
      <c r="G9669">
        <v>5</v>
      </c>
    </row>
    <row r="9670" spans="1:7" x14ac:dyDescent="0.25">
      <c r="A9670" t="s">
        <v>1936</v>
      </c>
      <c r="B9670">
        <v>0</v>
      </c>
      <c r="C9670" t="s">
        <v>243</v>
      </c>
      <c r="D9670">
        <v>28</v>
      </c>
      <c r="E9670">
        <v>20</v>
      </c>
      <c r="F9670">
        <v>53</v>
      </c>
      <c r="G9670">
        <v>4</v>
      </c>
    </row>
    <row r="9671" spans="1:7" x14ac:dyDescent="0.25">
      <c r="A9671" t="s">
        <v>1936</v>
      </c>
      <c r="B9671" s="1">
        <v>10000</v>
      </c>
      <c r="C9671" t="s">
        <v>6</v>
      </c>
      <c r="D9671">
        <v>6</v>
      </c>
      <c r="E9671">
        <v>1</v>
      </c>
      <c r="F9671">
        <f t="shared" si="151"/>
        <v>16</v>
      </c>
      <c r="G9671">
        <v>1</v>
      </c>
    </row>
    <row r="9672" spans="1:7" x14ac:dyDescent="0.25">
      <c r="A9672" t="s">
        <v>1936</v>
      </c>
      <c r="B9672" s="1">
        <v>10000</v>
      </c>
      <c r="C9672" t="s">
        <v>6</v>
      </c>
      <c r="D9672">
        <v>5</v>
      </c>
      <c r="E9672">
        <v>17</v>
      </c>
      <c r="F9672">
        <f t="shared" si="151"/>
        <v>19</v>
      </c>
      <c r="G9672">
        <v>1</v>
      </c>
    </row>
    <row r="9673" spans="1:7" x14ac:dyDescent="0.25">
      <c r="A9673" t="s">
        <v>1936</v>
      </c>
      <c r="B9673" s="1">
        <v>10000</v>
      </c>
      <c r="C9673" t="s">
        <v>6</v>
      </c>
      <c r="D9673">
        <v>5</v>
      </c>
      <c r="E9673">
        <v>20</v>
      </c>
      <c r="F9673">
        <v>53</v>
      </c>
      <c r="G9673">
        <v>1</v>
      </c>
    </row>
    <row r="9674" spans="1:7" x14ac:dyDescent="0.25">
      <c r="A9674" t="s">
        <v>1936</v>
      </c>
      <c r="B9674" s="1">
        <v>20000</v>
      </c>
      <c r="C9674" t="s">
        <v>243</v>
      </c>
      <c r="D9674">
        <v>5</v>
      </c>
      <c r="E9674">
        <v>1</v>
      </c>
      <c r="F9674">
        <f t="shared" si="151"/>
        <v>16</v>
      </c>
      <c r="G9674">
        <v>1</v>
      </c>
    </row>
    <row r="9675" spans="1:7" x14ac:dyDescent="0.25">
      <c r="A9675" t="s">
        <v>1936</v>
      </c>
      <c r="B9675" s="1">
        <v>20000</v>
      </c>
      <c r="C9675" t="s">
        <v>243</v>
      </c>
      <c r="D9675">
        <v>5</v>
      </c>
      <c r="E9675">
        <v>17</v>
      </c>
      <c r="F9675">
        <f t="shared" si="151"/>
        <v>19</v>
      </c>
      <c r="G9675">
        <v>1</v>
      </c>
    </row>
    <row r="9676" spans="1:7" x14ac:dyDescent="0.25">
      <c r="A9676" t="s">
        <v>1936</v>
      </c>
      <c r="B9676" s="1">
        <v>20000</v>
      </c>
      <c r="C9676" t="s">
        <v>243</v>
      </c>
      <c r="D9676">
        <v>4</v>
      </c>
      <c r="E9676">
        <v>20</v>
      </c>
      <c r="F9676">
        <v>53</v>
      </c>
      <c r="G9676">
        <v>1</v>
      </c>
    </row>
    <row r="9677" spans="1:7" x14ac:dyDescent="0.25">
      <c r="A9677" t="s">
        <v>1937</v>
      </c>
      <c r="B9677" s="1">
        <v>20000</v>
      </c>
      <c r="C9677" t="s">
        <v>73</v>
      </c>
      <c r="D9677">
        <v>56</v>
      </c>
      <c r="E9677">
        <v>1</v>
      </c>
      <c r="F9677">
        <f t="shared" si="151"/>
        <v>45</v>
      </c>
      <c r="G9677">
        <v>8</v>
      </c>
    </row>
    <row r="9678" spans="1:7" x14ac:dyDescent="0.25">
      <c r="A9678" t="s">
        <v>1937</v>
      </c>
      <c r="B9678" s="1">
        <v>20000</v>
      </c>
      <c r="C9678" t="s">
        <v>73</v>
      </c>
      <c r="D9678">
        <v>49</v>
      </c>
      <c r="E9678">
        <v>46</v>
      </c>
      <c r="F9678">
        <f t="shared" si="151"/>
        <v>46</v>
      </c>
      <c r="G9678">
        <v>7</v>
      </c>
    </row>
    <row r="9679" spans="1:7" x14ac:dyDescent="0.25">
      <c r="A9679" t="s">
        <v>1937</v>
      </c>
      <c r="B9679" s="1">
        <v>20000</v>
      </c>
      <c r="C9679" t="s">
        <v>73</v>
      </c>
      <c r="D9679">
        <v>56</v>
      </c>
      <c r="E9679">
        <v>47</v>
      </c>
      <c r="F9679">
        <v>53</v>
      </c>
      <c r="G9679">
        <v>8</v>
      </c>
    </row>
    <row r="9680" spans="1:7" x14ac:dyDescent="0.25">
      <c r="A9680" t="s">
        <v>1938</v>
      </c>
      <c r="B9680" s="1">
        <v>10000</v>
      </c>
      <c r="C9680" t="s">
        <v>6</v>
      </c>
      <c r="D9680">
        <v>42</v>
      </c>
      <c r="E9680">
        <v>1</v>
      </c>
      <c r="F9680">
        <f t="shared" si="151"/>
        <v>14</v>
      </c>
      <c r="G9680">
        <v>6</v>
      </c>
    </row>
    <row r="9681" spans="1:7" x14ac:dyDescent="0.25">
      <c r="A9681" t="s">
        <v>1938</v>
      </c>
      <c r="B9681" s="1">
        <v>10000</v>
      </c>
      <c r="C9681" t="s">
        <v>6</v>
      </c>
      <c r="D9681">
        <v>35</v>
      </c>
      <c r="E9681">
        <v>15</v>
      </c>
      <c r="F9681">
        <f t="shared" si="151"/>
        <v>18</v>
      </c>
      <c r="G9681">
        <v>5</v>
      </c>
    </row>
    <row r="9682" spans="1:7" x14ac:dyDescent="0.25">
      <c r="A9682" t="s">
        <v>1938</v>
      </c>
      <c r="B9682" s="1">
        <v>10000</v>
      </c>
      <c r="C9682" t="s">
        <v>6</v>
      </c>
      <c r="D9682">
        <v>35</v>
      </c>
      <c r="E9682">
        <v>19</v>
      </c>
      <c r="F9682">
        <f t="shared" si="151"/>
        <v>20</v>
      </c>
      <c r="G9682">
        <v>5</v>
      </c>
    </row>
    <row r="9683" spans="1:7" x14ac:dyDescent="0.25">
      <c r="A9683" t="s">
        <v>1938</v>
      </c>
      <c r="B9683" s="1">
        <v>10000</v>
      </c>
      <c r="C9683" t="s">
        <v>6</v>
      </c>
      <c r="D9683">
        <v>35</v>
      </c>
      <c r="E9683">
        <v>21</v>
      </c>
      <c r="F9683">
        <v>53</v>
      </c>
      <c r="G9683">
        <v>5</v>
      </c>
    </row>
    <row r="9684" spans="1:7" x14ac:dyDescent="0.25">
      <c r="A9684" t="s">
        <v>1938</v>
      </c>
      <c r="B9684" s="1">
        <v>20000</v>
      </c>
      <c r="C9684" t="s">
        <v>243</v>
      </c>
      <c r="D9684">
        <v>42</v>
      </c>
      <c r="E9684">
        <v>1</v>
      </c>
      <c r="F9684">
        <f t="shared" si="151"/>
        <v>14</v>
      </c>
      <c r="G9684">
        <v>6</v>
      </c>
    </row>
    <row r="9685" spans="1:7" x14ac:dyDescent="0.25">
      <c r="A9685" t="s">
        <v>1938</v>
      </c>
      <c r="B9685" s="1">
        <v>20000</v>
      </c>
      <c r="C9685" t="s">
        <v>243</v>
      </c>
      <c r="D9685">
        <v>42</v>
      </c>
      <c r="E9685">
        <v>15</v>
      </c>
      <c r="F9685">
        <f t="shared" si="151"/>
        <v>18</v>
      </c>
      <c r="G9685">
        <v>6</v>
      </c>
    </row>
    <row r="9686" spans="1:7" x14ac:dyDescent="0.25">
      <c r="A9686" t="s">
        <v>1938</v>
      </c>
      <c r="B9686" s="1">
        <v>20000</v>
      </c>
      <c r="C9686" t="s">
        <v>243</v>
      </c>
      <c r="D9686">
        <v>35</v>
      </c>
      <c r="E9686">
        <v>19</v>
      </c>
      <c r="F9686">
        <f t="shared" si="151"/>
        <v>20</v>
      </c>
      <c r="G9686">
        <v>5</v>
      </c>
    </row>
    <row r="9687" spans="1:7" x14ac:dyDescent="0.25">
      <c r="A9687" t="s">
        <v>1938</v>
      </c>
      <c r="B9687" s="1">
        <v>20000</v>
      </c>
      <c r="C9687" t="s">
        <v>243</v>
      </c>
      <c r="D9687">
        <v>28</v>
      </c>
      <c r="E9687">
        <v>21</v>
      </c>
      <c r="F9687">
        <v>53</v>
      </c>
      <c r="G9687">
        <v>4</v>
      </c>
    </row>
    <row r="9688" spans="1:7" x14ac:dyDescent="0.25">
      <c r="A9688" t="s">
        <v>1939</v>
      </c>
      <c r="B9688" s="1">
        <v>10000</v>
      </c>
      <c r="C9688" t="s">
        <v>243</v>
      </c>
      <c r="D9688">
        <v>35</v>
      </c>
      <c r="E9688">
        <v>1</v>
      </c>
      <c r="F9688">
        <v>53</v>
      </c>
      <c r="G9688">
        <v>5</v>
      </c>
    </row>
    <row r="9689" spans="1:7" x14ac:dyDescent="0.25">
      <c r="A9689" t="s">
        <v>1940</v>
      </c>
      <c r="B9689" s="1">
        <v>10000</v>
      </c>
      <c r="C9689" t="s">
        <v>6</v>
      </c>
      <c r="D9689">
        <v>35</v>
      </c>
      <c r="E9689">
        <v>1</v>
      </c>
      <c r="F9689">
        <v>53</v>
      </c>
      <c r="G9689">
        <v>5</v>
      </c>
    </row>
    <row r="9690" spans="1:7" x14ac:dyDescent="0.25">
      <c r="A9690" t="s">
        <v>1940</v>
      </c>
      <c r="B9690" s="1">
        <v>20000</v>
      </c>
      <c r="C9690" t="s">
        <v>243</v>
      </c>
      <c r="D9690">
        <v>42</v>
      </c>
      <c r="E9690">
        <v>1</v>
      </c>
      <c r="F9690">
        <f t="shared" si="151"/>
        <v>17</v>
      </c>
      <c r="G9690">
        <v>6</v>
      </c>
    </row>
    <row r="9691" spans="1:7" x14ac:dyDescent="0.25">
      <c r="A9691" t="s">
        <v>1940</v>
      </c>
      <c r="B9691" s="1">
        <v>20000</v>
      </c>
      <c r="C9691" t="s">
        <v>243</v>
      </c>
      <c r="D9691">
        <v>35</v>
      </c>
      <c r="E9691">
        <v>18</v>
      </c>
      <c r="F9691">
        <f t="shared" si="151"/>
        <v>18</v>
      </c>
      <c r="G9691">
        <v>5</v>
      </c>
    </row>
    <row r="9692" spans="1:7" x14ac:dyDescent="0.25">
      <c r="A9692" t="s">
        <v>1940</v>
      </c>
      <c r="B9692" s="1">
        <v>20000</v>
      </c>
      <c r="C9692" t="s">
        <v>243</v>
      </c>
      <c r="D9692">
        <v>28</v>
      </c>
      <c r="E9692">
        <v>19</v>
      </c>
      <c r="F9692">
        <f t="shared" si="151"/>
        <v>21</v>
      </c>
      <c r="G9692">
        <v>4</v>
      </c>
    </row>
    <row r="9693" spans="1:7" x14ac:dyDescent="0.25">
      <c r="A9693" t="s">
        <v>1940</v>
      </c>
      <c r="B9693" s="1">
        <v>20000</v>
      </c>
      <c r="C9693" t="s">
        <v>243</v>
      </c>
      <c r="D9693">
        <v>21</v>
      </c>
      <c r="E9693">
        <v>22</v>
      </c>
      <c r="F9693">
        <v>53</v>
      </c>
      <c r="G9693">
        <v>3</v>
      </c>
    </row>
    <row r="9694" spans="1:7" x14ac:dyDescent="0.25">
      <c r="A9694" t="s">
        <v>1941</v>
      </c>
      <c r="B9694" s="1">
        <v>10000</v>
      </c>
      <c r="C9694" t="s">
        <v>6</v>
      </c>
      <c r="D9694">
        <v>35</v>
      </c>
      <c r="E9694">
        <v>1</v>
      </c>
      <c r="F9694">
        <v>53</v>
      </c>
      <c r="G9694">
        <v>5</v>
      </c>
    </row>
    <row r="9695" spans="1:7" x14ac:dyDescent="0.25">
      <c r="A9695" t="s">
        <v>1941</v>
      </c>
      <c r="B9695" s="1">
        <v>20000</v>
      </c>
      <c r="C9695" t="s">
        <v>243</v>
      </c>
      <c r="D9695">
        <v>42</v>
      </c>
      <c r="E9695">
        <v>1</v>
      </c>
      <c r="F9695">
        <f t="shared" si="151"/>
        <v>17</v>
      </c>
      <c r="G9695">
        <v>6</v>
      </c>
    </row>
    <row r="9696" spans="1:7" x14ac:dyDescent="0.25">
      <c r="A9696" t="s">
        <v>1941</v>
      </c>
      <c r="B9696" s="1">
        <v>20000</v>
      </c>
      <c r="C9696" t="s">
        <v>243</v>
      </c>
      <c r="D9696">
        <v>35</v>
      </c>
      <c r="E9696">
        <v>18</v>
      </c>
      <c r="F9696">
        <f t="shared" si="151"/>
        <v>18</v>
      </c>
      <c r="G9696">
        <v>5</v>
      </c>
    </row>
    <row r="9697" spans="1:7" x14ac:dyDescent="0.25">
      <c r="A9697" t="s">
        <v>1941</v>
      </c>
      <c r="B9697" s="1">
        <v>20000</v>
      </c>
      <c r="C9697" t="s">
        <v>243</v>
      </c>
      <c r="D9697">
        <v>28</v>
      </c>
      <c r="E9697">
        <v>19</v>
      </c>
      <c r="F9697">
        <f t="shared" si="151"/>
        <v>21</v>
      </c>
      <c r="G9697">
        <v>4</v>
      </c>
    </row>
    <row r="9698" spans="1:7" x14ac:dyDescent="0.25">
      <c r="A9698" t="s">
        <v>1941</v>
      </c>
      <c r="B9698" s="1">
        <v>20000</v>
      </c>
      <c r="C9698" t="s">
        <v>243</v>
      </c>
      <c r="D9698">
        <v>21</v>
      </c>
      <c r="E9698">
        <v>22</v>
      </c>
      <c r="F9698">
        <v>53</v>
      </c>
      <c r="G9698">
        <v>3</v>
      </c>
    </row>
    <row r="9699" spans="1:7" x14ac:dyDescent="0.25">
      <c r="A9699" t="s">
        <v>1942</v>
      </c>
      <c r="B9699" s="1">
        <v>10000</v>
      </c>
      <c r="C9699" t="s">
        <v>6</v>
      </c>
      <c r="D9699">
        <v>35</v>
      </c>
      <c r="E9699">
        <v>1</v>
      </c>
      <c r="F9699">
        <v>53</v>
      </c>
      <c r="G9699">
        <v>5</v>
      </c>
    </row>
    <row r="9700" spans="1:7" x14ac:dyDescent="0.25">
      <c r="A9700" t="s">
        <v>1942</v>
      </c>
      <c r="B9700" s="1">
        <v>20000</v>
      </c>
      <c r="C9700" t="s">
        <v>243</v>
      </c>
      <c r="D9700">
        <v>42</v>
      </c>
      <c r="E9700">
        <v>1</v>
      </c>
      <c r="F9700">
        <f t="shared" si="151"/>
        <v>17</v>
      </c>
      <c r="G9700">
        <v>6</v>
      </c>
    </row>
    <row r="9701" spans="1:7" x14ac:dyDescent="0.25">
      <c r="A9701" t="s">
        <v>1942</v>
      </c>
      <c r="B9701" s="1">
        <v>20000</v>
      </c>
      <c r="C9701" t="s">
        <v>243</v>
      </c>
      <c r="D9701">
        <v>35</v>
      </c>
      <c r="E9701">
        <v>18</v>
      </c>
      <c r="F9701">
        <f t="shared" si="151"/>
        <v>18</v>
      </c>
      <c r="G9701">
        <v>5</v>
      </c>
    </row>
    <row r="9702" spans="1:7" x14ac:dyDescent="0.25">
      <c r="A9702" t="s">
        <v>1942</v>
      </c>
      <c r="B9702" s="1">
        <v>20000</v>
      </c>
      <c r="C9702" t="s">
        <v>243</v>
      </c>
      <c r="D9702">
        <v>28</v>
      </c>
      <c r="E9702">
        <v>19</v>
      </c>
      <c r="F9702">
        <f t="shared" si="151"/>
        <v>21</v>
      </c>
      <c r="G9702">
        <v>4</v>
      </c>
    </row>
    <row r="9703" spans="1:7" x14ac:dyDescent="0.25">
      <c r="A9703" t="s">
        <v>1942</v>
      </c>
      <c r="B9703" s="1">
        <v>20000</v>
      </c>
      <c r="C9703" t="s">
        <v>243</v>
      </c>
      <c r="D9703">
        <v>21</v>
      </c>
      <c r="E9703">
        <v>22</v>
      </c>
      <c r="F9703">
        <v>53</v>
      </c>
      <c r="G9703">
        <v>3</v>
      </c>
    </row>
    <row r="9704" spans="1:7" x14ac:dyDescent="0.25">
      <c r="A9704" t="s">
        <v>1943</v>
      </c>
      <c r="B9704" s="1">
        <v>20000</v>
      </c>
      <c r="C9704" t="s">
        <v>1868</v>
      </c>
      <c r="D9704">
        <v>35</v>
      </c>
      <c r="E9704">
        <v>1</v>
      </c>
      <c r="F9704">
        <f t="shared" si="151"/>
        <v>19</v>
      </c>
      <c r="G9704">
        <v>5</v>
      </c>
    </row>
    <row r="9705" spans="1:7" x14ac:dyDescent="0.25">
      <c r="A9705" t="s">
        <v>1943</v>
      </c>
      <c r="B9705" s="1">
        <v>20000</v>
      </c>
      <c r="C9705" t="s">
        <v>1868</v>
      </c>
      <c r="D9705">
        <v>28</v>
      </c>
      <c r="E9705">
        <v>20</v>
      </c>
      <c r="F9705">
        <f t="shared" si="151"/>
        <v>25</v>
      </c>
      <c r="G9705">
        <v>4</v>
      </c>
    </row>
    <row r="9706" spans="1:7" x14ac:dyDescent="0.25">
      <c r="A9706" t="s">
        <v>1943</v>
      </c>
      <c r="B9706" s="1">
        <v>20000</v>
      </c>
      <c r="C9706" t="s">
        <v>1868</v>
      </c>
      <c r="D9706">
        <v>21</v>
      </c>
      <c r="E9706">
        <v>26</v>
      </c>
      <c r="F9706">
        <v>53</v>
      </c>
      <c r="G9706">
        <v>3</v>
      </c>
    </row>
    <row r="9707" spans="1:7" x14ac:dyDescent="0.25">
      <c r="A9707" t="s">
        <v>1944</v>
      </c>
      <c r="B9707" s="1">
        <v>20000</v>
      </c>
      <c r="C9707" t="s">
        <v>243</v>
      </c>
      <c r="D9707">
        <v>35</v>
      </c>
      <c r="E9707">
        <v>1</v>
      </c>
      <c r="F9707">
        <f t="shared" si="151"/>
        <v>19</v>
      </c>
      <c r="G9707">
        <v>5</v>
      </c>
    </row>
    <row r="9708" spans="1:7" x14ac:dyDescent="0.25">
      <c r="A9708" t="s">
        <v>1944</v>
      </c>
      <c r="B9708" s="1">
        <v>20000</v>
      </c>
      <c r="C9708" t="s">
        <v>243</v>
      </c>
      <c r="D9708">
        <v>28</v>
      </c>
      <c r="E9708">
        <v>20</v>
      </c>
      <c r="F9708">
        <f t="shared" si="151"/>
        <v>25</v>
      </c>
      <c r="G9708">
        <v>4</v>
      </c>
    </row>
    <row r="9709" spans="1:7" x14ac:dyDescent="0.25">
      <c r="A9709" t="s">
        <v>1944</v>
      </c>
      <c r="B9709" s="1">
        <v>20000</v>
      </c>
      <c r="C9709" t="s">
        <v>243</v>
      </c>
      <c r="D9709">
        <v>21</v>
      </c>
      <c r="E9709">
        <v>26</v>
      </c>
      <c r="F9709">
        <v>53</v>
      </c>
      <c r="G9709">
        <v>3</v>
      </c>
    </row>
    <row r="9710" spans="1:7" x14ac:dyDescent="0.25">
      <c r="A9710" t="s">
        <v>1945</v>
      </c>
      <c r="B9710" s="1">
        <v>10000</v>
      </c>
      <c r="C9710" t="s">
        <v>6</v>
      </c>
      <c r="D9710">
        <v>42</v>
      </c>
      <c r="E9710">
        <v>1</v>
      </c>
      <c r="F9710">
        <v>53</v>
      </c>
      <c r="G9710">
        <v>6</v>
      </c>
    </row>
    <row r="9711" spans="1:7" x14ac:dyDescent="0.25">
      <c r="A9711" t="s">
        <v>1945</v>
      </c>
      <c r="B9711" s="1">
        <v>20000</v>
      </c>
      <c r="C9711" t="s">
        <v>243</v>
      </c>
      <c r="D9711">
        <v>42</v>
      </c>
      <c r="E9711">
        <v>1</v>
      </c>
      <c r="F9711">
        <v>53</v>
      </c>
      <c r="G9711">
        <v>6</v>
      </c>
    </row>
    <row r="9712" spans="1:7" x14ac:dyDescent="0.25">
      <c r="A9712" t="s">
        <v>1946</v>
      </c>
      <c r="B9712" s="1">
        <v>10000</v>
      </c>
      <c r="C9712" t="s">
        <v>6</v>
      </c>
      <c r="D9712">
        <v>35</v>
      </c>
      <c r="E9712">
        <v>1</v>
      </c>
      <c r="F9712">
        <v>53</v>
      </c>
      <c r="G9712">
        <v>5</v>
      </c>
    </row>
    <row r="9713" spans="1:7" x14ac:dyDescent="0.25">
      <c r="A9713" t="s">
        <v>1946</v>
      </c>
      <c r="B9713" s="1">
        <v>20000</v>
      </c>
      <c r="C9713" t="s">
        <v>243</v>
      </c>
      <c r="D9713">
        <v>35</v>
      </c>
      <c r="E9713">
        <v>1</v>
      </c>
      <c r="F9713">
        <f t="shared" si="151"/>
        <v>31</v>
      </c>
      <c r="G9713">
        <v>5</v>
      </c>
    </row>
    <row r="9714" spans="1:7" x14ac:dyDescent="0.25">
      <c r="A9714" t="s">
        <v>1946</v>
      </c>
      <c r="B9714" s="1">
        <v>20000</v>
      </c>
      <c r="C9714" t="s">
        <v>243</v>
      </c>
      <c r="D9714">
        <v>28</v>
      </c>
      <c r="E9714">
        <v>32</v>
      </c>
      <c r="F9714">
        <v>53</v>
      </c>
      <c r="G9714">
        <v>4</v>
      </c>
    </row>
    <row r="9715" spans="1:7" x14ac:dyDescent="0.25">
      <c r="A9715" t="s">
        <v>1947</v>
      </c>
      <c r="B9715" s="1">
        <v>10000</v>
      </c>
      <c r="C9715" t="s">
        <v>6</v>
      </c>
      <c r="D9715">
        <v>35</v>
      </c>
      <c r="E9715">
        <v>1</v>
      </c>
      <c r="F9715">
        <v>53</v>
      </c>
      <c r="G9715">
        <v>5</v>
      </c>
    </row>
    <row r="9716" spans="1:7" x14ac:dyDescent="0.25">
      <c r="A9716" t="s">
        <v>1947</v>
      </c>
      <c r="B9716" s="1">
        <v>20000</v>
      </c>
      <c r="C9716" t="s">
        <v>243</v>
      </c>
      <c r="D9716">
        <v>42</v>
      </c>
      <c r="E9716">
        <v>1</v>
      </c>
      <c r="F9716">
        <f t="shared" si="151"/>
        <v>17</v>
      </c>
      <c r="G9716">
        <v>6</v>
      </c>
    </row>
    <row r="9717" spans="1:7" x14ac:dyDescent="0.25">
      <c r="A9717" t="s">
        <v>1947</v>
      </c>
      <c r="B9717" s="1">
        <v>20000</v>
      </c>
      <c r="C9717" t="s">
        <v>243</v>
      </c>
      <c r="D9717">
        <v>35</v>
      </c>
      <c r="E9717">
        <v>18</v>
      </c>
      <c r="F9717">
        <f t="shared" si="151"/>
        <v>18</v>
      </c>
      <c r="G9717">
        <v>5</v>
      </c>
    </row>
    <row r="9718" spans="1:7" x14ac:dyDescent="0.25">
      <c r="A9718" t="s">
        <v>1947</v>
      </c>
      <c r="B9718" s="1">
        <v>20000</v>
      </c>
      <c r="C9718" t="s">
        <v>243</v>
      </c>
      <c r="D9718">
        <v>28</v>
      </c>
      <c r="E9718">
        <v>19</v>
      </c>
      <c r="F9718">
        <f t="shared" si="151"/>
        <v>21</v>
      </c>
      <c r="G9718">
        <v>4</v>
      </c>
    </row>
    <row r="9719" spans="1:7" x14ac:dyDescent="0.25">
      <c r="A9719" t="s">
        <v>1947</v>
      </c>
      <c r="B9719" s="1">
        <v>20000</v>
      </c>
      <c r="C9719" t="s">
        <v>243</v>
      </c>
      <c r="D9719">
        <v>21</v>
      </c>
      <c r="E9719">
        <v>22</v>
      </c>
      <c r="F9719">
        <v>53</v>
      </c>
      <c r="G9719">
        <v>3</v>
      </c>
    </row>
    <row r="9720" spans="1:7" x14ac:dyDescent="0.25">
      <c r="A9720" t="s">
        <v>1948</v>
      </c>
      <c r="B9720" s="1">
        <v>10000</v>
      </c>
      <c r="C9720" t="s">
        <v>6</v>
      </c>
      <c r="D9720">
        <v>28</v>
      </c>
      <c r="E9720">
        <v>1</v>
      </c>
      <c r="F9720">
        <v>53</v>
      </c>
      <c r="G9720">
        <v>4</v>
      </c>
    </row>
    <row r="9721" spans="1:7" x14ac:dyDescent="0.25">
      <c r="A9721" t="s">
        <v>1948</v>
      </c>
      <c r="B9721" s="1">
        <v>20000</v>
      </c>
      <c r="C9721" t="s">
        <v>243</v>
      </c>
      <c r="D9721">
        <v>28</v>
      </c>
      <c r="E9721">
        <v>1</v>
      </c>
      <c r="F9721">
        <v>53</v>
      </c>
      <c r="G9721">
        <v>4</v>
      </c>
    </row>
    <row r="9722" spans="1:7" x14ac:dyDescent="0.25">
      <c r="A9722" t="s">
        <v>1949</v>
      </c>
      <c r="B9722" s="1">
        <v>10000</v>
      </c>
      <c r="C9722" t="s">
        <v>6</v>
      </c>
      <c r="D9722">
        <v>28</v>
      </c>
      <c r="E9722">
        <v>1</v>
      </c>
      <c r="F9722">
        <v>53</v>
      </c>
      <c r="G9722">
        <v>4</v>
      </c>
    </row>
    <row r="9723" spans="1:7" x14ac:dyDescent="0.25">
      <c r="A9723" t="s">
        <v>1949</v>
      </c>
      <c r="B9723" s="1">
        <v>20000</v>
      </c>
      <c r="C9723" t="s">
        <v>243</v>
      </c>
      <c r="D9723">
        <v>28</v>
      </c>
      <c r="E9723">
        <v>1</v>
      </c>
      <c r="F9723">
        <v>53</v>
      </c>
      <c r="G9723">
        <v>4</v>
      </c>
    </row>
    <row r="9724" spans="1:7" x14ac:dyDescent="0.25">
      <c r="A9724" t="s">
        <v>1950</v>
      </c>
      <c r="B9724" s="1">
        <v>15000</v>
      </c>
      <c r="C9724" t="s">
        <v>1898</v>
      </c>
      <c r="D9724">
        <v>35</v>
      </c>
      <c r="E9724">
        <v>1</v>
      </c>
      <c r="F9724">
        <f t="shared" si="151"/>
        <v>11</v>
      </c>
      <c r="G9724">
        <v>5</v>
      </c>
    </row>
    <row r="9725" spans="1:7" x14ac:dyDescent="0.25">
      <c r="A9725" t="s">
        <v>1950</v>
      </c>
      <c r="B9725" s="1">
        <v>15000</v>
      </c>
      <c r="C9725" t="s">
        <v>1898</v>
      </c>
      <c r="D9725">
        <v>28</v>
      </c>
      <c r="E9725">
        <v>12</v>
      </c>
      <c r="F9725">
        <f t="shared" si="151"/>
        <v>22</v>
      </c>
      <c r="G9725">
        <v>4</v>
      </c>
    </row>
    <row r="9726" spans="1:7" x14ac:dyDescent="0.25">
      <c r="A9726" t="s">
        <v>1950</v>
      </c>
      <c r="B9726" s="1">
        <v>15000</v>
      </c>
      <c r="C9726" t="s">
        <v>1898</v>
      </c>
      <c r="D9726">
        <v>21</v>
      </c>
      <c r="E9726">
        <v>23</v>
      </c>
      <c r="F9726">
        <v>53</v>
      </c>
      <c r="G9726">
        <v>3</v>
      </c>
    </row>
    <row r="9727" spans="1:7" x14ac:dyDescent="0.25">
      <c r="A9727" t="s">
        <v>1950</v>
      </c>
      <c r="B9727" s="1">
        <v>20000</v>
      </c>
      <c r="C9727" t="s">
        <v>243</v>
      </c>
      <c r="D9727">
        <v>42</v>
      </c>
      <c r="E9727">
        <v>1</v>
      </c>
      <c r="F9727">
        <f t="shared" si="151"/>
        <v>17</v>
      </c>
      <c r="G9727">
        <v>6</v>
      </c>
    </row>
    <row r="9728" spans="1:7" x14ac:dyDescent="0.25">
      <c r="A9728" t="s">
        <v>1950</v>
      </c>
      <c r="B9728" s="1">
        <v>20000</v>
      </c>
      <c r="C9728" t="s">
        <v>243</v>
      </c>
      <c r="D9728">
        <v>35</v>
      </c>
      <c r="E9728">
        <v>18</v>
      </c>
      <c r="F9728">
        <v>53</v>
      </c>
      <c r="G9728">
        <v>5</v>
      </c>
    </row>
    <row r="9729" spans="1:7" x14ac:dyDescent="0.25">
      <c r="A9729" t="s">
        <v>1951</v>
      </c>
      <c r="B9729" s="1">
        <v>30000</v>
      </c>
      <c r="C9729" t="s">
        <v>73</v>
      </c>
      <c r="D9729">
        <v>28</v>
      </c>
      <c r="E9729">
        <v>1</v>
      </c>
      <c r="F9729">
        <v>53</v>
      </c>
      <c r="G9729">
        <v>4</v>
      </c>
    </row>
    <row r="9730" spans="1:7" x14ac:dyDescent="0.25">
      <c r="A9730" t="s">
        <v>1952</v>
      </c>
      <c r="B9730" s="1">
        <v>10000</v>
      </c>
      <c r="C9730" t="s">
        <v>6</v>
      </c>
      <c r="D9730">
        <v>28</v>
      </c>
      <c r="E9730">
        <v>1</v>
      </c>
      <c r="F9730">
        <v>53</v>
      </c>
      <c r="G9730">
        <v>4</v>
      </c>
    </row>
    <row r="9731" spans="1:7" x14ac:dyDescent="0.25">
      <c r="A9731" t="s">
        <v>1952</v>
      </c>
      <c r="B9731" s="1">
        <v>30000</v>
      </c>
      <c r="C9731" t="s">
        <v>73</v>
      </c>
      <c r="D9731">
        <v>21</v>
      </c>
      <c r="E9731">
        <v>1</v>
      </c>
      <c r="F9731">
        <f t="shared" ref="F9731:F9794" si="152">E9732-1</f>
        <v>14</v>
      </c>
      <c r="G9731">
        <v>3</v>
      </c>
    </row>
    <row r="9732" spans="1:7" x14ac:dyDescent="0.25">
      <c r="A9732" t="s">
        <v>1952</v>
      </c>
      <c r="B9732" s="1">
        <v>30000</v>
      </c>
      <c r="C9732" t="s">
        <v>73</v>
      </c>
      <c r="D9732">
        <v>21</v>
      </c>
      <c r="E9732">
        <v>15</v>
      </c>
      <c r="F9732">
        <f t="shared" si="152"/>
        <v>17</v>
      </c>
      <c r="G9732">
        <v>3</v>
      </c>
    </row>
    <row r="9733" spans="1:7" x14ac:dyDescent="0.25">
      <c r="A9733" t="s">
        <v>1952</v>
      </c>
      <c r="B9733" s="1">
        <v>30000</v>
      </c>
      <c r="C9733" t="s">
        <v>73</v>
      </c>
      <c r="D9733">
        <v>14</v>
      </c>
      <c r="E9733">
        <v>18</v>
      </c>
      <c r="F9733">
        <f t="shared" si="152"/>
        <v>20</v>
      </c>
      <c r="G9733">
        <v>2</v>
      </c>
    </row>
    <row r="9734" spans="1:7" x14ac:dyDescent="0.25">
      <c r="A9734" t="s">
        <v>1952</v>
      </c>
      <c r="B9734" s="1">
        <v>30000</v>
      </c>
      <c r="C9734" t="s">
        <v>73</v>
      </c>
      <c r="D9734">
        <v>14</v>
      </c>
      <c r="E9734">
        <v>21</v>
      </c>
      <c r="F9734">
        <v>53</v>
      </c>
      <c r="G9734">
        <v>2</v>
      </c>
    </row>
    <row r="9735" spans="1:7" x14ac:dyDescent="0.25">
      <c r="A9735" t="s">
        <v>1953</v>
      </c>
      <c r="B9735" s="1">
        <v>10000</v>
      </c>
      <c r="C9735" t="s">
        <v>6</v>
      </c>
      <c r="D9735">
        <v>56</v>
      </c>
      <c r="E9735">
        <v>1</v>
      </c>
      <c r="F9735">
        <v>53</v>
      </c>
      <c r="G9735">
        <v>8</v>
      </c>
    </row>
    <row r="9736" spans="1:7" x14ac:dyDescent="0.25">
      <c r="A9736" t="s">
        <v>1953</v>
      </c>
      <c r="B9736" s="1">
        <v>30000</v>
      </c>
      <c r="C9736" t="s">
        <v>73</v>
      </c>
      <c r="D9736">
        <v>49</v>
      </c>
      <c r="E9736">
        <v>1</v>
      </c>
      <c r="F9736">
        <v>53</v>
      </c>
      <c r="G9736">
        <v>7</v>
      </c>
    </row>
    <row r="9737" spans="1:7" x14ac:dyDescent="0.25">
      <c r="A9737" t="s">
        <v>1954</v>
      </c>
      <c r="B9737" s="1">
        <v>10000</v>
      </c>
      <c r="C9737" t="s">
        <v>6</v>
      </c>
      <c r="D9737">
        <v>49</v>
      </c>
      <c r="E9737">
        <v>1</v>
      </c>
      <c r="F9737">
        <v>53</v>
      </c>
      <c r="G9737">
        <v>7</v>
      </c>
    </row>
    <row r="9738" spans="1:7" x14ac:dyDescent="0.25">
      <c r="A9738" t="s">
        <v>1954</v>
      </c>
      <c r="B9738" s="1">
        <v>30000</v>
      </c>
      <c r="C9738" t="s">
        <v>73</v>
      </c>
      <c r="D9738">
        <v>35</v>
      </c>
      <c r="E9738">
        <v>1</v>
      </c>
      <c r="F9738">
        <f t="shared" si="152"/>
        <v>14</v>
      </c>
      <c r="G9738">
        <v>5</v>
      </c>
    </row>
    <row r="9739" spans="1:7" x14ac:dyDescent="0.25">
      <c r="A9739" t="s">
        <v>1954</v>
      </c>
      <c r="B9739" s="1">
        <v>30000</v>
      </c>
      <c r="C9739" t="s">
        <v>73</v>
      </c>
      <c r="D9739">
        <v>28</v>
      </c>
      <c r="E9739">
        <v>15</v>
      </c>
      <c r="F9739">
        <v>53</v>
      </c>
      <c r="G9739">
        <v>4</v>
      </c>
    </row>
    <row r="9740" spans="1:7" x14ac:dyDescent="0.25">
      <c r="A9740" t="s">
        <v>1955</v>
      </c>
      <c r="B9740" s="1">
        <v>10000</v>
      </c>
      <c r="C9740" t="s">
        <v>6</v>
      </c>
      <c r="D9740">
        <v>28</v>
      </c>
      <c r="E9740">
        <v>1</v>
      </c>
      <c r="F9740">
        <v>53</v>
      </c>
      <c r="G9740">
        <v>4</v>
      </c>
    </row>
    <row r="9741" spans="1:7" x14ac:dyDescent="0.25">
      <c r="A9741" t="s">
        <v>1955</v>
      </c>
      <c r="B9741" s="1">
        <v>30000</v>
      </c>
      <c r="C9741" t="s">
        <v>73</v>
      </c>
      <c r="D9741">
        <v>28</v>
      </c>
      <c r="E9741">
        <v>1</v>
      </c>
      <c r="F9741">
        <f t="shared" si="152"/>
        <v>21</v>
      </c>
      <c r="G9741">
        <v>4</v>
      </c>
    </row>
    <row r="9742" spans="1:7" x14ac:dyDescent="0.25">
      <c r="A9742" t="s">
        <v>1955</v>
      </c>
      <c r="B9742" s="1">
        <v>30000</v>
      </c>
      <c r="C9742" t="s">
        <v>73</v>
      </c>
      <c r="D9742">
        <v>21</v>
      </c>
      <c r="E9742">
        <v>22</v>
      </c>
      <c r="F9742">
        <f t="shared" si="152"/>
        <v>23</v>
      </c>
      <c r="G9742">
        <v>3</v>
      </c>
    </row>
    <row r="9743" spans="1:7" x14ac:dyDescent="0.25">
      <c r="A9743" t="s">
        <v>1955</v>
      </c>
      <c r="B9743" s="1">
        <v>30000</v>
      </c>
      <c r="C9743" t="s">
        <v>73</v>
      </c>
      <c r="D9743">
        <v>14</v>
      </c>
      <c r="E9743">
        <v>24</v>
      </c>
      <c r="F9743">
        <f t="shared" si="152"/>
        <v>26</v>
      </c>
      <c r="G9743">
        <v>2</v>
      </c>
    </row>
    <row r="9744" spans="1:7" x14ac:dyDescent="0.25">
      <c r="A9744" t="s">
        <v>1955</v>
      </c>
      <c r="B9744" s="1">
        <v>30000</v>
      </c>
      <c r="C9744" t="s">
        <v>73</v>
      </c>
      <c r="D9744">
        <v>7</v>
      </c>
      <c r="E9744">
        <v>27</v>
      </c>
      <c r="F9744">
        <v>53</v>
      </c>
      <c r="G9744">
        <v>1</v>
      </c>
    </row>
    <row r="9745" spans="1:7" x14ac:dyDescent="0.25">
      <c r="A9745" t="s">
        <v>1956</v>
      </c>
      <c r="B9745" s="1">
        <v>10000</v>
      </c>
      <c r="C9745" t="s">
        <v>6</v>
      </c>
      <c r="D9745">
        <v>42</v>
      </c>
      <c r="E9745">
        <v>1</v>
      </c>
      <c r="F9745">
        <f t="shared" si="152"/>
        <v>14</v>
      </c>
      <c r="G9745">
        <v>6</v>
      </c>
    </row>
    <row r="9746" spans="1:7" x14ac:dyDescent="0.25">
      <c r="A9746" t="s">
        <v>1956</v>
      </c>
      <c r="B9746" s="1">
        <v>10000</v>
      </c>
      <c r="C9746" t="s">
        <v>6</v>
      </c>
      <c r="D9746">
        <v>42</v>
      </c>
      <c r="E9746">
        <v>15</v>
      </c>
      <c r="F9746">
        <f t="shared" si="152"/>
        <v>18</v>
      </c>
      <c r="G9746">
        <v>6</v>
      </c>
    </row>
    <row r="9747" spans="1:7" x14ac:dyDescent="0.25">
      <c r="A9747" t="s">
        <v>1956</v>
      </c>
      <c r="B9747" s="1">
        <v>10000</v>
      </c>
      <c r="C9747" t="s">
        <v>6</v>
      </c>
      <c r="D9747">
        <v>35</v>
      </c>
      <c r="E9747">
        <v>19</v>
      </c>
      <c r="F9747">
        <v>53</v>
      </c>
      <c r="G9747">
        <v>5</v>
      </c>
    </row>
    <row r="9748" spans="1:7" x14ac:dyDescent="0.25">
      <c r="A9748" t="s">
        <v>1956</v>
      </c>
      <c r="B9748" s="1">
        <v>30000</v>
      </c>
      <c r="C9748" t="s">
        <v>73</v>
      </c>
      <c r="D9748">
        <v>42</v>
      </c>
      <c r="E9748">
        <v>1</v>
      </c>
      <c r="F9748">
        <f t="shared" si="152"/>
        <v>14</v>
      </c>
      <c r="G9748">
        <v>6</v>
      </c>
    </row>
    <row r="9749" spans="1:7" x14ac:dyDescent="0.25">
      <c r="A9749" t="s">
        <v>1956</v>
      </c>
      <c r="B9749" s="1">
        <v>30000</v>
      </c>
      <c r="C9749" t="s">
        <v>73</v>
      </c>
      <c r="D9749">
        <v>35</v>
      </c>
      <c r="E9749">
        <v>15</v>
      </c>
      <c r="F9749">
        <f t="shared" si="152"/>
        <v>18</v>
      </c>
      <c r="G9749">
        <v>5</v>
      </c>
    </row>
    <row r="9750" spans="1:7" x14ac:dyDescent="0.25">
      <c r="A9750" t="s">
        <v>1956</v>
      </c>
      <c r="B9750" s="1">
        <v>30000</v>
      </c>
      <c r="C9750" t="s">
        <v>73</v>
      </c>
      <c r="D9750">
        <v>35</v>
      </c>
      <c r="E9750">
        <v>19</v>
      </c>
      <c r="F9750">
        <v>53</v>
      </c>
      <c r="G9750">
        <v>5</v>
      </c>
    </row>
    <row r="9751" spans="1:7" x14ac:dyDescent="0.25">
      <c r="A9751" t="s">
        <v>1957</v>
      </c>
      <c r="B9751" s="1">
        <v>15000</v>
      </c>
      <c r="C9751" t="s">
        <v>1898</v>
      </c>
      <c r="D9751">
        <v>28</v>
      </c>
      <c r="E9751">
        <v>1</v>
      </c>
      <c r="F9751">
        <f t="shared" si="152"/>
        <v>17</v>
      </c>
      <c r="G9751">
        <v>4</v>
      </c>
    </row>
    <row r="9752" spans="1:7" x14ac:dyDescent="0.25">
      <c r="A9752" t="s">
        <v>1957</v>
      </c>
      <c r="B9752" s="1">
        <v>15000</v>
      </c>
      <c r="C9752" t="s">
        <v>1898</v>
      </c>
      <c r="D9752">
        <v>21</v>
      </c>
      <c r="E9752">
        <v>18</v>
      </c>
      <c r="F9752">
        <v>53</v>
      </c>
      <c r="G9752">
        <v>3</v>
      </c>
    </row>
    <row r="9753" spans="1:7" x14ac:dyDescent="0.25">
      <c r="A9753" t="s">
        <v>1957</v>
      </c>
      <c r="B9753" s="1">
        <v>20000</v>
      </c>
      <c r="C9753" t="s">
        <v>73</v>
      </c>
      <c r="D9753">
        <v>42</v>
      </c>
      <c r="E9753">
        <v>1</v>
      </c>
      <c r="F9753">
        <f t="shared" si="152"/>
        <v>11</v>
      </c>
      <c r="G9753">
        <v>6</v>
      </c>
    </row>
    <row r="9754" spans="1:7" x14ac:dyDescent="0.25">
      <c r="A9754" t="s">
        <v>1957</v>
      </c>
      <c r="B9754" s="1">
        <v>20000</v>
      </c>
      <c r="C9754" t="s">
        <v>73</v>
      </c>
      <c r="D9754">
        <v>35</v>
      </c>
      <c r="E9754">
        <v>12</v>
      </c>
      <c r="F9754">
        <f t="shared" si="152"/>
        <v>22</v>
      </c>
      <c r="G9754">
        <v>5</v>
      </c>
    </row>
    <row r="9755" spans="1:7" x14ac:dyDescent="0.25">
      <c r="A9755" t="s">
        <v>1957</v>
      </c>
      <c r="B9755" s="1">
        <v>20000</v>
      </c>
      <c r="C9755" t="s">
        <v>73</v>
      </c>
      <c r="D9755">
        <v>28</v>
      </c>
      <c r="E9755">
        <v>23</v>
      </c>
      <c r="F9755">
        <v>53</v>
      </c>
      <c r="G9755">
        <v>4</v>
      </c>
    </row>
    <row r="9756" spans="1:7" x14ac:dyDescent="0.25">
      <c r="A9756" t="s">
        <v>1958</v>
      </c>
      <c r="B9756" s="1">
        <v>15000</v>
      </c>
      <c r="C9756" t="s">
        <v>1898</v>
      </c>
      <c r="D9756">
        <v>28</v>
      </c>
      <c r="E9756">
        <v>1</v>
      </c>
      <c r="F9756">
        <f t="shared" si="152"/>
        <v>22</v>
      </c>
      <c r="G9756">
        <v>4</v>
      </c>
    </row>
    <row r="9757" spans="1:7" x14ac:dyDescent="0.25">
      <c r="A9757" t="s">
        <v>1958</v>
      </c>
      <c r="B9757" s="1">
        <v>15000</v>
      </c>
      <c r="C9757" t="s">
        <v>1898</v>
      </c>
      <c r="D9757">
        <v>21</v>
      </c>
      <c r="E9757">
        <v>23</v>
      </c>
      <c r="F9757">
        <v>53</v>
      </c>
      <c r="G9757">
        <v>3</v>
      </c>
    </row>
    <row r="9758" spans="1:7" x14ac:dyDescent="0.25">
      <c r="A9758" t="s">
        <v>1958</v>
      </c>
      <c r="B9758" s="1">
        <v>20000</v>
      </c>
      <c r="C9758" t="s">
        <v>73</v>
      </c>
      <c r="D9758">
        <v>49</v>
      </c>
      <c r="E9758">
        <v>1</v>
      </c>
      <c r="F9758">
        <f t="shared" si="152"/>
        <v>11</v>
      </c>
      <c r="G9758">
        <v>7</v>
      </c>
    </row>
    <row r="9759" spans="1:7" x14ac:dyDescent="0.25">
      <c r="A9759" t="s">
        <v>1958</v>
      </c>
      <c r="B9759" s="1">
        <v>20000</v>
      </c>
      <c r="C9759" t="s">
        <v>73</v>
      </c>
      <c r="D9759">
        <v>42</v>
      </c>
      <c r="E9759">
        <v>12</v>
      </c>
      <c r="F9759">
        <f t="shared" si="152"/>
        <v>17</v>
      </c>
      <c r="G9759">
        <v>6</v>
      </c>
    </row>
    <row r="9760" spans="1:7" x14ac:dyDescent="0.25">
      <c r="A9760" t="s">
        <v>1958</v>
      </c>
      <c r="B9760" s="1">
        <v>20000</v>
      </c>
      <c r="C9760" t="s">
        <v>73</v>
      </c>
      <c r="D9760">
        <v>35</v>
      </c>
      <c r="E9760">
        <v>18</v>
      </c>
      <c r="F9760">
        <v>53</v>
      </c>
      <c r="G9760">
        <v>5</v>
      </c>
    </row>
    <row r="9761" spans="1:7" x14ac:dyDescent="0.25">
      <c r="A9761" t="s">
        <v>1959</v>
      </c>
      <c r="B9761" s="1">
        <v>10000</v>
      </c>
      <c r="C9761" t="s">
        <v>6</v>
      </c>
      <c r="D9761">
        <v>42</v>
      </c>
      <c r="E9761">
        <v>1</v>
      </c>
      <c r="F9761">
        <f t="shared" si="152"/>
        <v>18</v>
      </c>
      <c r="G9761">
        <v>6</v>
      </c>
    </row>
    <row r="9762" spans="1:7" x14ac:dyDescent="0.25">
      <c r="A9762" t="s">
        <v>1959</v>
      </c>
      <c r="B9762" s="1">
        <v>10000</v>
      </c>
      <c r="C9762" t="s">
        <v>6</v>
      </c>
      <c r="D9762">
        <v>35</v>
      </c>
      <c r="E9762">
        <v>19</v>
      </c>
      <c r="F9762">
        <v>53</v>
      </c>
      <c r="G9762">
        <v>5</v>
      </c>
    </row>
    <row r="9763" spans="1:7" x14ac:dyDescent="0.25">
      <c r="A9763" t="s">
        <v>1959</v>
      </c>
      <c r="B9763" s="1">
        <v>30000</v>
      </c>
      <c r="C9763" t="s">
        <v>73</v>
      </c>
      <c r="D9763">
        <v>35</v>
      </c>
      <c r="E9763">
        <v>1</v>
      </c>
      <c r="F9763">
        <f t="shared" si="152"/>
        <v>18</v>
      </c>
      <c r="G9763">
        <v>5</v>
      </c>
    </row>
    <row r="9764" spans="1:7" x14ac:dyDescent="0.25">
      <c r="A9764" t="s">
        <v>1959</v>
      </c>
      <c r="B9764" s="1">
        <v>30000</v>
      </c>
      <c r="C9764" t="s">
        <v>73</v>
      </c>
      <c r="D9764">
        <v>35</v>
      </c>
      <c r="E9764">
        <v>19</v>
      </c>
      <c r="F9764">
        <v>53</v>
      </c>
      <c r="G9764">
        <v>5</v>
      </c>
    </row>
    <row r="9765" spans="1:7" x14ac:dyDescent="0.25">
      <c r="A9765" t="s">
        <v>1960</v>
      </c>
      <c r="B9765" s="1">
        <v>50000</v>
      </c>
      <c r="C9765" t="s">
        <v>73</v>
      </c>
      <c r="D9765">
        <v>28</v>
      </c>
      <c r="E9765">
        <v>1</v>
      </c>
      <c r="F9765">
        <v>53</v>
      </c>
      <c r="G9765">
        <v>4</v>
      </c>
    </row>
    <row r="9766" spans="1:7" x14ac:dyDescent="0.25">
      <c r="A9766" t="s">
        <v>1961</v>
      </c>
      <c r="B9766" s="1">
        <v>30000</v>
      </c>
      <c r="C9766" t="s">
        <v>73</v>
      </c>
      <c r="D9766">
        <v>35</v>
      </c>
      <c r="E9766">
        <v>1</v>
      </c>
      <c r="F9766">
        <v>53</v>
      </c>
      <c r="G9766">
        <v>5</v>
      </c>
    </row>
    <row r="9767" spans="1:7" x14ac:dyDescent="0.25">
      <c r="A9767" t="s">
        <v>1962</v>
      </c>
      <c r="B9767" s="1">
        <v>30000</v>
      </c>
      <c r="C9767" t="s">
        <v>73</v>
      </c>
      <c r="D9767">
        <v>35</v>
      </c>
      <c r="E9767">
        <v>1</v>
      </c>
      <c r="F9767">
        <v>53</v>
      </c>
      <c r="G9767">
        <v>5</v>
      </c>
    </row>
    <row r="9768" spans="1:7" x14ac:dyDescent="0.25">
      <c r="A9768" t="s">
        <v>1963</v>
      </c>
      <c r="B9768" s="1">
        <v>50000</v>
      </c>
      <c r="C9768" t="s">
        <v>73</v>
      </c>
      <c r="D9768">
        <v>28</v>
      </c>
      <c r="E9768">
        <v>1</v>
      </c>
      <c r="F9768">
        <v>53</v>
      </c>
      <c r="G9768">
        <v>4</v>
      </c>
    </row>
    <row r="9769" spans="1:7" x14ac:dyDescent="0.25">
      <c r="A9769" t="s">
        <v>1964</v>
      </c>
      <c r="B9769" s="1">
        <v>10000</v>
      </c>
      <c r="C9769" t="s">
        <v>6</v>
      </c>
      <c r="D9769">
        <v>21</v>
      </c>
      <c r="E9769">
        <v>1</v>
      </c>
      <c r="F9769">
        <v>53</v>
      </c>
      <c r="G9769">
        <v>3</v>
      </c>
    </row>
    <row r="9770" spans="1:7" x14ac:dyDescent="0.25">
      <c r="A9770" t="s">
        <v>1964</v>
      </c>
      <c r="B9770" s="1">
        <v>20000</v>
      </c>
      <c r="C9770" t="s">
        <v>73</v>
      </c>
      <c r="D9770">
        <v>56</v>
      </c>
      <c r="E9770">
        <v>1</v>
      </c>
      <c r="F9770">
        <f t="shared" si="152"/>
        <v>11</v>
      </c>
      <c r="G9770">
        <v>8</v>
      </c>
    </row>
    <row r="9771" spans="1:7" x14ac:dyDescent="0.25">
      <c r="A9771" t="s">
        <v>1964</v>
      </c>
      <c r="B9771" s="1">
        <v>20000</v>
      </c>
      <c r="C9771" t="s">
        <v>73</v>
      </c>
      <c r="D9771">
        <v>49</v>
      </c>
      <c r="E9771">
        <v>12</v>
      </c>
      <c r="F9771">
        <f t="shared" si="152"/>
        <v>16</v>
      </c>
      <c r="G9771">
        <v>7</v>
      </c>
    </row>
    <row r="9772" spans="1:7" x14ac:dyDescent="0.25">
      <c r="A9772" t="s">
        <v>1964</v>
      </c>
      <c r="B9772" s="1">
        <v>20000</v>
      </c>
      <c r="C9772" t="s">
        <v>73</v>
      </c>
      <c r="D9772">
        <v>42</v>
      </c>
      <c r="E9772">
        <v>17</v>
      </c>
      <c r="F9772">
        <f t="shared" si="152"/>
        <v>21</v>
      </c>
      <c r="G9772">
        <v>6</v>
      </c>
    </row>
    <row r="9773" spans="1:7" x14ac:dyDescent="0.25">
      <c r="A9773" t="s">
        <v>1964</v>
      </c>
      <c r="B9773" s="1">
        <v>20000</v>
      </c>
      <c r="C9773" t="s">
        <v>73</v>
      </c>
      <c r="D9773">
        <v>35</v>
      </c>
      <c r="E9773">
        <v>22</v>
      </c>
      <c r="F9773">
        <f t="shared" si="152"/>
        <v>26</v>
      </c>
      <c r="G9773">
        <v>5</v>
      </c>
    </row>
    <row r="9774" spans="1:7" x14ac:dyDescent="0.25">
      <c r="A9774" t="s">
        <v>1964</v>
      </c>
      <c r="B9774" s="1">
        <v>20000</v>
      </c>
      <c r="C9774" t="s">
        <v>73</v>
      </c>
      <c r="D9774">
        <v>28</v>
      </c>
      <c r="E9774">
        <v>27</v>
      </c>
      <c r="F9774">
        <v>53</v>
      </c>
      <c r="G9774">
        <v>4</v>
      </c>
    </row>
    <row r="9775" spans="1:7" x14ac:dyDescent="0.25">
      <c r="A9775" t="s">
        <v>1965</v>
      </c>
      <c r="B9775" s="1">
        <v>10000</v>
      </c>
      <c r="C9775" t="s">
        <v>6</v>
      </c>
      <c r="D9775">
        <v>21</v>
      </c>
      <c r="E9775">
        <v>1</v>
      </c>
      <c r="F9775">
        <v>53</v>
      </c>
      <c r="G9775">
        <v>3</v>
      </c>
    </row>
    <row r="9776" spans="1:7" x14ac:dyDescent="0.25">
      <c r="A9776" t="s">
        <v>1965</v>
      </c>
      <c r="B9776" s="1">
        <v>20000</v>
      </c>
      <c r="C9776" t="s">
        <v>73</v>
      </c>
      <c r="D9776">
        <v>56</v>
      </c>
      <c r="E9776">
        <v>1</v>
      </c>
      <c r="F9776">
        <f t="shared" si="152"/>
        <v>11</v>
      </c>
      <c r="G9776">
        <v>8</v>
      </c>
    </row>
    <row r="9777" spans="1:7" x14ac:dyDescent="0.25">
      <c r="A9777" t="s">
        <v>1965</v>
      </c>
      <c r="B9777" s="1">
        <v>20000</v>
      </c>
      <c r="C9777" t="s">
        <v>73</v>
      </c>
      <c r="D9777">
        <v>49</v>
      </c>
      <c r="E9777">
        <v>12</v>
      </c>
      <c r="F9777">
        <f t="shared" si="152"/>
        <v>16</v>
      </c>
      <c r="G9777">
        <v>7</v>
      </c>
    </row>
    <row r="9778" spans="1:7" x14ac:dyDescent="0.25">
      <c r="A9778" t="s">
        <v>1965</v>
      </c>
      <c r="B9778" s="1">
        <v>20000</v>
      </c>
      <c r="C9778" t="s">
        <v>73</v>
      </c>
      <c r="D9778">
        <v>42</v>
      </c>
      <c r="E9778">
        <v>17</v>
      </c>
      <c r="F9778">
        <f t="shared" si="152"/>
        <v>21</v>
      </c>
      <c r="G9778">
        <v>6</v>
      </c>
    </row>
    <row r="9779" spans="1:7" x14ac:dyDescent="0.25">
      <c r="A9779" t="s">
        <v>1965</v>
      </c>
      <c r="B9779" s="1">
        <v>20000</v>
      </c>
      <c r="C9779" t="s">
        <v>73</v>
      </c>
      <c r="D9779">
        <v>35</v>
      </c>
      <c r="E9779">
        <v>22</v>
      </c>
      <c r="F9779">
        <f t="shared" si="152"/>
        <v>26</v>
      </c>
      <c r="G9779">
        <v>5</v>
      </c>
    </row>
    <row r="9780" spans="1:7" x14ac:dyDescent="0.25">
      <c r="A9780" t="s">
        <v>1965</v>
      </c>
      <c r="B9780" s="1">
        <v>20000</v>
      </c>
      <c r="C9780" t="s">
        <v>73</v>
      </c>
      <c r="D9780">
        <v>28</v>
      </c>
      <c r="E9780">
        <v>27</v>
      </c>
      <c r="F9780">
        <v>53</v>
      </c>
      <c r="G9780">
        <v>4</v>
      </c>
    </row>
    <row r="9781" spans="1:7" x14ac:dyDescent="0.25">
      <c r="A9781" t="s">
        <v>1966</v>
      </c>
      <c r="B9781" s="1">
        <v>10000</v>
      </c>
      <c r="C9781" t="s">
        <v>6</v>
      </c>
      <c r="D9781">
        <v>35</v>
      </c>
      <c r="E9781">
        <v>1</v>
      </c>
      <c r="F9781">
        <f t="shared" si="152"/>
        <v>18</v>
      </c>
      <c r="G9781">
        <v>5</v>
      </c>
    </row>
    <row r="9782" spans="1:7" x14ac:dyDescent="0.25">
      <c r="A9782" t="s">
        <v>1966</v>
      </c>
      <c r="B9782" s="1">
        <v>10000</v>
      </c>
      <c r="C9782" t="s">
        <v>6</v>
      </c>
      <c r="D9782">
        <v>35</v>
      </c>
      <c r="E9782">
        <v>19</v>
      </c>
      <c r="F9782">
        <f t="shared" si="152"/>
        <v>22</v>
      </c>
      <c r="G9782">
        <v>5</v>
      </c>
    </row>
    <row r="9783" spans="1:7" x14ac:dyDescent="0.25">
      <c r="A9783" t="s">
        <v>1966</v>
      </c>
      <c r="B9783" s="1">
        <v>10000</v>
      </c>
      <c r="C9783" t="s">
        <v>6</v>
      </c>
      <c r="D9783">
        <v>28</v>
      </c>
      <c r="E9783">
        <v>23</v>
      </c>
      <c r="F9783">
        <v>53</v>
      </c>
      <c r="G9783">
        <v>4</v>
      </c>
    </row>
    <row r="9784" spans="1:7" x14ac:dyDescent="0.25">
      <c r="A9784" t="s">
        <v>1966</v>
      </c>
      <c r="B9784" s="1">
        <v>30000</v>
      </c>
      <c r="C9784" t="s">
        <v>73</v>
      </c>
      <c r="D9784">
        <v>35</v>
      </c>
      <c r="E9784">
        <v>1</v>
      </c>
      <c r="F9784">
        <f t="shared" si="152"/>
        <v>18</v>
      </c>
      <c r="G9784">
        <v>5</v>
      </c>
    </row>
    <row r="9785" spans="1:7" x14ac:dyDescent="0.25">
      <c r="A9785" t="s">
        <v>1966</v>
      </c>
      <c r="B9785" s="1">
        <v>30000</v>
      </c>
      <c r="C9785" t="s">
        <v>73</v>
      </c>
      <c r="D9785">
        <v>28</v>
      </c>
      <c r="E9785">
        <v>19</v>
      </c>
      <c r="F9785">
        <f t="shared" si="152"/>
        <v>22</v>
      </c>
      <c r="G9785">
        <v>4</v>
      </c>
    </row>
    <row r="9786" spans="1:7" x14ac:dyDescent="0.25">
      <c r="A9786" t="s">
        <v>1966</v>
      </c>
      <c r="B9786" s="1">
        <v>30000</v>
      </c>
      <c r="C9786" t="s">
        <v>73</v>
      </c>
      <c r="D9786">
        <v>28</v>
      </c>
      <c r="E9786">
        <v>23</v>
      </c>
      <c r="F9786">
        <v>53</v>
      </c>
      <c r="G9786">
        <v>4</v>
      </c>
    </row>
    <row r="9787" spans="1:7" x14ac:dyDescent="0.25">
      <c r="A9787" t="s">
        <v>1967</v>
      </c>
      <c r="B9787" s="1">
        <v>15000</v>
      </c>
      <c r="C9787" t="s">
        <v>1898</v>
      </c>
      <c r="D9787">
        <v>35</v>
      </c>
      <c r="E9787">
        <v>1</v>
      </c>
      <c r="F9787">
        <f t="shared" si="152"/>
        <v>11</v>
      </c>
      <c r="G9787">
        <v>5</v>
      </c>
    </row>
    <row r="9788" spans="1:7" x14ac:dyDescent="0.25">
      <c r="A9788" t="s">
        <v>1967</v>
      </c>
      <c r="B9788" s="1">
        <v>15000</v>
      </c>
      <c r="C9788" t="s">
        <v>1898</v>
      </c>
      <c r="D9788">
        <v>28</v>
      </c>
      <c r="E9788">
        <v>12</v>
      </c>
      <c r="F9788">
        <f t="shared" si="152"/>
        <v>22</v>
      </c>
      <c r="G9788">
        <v>4</v>
      </c>
    </row>
    <row r="9789" spans="1:7" x14ac:dyDescent="0.25">
      <c r="A9789" t="s">
        <v>1967</v>
      </c>
      <c r="B9789" s="1">
        <v>15000</v>
      </c>
      <c r="C9789" t="s">
        <v>1898</v>
      </c>
      <c r="D9789">
        <v>21</v>
      </c>
      <c r="E9789">
        <v>23</v>
      </c>
      <c r="F9789">
        <v>53</v>
      </c>
      <c r="G9789">
        <v>3</v>
      </c>
    </row>
    <row r="9790" spans="1:7" x14ac:dyDescent="0.25">
      <c r="A9790" t="s">
        <v>1967</v>
      </c>
      <c r="B9790" s="1">
        <v>20000</v>
      </c>
      <c r="C9790" t="s">
        <v>73</v>
      </c>
      <c r="D9790">
        <v>42</v>
      </c>
      <c r="E9790">
        <v>1</v>
      </c>
      <c r="F9790">
        <f t="shared" si="152"/>
        <v>17</v>
      </c>
      <c r="G9790">
        <v>6</v>
      </c>
    </row>
    <row r="9791" spans="1:7" x14ac:dyDescent="0.25">
      <c r="A9791" t="s">
        <v>1967</v>
      </c>
      <c r="B9791" s="1">
        <v>20000</v>
      </c>
      <c r="C9791" t="s">
        <v>73</v>
      </c>
      <c r="D9791">
        <v>35</v>
      </c>
      <c r="E9791">
        <v>18</v>
      </c>
      <c r="F9791">
        <v>53</v>
      </c>
      <c r="G9791">
        <v>5</v>
      </c>
    </row>
    <row r="9792" spans="1:7" x14ac:dyDescent="0.25">
      <c r="A9792" t="s">
        <v>1968</v>
      </c>
      <c r="B9792" s="1">
        <v>10000</v>
      </c>
      <c r="C9792" t="s">
        <v>6</v>
      </c>
      <c r="D9792">
        <v>70</v>
      </c>
      <c r="E9792">
        <v>1</v>
      </c>
      <c r="F9792">
        <f t="shared" si="152"/>
        <v>48</v>
      </c>
      <c r="G9792">
        <v>10</v>
      </c>
    </row>
    <row r="9793" spans="1:7" x14ac:dyDescent="0.25">
      <c r="A9793" t="s">
        <v>1968</v>
      </c>
      <c r="B9793" s="1">
        <v>10000</v>
      </c>
      <c r="C9793" t="s">
        <v>6</v>
      </c>
      <c r="D9793">
        <v>77</v>
      </c>
      <c r="E9793">
        <v>49</v>
      </c>
      <c r="F9793">
        <f t="shared" si="152"/>
        <v>52</v>
      </c>
      <c r="G9793">
        <v>11</v>
      </c>
    </row>
    <row r="9794" spans="1:7" x14ac:dyDescent="0.25">
      <c r="A9794" t="s">
        <v>1968</v>
      </c>
      <c r="B9794" s="1">
        <v>10000</v>
      </c>
      <c r="C9794" t="s">
        <v>6</v>
      </c>
      <c r="D9794">
        <v>70</v>
      </c>
      <c r="E9794">
        <v>53</v>
      </c>
      <c r="F9794">
        <f t="shared" si="152"/>
        <v>6</v>
      </c>
      <c r="G9794">
        <v>10</v>
      </c>
    </row>
    <row r="9795" spans="1:7" x14ac:dyDescent="0.25">
      <c r="A9795" t="s">
        <v>1969</v>
      </c>
      <c r="B9795" s="1">
        <v>10000</v>
      </c>
      <c r="C9795" t="s">
        <v>6</v>
      </c>
      <c r="D9795">
        <v>84</v>
      </c>
      <c r="E9795">
        <v>7</v>
      </c>
      <c r="F9795">
        <f t="shared" ref="F9795:F9858" si="153">E9796-1</f>
        <v>14</v>
      </c>
      <c r="G9795">
        <v>12</v>
      </c>
    </row>
    <row r="9796" spans="1:7" x14ac:dyDescent="0.25">
      <c r="A9796" t="s">
        <v>1969</v>
      </c>
      <c r="B9796" s="1">
        <v>10000</v>
      </c>
      <c r="C9796" t="s">
        <v>6</v>
      </c>
      <c r="D9796">
        <v>70</v>
      </c>
      <c r="E9796">
        <v>15</v>
      </c>
      <c r="F9796">
        <v>53</v>
      </c>
      <c r="G9796">
        <v>10</v>
      </c>
    </row>
    <row r="9797" spans="1:7" x14ac:dyDescent="0.25">
      <c r="A9797" t="s">
        <v>1970</v>
      </c>
      <c r="B9797" s="1">
        <v>20000</v>
      </c>
      <c r="C9797" t="s">
        <v>1868</v>
      </c>
      <c r="D9797">
        <v>28</v>
      </c>
      <c r="E9797">
        <v>1</v>
      </c>
      <c r="F9797">
        <f t="shared" si="153"/>
        <v>14</v>
      </c>
      <c r="G9797">
        <v>4</v>
      </c>
    </row>
    <row r="9798" spans="1:7" x14ac:dyDescent="0.25">
      <c r="A9798" t="s">
        <v>1970</v>
      </c>
      <c r="B9798" s="1">
        <v>20000</v>
      </c>
      <c r="C9798" t="s">
        <v>1868</v>
      </c>
      <c r="D9798">
        <v>28</v>
      </c>
      <c r="E9798">
        <v>15</v>
      </c>
      <c r="F9798">
        <v>53</v>
      </c>
      <c r="G9798">
        <v>4</v>
      </c>
    </row>
    <row r="9799" spans="1:7" x14ac:dyDescent="0.25">
      <c r="A9799" t="s">
        <v>1971</v>
      </c>
      <c r="B9799" s="1">
        <v>10000</v>
      </c>
      <c r="C9799" t="s">
        <v>6</v>
      </c>
      <c r="D9799">
        <v>35</v>
      </c>
      <c r="E9799">
        <v>1</v>
      </c>
      <c r="F9799">
        <f t="shared" si="153"/>
        <v>14</v>
      </c>
      <c r="G9799">
        <v>5</v>
      </c>
    </row>
    <row r="9800" spans="1:7" x14ac:dyDescent="0.25">
      <c r="A9800" t="s">
        <v>1971</v>
      </c>
      <c r="B9800" s="1">
        <v>10000</v>
      </c>
      <c r="C9800" t="s">
        <v>6</v>
      </c>
      <c r="D9800">
        <v>28</v>
      </c>
      <c r="E9800">
        <v>15</v>
      </c>
      <c r="F9800">
        <v>53</v>
      </c>
      <c r="G9800">
        <v>4</v>
      </c>
    </row>
    <row r="9801" spans="1:7" x14ac:dyDescent="0.25">
      <c r="A9801" t="s">
        <v>1971</v>
      </c>
      <c r="B9801" s="1">
        <v>40000</v>
      </c>
      <c r="C9801" t="s">
        <v>73</v>
      </c>
      <c r="D9801">
        <v>28</v>
      </c>
      <c r="E9801">
        <v>1</v>
      </c>
      <c r="F9801">
        <f t="shared" si="153"/>
        <v>14</v>
      </c>
      <c r="G9801">
        <v>4</v>
      </c>
    </row>
    <row r="9802" spans="1:7" x14ac:dyDescent="0.25">
      <c r="A9802" t="s">
        <v>1971</v>
      </c>
      <c r="B9802" s="1">
        <v>40000</v>
      </c>
      <c r="C9802" t="s">
        <v>73</v>
      </c>
      <c r="D9802">
        <v>28</v>
      </c>
      <c r="E9802">
        <v>15</v>
      </c>
      <c r="F9802">
        <v>53</v>
      </c>
      <c r="G9802">
        <v>4</v>
      </c>
    </row>
    <row r="9803" spans="1:7" x14ac:dyDescent="0.25">
      <c r="A9803" t="s">
        <v>1972</v>
      </c>
      <c r="B9803" s="1">
        <v>10000</v>
      </c>
      <c r="C9803" t="s">
        <v>6</v>
      </c>
      <c r="D9803">
        <v>49</v>
      </c>
      <c r="E9803">
        <v>1</v>
      </c>
      <c r="F9803">
        <f t="shared" si="153"/>
        <v>9</v>
      </c>
      <c r="G9803">
        <v>7</v>
      </c>
    </row>
    <row r="9804" spans="1:7" x14ac:dyDescent="0.25">
      <c r="A9804" t="s">
        <v>1972</v>
      </c>
      <c r="B9804" s="1">
        <v>10000</v>
      </c>
      <c r="C9804" t="s">
        <v>6</v>
      </c>
      <c r="D9804">
        <v>36</v>
      </c>
      <c r="E9804">
        <v>10</v>
      </c>
      <c r="F9804">
        <v>53</v>
      </c>
      <c r="G9804">
        <v>5</v>
      </c>
    </row>
    <row r="9805" spans="1:7" x14ac:dyDescent="0.25">
      <c r="A9805" t="s">
        <v>1972</v>
      </c>
      <c r="B9805" s="1">
        <v>20000</v>
      </c>
      <c r="C9805" t="s">
        <v>73</v>
      </c>
      <c r="D9805">
        <v>49</v>
      </c>
      <c r="E9805">
        <v>1</v>
      </c>
      <c r="F9805">
        <f t="shared" si="153"/>
        <v>9</v>
      </c>
      <c r="G9805">
        <v>7</v>
      </c>
    </row>
    <row r="9806" spans="1:7" x14ac:dyDescent="0.25">
      <c r="A9806" t="s">
        <v>1972</v>
      </c>
      <c r="B9806" s="1">
        <v>20000</v>
      </c>
      <c r="C9806" t="s">
        <v>73</v>
      </c>
      <c r="D9806">
        <v>36</v>
      </c>
      <c r="E9806">
        <v>10</v>
      </c>
      <c r="F9806">
        <v>53</v>
      </c>
      <c r="G9806">
        <v>5</v>
      </c>
    </row>
    <row r="9807" spans="1:7" x14ac:dyDescent="0.25">
      <c r="A9807" t="s">
        <v>1973</v>
      </c>
      <c r="B9807" s="1">
        <v>50000</v>
      </c>
      <c r="C9807" t="s">
        <v>73</v>
      </c>
      <c r="D9807">
        <v>28</v>
      </c>
      <c r="E9807">
        <v>1</v>
      </c>
      <c r="F9807">
        <v>53</v>
      </c>
      <c r="G9807">
        <v>4</v>
      </c>
    </row>
    <row r="9808" spans="1:7" x14ac:dyDescent="0.25">
      <c r="A9808" t="s">
        <v>1974</v>
      </c>
      <c r="B9808" s="1">
        <v>50000</v>
      </c>
      <c r="C9808" t="s">
        <v>73</v>
      </c>
      <c r="D9808">
        <v>42</v>
      </c>
      <c r="E9808">
        <v>1</v>
      </c>
      <c r="F9808">
        <v>53</v>
      </c>
      <c r="G9808">
        <v>6</v>
      </c>
    </row>
    <row r="9809" spans="1:7" x14ac:dyDescent="0.25">
      <c r="A9809" t="s">
        <v>1975</v>
      </c>
      <c r="B9809" s="1">
        <v>15000</v>
      </c>
      <c r="C9809" t="s">
        <v>1898</v>
      </c>
      <c r="D9809">
        <v>70</v>
      </c>
      <c r="E9809">
        <v>1</v>
      </c>
      <c r="F9809">
        <f t="shared" si="153"/>
        <v>11</v>
      </c>
      <c r="G9809">
        <v>10</v>
      </c>
    </row>
    <row r="9810" spans="1:7" x14ac:dyDescent="0.25">
      <c r="A9810" t="s">
        <v>1975</v>
      </c>
      <c r="B9810" s="1">
        <v>15000</v>
      </c>
      <c r="C9810" t="s">
        <v>1898</v>
      </c>
      <c r="D9810">
        <v>63</v>
      </c>
      <c r="E9810">
        <v>12</v>
      </c>
      <c r="F9810">
        <f t="shared" si="153"/>
        <v>17</v>
      </c>
      <c r="G9810">
        <v>9</v>
      </c>
    </row>
    <row r="9811" spans="1:7" x14ac:dyDescent="0.25">
      <c r="A9811" t="s">
        <v>1975</v>
      </c>
      <c r="B9811" s="1">
        <v>15000</v>
      </c>
      <c r="C9811" t="s">
        <v>1898</v>
      </c>
      <c r="D9811">
        <v>56</v>
      </c>
      <c r="E9811">
        <v>18</v>
      </c>
      <c r="F9811">
        <f t="shared" si="153"/>
        <v>22</v>
      </c>
      <c r="G9811">
        <v>8</v>
      </c>
    </row>
    <row r="9812" spans="1:7" x14ac:dyDescent="0.25">
      <c r="A9812" t="s">
        <v>1975</v>
      </c>
      <c r="B9812" s="1">
        <v>15000</v>
      </c>
      <c r="C9812" t="s">
        <v>1898</v>
      </c>
      <c r="D9812">
        <v>49</v>
      </c>
      <c r="E9812">
        <v>23</v>
      </c>
      <c r="F9812">
        <v>53</v>
      </c>
      <c r="G9812">
        <v>7</v>
      </c>
    </row>
    <row r="9813" spans="1:7" x14ac:dyDescent="0.25">
      <c r="A9813" t="s">
        <v>1976</v>
      </c>
      <c r="B9813" s="1">
        <v>50000</v>
      </c>
      <c r="C9813" t="s">
        <v>73</v>
      </c>
      <c r="D9813">
        <v>35</v>
      </c>
      <c r="E9813">
        <v>1</v>
      </c>
      <c r="F9813">
        <v>53</v>
      </c>
      <c r="G9813">
        <v>5</v>
      </c>
    </row>
    <row r="9814" spans="1:7" x14ac:dyDescent="0.25">
      <c r="A9814" t="s">
        <v>1977</v>
      </c>
      <c r="B9814" s="1">
        <v>50000</v>
      </c>
      <c r="C9814" t="s">
        <v>73</v>
      </c>
      <c r="D9814">
        <v>49</v>
      </c>
      <c r="E9814">
        <v>1</v>
      </c>
      <c r="F9814">
        <v>53</v>
      </c>
      <c r="G9814">
        <v>7</v>
      </c>
    </row>
    <row r="9815" spans="1:7" x14ac:dyDescent="0.25">
      <c r="A9815" t="s">
        <v>1978</v>
      </c>
      <c r="B9815" s="1">
        <v>50000</v>
      </c>
      <c r="C9815" t="s">
        <v>73</v>
      </c>
      <c r="D9815">
        <v>42</v>
      </c>
      <c r="E9815">
        <v>1</v>
      </c>
      <c r="F9815">
        <v>53</v>
      </c>
      <c r="G9815">
        <v>6</v>
      </c>
    </row>
    <row r="9816" spans="1:7" x14ac:dyDescent="0.25">
      <c r="A9816" t="s">
        <v>1979</v>
      </c>
      <c r="B9816" s="1">
        <v>50000</v>
      </c>
      <c r="C9816" t="s">
        <v>73</v>
      </c>
      <c r="D9816">
        <v>28</v>
      </c>
      <c r="E9816">
        <v>1</v>
      </c>
      <c r="F9816">
        <v>53</v>
      </c>
      <c r="G9816">
        <v>4</v>
      </c>
    </row>
    <row r="9817" spans="1:7" x14ac:dyDescent="0.25">
      <c r="A9817" t="s">
        <v>1980</v>
      </c>
      <c r="B9817" s="1">
        <v>50000</v>
      </c>
      <c r="C9817" t="s">
        <v>73</v>
      </c>
      <c r="D9817">
        <v>28</v>
      </c>
      <c r="E9817">
        <v>1</v>
      </c>
      <c r="F9817">
        <v>53</v>
      </c>
      <c r="G9817">
        <v>4</v>
      </c>
    </row>
    <row r="9818" spans="1:7" x14ac:dyDescent="0.25">
      <c r="A9818" t="s">
        <v>1981</v>
      </c>
      <c r="B9818" s="1">
        <v>10000</v>
      </c>
      <c r="C9818" t="s">
        <v>6</v>
      </c>
      <c r="D9818">
        <v>63</v>
      </c>
      <c r="E9818">
        <v>1</v>
      </c>
      <c r="F9818">
        <f t="shared" si="153"/>
        <v>11</v>
      </c>
      <c r="G9818">
        <v>9</v>
      </c>
    </row>
    <row r="9819" spans="1:7" x14ac:dyDescent="0.25">
      <c r="A9819" t="s">
        <v>1981</v>
      </c>
      <c r="B9819" s="1">
        <v>10000</v>
      </c>
      <c r="C9819" t="s">
        <v>6</v>
      </c>
      <c r="D9819">
        <v>56</v>
      </c>
      <c r="E9819">
        <v>12</v>
      </c>
      <c r="F9819">
        <f t="shared" si="153"/>
        <v>16</v>
      </c>
      <c r="G9819">
        <v>8</v>
      </c>
    </row>
    <row r="9820" spans="1:7" x14ac:dyDescent="0.25">
      <c r="A9820" t="s">
        <v>1981</v>
      </c>
      <c r="B9820" s="1">
        <v>10000</v>
      </c>
      <c r="C9820" t="s">
        <v>6</v>
      </c>
      <c r="D9820">
        <v>49</v>
      </c>
      <c r="E9820">
        <v>17</v>
      </c>
      <c r="F9820">
        <f t="shared" si="153"/>
        <v>21</v>
      </c>
      <c r="G9820">
        <v>7</v>
      </c>
    </row>
    <row r="9821" spans="1:7" x14ac:dyDescent="0.25">
      <c r="A9821" t="s">
        <v>1981</v>
      </c>
      <c r="B9821" s="1">
        <v>10000</v>
      </c>
      <c r="C9821" t="s">
        <v>6</v>
      </c>
      <c r="D9821">
        <v>42</v>
      </c>
      <c r="E9821">
        <v>22</v>
      </c>
      <c r="F9821">
        <f t="shared" si="153"/>
        <v>23</v>
      </c>
      <c r="G9821">
        <v>6</v>
      </c>
    </row>
    <row r="9822" spans="1:7" x14ac:dyDescent="0.25">
      <c r="A9822" t="s">
        <v>1981</v>
      </c>
      <c r="B9822" s="1">
        <v>10000</v>
      </c>
      <c r="C9822" t="s">
        <v>6</v>
      </c>
      <c r="D9822">
        <v>35</v>
      </c>
      <c r="E9822">
        <v>24</v>
      </c>
      <c r="F9822">
        <v>53</v>
      </c>
      <c r="G9822">
        <v>5</v>
      </c>
    </row>
    <row r="9823" spans="1:7" x14ac:dyDescent="0.25">
      <c r="A9823" t="s">
        <v>1982</v>
      </c>
      <c r="B9823" s="1">
        <v>10000</v>
      </c>
      <c r="C9823" t="s">
        <v>6</v>
      </c>
      <c r="D9823">
        <v>49</v>
      </c>
      <c r="E9823">
        <v>1</v>
      </c>
      <c r="F9823">
        <f t="shared" si="153"/>
        <v>9</v>
      </c>
      <c r="G9823">
        <v>7</v>
      </c>
    </row>
    <row r="9824" spans="1:7" x14ac:dyDescent="0.25">
      <c r="A9824" t="s">
        <v>1982</v>
      </c>
      <c r="B9824" s="1">
        <v>10000</v>
      </c>
      <c r="C9824" t="s">
        <v>6</v>
      </c>
      <c r="D9824">
        <v>42</v>
      </c>
      <c r="E9824">
        <v>10</v>
      </c>
      <c r="F9824">
        <f t="shared" si="153"/>
        <v>13</v>
      </c>
      <c r="G9824">
        <v>6</v>
      </c>
    </row>
    <row r="9825" spans="1:7" x14ac:dyDescent="0.25">
      <c r="A9825" t="s">
        <v>1982</v>
      </c>
      <c r="B9825" s="1">
        <v>10000</v>
      </c>
      <c r="C9825" t="s">
        <v>6</v>
      </c>
      <c r="D9825">
        <v>35</v>
      </c>
      <c r="E9825">
        <v>14</v>
      </c>
      <c r="F9825">
        <f t="shared" si="153"/>
        <v>18</v>
      </c>
      <c r="G9825">
        <v>5</v>
      </c>
    </row>
    <row r="9826" spans="1:7" x14ac:dyDescent="0.25">
      <c r="A9826" t="s">
        <v>1982</v>
      </c>
      <c r="B9826" s="1">
        <v>10000</v>
      </c>
      <c r="C9826" t="s">
        <v>6</v>
      </c>
      <c r="D9826">
        <v>28</v>
      </c>
      <c r="E9826">
        <v>19</v>
      </c>
      <c r="F9826">
        <f t="shared" si="153"/>
        <v>21</v>
      </c>
      <c r="G9826">
        <v>4</v>
      </c>
    </row>
    <row r="9827" spans="1:7" x14ac:dyDescent="0.25">
      <c r="A9827" t="s">
        <v>1982</v>
      </c>
      <c r="B9827" s="1">
        <v>10000</v>
      </c>
      <c r="C9827" t="s">
        <v>6</v>
      </c>
      <c r="D9827">
        <v>21</v>
      </c>
      <c r="E9827">
        <v>22</v>
      </c>
      <c r="F9827">
        <v>53</v>
      </c>
      <c r="G9827">
        <v>3</v>
      </c>
    </row>
    <row r="9828" spans="1:7" x14ac:dyDescent="0.25">
      <c r="A9828" t="s">
        <v>1983</v>
      </c>
      <c r="B9828" s="1">
        <v>20000</v>
      </c>
      <c r="C9828" t="s">
        <v>1868</v>
      </c>
      <c r="D9828">
        <v>49</v>
      </c>
      <c r="E9828">
        <v>1</v>
      </c>
      <c r="F9828">
        <f t="shared" si="153"/>
        <v>9</v>
      </c>
      <c r="G9828">
        <v>7</v>
      </c>
    </row>
    <row r="9829" spans="1:7" x14ac:dyDescent="0.25">
      <c r="A9829" t="s">
        <v>1983</v>
      </c>
      <c r="B9829" s="1">
        <v>20000</v>
      </c>
      <c r="C9829" t="s">
        <v>1868</v>
      </c>
      <c r="D9829">
        <v>42</v>
      </c>
      <c r="E9829">
        <v>10</v>
      </c>
      <c r="F9829">
        <f t="shared" si="153"/>
        <v>13</v>
      </c>
      <c r="G9829">
        <v>6</v>
      </c>
    </row>
    <row r="9830" spans="1:7" x14ac:dyDescent="0.25">
      <c r="A9830" t="s">
        <v>1983</v>
      </c>
      <c r="B9830" s="1">
        <v>20000</v>
      </c>
      <c r="C9830" t="s">
        <v>1868</v>
      </c>
      <c r="D9830">
        <v>35</v>
      </c>
      <c r="E9830">
        <v>14</v>
      </c>
      <c r="F9830">
        <f t="shared" si="153"/>
        <v>18</v>
      </c>
      <c r="G9830">
        <v>5</v>
      </c>
    </row>
    <row r="9831" spans="1:7" x14ac:dyDescent="0.25">
      <c r="A9831" t="s">
        <v>1983</v>
      </c>
      <c r="B9831" s="1">
        <v>20000</v>
      </c>
      <c r="C9831" t="s">
        <v>1868</v>
      </c>
      <c r="D9831">
        <v>28</v>
      </c>
      <c r="E9831">
        <v>19</v>
      </c>
      <c r="F9831">
        <f t="shared" si="153"/>
        <v>21</v>
      </c>
      <c r="G9831">
        <v>4</v>
      </c>
    </row>
    <row r="9832" spans="1:7" x14ac:dyDescent="0.25">
      <c r="A9832" t="s">
        <v>1983</v>
      </c>
      <c r="B9832" s="1">
        <v>20000</v>
      </c>
      <c r="C9832" t="s">
        <v>1868</v>
      </c>
      <c r="D9832">
        <v>21</v>
      </c>
      <c r="E9832">
        <v>22</v>
      </c>
      <c r="F9832">
        <v>53</v>
      </c>
      <c r="G9832">
        <v>3</v>
      </c>
    </row>
    <row r="9833" spans="1:7" x14ac:dyDescent="0.25">
      <c r="A9833" t="s">
        <v>1984</v>
      </c>
      <c r="B9833" s="1">
        <v>10000</v>
      </c>
      <c r="C9833" t="s">
        <v>6</v>
      </c>
      <c r="D9833">
        <v>56</v>
      </c>
      <c r="E9833">
        <v>1</v>
      </c>
      <c r="F9833">
        <f t="shared" si="153"/>
        <v>10</v>
      </c>
      <c r="G9833">
        <v>8</v>
      </c>
    </row>
    <row r="9834" spans="1:7" x14ac:dyDescent="0.25">
      <c r="A9834" t="s">
        <v>1984</v>
      </c>
      <c r="B9834" s="1">
        <v>10000</v>
      </c>
      <c r="C9834" t="s">
        <v>6</v>
      </c>
      <c r="D9834">
        <v>49</v>
      </c>
      <c r="E9834">
        <v>11</v>
      </c>
      <c r="F9834">
        <f t="shared" si="153"/>
        <v>15</v>
      </c>
      <c r="G9834">
        <v>7</v>
      </c>
    </row>
    <row r="9835" spans="1:7" x14ac:dyDescent="0.25">
      <c r="A9835" t="s">
        <v>1984</v>
      </c>
      <c r="B9835" s="1">
        <v>10000</v>
      </c>
      <c r="C9835" t="s">
        <v>6</v>
      </c>
      <c r="D9835">
        <v>42</v>
      </c>
      <c r="E9835">
        <v>16</v>
      </c>
      <c r="F9835">
        <f t="shared" si="153"/>
        <v>20</v>
      </c>
      <c r="G9835">
        <v>6</v>
      </c>
    </row>
    <row r="9836" spans="1:7" x14ac:dyDescent="0.25">
      <c r="A9836" t="s">
        <v>1984</v>
      </c>
      <c r="B9836" s="1">
        <v>10000</v>
      </c>
      <c r="C9836" t="s">
        <v>6</v>
      </c>
      <c r="D9836">
        <v>35</v>
      </c>
      <c r="E9836">
        <v>21</v>
      </c>
      <c r="F9836">
        <f t="shared" si="153"/>
        <v>23</v>
      </c>
      <c r="G9836">
        <v>5</v>
      </c>
    </row>
    <row r="9837" spans="1:7" x14ac:dyDescent="0.25">
      <c r="A9837" t="s">
        <v>1984</v>
      </c>
      <c r="B9837" s="1">
        <v>10000</v>
      </c>
      <c r="C9837" t="s">
        <v>6</v>
      </c>
      <c r="D9837">
        <v>28</v>
      </c>
      <c r="E9837">
        <v>24</v>
      </c>
      <c r="F9837">
        <v>53</v>
      </c>
      <c r="G9837">
        <v>4</v>
      </c>
    </row>
    <row r="9838" spans="1:7" x14ac:dyDescent="0.25">
      <c r="A9838" t="s">
        <v>1985</v>
      </c>
      <c r="B9838" s="1">
        <v>10000</v>
      </c>
      <c r="C9838" t="s">
        <v>6</v>
      </c>
      <c r="D9838">
        <v>56</v>
      </c>
      <c r="E9838">
        <v>1</v>
      </c>
      <c r="F9838">
        <f t="shared" si="153"/>
        <v>15</v>
      </c>
      <c r="G9838">
        <v>8</v>
      </c>
    </row>
    <row r="9839" spans="1:7" x14ac:dyDescent="0.25">
      <c r="A9839" t="s">
        <v>1985</v>
      </c>
      <c r="B9839" s="1">
        <v>10000</v>
      </c>
      <c r="C9839" t="s">
        <v>6</v>
      </c>
      <c r="D9839">
        <v>49</v>
      </c>
      <c r="E9839">
        <v>16</v>
      </c>
      <c r="F9839">
        <f t="shared" si="153"/>
        <v>17</v>
      </c>
      <c r="G9839">
        <v>7</v>
      </c>
    </row>
    <row r="9840" spans="1:7" x14ac:dyDescent="0.25">
      <c r="A9840" t="s">
        <v>1985</v>
      </c>
      <c r="B9840" s="1">
        <v>10000</v>
      </c>
      <c r="C9840" t="s">
        <v>6</v>
      </c>
      <c r="D9840">
        <v>42</v>
      </c>
      <c r="E9840">
        <v>18</v>
      </c>
      <c r="F9840">
        <f t="shared" si="153"/>
        <v>20</v>
      </c>
      <c r="G9840">
        <v>6</v>
      </c>
    </row>
    <row r="9841" spans="1:7" x14ac:dyDescent="0.25">
      <c r="A9841" t="s">
        <v>1985</v>
      </c>
      <c r="B9841" s="1">
        <v>10000</v>
      </c>
      <c r="C9841" t="s">
        <v>6</v>
      </c>
      <c r="D9841">
        <v>35</v>
      </c>
      <c r="E9841">
        <v>21</v>
      </c>
      <c r="F9841">
        <f t="shared" si="153"/>
        <v>23</v>
      </c>
      <c r="G9841">
        <v>5</v>
      </c>
    </row>
    <row r="9842" spans="1:7" x14ac:dyDescent="0.25">
      <c r="A9842" t="s">
        <v>1985</v>
      </c>
      <c r="B9842" s="1">
        <v>10000</v>
      </c>
      <c r="C9842" t="s">
        <v>6</v>
      </c>
      <c r="D9842">
        <v>28</v>
      </c>
      <c r="E9842">
        <v>24</v>
      </c>
      <c r="F9842">
        <v>53</v>
      </c>
      <c r="G9842">
        <v>4</v>
      </c>
    </row>
    <row r="9843" spans="1:7" x14ac:dyDescent="0.25">
      <c r="A9843" t="s">
        <v>1986</v>
      </c>
      <c r="B9843" s="1">
        <v>10000</v>
      </c>
      <c r="C9843" t="s">
        <v>6</v>
      </c>
      <c r="D9843">
        <v>49</v>
      </c>
      <c r="E9843">
        <v>1</v>
      </c>
      <c r="F9843">
        <f t="shared" si="153"/>
        <v>9</v>
      </c>
      <c r="G9843">
        <v>7</v>
      </c>
    </row>
    <row r="9844" spans="1:7" x14ac:dyDescent="0.25">
      <c r="A9844" t="s">
        <v>1986</v>
      </c>
      <c r="B9844" s="1">
        <v>10000</v>
      </c>
      <c r="C9844" t="s">
        <v>6</v>
      </c>
      <c r="D9844">
        <v>42</v>
      </c>
      <c r="E9844">
        <v>10</v>
      </c>
      <c r="F9844">
        <f t="shared" si="153"/>
        <v>13</v>
      </c>
      <c r="G9844">
        <v>6</v>
      </c>
    </row>
    <row r="9845" spans="1:7" x14ac:dyDescent="0.25">
      <c r="A9845" t="s">
        <v>1986</v>
      </c>
      <c r="B9845" s="1">
        <v>10000</v>
      </c>
      <c r="C9845" t="s">
        <v>6</v>
      </c>
      <c r="D9845">
        <v>35</v>
      </c>
      <c r="E9845">
        <v>14</v>
      </c>
      <c r="F9845">
        <f t="shared" si="153"/>
        <v>18</v>
      </c>
      <c r="G9845">
        <v>5</v>
      </c>
    </row>
    <row r="9846" spans="1:7" x14ac:dyDescent="0.25">
      <c r="A9846" t="s">
        <v>1986</v>
      </c>
      <c r="B9846" s="1">
        <v>10000</v>
      </c>
      <c r="C9846" t="s">
        <v>6</v>
      </c>
      <c r="D9846">
        <v>28</v>
      </c>
      <c r="E9846">
        <v>19</v>
      </c>
      <c r="F9846">
        <f t="shared" si="153"/>
        <v>21</v>
      </c>
      <c r="G9846">
        <v>4</v>
      </c>
    </row>
    <row r="9847" spans="1:7" x14ac:dyDescent="0.25">
      <c r="A9847" t="s">
        <v>1986</v>
      </c>
      <c r="B9847" s="1">
        <v>10000</v>
      </c>
      <c r="C9847" t="s">
        <v>6</v>
      </c>
      <c r="D9847">
        <v>21</v>
      </c>
      <c r="E9847">
        <v>22</v>
      </c>
      <c r="F9847">
        <v>53</v>
      </c>
      <c r="G9847">
        <v>3</v>
      </c>
    </row>
    <row r="9848" spans="1:7" x14ac:dyDescent="0.25">
      <c r="A9848" t="s">
        <v>1987</v>
      </c>
      <c r="B9848" s="1">
        <v>10000</v>
      </c>
      <c r="C9848" t="s">
        <v>6</v>
      </c>
      <c r="D9848">
        <v>77</v>
      </c>
      <c r="E9848">
        <v>1</v>
      </c>
      <c r="F9848">
        <f t="shared" si="153"/>
        <v>13</v>
      </c>
      <c r="G9848">
        <v>11</v>
      </c>
    </row>
    <row r="9849" spans="1:7" x14ac:dyDescent="0.25">
      <c r="A9849" t="s">
        <v>1987</v>
      </c>
      <c r="B9849" s="1">
        <v>10000</v>
      </c>
      <c r="C9849" t="s">
        <v>6</v>
      </c>
      <c r="D9849">
        <v>70</v>
      </c>
      <c r="E9849">
        <v>14</v>
      </c>
      <c r="F9849">
        <f t="shared" si="153"/>
        <v>18</v>
      </c>
      <c r="G9849">
        <v>10</v>
      </c>
    </row>
    <row r="9850" spans="1:7" x14ac:dyDescent="0.25">
      <c r="A9850" t="s">
        <v>1987</v>
      </c>
      <c r="B9850" s="1">
        <v>10000</v>
      </c>
      <c r="C9850" t="s">
        <v>6</v>
      </c>
      <c r="D9850">
        <v>63</v>
      </c>
      <c r="E9850">
        <v>19</v>
      </c>
      <c r="F9850">
        <f t="shared" si="153"/>
        <v>23</v>
      </c>
      <c r="G9850">
        <v>9</v>
      </c>
    </row>
    <row r="9851" spans="1:7" x14ac:dyDescent="0.25">
      <c r="A9851" t="s">
        <v>1987</v>
      </c>
      <c r="B9851" s="1">
        <v>10000</v>
      </c>
      <c r="C9851" t="s">
        <v>6</v>
      </c>
      <c r="D9851">
        <v>56</v>
      </c>
      <c r="E9851">
        <v>24</v>
      </c>
      <c r="F9851">
        <f t="shared" si="153"/>
        <v>26</v>
      </c>
      <c r="G9851">
        <v>8</v>
      </c>
    </row>
    <row r="9852" spans="1:7" x14ac:dyDescent="0.25">
      <c r="A9852" t="s">
        <v>1987</v>
      </c>
      <c r="B9852" s="1">
        <v>10000</v>
      </c>
      <c r="C9852" t="s">
        <v>6</v>
      </c>
      <c r="D9852">
        <v>49</v>
      </c>
      <c r="E9852">
        <v>27</v>
      </c>
      <c r="F9852">
        <v>53</v>
      </c>
      <c r="G9852">
        <v>7</v>
      </c>
    </row>
    <row r="9853" spans="1:7" x14ac:dyDescent="0.25">
      <c r="A9853" t="s">
        <v>1988</v>
      </c>
      <c r="B9853" s="1">
        <v>10000</v>
      </c>
      <c r="C9853" t="s">
        <v>6</v>
      </c>
      <c r="D9853">
        <v>56</v>
      </c>
      <c r="E9853">
        <v>1</v>
      </c>
      <c r="F9853">
        <f t="shared" si="153"/>
        <v>10</v>
      </c>
      <c r="G9853">
        <v>8</v>
      </c>
    </row>
    <row r="9854" spans="1:7" x14ac:dyDescent="0.25">
      <c r="A9854" t="s">
        <v>1988</v>
      </c>
      <c r="B9854" s="1">
        <v>10000</v>
      </c>
      <c r="C9854" t="s">
        <v>6</v>
      </c>
      <c r="D9854">
        <v>49</v>
      </c>
      <c r="E9854">
        <v>11</v>
      </c>
      <c r="F9854">
        <f t="shared" si="153"/>
        <v>14</v>
      </c>
      <c r="G9854">
        <v>7</v>
      </c>
    </row>
    <row r="9855" spans="1:7" x14ac:dyDescent="0.25">
      <c r="A9855" t="s">
        <v>1988</v>
      </c>
      <c r="B9855" s="1">
        <v>10000</v>
      </c>
      <c r="C9855" t="s">
        <v>6</v>
      </c>
      <c r="D9855">
        <v>42</v>
      </c>
      <c r="E9855">
        <v>15</v>
      </c>
      <c r="F9855">
        <f t="shared" si="153"/>
        <v>19</v>
      </c>
      <c r="G9855">
        <v>6</v>
      </c>
    </row>
    <row r="9856" spans="1:7" x14ac:dyDescent="0.25">
      <c r="A9856" t="s">
        <v>1988</v>
      </c>
      <c r="B9856" s="1">
        <v>10000</v>
      </c>
      <c r="C9856" t="s">
        <v>6</v>
      </c>
      <c r="D9856">
        <v>35</v>
      </c>
      <c r="E9856">
        <v>20</v>
      </c>
      <c r="F9856">
        <f t="shared" si="153"/>
        <v>22</v>
      </c>
      <c r="G9856">
        <v>5</v>
      </c>
    </row>
    <row r="9857" spans="1:7" x14ac:dyDescent="0.25">
      <c r="A9857" t="s">
        <v>1988</v>
      </c>
      <c r="B9857" s="1">
        <v>10000</v>
      </c>
      <c r="C9857" t="s">
        <v>6</v>
      </c>
      <c r="D9857">
        <v>28</v>
      </c>
      <c r="E9857">
        <v>23</v>
      </c>
      <c r="F9857">
        <v>53</v>
      </c>
      <c r="G9857">
        <v>4</v>
      </c>
    </row>
    <row r="9858" spans="1:7" x14ac:dyDescent="0.25">
      <c r="A9858" t="s">
        <v>1989</v>
      </c>
      <c r="B9858" s="1">
        <v>10000</v>
      </c>
      <c r="C9858" t="s">
        <v>6</v>
      </c>
      <c r="D9858">
        <v>56</v>
      </c>
      <c r="E9858">
        <v>1</v>
      </c>
      <c r="F9858">
        <f t="shared" si="153"/>
        <v>10</v>
      </c>
      <c r="G9858">
        <v>8</v>
      </c>
    </row>
    <row r="9859" spans="1:7" x14ac:dyDescent="0.25">
      <c r="A9859" t="s">
        <v>1989</v>
      </c>
      <c r="B9859" s="1">
        <v>10000</v>
      </c>
      <c r="C9859" t="s">
        <v>6</v>
      </c>
      <c r="D9859">
        <v>49</v>
      </c>
      <c r="E9859">
        <v>11</v>
      </c>
      <c r="F9859">
        <f t="shared" ref="F9859:F9922" si="154">E9860-1</f>
        <v>14</v>
      </c>
      <c r="G9859">
        <v>7</v>
      </c>
    </row>
    <row r="9860" spans="1:7" x14ac:dyDescent="0.25">
      <c r="A9860" t="s">
        <v>1989</v>
      </c>
      <c r="B9860" s="1">
        <v>10000</v>
      </c>
      <c r="C9860" t="s">
        <v>6</v>
      </c>
      <c r="D9860">
        <v>42</v>
      </c>
      <c r="E9860">
        <v>15</v>
      </c>
      <c r="F9860">
        <f t="shared" si="154"/>
        <v>19</v>
      </c>
      <c r="G9860">
        <v>6</v>
      </c>
    </row>
    <row r="9861" spans="1:7" x14ac:dyDescent="0.25">
      <c r="A9861" t="s">
        <v>1989</v>
      </c>
      <c r="B9861" s="1">
        <v>10000</v>
      </c>
      <c r="C9861" t="s">
        <v>6</v>
      </c>
      <c r="D9861">
        <v>35</v>
      </c>
      <c r="E9861">
        <v>20</v>
      </c>
      <c r="F9861">
        <f t="shared" si="154"/>
        <v>22</v>
      </c>
      <c r="G9861">
        <v>5</v>
      </c>
    </row>
    <row r="9862" spans="1:7" x14ac:dyDescent="0.25">
      <c r="A9862" t="s">
        <v>1989</v>
      </c>
      <c r="B9862" s="1">
        <v>10000</v>
      </c>
      <c r="C9862" t="s">
        <v>6</v>
      </c>
      <c r="D9862">
        <v>28</v>
      </c>
      <c r="E9862">
        <v>23</v>
      </c>
      <c r="F9862">
        <v>53</v>
      </c>
      <c r="G9862">
        <v>4</v>
      </c>
    </row>
    <row r="9863" spans="1:7" x14ac:dyDescent="0.25">
      <c r="A9863" t="s">
        <v>1990</v>
      </c>
      <c r="B9863" s="1">
        <v>10000</v>
      </c>
      <c r="C9863" t="s">
        <v>6</v>
      </c>
      <c r="D9863">
        <v>49</v>
      </c>
      <c r="E9863">
        <v>1</v>
      </c>
      <c r="F9863">
        <f t="shared" si="154"/>
        <v>9</v>
      </c>
      <c r="G9863">
        <v>7</v>
      </c>
    </row>
    <row r="9864" spans="1:7" x14ac:dyDescent="0.25">
      <c r="A9864" t="s">
        <v>1990</v>
      </c>
      <c r="B9864" s="1">
        <v>10000</v>
      </c>
      <c r="C9864" t="s">
        <v>6</v>
      </c>
      <c r="D9864">
        <v>42</v>
      </c>
      <c r="E9864">
        <v>10</v>
      </c>
      <c r="F9864">
        <f t="shared" si="154"/>
        <v>13</v>
      </c>
      <c r="G9864">
        <v>6</v>
      </c>
    </row>
    <row r="9865" spans="1:7" x14ac:dyDescent="0.25">
      <c r="A9865" t="s">
        <v>1990</v>
      </c>
      <c r="B9865" s="1">
        <v>10000</v>
      </c>
      <c r="C9865" t="s">
        <v>6</v>
      </c>
      <c r="D9865">
        <v>35</v>
      </c>
      <c r="E9865">
        <v>14</v>
      </c>
      <c r="F9865">
        <f t="shared" si="154"/>
        <v>18</v>
      </c>
      <c r="G9865">
        <v>5</v>
      </c>
    </row>
    <row r="9866" spans="1:7" x14ac:dyDescent="0.25">
      <c r="A9866" t="s">
        <v>1990</v>
      </c>
      <c r="B9866" s="1">
        <v>10000</v>
      </c>
      <c r="C9866" t="s">
        <v>6</v>
      </c>
      <c r="D9866">
        <v>28</v>
      </c>
      <c r="E9866">
        <v>19</v>
      </c>
      <c r="F9866">
        <f t="shared" si="154"/>
        <v>21</v>
      </c>
      <c r="G9866">
        <v>4</v>
      </c>
    </row>
    <row r="9867" spans="1:7" x14ac:dyDescent="0.25">
      <c r="A9867" t="s">
        <v>1990</v>
      </c>
      <c r="B9867" s="1">
        <v>10000</v>
      </c>
      <c r="C9867" t="s">
        <v>6</v>
      </c>
      <c r="D9867">
        <v>21</v>
      </c>
      <c r="E9867">
        <v>22</v>
      </c>
      <c r="F9867">
        <v>53</v>
      </c>
      <c r="G9867">
        <v>3</v>
      </c>
    </row>
    <row r="9868" spans="1:7" x14ac:dyDescent="0.25">
      <c r="A9868" t="s">
        <v>1991</v>
      </c>
      <c r="B9868" s="1">
        <v>10000</v>
      </c>
      <c r="C9868" t="s">
        <v>6</v>
      </c>
      <c r="D9868">
        <v>56</v>
      </c>
      <c r="E9868">
        <v>1</v>
      </c>
      <c r="F9868">
        <f t="shared" si="154"/>
        <v>10</v>
      </c>
      <c r="G9868">
        <v>8</v>
      </c>
    </row>
    <row r="9869" spans="1:7" x14ac:dyDescent="0.25">
      <c r="A9869" t="s">
        <v>1991</v>
      </c>
      <c r="B9869" s="1">
        <v>10000</v>
      </c>
      <c r="C9869" t="s">
        <v>6</v>
      </c>
      <c r="D9869">
        <v>49</v>
      </c>
      <c r="E9869">
        <v>11</v>
      </c>
      <c r="F9869">
        <f t="shared" si="154"/>
        <v>14</v>
      </c>
      <c r="G9869">
        <v>7</v>
      </c>
    </row>
    <row r="9870" spans="1:7" x14ac:dyDescent="0.25">
      <c r="A9870" t="s">
        <v>1991</v>
      </c>
      <c r="B9870" s="1">
        <v>10000</v>
      </c>
      <c r="C9870" t="s">
        <v>6</v>
      </c>
      <c r="D9870">
        <v>42</v>
      </c>
      <c r="E9870">
        <v>15</v>
      </c>
      <c r="F9870">
        <f t="shared" si="154"/>
        <v>19</v>
      </c>
      <c r="G9870">
        <v>6</v>
      </c>
    </row>
    <row r="9871" spans="1:7" x14ac:dyDescent="0.25">
      <c r="A9871" t="s">
        <v>1991</v>
      </c>
      <c r="B9871" s="1">
        <v>10000</v>
      </c>
      <c r="C9871" t="s">
        <v>6</v>
      </c>
      <c r="D9871">
        <v>35</v>
      </c>
      <c r="E9871">
        <v>20</v>
      </c>
      <c r="F9871">
        <f t="shared" si="154"/>
        <v>22</v>
      </c>
      <c r="G9871">
        <v>5</v>
      </c>
    </row>
    <row r="9872" spans="1:7" x14ac:dyDescent="0.25">
      <c r="A9872" t="s">
        <v>1991</v>
      </c>
      <c r="B9872" s="1">
        <v>10000</v>
      </c>
      <c r="C9872" t="s">
        <v>6</v>
      </c>
      <c r="D9872">
        <v>28</v>
      </c>
      <c r="E9872">
        <v>23</v>
      </c>
      <c r="F9872">
        <v>53</v>
      </c>
      <c r="G9872">
        <v>4</v>
      </c>
    </row>
    <row r="9873" spans="1:7" x14ac:dyDescent="0.25">
      <c r="A9873" t="s">
        <v>1992</v>
      </c>
      <c r="B9873" s="1">
        <v>10000</v>
      </c>
      <c r="C9873" t="s">
        <v>6</v>
      </c>
      <c r="D9873">
        <v>56</v>
      </c>
      <c r="E9873">
        <v>1</v>
      </c>
      <c r="F9873">
        <f t="shared" si="154"/>
        <v>10</v>
      </c>
      <c r="G9873">
        <v>8</v>
      </c>
    </row>
    <row r="9874" spans="1:7" x14ac:dyDescent="0.25">
      <c r="A9874" t="s">
        <v>1992</v>
      </c>
      <c r="B9874" s="1">
        <v>10000</v>
      </c>
      <c r="C9874" t="s">
        <v>6</v>
      </c>
      <c r="D9874">
        <v>49</v>
      </c>
      <c r="E9874">
        <v>11</v>
      </c>
      <c r="F9874">
        <f t="shared" si="154"/>
        <v>14</v>
      </c>
      <c r="G9874">
        <v>7</v>
      </c>
    </row>
    <row r="9875" spans="1:7" x14ac:dyDescent="0.25">
      <c r="A9875" t="s">
        <v>1992</v>
      </c>
      <c r="B9875" s="1">
        <v>10000</v>
      </c>
      <c r="C9875" t="s">
        <v>6</v>
      </c>
      <c r="D9875">
        <v>42</v>
      </c>
      <c r="E9875">
        <v>15</v>
      </c>
      <c r="F9875">
        <f t="shared" si="154"/>
        <v>19</v>
      </c>
      <c r="G9875">
        <v>6</v>
      </c>
    </row>
    <row r="9876" spans="1:7" x14ac:dyDescent="0.25">
      <c r="A9876" t="s">
        <v>1992</v>
      </c>
      <c r="B9876" s="1">
        <v>10000</v>
      </c>
      <c r="C9876" t="s">
        <v>6</v>
      </c>
      <c r="D9876">
        <v>35</v>
      </c>
      <c r="E9876">
        <v>20</v>
      </c>
      <c r="F9876">
        <f t="shared" si="154"/>
        <v>22</v>
      </c>
      <c r="G9876">
        <v>5</v>
      </c>
    </row>
    <row r="9877" spans="1:7" x14ac:dyDescent="0.25">
      <c r="A9877" t="s">
        <v>1992</v>
      </c>
      <c r="B9877" s="1">
        <v>10000</v>
      </c>
      <c r="C9877" t="s">
        <v>6</v>
      </c>
      <c r="D9877">
        <v>28</v>
      </c>
      <c r="E9877">
        <v>23</v>
      </c>
      <c r="F9877">
        <v>53</v>
      </c>
      <c r="G9877">
        <v>4</v>
      </c>
    </row>
    <row r="9878" spans="1:7" x14ac:dyDescent="0.25">
      <c r="A9878" t="s">
        <v>1993</v>
      </c>
      <c r="B9878" s="1">
        <v>10000</v>
      </c>
      <c r="C9878" t="s">
        <v>6</v>
      </c>
      <c r="D9878">
        <v>70</v>
      </c>
      <c r="E9878">
        <v>1</v>
      </c>
      <c r="F9878">
        <f t="shared" si="154"/>
        <v>12</v>
      </c>
      <c r="G9878">
        <v>10</v>
      </c>
    </row>
    <row r="9879" spans="1:7" x14ac:dyDescent="0.25">
      <c r="A9879" t="s">
        <v>1993</v>
      </c>
      <c r="B9879" s="1">
        <v>10000</v>
      </c>
      <c r="C9879" t="s">
        <v>6</v>
      </c>
      <c r="D9879">
        <v>63</v>
      </c>
      <c r="E9879">
        <v>13</v>
      </c>
      <c r="F9879">
        <f t="shared" si="154"/>
        <v>17</v>
      </c>
      <c r="G9879">
        <v>9</v>
      </c>
    </row>
    <row r="9880" spans="1:7" x14ac:dyDescent="0.25">
      <c r="A9880" t="s">
        <v>1993</v>
      </c>
      <c r="B9880" s="1">
        <v>10000</v>
      </c>
      <c r="C9880" t="s">
        <v>6</v>
      </c>
      <c r="D9880">
        <v>56</v>
      </c>
      <c r="E9880">
        <v>18</v>
      </c>
      <c r="F9880">
        <f t="shared" si="154"/>
        <v>22</v>
      </c>
      <c r="G9880">
        <v>8</v>
      </c>
    </row>
    <row r="9881" spans="1:7" x14ac:dyDescent="0.25">
      <c r="A9881" t="s">
        <v>1993</v>
      </c>
      <c r="B9881" s="1">
        <v>10000</v>
      </c>
      <c r="C9881" t="s">
        <v>6</v>
      </c>
      <c r="D9881">
        <v>49</v>
      </c>
      <c r="E9881">
        <v>23</v>
      </c>
      <c r="F9881">
        <f t="shared" si="154"/>
        <v>25</v>
      </c>
      <c r="G9881">
        <v>7</v>
      </c>
    </row>
    <row r="9882" spans="1:7" x14ac:dyDescent="0.25">
      <c r="A9882" t="s">
        <v>1993</v>
      </c>
      <c r="B9882" s="1">
        <v>10000</v>
      </c>
      <c r="C9882" t="s">
        <v>6</v>
      </c>
      <c r="D9882">
        <v>42</v>
      </c>
      <c r="E9882">
        <v>26</v>
      </c>
      <c r="F9882">
        <v>53</v>
      </c>
      <c r="G9882">
        <v>6</v>
      </c>
    </row>
    <row r="9883" spans="1:7" x14ac:dyDescent="0.25">
      <c r="A9883" t="s">
        <v>1994</v>
      </c>
      <c r="B9883" s="1">
        <v>10000</v>
      </c>
      <c r="C9883" t="s">
        <v>6</v>
      </c>
      <c r="D9883">
        <v>56</v>
      </c>
      <c r="E9883">
        <v>1</v>
      </c>
      <c r="F9883">
        <f t="shared" si="154"/>
        <v>15</v>
      </c>
      <c r="G9883">
        <v>8</v>
      </c>
    </row>
    <row r="9884" spans="1:7" x14ac:dyDescent="0.25">
      <c r="A9884" t="s">
        <v>1994</v>
      </c>
      <c r="B9884" s="1">
        <v>10000</v>
      </c>
      <c r="C9884" t="s">
        <v>6</v>
      </c>
      <c r="D9884">
        <v>49</v>
      </c>
      <c r="E9884">
        <v>16</v>
      </c>
      <c r="F9884">
        <f t="shared" si="154"/>
        <v>17</v>
      </c>
      <c r="G9884">
        <v>7</v>
      </c>
    </row>
    <row r="9885" spans="1:7" x14ac:dyDescent="0.25">
      <c r="A9885" t="s">
        <v>1994</v>
      </c>
      <c r="B9885" s="1">
        <v>10000</v>
      </c>
      <c r="C9885" t="s">
        <v>6</v>
      </c>
      <c r="D9885">
        <v>42</v>
      </c>
      <c r="E9885">
        <v>18</v>
      </c>
      <c r="F9885">
        <f t="shared" si="154"/>
        <v>20</v>
      </c>
      <c r="G9885">
        <v>6</v>
      </c>
    </row>
    <row r="9886" spans="1:7" x14ac:dyDescent="0.25">
      <c r="A9886" t="s">
        <v>1994</v>
      </c>
      <c r="B9886" s="1">
        <v>10000</v>
      </c>
      <c r="C9886" t="s">
        <v>6</v>
      </c>
      <c r="D9886">
        <v>35</v>
      </c>
      <c r="E9886">
        <v>21</v>
      </c>
      <c r="F9886">
        <f t="shared" si="154"/>
        <v>23</v>
      </c>
      <c r="G9886">
        <v>5</v>
      </c>
    </row>
    <row r="9887" spans="1:7" x14ac:dyDescent="0.25">
      <c r="A9887" t="s">
        <v>1994</v>
      </c>
      <c r="B9887" s="1">
        <v>10000</v>
      </c>
      <c r="C9887" t="s">
        <v>6</v>
      </c>
      <c r="D9887">
        <v>28</v>
      </c>
      <c r="E9887">
        <v>24</v>
      </c>
      <c r="F9887">
        <v>53</v>
      </c>
      <c r="G9887">
        <v>4</v>
      </c>
    </row>
    <row r="9888" spans="1:7" x14ac:dyDescent="0.25">
      <c r="A9888" t="s">
        <v>1995</v>
      </c>
      <c r="B9888" s="1">
        <v>10000</v>
      </c>
      <c r="C9888" t="s">
        <v>6</v>
      </c>
      <c r="D9888">
        <v>56</v>
      </c>
      <c r="E9888">
        <v>1</v>
      </c>
      <c r="F9888">
        <f t="shared" si="154"/>
        <v>15</v>
      </c>
      <c r="G9888">
        <v>8</v>
      </c>
    </row>
    <row r="9889" spans="1:7" x14ac:dyDescent="0.25">
      <c r="A9889" t="s">
        <v>1995</v>
      </c>
      <c r="B9889" s="1">
        <v>10000</v>
      </c>
      <c r="C9889" t="s">
        <v>6</v>
      </c>
      <c r="D9889">
        <v>49</v>
      </c>
      <c r="E9889">
        <v>16</v>
      </c>
      <c r="F9889">
        <f t="shared" si="154"/>
        <v>17</v>
      </c>
      <c r="G9889">
        <v>7</v>
      </c>
    </row>
    <row r="9890" spans="1:7" x14ac:dyDescent="0.25">
      <c r="A9890" t="s">
        <v>1995</v>
      </c>
      <c r="B9890" s="1">
        <v>10000</v>
      </c>
      <c r="C9890" t="s">
        <v>6</v>
      </c>
      <c r="D9890">
        <v>42</v>
      </c>
      <c r="E9890">
        <v>18</v>
      </c>
      <c r="F9890">
        <f t="shared" si="154"/>
        <v>20</v>
      </c>
      <c r="G9890">
        <v>6</v>
      </c>
    </row>
    <row r="9891" spans="1:7" x14ac:dyDescent="0.25">
      <c r="A9891" t="s">
        <v>1995</v>
      </c>
      <c r="B9891" s="1">
        <v>10000</v>
      </c>
      <c r="C9891" t="s">
        <v>6</v>
      </c>
      <c r="D9891">
        <v>35</v>
      </c>
      <c r="E9891">
        <v>21</v>
      </c>
      <c r="F9891">
        <f t="shared" si="154"/>
        <v>23</v>
      </c>
      <c r="G9891">
        <v>5</v>
      </c>
    </row>
    <row r="9892" spans="1:7" x14ac:dyDescent="0.25">
      <c r="A9892" t="s">
        <v>1995</v>
      </c>
      <c r="B9892" s="1">
        <v>10000</v>
      </c>
      <c r="C9892" t="s">
        <v>6</v>
      </c>
      <c r="D9892">
        <v>28</v>
      </c>
      <c r="E9892">
        <v>24</v>
      </c>
      <c r="F9892">
        <v>53</v>
      </c>
      <c r="G9892">
        <v>4</v>
      </c>
    </row>
    <row r="9893" spans="1:7" x14ac:dyDescent="0.25">
      <c r="A9893" t="s">
        <v>1996</v>
      </c>
      <c r="B9893" s="1">
        <v>10000</v>
      </c>
      <c r="C9893" t="s">
        <v>6</v>
      </c>
      <c r="D9893">
        <v>56</v>
      </c>
      <c r="E9893">
        <v>1</v>
      </c>
      <c r="F9893">
        <f t="shared" si="154"/>
        <v>10</v>
      </c>
      <c r="G9893">
        <v>8</v>
      </c>
    </row>
    <row r="9894" spans="1:7" x14ac:dyDescent="0.25">
      <c r="A9894" t="s">
        <v>1996</v>
      </c>
      <c r="B9894" s="1">
        <v>10000</v>
      </c>
      <c r="C9894" t="s">
        <v>6</v>
      </c>
      <c r="D9894">
        <v>49</v>
      </c>
      <c r="E9894">
        <v>11</v>
      </c>
      <c r="F9894">
        <f t="shared" si="154"/>
        <v>15</v>
      </c>
      <c r="G9894">
        <v>7</v>
      </c>
    </row>
    <row r="9895" spans="1:7" x14ac:dyDescent="0.25">
      <c r="A9895" t="s">
        <v>1996</v>
      </c>
      <c r="B9895" s="1">
        <v>10000</v>
      </c>
      <c r="C9895" t="s">
        <v>6</v>
      </c>
      <c r="D9895">
        <v>42</v>
      </c>
      <c r="E9895">
        <v>16</v>
      </c>
      <c r="F9895">
        <f t="shared" si="154"/>
        <v>20</v>
      </c>
      <c r="G9895">
        <v>6</v>
      </c>
    </row>
    <row r="9896" spans="1:7" x14ac:dyDescent="0.25">
      <c r="A9896" t="s">
        <v>1996</v>
      </c>
      <c r="B9896" s="1">
        <v>10000</v>
      </c>
      <c r="C9896" t="s">
        <v>6</v>
      </c>
      <c r="D9896">
        <v>35</v>
      </c>
      <c r="E9896">
        <v>21</v>
      </c>
      <c r="F9896">
        <f t="shared" si="154"/>
        <v>23</v>
      </c>
      <c r="G9896">
        <v>5</v>
      </c>
    </row>
    <row r="9897" spans="1:7" x14ac:dyDescent="0.25">
      <c r="A9897" t="s">
        <v>1996</v>
      </c>
      <c r="B9897" s="1">
        <v>10000</v>
      </c>
      <c r="C9897" t="s">
        <v>6</v>
      </c>
      <c r="D9897">
        <v>28</v>
      </c>
      <c r="E9897">
        <v>24</v>
      </c>
      <c r="F9897">
        <v>53</v>
      </c>
      <c r="G9897">
        <v>4</v>
      </c>
    </row>
    <row r="9898" spans="1:7" x14ac:dyDescent="0.25">
      <c r="A9898" t="s">
        <v>1997</v>
      </c>
      <c r="B9898" s="1">
        <v>10000</v>
      </c>
      <c r="C9898" t="s">
        <v>6</v>
      </c>
      <c r="D9898">
        <v>63</v>
      </c>
      <c r="E9898">
        <v>1</v>
      </c>
      <c r="F9898">
        <f t="shared" si="154"/>
        <v>11</v>
      </c>
      <c r="G9898">
        <v>9</v>
      </c>
    </row>
    <row r="9899" spans="1:7" x14ac:dyDescent="0.25">
      <c r="A9899" t="s">
        <v>1997</v>
      </c>
      <c r="B9899" s="1">
        <v>10000</v>
      </c>
      <c r="C9899" t="s">
        <v>6</v>
      </c>
      <c r="D9899">
        <v>56</v>
      </c>
      <c r="E9899">
        <v>12</v>
      </c>
      <c r="F9899">
        <f t="shared" si="154"/>
        <v>16</v>
      </c>
      <c r="G9899">
        <v>8</v>
      </c>
    </row>
    <row r="9900" spans="1:7" x14ac:dyDescent="0.25">
      <c r="A9900" t="s">
        <v>1997</v>
      </c>
      <c r="B9900" s="1">
        <v>10000</v>
      </c>
      <c r="C9900" t="s">
        <v>6</v>
      </c>
      <c r="D9900">
        <v>49</v>
      </c>
      <c r="E9900">
        <v>17</v>
      </c>
      <c r="F9900">
        <f t="shared" si="154"/>
        <v>21</v>
      </c>
      <c r="G9900">
        <v>7</v>
      </c>
    </row>
    <row r="9901" spans="1:7" x14ac:dyDescent="0.25">
      <c r="A9901" t="s">
        <v>1997</v>
      </c>
      <c r="B9901" s="1">
        <v>10000</v>
      </c>
      <c r="C9901" t="s">
        <v>6</v>
      </c>
      <c r="D9901">
        <v>42</v>
      </c>
      <c r="E9901">
        <v>22</v>
      </c>
      <c r="F9901">
        <f t="shared" si="154"/>
        <v>23</v>
      </c>
      <c r="G9901">
        <v>6</v>
      </c>
    </row>
    <row r="9902" spans="1:7" x14ac:dyDescent="0.25">
      <c r="A9902" t="s">
        <v>1997</v>
      </c>
      <c r="B9902" s="1">
        <v>10000</v>
      </c>
      <c r="C9902" t="s">
        <v>6</v>
      </c>
      <c r="D9902">
        <v>35</v>
      </c>
      <c r="E9902">
        <v>24</v>
      </c>
      <c r="F9902">
        <v>53</v>
      </c>
      <c r="G9902">
        <v>5</v>
      </c>
    </row>
    <row r="9903" spans="1:7" x14ac:dyDescent="0.25">
      <c r="A9903" t="s">
        <v>1998</v>
      </c>
      <c r="B9903" s="1">
        <v>10000</v>
      </c>
      <c r="C9903" t="s">
        <v>6</v>
      </c>
      <c r="D9903">
        <v>49</v>
      </c>
      <c r="E9903">
        <v>1</v>
      </c>
      <c r="F9903">
        <f t="shared" si="154"/>
        <v>9</v>
      </c>
      <c r="G9903">
        <v>7</v>
      </c>
    </row>
    <row r="9904" spans="1:7" x14ac:dyDescent="0.25">
      <c r="A9904" t="s">
        <v>1998</v>
      </c>
      <c r="B9904" s="1">
        <v>10000</v>
      </c>
      <c r="C9904" t="s">
        <v>6</v>
      </c>
      <c r="D9904">
        <v>42</v>
      </c>
      <c r="E9904">
        <v>10</v>
      </c>
      <c r="F9904">
        <f t="shared" si="154"/>
        <v>13</v>
      </c>
      <c r="G9904">
        <v>6</v>
      </c>
    </row>
    <row r="9905" spans="1:7" x14ac:dyDescent="0.25">
      <c r="A9905" t="s">
        <v>1998</v>
      </c>
      <c r="B9905" s="1">
        <v>10000</v>
      </c>
      <c r="C9905" t="s">
        <v>6</v>
      </c>
      <c r="D9905">
        <v>35</v>
      </c>
      <c r="E9905">
        <v>14</v>
      </c>
      <c r="F9905">
        <f t="shared" si="154"/>
        <v>18</v>
      </c>
      <c r="G9905">
        <v>5</v>
      </c>
    </row>
    <row r="9906" spans="1:7" x14ac:dyDescent="0.25">
      <c r="A9906" t="s">
        <v>1998</v>
      </c>
      <c r="B9906" s="1">
        <v>10000</v>
      </c>
      <c r="C9906" t="s">
        <v>6</v>
      </c>
      <c r="D9906">
        <v>28</v>
      </c>
      <c r="E9906">
        <v>19</v>
      </c>
      <c r="F9906">
        <f t="shared" si="154"/>
        <v>21</v>
      </c>
      <c r="G9906">
        <v>4</v>
      </c>
    </row>
    <row r="9907" spans="1:7" x14ac:dyDescent="0.25">
      <c r="A9907" t="s">
        <v>1998</v>
      </c>
      <c r="B9907" s="1">
        <v>10000</v>
      </c>
      <c r="C9907" t="s">
        <v>6</v>
      </c>
      <c r="D9907">
        <v>21</v>
      </c>
      <c r="E9907">
        <v>22</v>
      </c>
      <c r="F9907">
        <v>53</v>
      </c>
      <c r="G9907">
        <v>3</v>
      </c>
    </row>
    <row r="9908" spans="1:7" x14ac:dyDescent="0.25">
      <c r="A9908" t="s">
        <v>1999</v>
      </c>
      <c r="B9908" s="1">
        <v>10000</v>
      </c>
      <c r="C9908" t="s">
        <v>6</v>
      </c>
      <c r="D9908">
        <v>56</v>
      </c>
      <c r="E9908">
        <v>1</v>
      </c>
      <c r="F9908">
        <f t="shared" si="154"/>
        <v>10</v>
      </c>
      <c r="G9908">
        <v>8</v>
      </c>
    </row>
    <row r="9909" spans="1:7" x14ac:dyDescent="0.25">
      <c r="A9909" t="s">
        <v>1999</v>
      </c>
      <c r="B9909" s="1">
        <v>10000</v>
      </c>
      <c r="C9909" t="s">
        <v>6</v>
      </c>
      <c r="D9909">
        <v>49</v>
      </c>
      <c r="E9909">
        <v>11</v>
      </c>
      <c r="F9909">
        <f t="shared" si="154"/>
        <v>15</v>
      </c>
      <c r="G9909">
        <v>7</v>
      </c>
    </row>
    <row r="9910" spans="1:7" x14ac:dyDescent="0.25">
      <c r="A9910" t="s">
        <v>1999</v>
      </c>
      <c r="B9910" s="1">
        <v>10000</v>
      </c>
      <c r="C9910" t="s">
        <v>6</v>
      </c>
      <c r="D9910">
        <v>42</v>
      </c>
      <c r="E9910">
        <v>16</v>
      </c>
      <c r="F9910">
        <f t="shared" si="154"/>
        <v>20</v>
      </c>
      <c r="G9910">
        <v>6</v>
      </c>
    </row>
    <row r="9911" spans="1:7" x14ac:dyDescent="0.25">
      <c r="A9911" t="s">
        <v>1999</v>
      </c>
      <c r="B9911" s="1">
        <v>10000</v>
      </c>
      <c r="C9911" t="s">
        <v>6</v>
      </c>
      <c r="D9911">
        <v>35</v>
      </c>
      <c r="E9911">
        <v>21</v>
      </c>
      <c r="F9911">
        <f t="shared" si="154"/>
        <v>23</v>
      </c>
      <c r="G9911">
        <v>5</v>
      </c>
    </row>
    <row r="9912" spans="1:7" x14ac:dyDescent="0.25">
      <c r="A9912" t="s">
        <v>1999</v>
      </c>
      <c r="B9912" s="1">
        <v>10000</v>
      </c>
      <c r="C9912" t="s">
        <v>6</v>
      </c>
      <c r="D9912">
        <v>28</v>
      </c>
      <c r="E9912">
        <v>24</v>
      </c>
      <c r="F9912">
        <v>53</v>
      </c>
      <c r="G9912">
        <v>4</v>
      </c>
    </row>
    <row r="9913" spans="1:7" x14ac:dyDescent="0.25">
      <c r="A9913" t="s">
        <v>2000</v>
      </c>
      <c r="B9913" s="1">
        <v>10000</v>
      </c>
      <c r="C9913" t="s">
        <v>6</v>
      </c>
      <c r="D9913">
        <v>56</v>
      </c>
      <c r="E9913">
        <v>1</v>
      </c>
      <c r="F9913">
        <f t="shared" si="154"/>
        <v>15</v>
      </c>
      <c r="G9913">
        <v>8</v>
      </c>
    </row>
    <row r="9914" spans="1:7" x14ac:dyDescent="0.25">
      <c r="A9914" t="s">
        <v>2000</v>
      </c>
      <c r="B9914" s="1">
        <v>10000</v>
      </c>
      <c r="C9914" t="s">
        <v>6</v>
      </c>
      <c r="D9914">
        <v>49</v>
      </c>
      <c r="E9914">
        <v>16</v>
      </c>
      <c r="F9914">
        <f t="shared" si="154"/>
        <v>17</v>
      </c>
      <c r="G9914">
        <v>7</v>
      </c>
    </row>
    <row r="9915" spans="1:7" x14ac:dyDescent="0.25">
      <c r="A9915" t="s">
        <v>2000</v>
      </c>
      <c r="B9915" s="1">
        <v>10000</v>
      </c>
      <c r="C9915" t="s">
        <v>6</v>
      </c>
      <c r="D9915">
        <v>42</v>
      </c>
      <c r="E9915">
        <v>18</v>
      </c>
      <c r="F9915">
        <f t="shared" si="154"/>
        <v>20</v>
      </c>
      <c r="G9915">
        <v>6</v>
      </c>
    </row>
    <row r="9916" spans="1:7" x14ac:dyDescent="0.25">
      <c r="A9916" t="s">
        <v>2000</v>
      </c>
      <c r="B9916" s="1">
        <v>10000</v>
      </c>
      <c r="C9916" t="s">
        <v>6</v>
      </c>
      <c r="D9916">
        <v>35</v>
      </c>
      <c r="E9916">
        <v>21</v>
      </c>
      <c r="F9916">
        <f t="shared" si="154"/>
        <v>23</v>
      </c>
      <c r="G9916">
        <v>5</v>
      </c>
    </row>
    <row r="9917" spans="1:7" x14ac:dyDescent="0.25">
      <c r="A9917" t="s">
        <v>2000</v>
      </c>
      <c r="B9917" s="1">
        <v>10000</v>
      </c>
      <c r="C9917" t="s">
        <v>6</v>
      </c>
      <c r="D9917">
        <v>28</v>
      </c>
      <c r="E9917">
        <v>24</v>
      </c>
      <c r="F9917">
        <v>53</v>
      </c>
      <c r="G9917">
        <v>4</v>
      </c>
    </row>
    <row r="9918" spans="1:7" x14ac:dyDescent="0.25">
      <c r="A9918" t="s">
        <v>2001</v>
      </c>
      <c r="B9918" s="1">
        <v>10000</v>
      </c>
      <c r="C9918" t="s">
        <v>6</v>
      </c>
      <c r="D9918">
        <v>49</v>
      </c>
      <c r="E9918">
        <v>1</v>
      </c>
      <c r="F9918">
        <f t="shared" si="154"/>
        <v>9</v>
      </c>
      <c r="G9918">
        <v>7</v>
      </c>
    </row>
    <row r="9919" spans="1:7" x14ac:dyDescent="0.25">
      <c r="A9919" t="s">
        <v>2001</v>
      </c>
      <c r="B9919" s="1">
        <v>10000</v>
      </c>
      <c r="C9919" t="s">
        <v>6</v>
      </c>
      <c r="D9919">
        <v>42</v>
      </c>
      <c r="E9919">
        <v>10</v>
      </c>
      <c r="F9919">
        <f t="shared" si="154"/>
        <v>13</v>
      </c>
      <c r="G9919">
        <v>6</v>
      </c>
    </row>
    <row r="9920" spans="1:7" x14ac:dyDescent="0.25">
      <c r="A9920" t="s">
        <v>2001</v>
      </c>
      <c r="B9920" s="1">
        <v>10000</v>
      </c>
      <c r="C9920" t="s">
        <v>6</v>
      </c>
      <c r="D9920">
        <v>35</v>
      </c>
      <c r="E9920">
        <v>14</v>
      </c>
      <c r="F9920">
        <f t="shared" si="154"/>
        <v>18</v>
      </c>
      <c r="G9920">
        <v>5</v>
      </c>
    </row>
    <row r="9921" spans="1:7" x14ac:dyDescent="0.25">
      <c r="A9921" t="s">
        <v>2001</v>
      </c>
      <c r="B9921" s="1">
        <v>10000</v>
      </c>
      <c r="C9921" t="s">
        <v>6</v>
      </c>
      <c r="D9921">
        <v>28</v>
      </c>
      <c r="E9921">
        <v>19</v>
      </c>
      <c r="F9921">
        <f t="shared" si="154"/>
        <v>21</v>
      </c>
      <c r="G9921">
        <v>4</v>
      </c>
    </row>
    <row r="9922" spans="1:7" x14ac:dyDescent="0.25">
      <c r="A9922" t="s">
        <v>2001</v>
      </c>
      <c r="B9922" s="1">
        <v>10000</v>
      </c>
      <c r="C9922" t="s">
        <v>6</v>
      </c>
      <c r="D9922">
        <v>21</v>
      </c>
      <c r="E9922">
        <v>22</v>
      </c>
      <c r="F9922">
        <f t="shared" si="154"/>
        <v>13</v>
      </c>
      <c r="G9922">
        <v>3</v>
      </c>
    </row>
    <row r="9923" spans="1:7" x14ac:dyDescent="0.25">
      <c r="A9923" t="s">
        <v>2002</v>
      </c>
      <c r="B9923" s="1">
        <v>10000</v>
      </c>
      <c r="C9923" t="s">
        <v>6</v>
      </c>
      <c r="D9923">
        <v>70</v>
      </c>
      <c r="E9923">
        <v>14</v>
      </c>
      <c r="F9923">
        <f t="shared" ref="F9923:F9986" si="155">E9924-1</f>
        <v>18</v>
      </c>
      <c r="G9923">
        <v>10</v>
      </c>
    </row>
    <row r="9924" spans="1:7" x14ac:dyDescent="0.25">
      <c r="A9924" t="s">
        <v>2002</v>
      </c>
      <c r="B9924" s="1">
        <v>10000</v>
      </c>
      <c r="C9924" t="s">
        <v>6</v>
      </c>
      <c r="D9924">
        <v>63</v>
      </c>
      <c r="E9924">
        <v>19</v>
      </c>
      <c r="F9924">
        <f t="shared" si="155"/>
        <v>23</v>
      </c>
      <c r="G9924">
        <v>9</v>
      </c>
    </row>
    <row r="9925" spans="1:7" x14ac:dyDescent="0.25">
      <c r="A9925" t="s">
        <v>2002</v>
      </c>
      <c r="B9925" s="1">
        <v>10000</v>
      </c>
      <c r="C9925" t="s">
        <v>6</v>
      </c>
      <c r="D9925">
        <v>56</v>
      </c>
      <c r="E9925">
        <v>24</v>
      </c>
      <c r="F9925">
        <f t="shared" si="155"/>
        <v>25</v>
      </c>
      <c r="G9925">
        <v>8</v>
      </c>
    </row>
    <row r="9926" spans="1:7" x14ac:dyDescent="0.25">
      <c r="A9926" t="s">
        <v>2002</v>
      </c>
      <c r="B9926" s="1">
        <v>10000</v>
      </c>
      <c r="C9926" t="s">
        <v>6</v>
      </c>
      <c r="D9926">
        <v>49</v>
      </c>
      <c r="E9926">
        <v>26</v>
      </c>
      <c r="F9926">
        <f t="shared" si="155"/>
        <v>52</v>
      </c>
      <c r="G9926">
        <v>7</v>
      </c>
    </row>
    <row r="9927" spans="1:7" x14ac:dyDescent="0.25">
      <c r="A9927" t="s">
        <v>2002</v>
      </c>
      <c r="B9927" s="1">
        <v>10000</v>
      </c>
      <c r="C9927" t="s">
        <v>6</v>
      </c>
      <c r="D9927">
        <v>77</v>
      </c>
      <c r="E9927">
        <v>53</v>
      </c>
      <c r="F9927">
        <v>53</v>
      </c>
      <c r="G9927">
        <v>11</v>
      </c>
    </row>
    <row r="9928" spans="1:7" x14ac:dyDescent="0.25">
      <c r="A9928" t="s">
        <v>2003</v>
      </c>
      <c r="B9928" s="1">
        <v>10000</v>
      </c>
      <c r="C9928" t="s">
        <v>6</v>
      </c>
      <c r="D9928">
        <v>56</v>
      </c>
      <c r="E9928">
        <v>1</v>
      </c>
      <c r="F9928">
        <f t="shared" si="155"/>
        <v>10</v>
      </c>
      <c r="G9928">
        <v>8</v>
      </c>
    </row>
    <row r="9929" spans="1:7" x14ac:dyDescent="0.25">
      <c r="A9929" t="s">
        <v>2003</v>
      </c>
      <c r="B9929" s="1">
        <v>10000</v>
      </c>
      <c r="C9929" t="s">
        <v>6</v>
      </c>
      <c r="D9929">
        <v>49</v>
      </c>
      <c r="E9929">
        <v>11</v>
      </c>
      <c r="F9929">
        <f t="shared" si="155"/>
        <v>14</v>
      </c>
      <c r="G9929">
        <v>7</v>
      </c>
    </row>
    <row r="9930" spans="1:7" x14ac:dyDescent="0.25">
      <c r="A9930" t="s">
        <v>2003</v>
      </c>
      <c r="B9930" s="1">
        <v>10000</v>
      </c>
      <c r="C9930" t="s">
        <v>6</v>
      </c>
      <c r="D9930">
        <v>42</v>
      </c>
      <c r="E9930">
        <v>15</v>
      </c>
      <c r="F9930">
        <f t="shared" si="155"/>
        <v>19</v>
      </c>
      <c r="G9930">
        <v>6</v>
      </c>
    </row>
    <row r="9931" spans="1:7" x14ac:dyDescent="0.25">
      <c r="A9931" t="s">
        <v>2003</v>
      </c>
      <c r="B9931" s="1">
        <v>10000</v>
      </c>
      <c r="C9931" t="s">
        <v>6</v>
      </c>
      <c r="D9931">
        <v>35</v>
      </c>
      <c r="E9931">
        <v>20</v>
      </c>
      <c r="F9931">
        <f t="shared" si="155"/>
        <v>22</v>
      </c>
      <c r="G9931">
        <v>5</v>
      </c>
    </row>
    <row r="9932" spans="1:7" x14ac:dyDescent="0.25">
      <c r="A9932" t="s">
        <v>2003</v>
      </c>
      <c r="B9932" s="1">
        <v>10000</v>
      </c>
      <c r="C9932" t="s">
        <v>6</v>
      </c>
      <c r="D9932">
        <v>28</v>
      </c>
      <c r="E9932">
        <v>23</v>
      </c>
      <c r="F9932">
        <v>53</v>
      </c>
      <c r="G9932">
        <v>4</v>
      </c>
    </row>
    <row r="9933" spans="1:7" x14ac:dyDescent="0.25">
      <c r="A9933" t="s">
        <v>2004</v>
      </c>
      <c r="B9933" s="1">
        <v>10000</v>
      </c>
      <c r="C9933" t="s">
        <v>6</v>
      </c>
      <c r="D9933">
        <v>56</v>
      </c>
      <c r="E9933">
        <v>1</v>
      </c>
      <c r="F9933">
        <f t="shared" si="155"/>
        <v>10</v>
      </c>
      <c r="G9933">
        <v>8</v>
      </c>
    </row>
    <row r="9934" spans="1:7" x14ac:dyDescent="0.25">
      <c r="A9934" t="s">
        <v>2004</v>
      </c>
      <c r="B9934" s="1">
        <v>10000</v>
      </c>
      <c r="C9934" t="s">
        <v>6</v>
      </c>
      <c r="D9934">
        <v>49</v>
      </c>
      <c r="E9934">
        <v>11</v>
      </c>
      <c r="F9934">
        <f t="shared" si="155"/>
        <v>14</v>
      </c>
      <c r="G9934">
        <v>7</v>
      </c>
    </row>
    <row r="9935" spans="1:7" x14ac:dyDescent="0.25">
      <c r="A9935" t="s">
        <v>2004</v>
      </c>
      <c r="B9935" s="1">
        <v>10000</v>
      </c>
      <c r="C9935" t="s">
        <v>6</v>
      </c>
      <c r="D9935">
        <v>42</v>
      </c>
      <c r="E9935">
        <v>15</v>
      </c>
      <c r="F9935">
        <f t="shared" si="155"/>
        <v>19</v>
      </c>
      <c r="G9935">
        <v>6</v>
      </c>
    </row>
    <row r="9936" spans="1:7" x14ac:dyDescent="0.25">
      <c r="A9936" t="s">
        <v>2004</v>
      </c>
      <c r="B9936" s="1">
        <v>10000</v>
      </c>
      <c r="C9936" t="s">
        <v>6</v>
      </c>
      <c r="D9936">
        <v>35</v>
      </c>
      <c r="E9936">
        <v>20</v>
      </c>
      <c r="F9936">
        <f t="shared" si="155"/>
        <v>22</v>
      </c>
      <c r="G9936">
        <v>5</v>
      </c>
    </row>
    <row r="9937" spans="1:7" x14ac:dyDescent="0.25">
      <c r="A9937" t="s">
        <v>2004</v>
      </c>
      <c r="B9937" s="1">
        <v>10000</v>
      </c>
      <c r="C9937" t="s">
        <v>6</v>
      </c>
      <c r="D9937">
        <v>28</v>
      </c>
      <c r="E9937">
        <v>23</v>
      </c>
      <c r="F9937">
        <v>53</v>
      </c>
      <c r="G9937">
        <v>4</v>
      </c>
    </row>
    <row r="9938" spans="1:7" x14ac:dyDescent="0.25">
      <c r="A9938" t="s">
        <v>2005</v>
      </c>
      <c r="B9938" s="1">
        <v>10000</v>
      </c>
      <c r="C9938" t="s">
        <v>6</v>
      </c>
      <c r="D9938">
        <v>49</v>
      </c>
      <c r="E9938">
        <v>1</v>
      </c>
      <c r="F9938">
        <f t="shared" si="155"/>
        <v>9</v>
      </c>
      <c r="G9938">
        <v>7</v>
      </c>
    </row>
    <row r="9939" spans="1:7" x14ac:dyDescent="0.25">
      <c r="A9939" t="s">
        <v>2005</v>
      </c>
      <c r="B9939" s="1">
        <v>10000</v>
      </c>
      <c r="C9939" t="s">
        <v>6</v>
      </c>
      <c r="D9939">
        <v>42</v>
      </c>
      <c r="E9939">
        <v>10</v>
      </c>
      <c r="F9939">
        <f t="shared" si="155"/>
        <v>13</v>
      </c>
      <c r="G9939">
        <v>6</v>
      </c>
    </row>
    <row r="9940" spans="1:7" x14ac:dyDescent="0.25">
      <c r="A9940" t="s">
        <v>2005</v>
      </c>
      <c r="B9940" s="1">
        <v>10000</v>
      </c>
      <c r="C9940" t="s">
        <v>6</v>
      </c>
      <c r="D9940">
        <v>35</v>
      </c>
      <c r="E9940">
        <v>14</v>
      </c>
      <c r="F9940">
        <f t="shared" si="155"/>
        <v>18</v>
      </c>
      <c r="G9940">
        <v>5</v>
      </c>
    </row>
    <row r="9941" spans="1:7" x14ac:dyDescent="0.25">
      <c r="A9941" t="s">
        <v>2005</v>
      </c>
      <c r="B9941" s="1">
        <v>10000</v>
      </c>
      <c r="C9941" t="s">
        <v>6</v>
      </c>
      <c r="D9941">
        <v>28</v>
      </c>
      <c r="E9941">
        <v>19</v>
      </c>
      <c r="F9941">
        <f t="shared" si="155"/>
        <v>21</v>
      </c>
      <c r="G9941">
        <v>4</v>
      </c>
    </row>
    <row r="9942" spans="1:7" x14ac:dyDescent="0.25">
      <c r="A9942" t="s">
        <v>2005</v>
      </c>
      <c r="B9942" s="1">
        <v>10000</v>
      </c>
      <c r="C9942" t="s">
        <v>6</v>
      </c>
      <c r="D9942">
        <v>21</v>
      </c>
      <c r="E9942">
        <v>22</v>
      </c>
      <c r="F9942">
        <v>53</v>
      </c>
      <c r="G9942">
        <v>3</v>
      </c>
    </row>
    <row r="9943" spans="1:7" x14ac:dyDescent="0.25">
      <c r="A9943" t="s">
        <v>2006</v>
      </c>
      <c r="B9943" s="1">
        <v>10000</v>
      </c>
      <c r="C9943" t="s">
        <v>6</v>
      </c>
      <c r="D9943">
        <v>56</v>
      </c>
      <c r="E9943">
        <v>1</v>
      </c>
      <c r="F9943">
        <f t="shared" si="155"/>
        <v>10</v>
      </c>
      <c r="G9943">
        <v>8</v>
      </c>
    </row>
    <row r="9944" spans="1:7" x14ac:dyDescent="0.25">
      <c r="A9944" t="s">
        <v>2006</v>
      </c>
      <c r="B9944" s="1">
        <v>10000</v>
      </c>
      <c r="C9944" t="s">
        <v>6</v>
      </c>
      <c r="D9944">
        <v>49</v>
      </c>
      <c r="E9944">
        <v>11</v>
      </c>
      <c r="F9944">
        <f t="shared" si="155"/>
        <v>14</v>
      </c>
      <c r="G9944">
        <v>7</v>
      </c>
    </row>
    <row r="9945" spans="1:7" x14ac:dyDescent="0.25">
      <c r="A9945" t="s">
        <v>2006</v>
      </c>
      <c r="B9945" s="1">
        <v>10000</v>
      </c>
      <c r="C9945" t="s">
        <v>6</v>
      </c>
      <c r="D9945">
        <v>42</v>
      </c>
      <c r="E9945">
        <v>15</v>
      </c>
      <c r="F9945">
        <f t="shared" si="155"/>
        <v>19</v>
      </c>
      <c r="G9945">
        <v>6</v>
      </c>
    </row>
    <row r="9946" spans="1:7" x14ac:dyDescent="0.25">
      <c r="A9946" t="s">
        <v>2006</v>
      </c>
      <c r="B9946" s="1">
        <v>10000</v>
      </c>
      <c r="C9946" t="s">
        <v>6</v>
      </c>
      <c r="D9946">
        <v>35</v>
      </c>
      <c r="E9946">
        <v>20</v>
      </c>
      <c r="F9946">
        <f t="shared" si="155"/>
        <v>22</v>
      </c>
      <c r="G9946">
        <v>5</v>
      </c>
    </row>
    <row r="9947" spans="1:7" x14ac:dyDescent="0.25">
      <c r="A9947" t="s">
        <v>2006</v>
      </c>
      <c r="B9947" s="1">
        <v>10000</v>
      </c>
      <c r="C9947" t="s">
        <v>6</v>
      </c>
      <c r="D9947">
        <v>28</v>
      </c>
      <c r="E9947">
        <v>23</v>
      </c>
      <c r="F9947">
        <v>53</v>
      </c>
      <c r="G9947">
        <v>4</v>
      </c>
    </row>
    <row r="9948" spans="1:7" x14ac:dyDescent="0.25">
      <c r="A9948" t="s">
        <v>2007</v>
      </c>
      <c r="B9948" s="1">
        <v>10000</v>
      </c>
      <c r="C9948" t="s">
        <v>6</v>
      </c>
      <c r="D9948">
        <v>56</v>
      </c>
      <c r="E9948">
        <v>1</v>
      </c>
      <c r="F9948">
        <f t="shared" si="155"/>
        <v>10</v>
      </c>
      <c r="G9948">
        <v>8</v>
      </c>
    </row>
    <row r="9949" spans="1:7" x14ac:dyDescent="0.25">
      <c r="A9949" t="s">
        <v>2007</v>
      </c>
      <c r="B9949" s="1">
        <v>10000</v>
      </c>
      <c r="C9949" t="s">
        <v>6</v>
      </c>
      <c r="D9949">
        <v>49</v>
      </c>
      <c r="E9949">
        <v>11</v>
      </c>
      <c r="F9949">
        <f t="shared" si="155"/>
        <v>14</v>
      </c>
      <c r="G9949">
        <v>7</v>
      </c>
    </row>
    <row r="9950" spans="1:7" x14ac:dyDescent="0.25">
      <c r="A9950" t="s">
        <v>2007</v>
      </c>
      <c r="B9950" s="1">
        <v>10000</v>
      </c>
      <c r="C9950" t="s">
        <v>6</v>
      </c>
      <c r="D9950">
        <v>42</v>
      </c>
      <c r="E9950">
        <v>15</v>
      </c>
      <c r="F9950">
        <f t="shared" si="155"/>
        <v>19</v>
      </c>
      <c r="G9950">
        <v>6</v>
      </c>
    </row>
    <row r="9951" spans="1:7" x14ac:dyDescent="0.25">
      <c r="A9951" t="s">
        <v>2007</v>
      </c>
      <c r="B9951" s="1">
        <v>10000</v>
      </c>
      <c r="C9951" t="s">
        <v>6</v>
      </c>
      <c r="D9951">
        <v>35</v>
      </c>
      <c r="E9951">
        <v>20</v>
      </c>
      <c r="F9951">
        <f t="shared" si="155"/>
        <v>22</v>
      </c>
      <c r="G9951">
        <v>5</v>
      </c>
    </row>
    <row r="9952" spans="1:7" x14ac:dyDescent="0.25">
      <c r="A9952" t="s">
        <v>2007</v>
      </c>
      <c r="B9952" s="1">
        <v>10000</v>
      </c>
      <c r="C9952" t="s">
        <v>6</v>
      </c>
      <c r="D9952">
        <v>28</v>
      </c>
      <c r="E9952">
        <v>23</v>
      </c>
      <c r="F9952">
        <v>53</v>
      </c>
      <c r="G9952">
        <v>4</v>
      </c>
    </row>
    <row r="9953" spans="1:7" x14ac:dyDescent="0.25">
      <c r="A9953" t="s">
        <v>2008</v>
      </c>
      <c r="B9953" s="1">
        <v>10000</v>
      </c>
      <c r="C9953" t="s">
        <v>6</v>
      </c>
      <c r="D9953">
        <v>70</v>
      </c>
      <c r="E9953">
        <v>1</v>
      </c>
      <c r="F9953">
        <f t="shared" si="155"/>
        <v>12</v>
      </c>
      <c r="G9953">
        <v>10</v>
      </c>
    </row>
    <row r="9954" spans="1:7" x14ac:dyDescent="0.25">
      <c r="A9954" t="s">
        <v>2008</v>
      </c>
      <c r="B9954" s="1">
        <v>10000</v>
      </c>
      <c r="C9954" t="s">
        <v>6</v>
      </c>
      <c r="D9954">
        <v>63</v>
      </c>
      <c r="E9954">
        <v>13</v>
      </c>
      <c r="F9954">
        <f t="shared" si="155"/>
        <v>17</v>
      </c>
      <c r="G9954">
        <v>9</v>
      </c>
    </row>
    <row r="9955" spans="1:7" x14ac:dyDescent="0.25">
      <c r="A9955" t="s">
        <v>2008</v>
      </c>
      <c r="B9955" s="1">
        <v>10000</v>
      </c>
      <c r="C9955" t="s">
        <v>6</v>
      </c>
      <c r="D9955">
        <v>56</v>
      </c>
      <c r="E9955">
        <v>18</v>
      </c>
      <c r="F9955">
        <f t="shared" si="155"/>
        <v>22</v>
      </c>
      <c r="G9955">
        <v>8</v>
      </c>
    </row>
    <row r="9956" spans="1:7" x14ac:dyDescent="0.25">
      <c r="A9956" t="s">
        <v>2008</v>
      </c>
      <c r="B9956" s="1">
        <v>10000</v>
      </c>
      <c r="C9956" t="s">
        <v>6</v>
      </c>
      <c r="D9956">
        <v>49</v>
      </c>
      <c r="E9956">
        <v>23</v>
      </c>
      <c r="F9956">
        <f t="shared" si="155"/>
        <v>25</v>
      </c>
      <c r="G9956">
        <v>7</v>
      </c>
    </row>
    <row r="9957" spans="1:7" x14ac:dyDescent="0.25">
      <c r="A9957" t="s">
        <v>2008</v>
      </c>
      <c r="B9957" s="1">
        <v>10000</v>
      </c>
      <c r="C9957" t="s">
        <v>6</v>
      </c>
      <c r="D9957">
        <v>42</v>
      </c>
      <c r="E9957">
        <v>26</v>
      </c>
      <c r="F9957">
        <v>53</v>
      </c>
      <c r="G9957">
        <v>6</v>
      </c>
    </row>
    <row r="9958" spans="1:7" x14ac:dyDescent="0.25">
      <c r="A9958" t="s">
        <v>2009</v>
      </c>
      <c r="B9958" s="1">
        <v>10000</v>
      </c>
      <c r="C9958" t="s">
        <v>6</v>
      </c>
      <c r="D9958">
        <v>56</v>
      </c>
      <c r="E9958">
        <v>1</v>
      </c>
      <c r="F9958">
        <f t="shared" si="155"/>
        <v>15</v>
      </c>
      <c r="G9958">
        <v>8</v>
      </c>
    </row>
    <row r="9959" spans="1:7" x14ac:dyDescent="0.25">
      <c r="A9959" t="s">
        <v>2009</v>
      </c>
      <c r="B9959" s="1">
        <v>10000</v>
      </c>
      <c r="C9959" t="s">
        <v>6</v>
      </c>
      <c r="D9959">
        <v>49</v>
      </c>
      <c r="E9959">
        <v>16</v>
      </c>
      <c r="F9959">
        <f t="shared" si="155"/>
        <v>17</v>
      </c>
      <c r="G9959">
        <v>7</v>
      </c>
    </row>
    <row r="9960" spans="1:7" x14ac:dyDescent="0.25">
      <c r="A9960" t="s">
        <v>2009</v>
      </c>
      <c r="B9960" s="1">
        <v>10000</v>
      </c>
      <c r="C9960" t="s">
        <v>6</v>
      </c>
      <c r="D9960">
        <v>42</v>
      </c>
      <c r="E9960">
        <v>18</v>
      </c>
      <c r="F9960">
        <f t="shared" si="155"/>
        <v>20</v>
      </c>
      <c r="G9960">
        <v>6</v>
      </c>
    </row>
    <row r="9961" spans="1:7" x14ac:dyDescent="0.25">
      <c r="A9961" t="s">
        <v>2009</v>
      </c>
      <c r="B9961" s="1">
        <v>10000</v>
      </c>
      <c r="C9961" t="s">
        <v>6</v>
      </c>
      <c r="D9961">
        <v>35</v>
      </c>
      <c r="E9961">
        <v>21</v>
      </c>
      <c r="F9961">
        <f t="shared" si="155"/>
        <v>23</v>
      </c>
      <c r="G9961">
        <v>5</v>
      </c>
    </row>
    <row r="9962" spans="1:7" x14ac:dyDescent="0.25">
      <c r="A9962" t="s">
        <v>2009</v>
      </c>
      <c r="B9962" s="1">
        <v>10000</v>
      </c>
      <c r="C9962" t="s">
        <v>6</v>
      </c>
      <c r="D9962">
        <v>28</v>
      </c>
      <c r="E9962">
        <v>24</v>
      </c>
      <c r="F9962">
        <v>53</v>
      </c>
      <c r="G9962">
        <v>4</v>
      </c>
    </row>
    <row r="9963" spans="1:7" x14ac:dyDescent="0.25">
      <c r="A9963" t="s">
        <v>2010</v>
      </c>
      <c r="B9963" s="1">
        <v>10000</v>
      </c>
      <c r="C9963" t="s">
        <v>6</v>
      </c>
      <c r="D9963">
        <v>56</v>
      </c>
      <c r="E9963">
        <v>1</v>
      </c>
      <c r="F9963">
        <f t="shared" si="155"/>
        <v>15</v>
      </c>
      <c r="G9963">
        <v>8</v>
      </c>
    </row>
    <row r="9964" spans="1:7" x14ac:dyDescent="0.25">
      <c r="A9964" t="s">
        <v>2010</v>
      </c>
      <c r="B9964" s="1">
        <v>10000</v>
      </c>
      <c r="C9964" t="s">
        <v>6</v>
      </c>
      <c r="D9964">
        <v>49</v>
      </c>
      <c r="E9964">
        <v>16</v>
      </c>
      <c r="F9964">
        <f t="shared" si="155"/>
        <v>17</v>
      </c>
      <c r="G9964">
        <v>7</v>
      </c>
    </row>
    <row r="9965" spans="1:7" x14ac:dyDescent="0.25">
      <c r="A9965" t="s">
        <v>2010</v>
      </c>
      <c r="B9965" s="1">
        <v>10000</v>
      </c>
      <c r="C9965" t="s">
        <v>6</v>
      </c>
      <c r="D9965">
        <v>42</v>
      </c>
      <c r="E9965">
        <v>18</v>
      </c>
      <c r="F9965">
        <f t="shared" si="155"/>
        <v>20</v>
      </c>
      <c r="G9965">
        <v>6</v>
      </c>
    </row>
    <row r="9966" spans="1:7" x14ac:dyDescent="0.25">
      <c r="A9966" t="s">
        <v>2010</v>
      </c>
      <c r="B9966" s="1">
        <v>10000</v>
      </c>
      <c r="C9966" t="s">
        <v>6</v>
      </c>
      <c r="D9966">
        <v>35</v>
      </c>
      <c r="E9966">
        <v>21</v>
      </c>
      <c r="F9966">
        <f t="shared" si="155"/>
        <v>23</v>
      </c>
      <c r="G9966">
        <v>5</v>
      </c>
    </row>
    <row r="9967" spans="1:7" x14ac:dyDescent="0.25">
      <c r="A9967" t="s">
        <v>2010</v>
      </c>
      <c r="B9967" s="1">
        <v>10000</v>
      </c>
      <c r="C9967" t="s">
        <v>6</v>
      </c>
      <c r="D9967">
        <v>28</v>
      </c>
      <c r="E9967">
        <v>24</v>
      </c>
      <c r="F9967">
        <v>53</v>
      </c>
      <c r="G9967">
        <v>4</v>
      </c>
    </row>
    <row r="9968" spans="1:7" x14ac:dyDescent="0.25">
      <c r="A9968" t="s">
        <v>2011</v>
      </c>
      <c r="B9968" s="1">
        <v>10000</v>
      </c>
      <c r="C9968" t="s">
        <v>6</v>
      </c>
      <c r="D9968">
        <v>56</v>
      </c>
      <c r="E9968">
        <v>1</v>
      </c>
      <c r="F9968">
        <f t="shared" si="155"/>
        <v>10</v>
      </c>
      <c r="G9968">
        <v>8</v>
      </c>
    </row>
    <row r="9969" spans="1:7" x14ac:dyDescent="0.25">
      <c r="A9969" t="s">
        <v>2011</v>
      </c>
      <c r="B9969" s="1">
        <v>10000</v>
      </c>
      <c r="C9969" t="s">
        <v>6</v>
      </c>
      <c r="D9969">
        <v>49</v>
      </c>
      <c r="E9969">
        <v>11</v>
      </c>
      <c r="F9969">
        <f t="shared" si="155"/>
        <v>15</v>
      </c>
      <c r="G9969">
        <v>7</v>
      </c>
    </row>
    <row r="9970" spans="1:7" x14ac:dyDescent="0.25">
      <c r="A9970" t="s">
        <v>2011</v>
      </c>
      <c r="B9970" s="1">
        <v>10000</v>
      </c>
      <c r="C9970" t="s">
        <v>6</v>
      </c>
      <c r="D9970">
        <v>42</v>
      </c>
      <c r="E9970">
        <v>16</v>
      </c>
      <c r="F9970">
        <f t="shared" si="155"/>
        <v>20</v>
      </c>
      <c r="G9970">
        <v>6</v>
      </c>
    </row>
    <row r="9971" spans="1:7" x14ac:dyDescent="0.25">
      <c r="A9971" t="s">
        <v>2011</v>
      </c>
      <c r="B9971" s="1">
        <v>10000</v>
      </c>
      <c r="C9971" t="s">
        <v>6</v>
      </c>
      <c r="D9971">
        <v>35</v>
      </c>
      <c r="E9971">
        <v>21</v>
      </c>
      <c r="F9971">
        <f t="shared" si="155"/>
        <v>23</v>
      </c>
      <c r="G9971">
        <v>5</v>
      </c>
    </row>
    <row r="9972" spans="1:7" x14ac:dyDescent="0.25">
      <c r="A9972" t="s">
        <v>2011</v>
      </c>
      <c r="B9972" s="1">
        <v>10000</v>
      </c>
      <c r="C9972" t="s">
        <v>6</v>
      </c>
      <c r="D9972">
        <v>28</v>
      </c>
      <c r="E9972">
        <v>24</v>
      </c>
      <c r="F9972">
        <v>53</v>
      </c>
      <c r="G9972">
        <v>4</v>
      </c>
    </row>
    <row r="9973" spans="1:7" x14ac:dyDescent="0.25">
      <c r="A9973" t="s">
        <v>2012</v>
      </c>
      <c r="B9973" s="1">
        <v>10000</v>
      </c>
      <c r="C9973" t="s">
        <v>6</v>
      </c>
      <c r="D9973">
        <v>63</v>
      </c>
      <c r="E9973">
        <v>1</v>
      </c>
      <c r="F9973">
        <f t="shared" si="155"/>
        <v>11</v>
      </c>
      <c r="G9973">
        <v>9</v>
      </c>
    </row>
    <row r="9974" spans="1:7" x14ac:dyDescent="0.25">
      <c r="A9974" t="s">
        <v>2012</v>
      </c>
      <c r="B9974" s="1">
        <v>10000</v>
      </c>
      <c r="C9974" t="s">
        <v>6</v>
      </c>
      <c r="D9974">
        <v>56</v>
      </c>
      <c r="E9974">
        <v>12</v>
      </c>
      <c r="F9974">
        <f t="shared" si="155"/>
        <v>16</v>
      </c>
      <c r="G9974">
        <v>8</v>
      </c>
    </row>
    <row r="9975" spans="1:7" x14ac:dyDescent="0.25">
      <c r="A9975" t="s">
        <v>2012</v>
      </c>
      <c r="B9975" s="1">
        <v>10000</v>
      </c>
      <c r="C9975" t="s">
        <v>6</v>
      </c>
      <c r="D9975">
        <v>49</v>
      </c>
      <c r="E9975">
        <v>17</v>
      </c>
      <c r="F9975">
        <f t="shared" si="155"/>
        <v>21</v>
      </c>
      <c r="G9975">
        <v>7</v>
      </c>
    </row>
    <row r="9976" spans="1:7" x14ac:dyDescent="0.25">
      <c r="A9976" t="s">
        <v>2012</v>
      </c>
      <c r="B9976" s="1">
        <v>10000</v>
      </c>
      <c r="C9976" t="s">
        <v>6</v>
      </c>
      <c r="D9976">
        <v>42</v>
      </c>
      <c r="E9976">
        <v>22</v>
      </c>
      <c r="F9976">
        <f t="shared" si="155"/>
        <v>23</v>
      </c>
      <c r="G9976">
        <v>6</v>
      </c>
    </row>
    <row r="9977" spans="1:7" x14ac:dyDescent="0.25">
      <c r="A9977" t="s">
        <v>2012</v>
      </c>
      <c r="B9977" s="1">
        <v>10000</v>
      </c>
      <c r="C9977" t="s">
        <v>6</v>
      </c>
      <c r="D9977">
        <v>35</v>
      </c>
      <c r="E9977">
        <v>24</v>
      </c>
      <c r="F9977">
        <v>53</v>
      </c>
      <c r="G9977">
        <v>5</v>
      </c>
    </row>
    <row r="9978" spans="1:7" x14ac:dyDescent="0.25">
      <c r="A9978" t="s">
        <v>2013</v>
      </c>
      <c r="B9978" s="1">
        <v>10000</v>
      </c>
      <c r="C9978" t="s">
        <v>6</v>
      </c>
      <c r="D9978">
        <v>49</v>
      </c>
      <c r="E9978">
        <v>1</v>
      </c>
      <c r="F9978">
        <f t="shared" si="155"/>
        <v>9</v>
      </c>
      <c r="G9978">
        <v>7</v>
      </c>
    </row>
    <row r="9979" spans="1:7" x14ac:dyDescent="0.25">
      <c r="A9979" t="s">
        <v>2013</v>
      </c>
      <c r="B9979" s="1">
        <v>10000</v>
      </c>
      <c r="C9979" t="s">
        <v>6</v>
      </c>
      <c r="D9979">
        <v>42</v>
      </c>
      <c r="E9979">
        <v>10</v>
      </c>
      <c r="F9979">
        <f t="shared" si="155"/>
        <v>13</v>
      </c>
      <c r="G9979">
        <v>6</v>
      </c>
    </row>
    <row r="9980" spans="1:7" x14ac:dyDescent="0.25">
      <c r="A9980" t="s">
        <v>2013</v>
      </c>
      <c r="B9980" s="1">
        <v>10000</v>
      </c>
      <c r="C9980" t="s">
        <v>6</v>
      </c>
      <c r="D9980">
        <v>35</v>
      </c>
      <c r="E9980">
        <v>14</v>
      </c>
      <c r="F9980">
        <f t="shared" si="155"/>
        <v>18</v>
      </c>
      <c r="G9980">
        <v>5</v>
      </c>
    </row>
    <row r="9981" spans="1:7" x14ac:dyDescent="0.25">
      <c r="A9981" t="s">
        <v>2013</v>
      </c>
      <c r="B9981" s="1">
        <v>10000</v>
      </c>
      <c r="C9981" t="s">
        <v>6</v>
      </c>
      <c r="D9981">
        <v>28</v>
      </c>
      <c r="E9981">
        <v>19</v>
      </c>
      <c r="F9981">
        <f t="shared" si="155"/>
        <v>21</v>
      </c>
      <c r="G9981">
        <v>4</v>
      </c>
    </row>
    <row r="9982" spans="1:7" x14ac:dyDescent="0.25">
      <c r="A9982" t="s">
        <v>2013</v>
      </c>
      <c r="B9982" s="1">
        <v>10000</v>
      </c>
      <c r="C9982" t="s">
        <v>6</v>
      </c>
      <c r="D9982">
        <v>21</v>
      </c>
      <c r="E9982">
        <v>22</v>
      </c>
      <c r="F9982">
        <v>53</v>
      </c>
      <c r="G9982">
        <v>3</v>
      </c>
    </row>
    <row r="9983" spans="1:7" x14ac:dyDescent="0.25">
      <c r="A9983" t="s">
        <v>2014</v>
      </c>
      <c r="B9983" s="1">
        <v>10000</v>
      </c>
      <c r="C9983" t="s">
        <v>6</v>
      </c>
      <c r="D9983">
        <v>56</v>
      </c>
      <c r="E9983">
        <v>1</v>
      </c>
      <c r="F9983">
        <f t="shared" si="155"/>
        <v>10</v>
      </c>
      <c r="G9983">
        <v>8</v>
      </c>
    </row>
    <row r="9984" spans="1:7" x14ac:dyDescent="0.25">
      <c r="A9984" t="s">
        <v>2014</v>
      </c>
      <c r="B9984" s="1">
        <v>10000</v>
      </c>
      <c r="C9984" t="s">
        <v>6</v>
      </c>
      <c r="D9984">
        <v>49</v>
      </c>
      <c r="E9984">
        <v>11</v>
      </c>
      <c r="F9984">
        <f t="shared" si="155"/>
        <v>15</v>
      </c>
      <c r="G9984">
        <v>7</v>
      </c>
    </row>
    <row r="9985" spans="1:7" x14ac:dyDescent="0.25">
      <c r="A9985" t="s">
        <v>2014</v>
      </c>
      <c r="B9985" s="1">
        <v>10000</v>
      </c>
      <c r="C9985" t="s">
        <v>6</v>
      </c>
      <c r="D9985">
        <v>42</v>
      </c>
      <c r="E9985">
        <v>16</v>
      </c>
      <c r="F9985">
        <f t="shared" si="155"/>
        <v>20</v>
      </c>
      <c r="G9985">
        <v>6</v>
      </c>
    </row>
    <row r="9986" spans="1:7" x14ac:dyDescent="0.25">
      <c r="A9986" t="s">
        <v>2014</v>
      </c>
      <c r="B9986" s="1">
        <v>10000</v>
      </c>
      <c r="C9986" t="s">
        <v>6</v>
      </c>
      <c r="D9986">
        <v>35</v>
      </c>
      <c r="E9986">
        <v>21</v>
      </c>
      <c r="F9986">
        <f t="shared" si="155"/>
        <v>23</v>
      </c>
      <c r="G9986">
        <v>5</v>
      </c>
    </row>
    <row r="9987" spans="1:7" x14ac:dyDescent="0.25">
      <c r="A9987" t="s">
        <v>2014</v>
      </c>
      <c r="B9987" s="1">
        <v>10000</v>
      </c>
      <c r="C9987" t="s">
        <v>6</v>
      </c>
      <c r="D9987">
        <v>28</v>
      </c>
      <c r="E9987">
        <v>24</v>
      </c>
      <c r="F9987">
        <v>53</v>
      </c>
      <c r="G9987">
        <v>4</v>
      </c>
    </row>
    <row r="9988" spans="1:7" x14ac:dyDescent="0.25">
      <c r="A9988" t="s">
        <v>2015</v>
      </c>
      <c r="B9988" s="1">
        <v>10000</v>
      </c>
      <c r="C9988" t="s">
        <v>6</v>
      </c>
      <c r="D9988">
        <v>56</v>
      </c>
      <c r="E9988">
        <v>1</v>
      </c>
      <c r="F9988">
        <f t="shared" ref="F9988:F10049" si="156">E9989-1</f>
        <v>15</v>
      </c>
      <c r="G9988">
        <v>8</v>
      </c>
    </row>
    <row r="9989" spans="1:7" x14ac:dyDescent="0.25">
      <c r="A9989" t="s">
        <v>2015</v>
      </c>
      <c r="B9989" s="1">
        <v>10000</v>
      </c>
      <c r="C9989" t="s">
        <v>6</v>
      </c>
      <c r="D9989">
        <v>49</v>
      </c>
      <c r="E9989">
        <v>16</v>
      </c>
      <c r="F9989">
        <f t="shared" si="156"/>
        <v>17</v>
      </c>
      <c r="G9989">
        <v>7</v>
      </c>
    </row>
    <row r="9990" spans="1:7" x14ac:dyDescent="0.25">
      <c r="A9990" t="s">
        <v>2015</v>
      </c>
      <c r="B9990" s="1">
        <v>10000</v>
      </c>
      <c r="C9990" t="s">
        <v>6</v>
      </c>
      <c r="D9990">
        <v>42</v>
      </c>
      <c r="E9990">
        <v>18</v>
      </c>
      <c r="F9990">
        <f t="shared" si="156"/>
        <v>20</v>
      </c>
      <c r="G9990">
        <v>6</v>
      </c>
    </row>
    <row r="9991" spans="1:7" x14ac:dyDescent="0.25">
      <c r="A9991" t="s">
        <v>2015</v>
      </c>
      <c r="B9991" s="1">
        <v>10000</v>
      </c>
      <c r="C9991" t="s">
        <v>6</v>
      </c>
      <c r="D9991">
        <v>35</v>
      </c>
      <c r="E9991">
        <v>21</v>
      </c>
      <c r="F9991">
        <f t="shared" si="156"/>
        <v>23</v>
      </c>
      <c r="G9991">
        <v>5</v>
      </c>
    </row>
    <row r="9992" spans="1:7" x14ac:dyDescent="0.25">
      <c r="A9992" t="s">
        <v>2015</v>
      </c>
      <c r="B9992" s="1">
        <v>10000</v>
      </c>
      <c r="C9992" t="s">
        <v>6</v>
      </c>
      <c r="D9992">
        <v>28</v>
      </c>
      <c r="E9992">
        <v>24</v>
      </c>
      <c r="F9992">
        <v>53</v>
      </c>
      <c r="G9992">
        <v>4</v>
      </c>
    </row>
    <row r="9993" spans="1:7" x14ac:dyDescent="0.25">
      <c r="A9993" t="s">
        <v>2016</v>
      </c>
      <c r="B9993" s="1">
        <v>10000</v>
      </c>
      <c r="C9993" t="s">
        <v>6</v>
      </c>
      <c r="D9993">
        <v>49</v>
      </c>
      <c r="E9993">
        <v>1</v>
      </c>
      <c r="F9993">
        <f t="shared" si="156"/>
        <v>9</v>
      </c>
      <c r="G9993">
        <v>7</v>
      </c>
    </row>
    <row r="9994" spans="1:7" x14ac:dyDescent="0.25">
      <c r="A9994" t="s">
        <v>2016</v>
      </c>
      <c r="B9994" s="1">
        <v>10000</v>
      </c>
      <c r="C9994" t="s">
        <v>6</v>
      </c>
      <c r="D9994">
        <v>42</v>
      </c>
      <c r="E9994">
        <v>10</v>
      </c>
      <c r="F9994">
        <f t="shared" si="156"/>
        <v>13</v>
      </c>
      <c r="G9994">
        <v>6</v>
      </c>
    </row>
    <row r="9995" spans="1:7" x14ac:dyDescent="0.25">
      <c r="A9995" t="s">
        <v>2016</v>
      </c>
      <c r="B9995" s="1">
        <v>10000</v>
      </c>
      <c r="C9995" t="s">
        <v>6</v>
      </c>
      <c r="D9995">
        <v>35</v>
      </c>
      <c r="E9995">
        <v>14</v>
      </c>
      <c r="F9995">
        <f t="shared" si="156"/>
        <v>18</v>
      </c>
      <c r="G9995">
        <v>5</v>
      </c>
    </row>
    <row r="9996" spans="1:7" x14ac:dyDescent="0.25">
      <c r="A9996" t="s">
        <v>2016</v>
      </c>
      <c r="B9996" s="1">
        <v>10000</v>
      </c>
      <c r="C9996" t="s">
        <v>6</v>
      </c>
      <c r="D9996">
        <v>28</v>
      </c>
      <c r="E9996">
        <v>19</v>
      </c>
      <c r="F9996">
        <f t="shared" si="156"/>
        <v>21</v>
      </c>
      <c r="G9996">
        <v>4</v>
      </c>
    </row>
    <row r="9997" spans="1:7" x14ac:dyDescent="0.25">
      <c r="A9997" t="s">
        <v>2016</v>
      </c>
      <c r="B9997" s="1">
        <v>10000</v>
      </c>
      <c r="C9997" t="s">
        <v>6</v>
      </c>
      <c r="D9997">
        <v>21</v>
      </c>
      <c r="E9997">
        <v>22</v>
      </c>
      <c r="F9997">
        <v>53</v>
      </c>
      <c r="G9997">
        <v>3</v>
      </c>
    </row>
    <row r="9998" spans="1:7" x14ac:dyDescent="0.25">
      <c r="A9998" t="s">
        <v>2017</v>
      </c>
      <c r="B9998" s="1">
        <v>10000</v>
      </c>
      <c r="C9998" t="s">
        <v>6</v>
      </c>
      <c r="D9998">
        <v>77</v>
      </c>
      <c r="E9998">
        <v>1</v>
      </c>
      <c r="F9998">
        <f t="shared" si="156"/>
        <v>13</v>
      </c>
      <c r="G9998">
        <v>11</v>
      </c>
    </row>
    <row r="9999" spans="1:7" x14ac:dyDescent="0.25">
      <c r="A9999" t="s">
        <v>2017</v>
      </c>
      <c r="B9999" s="1">
        <v>10000</v>
      </c>
      <c r="C9999" t="s">
        <v>6</v>
      </c>
      <c r="D9999">
        <v>70</v>
      </c>
      <c r="E9999">
        <v>14</v>
      </c>
      <c r="F9999">
        <f t="shared" si="156"/>
        <v>18</v>
      </c>
      <c r="G9999">
        <v>10</v>
      </c>
    </row>
    <row r="10000" spans="1:7" x14ac:dyDescent="0.25">
      <c r="A10000" t="s">
        <v>2017</v>
      </c>
      <c r="B10000" s="1">
        <v>10000</v>
      </c>
      <c r="C10000" t="s">
        <v>6</v>
      </c>
      <c r="D10000">
        <v>63</v>
      </c>
      <c r="E10000">
        <v>19</v>
      </c>
      <c r="F10000">
        <f t="shared" si="156"/>
        <v>23</v>
      </c>
      <c r="G10000">
        <v>9</v>
      </c>
    </row>
    <row r="10001" spans="1:7" x14ac:dyDescent="0.25">
      <c r="A10001" t="s">
        <v>2017</v>
      </c>
      <c r="B10001" s="1">
        <v>10000</v>
      </c>
      <c r="C10001" t="s">
        <v>6</v>
      </c>
      <c r="D10001">
        <v>56</v>
      </c>
      <c r="E10001">
        <v>24</v>
      </c>
      <c r="F10001">
        <f t="shared" si="156"/>
        <v>25</v>
      </c>
      <c r="G10001">
        <v>8</v>
      </c>
    </row>
    <row r="10002" spans="1:7" x14ac:dyDescent="0.25">
      <c r="A10002" t="s">
        <v>2017</v>
      </c>
      <c r="B10002" s="1">
        <v>10000</v>
      </c>
      <c r="C10002" t="s">
        <v>6</v>
      </c>
      <c r="D10002">
        <v>49</v>
      </c>
      <c r="E10002">
        <v>26</v>
      </c>
      <c r="F10002">
        <f t="shared" si="156"/>
        <v>45</v>
      </c>
      <c r="G10002">
        <v>7</v>
      </c>
    </row>
    <row r="10003" spans="1:7" x14ac:dyDescent="0.25">
      <c r="A10003" t="s">
        <v>2017</v>
      </c>
      <c r="B10003" s="1">
        <v>10000</v>
      </c>
      <c r="C10003" t="s">
        <v>6</v>
      </c>
      <c r="D10003">
        <v>77</v>
      </c>
      <c r="E10003">
        <v>46</v>
      </c>
      <c r="F10003">
        <v>53</v>
      </c>
      <c r="G10003">
        <v>11</v>
      </c>
    </row>
    <row r="10004" spans="1:7" x14ac:dyDescent="0.25">
      <c r="A10004" t="s">
        <v>2018</v>
      </c>
      <c r="B10004" s="1">
        <v>10000</v>
      </c>
      <c r="C10004" t="s">
        <v>6</v>
      </c>
      <c r="D10004">
        <v>56</v>
      </c>
      <c r="E10004">
        <v>1</v>
      </c>
      <c r="F10004">
        <f t="shared" si="156"/>
        <v>10</v>
      </c>
      <c r="G10004">
        <v>8</v>
      </c>
    </row>
    <row r="10005" spans="1:7" x14ac:dyDescent="0.25">
      <c r="A10005" t="s">
        <v>2018</v>
      </c>
      <c r="B10005" s="1">
        <v>10000</v>
      </c>
      <c r="C10005" t="s">
        <v>6</v>
      </c>
      <c r="D10005">
        <v>49</v>
      </c>
      <c r="E10005">
        <v>11</v>
      </c>
      <c r="F10005">
        <f t="shared" si="156"/>
        <v>14</v>
      </c>
      <c r="G10005">
        <v>7</v>
      </c>
    </row>
    <row r="10006" spans="1:7" x14ac:dyDescent="0.25">
      <c r="A10006" t="s">
        <v>2018</v>
      </c>
      <c r="B10006" s="1">
        <v>10000</v>
      </c>
      <c r="C10006" t="s">
        <v>6</v>
      </c>
      <c r="D10006">
        <v>42</v>
      </c>
      <c r="E10006">
        <v>15</v>
      </c>
      <c r="F10006">
        <f t="shared" si="156"/>
        <v>19</v>
      </c>
      <c r="G10006">
        <v>6</v>
      </c>
    </row>
    <row r="10007" spans="1:7" x14ac:dyDescent="0.25">
      <c r="A10007" t="s">
        <v>2018</v>
      </c>
      <c r="B10007" s="1">
        <v>10000</v>
      </c>
      <c r="C10007" t="s">
        <v>6</v>
      </c>
      <c r="D10007">
        <v>35</v>
      </c>
      <c r="E10007">
        <v>20</v>
      </c>
      <c r="F10007">
        <f t="shared" si="156"/>
        <v>22</v>
      </c>
      <c r="G10007">
        <v>5</v>
      </c>
    </row>
    <row r="10008" spans="1:7" x14ac:dyDescent="0.25">
      <c r="A10008" t="s">
        <v>2018</v>
      </c>
      <c r="B10008" s="1">
        <v>10000</v>
      </c>
      <c r="C10008" t="s">
        <v>6</v>
      </c>
      <c r="D10008">
        <v>28</v>
      </c>
      <c r="E10008">
        <v>23</v>
      </c>
      <c r="F10008">
        <v>53</v>
      </c>
      <c r="G10008">
        <v>4</v>
      </c>
    </row>
    <row r="10009" spans="1:7" x14ac:dyDescent="0.25">
      <c r="A10009" t="s">
        <v>2019</v>
      </c>
      <c r="B10009" s="1">
        <v>10000</v>
      </c>
      <c r="C10009" t="s">
        <v>6</v>
      </c>
      <c r="D10009">
        <v>56</v>
      </c>
      <c r="E10009">
        <v>1</v>
      </c>
      <c r="F10009">
        <f t="shared" si="156"/>
        <v>10</v>
      </c>
      <c r="G10009">
        <v>8</v>
      </c>
    </row>
    <row r="10010" spans="1:7" x14ac:dyDescent="0.25">
      <c r="A10010" t="s">
        <v>2019</v>
      </c>
      <c r="B10010" s="1">
        <v>10000</v>
      </c>
      <c r="C10010" t="s">
        <v>6</v>
      </c>
      <c r="D10010">
        <v>49</v>
      </c>
      <c r="E10010">
        <v>11</v>
      </c>
      <c r="F10010">
        <f t="shared" si="156"/>
        <v>14</v>
      </c>
      <c r="G10010">
        <v>7</v>
      </c>
    </row>
    <row r="10011" spans="1:7" x14ac:dyDescent="0.25">
      <c r="A10011" t="s">
        <v>2019</v>
      </c>
      <c r="B10011" s="1">
        <v>10000</v>
      </c>
      <c r="C10011" t="s">
        <v>6</v>
      </c>
      <c r="D10011">
        <v>42</v>
      </c>
      <c r="E10011">
        <v>15</v>
      </c>
      <c r="F10011">
        <f t="shared" si="156"/>
        <v>19</v>
      </c>
      <c r="G10011">
        <v>6</v>
      </c>
    </row>
    <row r="10012" spans="1:7" x14ac:dyDescent="0.25">
      <c r="A10012" t="s">
        <v>2019</v>
      </c>
      <c r="B10012" s="1">
        <v>10000</v>
      </c>
      <c r="C10012" t="s">
        <v>6</v>
      </c>
      <c r="D10012">
        <v>35</v>
      </c>
      <c r="E10012">
        <v>20</v>
      </c>
      <c r="F10012">
        <f t="shared" si="156"/>
        <v>22</v>
      </c>
      <c r="G10012">
        <v>5</v>
      </c>
    </row>
    <row r="10013" spans="1:7" x14ac:dyDescent="0.25">
      <c r="A10013" t="s">
        <v>2019</v>
      </c>
      <c r="B10013" s="1">
        <v>10000</v>
      </c>
      <c r="C10013" t="s">
        <v>6</v>
      </c>
      <c r="D10013">
        <v>28</v>
      </c>
      <c r="E10013">
        <v>23</v>
      </c>
      <c r="F10013">
        <v>53</v>
      </c>
      <c r="G10013">
        <v>4</v>
      </c>
    </row>
    <row r="10014" spans="1:7" x14ac:dyDescent="0.25">
      <c r="A10014" t="s">
        <v>2020</v>
      </c>
      <c r="B10014" s="1">
        <v>10000</v>
      </c>
      <c r="C10014" t="s">
        <v>6</v>
      </c>
      <c r="D10014">
        <v>49</v>
      </c>
      <c r="E10014">
        <v>1</v>
      </c>
      <c r="F10014">
        <f t="shared" si="156"/>
        <v>9</v>
      </c>
      <c r="G10014">
        <v>7</v>
      </c>
    </row>
    <row r="10015" spans="1:7" x14ac:dyDescent="0.25">
      <c r="A10015" t="s">
        <v>2020</v>
      </c>
      <c r="B10015" s="1">
        <v>10000</v>
      </c>
      <c r="C10015" t="s">
        <v>6</v>
      </c>
      <c r="D10015">
        <v>42</v>
      </c>
      <c r="E10015">
        <v>10</v>
      </c>
      <c r="F10015">
        <f t="shared" si="156"/>
        <v>13</v>
      </c>
      <c r="G10015">
        <v>6</v>
      </c>
    </row>
    <row r="10016" spans="1:7" x14ac:dyDescent="0.25">
      <c r="A10016" t="s">
        <v>2020</v>
      </c>
      <c r="B10016" s="1">
        <v>10000</v>
      </c>
      <c r="C10016" t="s">
        <v>6</v>
      </c>
      <c r="D10016">
        <v>35</v>
      </c>
      <c r="E10016">
        <v>14</v>
      </c>
      <c r="F10016">
        <f t="shared" si="156"/>
        <v>18</v>
      </c>
      <c r="G10016">
        <v>5</v>
      </c>
    </row>
    <row r="10017" spans="1:7" x14ac:dyDescent="0.25">
      <c r="A10017" t="s">
        <v>2020</v>
      </c>
      <c r="B10017" s="1">
        <v>10000</v>
      </c>
      <c r="C10017" t="s">
        <v>6</v>
      </c>
      <c r="D10017">
        <v>28</v>
      </c>
      <c r="E10017">
        <v>19</v>
      </c>
      <c r="F10017">
        <f t="shared" si="156"/>
        <v>21</v>
      </c>
      <c r="G10017">
        <v>4</v>
      </c>
    </row>
    <row r="10018" spans="1:7" x14ac:dyDescent="0.25">
      <c r="A10018" t="s">
        <v>2020</v>
      </c>
      <c r="B10018" s="1">
        <v>10000</v>
      </c>
      <c r="C10018" t="s">
        <v>6</v>
      </c>
      <c r="D10018">
        <v>21</v>
      </c>
      <c r="E10018">
        <v>22</v>
      </c>
      <c r="F10018">
        <v>53</v>
      </c>
      <c r="G10018">
        <v>3</v>
      </c>
    </row>
    <row r="10019" spans="1:7" x14ac:dyDescent="0.25">
      <c r="A10019" t="s">
        <v>2021</v>
      </c>
      <c r="B10019" s="1">
        <v>10000</v>
      </c>
      <c r="C10019" t="s">
        <v>6</v>
      </c>
      <c r="D10019">
        <v>56</v>
      </c>
      <c r="E10019">
        <v>1</v>
      </c>
      <c r="F10019">
        <f t="shared" si="156"/>
        <v>10</v>
      </c>
      <c r="G10019">
        <v>8</v>
      </c>
    </row>
    <row r="10020" spans="1:7" x14ac:dyDescent="0.25">
      <c r="A10020" t="s">
        <v>2021</v>
      </c>
      <c r="B10020" s="1">
        <v>10000</v>
      </c>
      <c r="C10020" t="s">
        <v>6</v>
      </c>
      <c r="D10020">
        <v>49</v>
      </c>
      <c r="E10020">
        <v>11</v>
      </c>
      <c r="F10020">
        <f t="shared" si="156"/>
        <v>14</v>
      </c>
      <c r="G10020">
        <v>7</v>
      </c>
    </row>
    <row r="10021" spans="1:7" x14ac:dyDescent="0.25">
      <c r="A10021" t="s">
        <v>2021</v>
      </c>
      <c r="B10021" s="1">
        <v>10000</v>
      </c>
      <c r="C10021" t="s">
        <v>6</v>
      </c>
      <c r="D10021">
        <v>42</v>
      </c>
      <c r="E10021">
        <v>15</v>
      </c>
      <c r="F10021">
        <f t="shared" si="156"/>
        <v>19</v>
      </c>
      <c r="G10021">
        <v>6</v>
      </c>
    </row>
    <row r="10022" spans="1:7" x14ac:dyDescent="0.25">
      <c r="A10022" t="s">
        <v>2021</v>
      </c>
      <c r="B10022" s="1">
        <v>10000</v>
      </c>
      <c r="C10022" t="s">
        <v>6</v>
      </c>
      <c r="D10022">
        <v>35</v>
      </c>
      <c r="E10022">
        <v>20</v>
      </c>
      <c r="F10022">
        <f t="shared" si="156"/>
        <v>22</v>
      </c>
      <c r="G10022">
        <v>5</v>
      </c>
    </row>
    <row r="10023" spans="1:7" x14ac:dyDescent="0.25">
      <c r="A10023" t="s">
        <v>2021</v>
      </c>
      <c r="B10023" s="1">
        <v>10000</v>
      </c>
      <c r="C10023" t="s">
        <v>6</v>
      </c>
      <c r="D10023">
        <v>28</v>
      </c>
      <c r="E10023">
        <v>23</v>
      </c>
      <c r="F10023">
        <v>53</v>
      </c>
      <c r="G10023">
        <v>4</v>
      </c>
    </row>
    <row r="10024" spans="1:7" x14ac:dyDescent="0.25">
      <c r="A10024" t="s">
        <v>2022</v>
      </c>
      <c r="B10024" s="1">
        <v>10000</v>
      </c>
      <c r="C10024" t="s">
        <v>6</v>
      </c>
      <c r="D10024">
        <v>49</v>
      </c>
      <c r="E10024">
        <v>1</v>
      </c>
      <c r="F10024">
        <f t="shared" si="156"/>
        <v>17</v>
      </c>
      <c r="G10024">
        <v>7</v>
      </c>
    </row>
    <row r="10025" spans="1:7" x14ac:dyDescent="0.25">
      <c r="A10025" t="s">
        <v>2022</v>
      </c>
      <c r="B10025" s="1">
        <v>10000</v>
      </c>
      <c r="C10025" t="s">
        <v>6</v>
      </c>
      <c r="D10025">
        <v>42</v>
      </c>
      <c r="E10025">
        <v>18</v>
      </c>
      <c r="F10025">
        <v>53</v>
      </c>
      <c r="G10025">
        <v>6</v>
      </c>
    </row>
    <row r="10026" spans="1:7" x14ac:dyDescent="0.25">
      <c r="A10026" t="s">
        <v>2023</v>
      </c>
      <c r="B10026" s="1">
        <v>10000</v>
      </c>
      <c r="C10026" t="s">
        <v>6</v>
      </c>
      <c r="D10026">
        <v>56</v>
      </c>
      <c r="E10026">
        <v>1</v>
      </c>
      <c r="F10026">
        <f t="shared" si="156"/>
        <v>10</v>
      </c>
      <c r="G10026">
        <v>8</v>
      </c>
    </row>
    <row r="10027" spans="1:7" x14ac:dyDescent="0.25">
      <c r="A10027" t="s">
        <v>2023</v>
      </c>
      <c r="B10027" s="1">
        <v>10000</v>
      </c>
      <c r="C10027" t="s">
        <v>6</v>
      </c>
      <c r="D10027">
        <v>49</v>
      </c>
      <c r="E10027">
        <v>11</v>
      </c>
      <c r="F10027">
        <f t="shared" si="156"/>
        <v>14</v>
      </c>
      <c r="G10027">
        <v>7</v>
      </c>
    </row>
    <row r="10028" spans="1:7" x14ac:dyDescent="0.25">
      <c r="A10028" t="s">
        <v>2023</v>
      </c>
      <c r="B10028" s="1">
        <v>10000</v>
      </c>
      <c r="C10028" t="s">
        <v>6</v>
      </c>
      <c r="D10028">
        <v>42</v>
      </c>
      <c r="E10028">
        <v>15</v>
      </c>
      <c r="F10028">
        <f t="shared" si="156"/>
        <v>19</v>
      </c>
      <c r="G10028">
        <v>6</v>
      </c>
    </row>
    <row r="10029" spans="1:7" x14ac:dyDescent="0.25">
      <c r="A10029" t="s">
        <v>2023</v>
      </c>
      <c r="B10029" s="1">
        <v>10000</v>
      </c>
      <c r="C10029" t="s">
        <v>6</v>
      </c>
      <c r="D10029">
        <v>35</v>
      </c>
      <c r="E10029">
        <v>20</v>
      </c>
      <c r="F10029">
        <f t="shared" si="156"/>
        <v>22</v>
      </c>
      <c r="G10029">
        <v>5</v>
      </c>
    </row>
    <row r="10030" spans="1:7" x14ac:dyDescent="0.25">
      <c r="A10030" t="s">
        <v>2023</v>
      </c>
      <c r="B10030" s="1">
        <v>10000</v>
      </c>
      <c r="C10030" t="s">
        <v>6</v>
      </c>
      <c r="D10030">
        <v>28</v>
      </c>
      <c r="E10030">
        <v>23</v>
      </c>
      <c r="F10030">
        <v>53</v>
      </c>
      <c r="G10030">
        <v>4</v>
      </c>
    </row>
    <row r="10031" spans="1:7" x14ac:dyDescent="0.25">
      <c r="A10031" t="s">
        <v>2024</v>
      </c>
      <c r="B10031" s="1">
        <v>10000</v>
      </c>
      <c r="C10031" t="s">
        <v>6</v>
      </c>
      <c r="D10031">
        <v>70</v>
      </c>
      <c r="E10031">
        <v>1</v>
      </c>
      <c r="F10031">
        <f t="shared" si="156"/>
        <v>12</v>
      </c>
      <c r="G10031">
        <v>10</v>
      </c>
    </row>
    <row r="10032" spans="1:7" x14ac:dyDescent="0.25">
      <c r="A10032" t="s">
        <v>2024</v>
      </c>
      <c r="B10032" s="1">
        <v>10000</v>
      </c>
      <c r="C10032" t="s">
        <v>6</v>
      </c>
      <c r="D10032">
        <v>63</v>
      </c>
      <c r="E10032">
        <v>13</v>
      </c>
      <c r="F10032">
        <f t="shared" si="156"/>
        <v>17</v>
      </c>
      <c r="G10032">
        <v>9</v>
      </c>
    </row>
    <row r="10033" spans="1:7" x14ac:dyDescent="0.25">
      <c r="A10033" t="s">
        <v>2024</v>
      </c>
      <c r="B10033" s="1">
        <v>10000</v>
      </c>
      <c r="C10033" t="s">
        <v>6</v>
      </c>
      <c r="D10033">
        <v>56</v>
      </c>
      <c r="E10033">
        <v>18</v>
      </c>
      <c r="F10033">
        <f t="shared" si="156"/>
        <v>22</v>
      </c>
      <c r="G10033">
        <v>8</v>
      </c>
    </row>
    <row r="10034" spans="1:7" x14ac:dyDescent="0.25">
      <c r="A10034" t="s">
        <v>2024</v>
      </c>
      <c r="B10034" s="1">
        <v>10000</v>
      </c>
      <c r="C10034" t="s">
        <v>6</v>
      </c>
      <c r="D10034">
        <v>49</v>
      </c>
      <c r="E10034">
        <v>23</v>
      </c>
      <c r="F10034">
        <f t="shared" si="156"/>
        <v>25</v>
      </c>
      <c r="G10034">
        <v>7</v>
      </c>
    </row>
    <row r="10035" spans="1:7" x14ac:dyDescent="0.25">
      <c r="A10035" t="s">
        <v>2024</v>
      </c>
      <c r="B10035" s="1">
        <v>10000</v>
      </c>
      <c r="C10035" t="s">
        <v>6</v>
      </c>
      <c r="D10035">
        <v>42</v>
      </c>
      <c r="E10035">
        <v>26</v>
      </c>
      <c r="F10035">
        <v>53</v>
      </c>
      <c r="G10035">
        <v>6</v>
      </c>
    </row>
    <row r="10036" spans="1:7" x14ac:dyDescent="0.25">
      <c r="A10036" t="s">
        <v>2025</v>
      </c>
      <c r="B10036" s="1">
        <v>10000</v>
      </c>
      <c r="C10036" t="s">
        <v>6</v>
      </c>
      <c r="D10036">
        <v>56</v>
      </c>
      <c r="E10036">
        <v>1</v>
      </c>
      <c r="F10036">
        <f t="shared" si="156"/>
        <v>15</v>
      </c>
      <c r="G10036">
        <v>8</v>
      </c>
    </row>
    <row r="10037" spans="1:7" x14ac:dyDescent="0.25">
      <c r="A10037" t="s">
        <v>2025</v>
      </c>
      <c r="B10037" s="1">
        <v>10000</v>
      </c>
      <c r="C10037" t="s">
        <v>6</v>
      </c>
      <c r="D10037">
        <v>49</v>
      </c>
      <c r="E10037">
        <v>16</v>
      </c>
      <c r="F10037">
        <f t="shared" si="156"/>
        <v>17</v>
      </c>
      <c r="G10037">
        <v>7</v>
      </c>
    </row>
    <row r="10038" spans="1:7" x14ac:dyDescent="0.25">
      <c r="A10038" t="s">
        <v>2025</v>
      </c>
      <c r="B10038" s="1">
        <v>10000</v>
      </c>
      <c r="C10038" t="s">
        <v>6</v>
      </c>
      <c r="D10038">
        <v>42</v>
      </c>
      <c r="E10038">
        <v>18</v>
      </c>
      <c r="F10038">
        <f t="shared" si="156"/>
        <v>20</v>
      </c>
      <c r="G10038">
        <v>6</v>
      </c>
    </row>
    <row r="10039" spans="1:7" x14ac:dyDescent="0.25">
      <c r="A10039" t="s">
        <v>2025</v>
      </c>
      <c r="B10039" s="1">
        <v>10000</v>
      </c>
      <c r="C10039" t="s">
        <v>6</v>
      </c>
      <c r="D10039">
        <v>35</v>
      </c>
      <c r="E10039">
        <v>21</v>
      </c>
      <c r="F10039">
        <f t="shared" si="156"/>
        <v>23</v>
      </c>
      <c r="G10039">
        <v>5</v>
      </c>
    </row>
    <row r="10040" spans="1:7" x14ac:dyDescent="0.25">
      <c r="A10040" t="s">
        <v>2025</v>
      </c>
      <c r="B10040" s="1">
        <v>10000</v>
      </c>
      <c r="C10040" t="s">
        <v>6</v>
      </c>
      <c r="D10040">
        <v>28</v>
      </c>
      <c r="E10040">
        <v>24</v>
      </c>
      <c r="F10040">
        <v>53</v>
      </c>
      <c r="G10040">
        <v>4</v>
      </c>
    </row>
    <row r="10041" spans="1:7" x14ac:dyDescent="0.25">
      <c r="A10041" t="s">
        <v>2026</v>
      </c>
      <c r="B10041" s="1">
        <v>10000</v>
      </c>
      <c r="C10041" t="s">
        <v>6</v>
      </c>
      <c r="D10041">
        <v>56</v>
      </c>
      <c r="E10041">
        <v>1</v>
      </c>
      <c r="F10041">
        <f t="shared" si="156"/>
        <v>15</v>
      </c>
      <c r="G10041">
        <v>8</v>
      </c>
    </row>
    <row r="10042" spans="1:7" x14ac:dyDescent="0.25">
      <c r="A10042" t="s">
        <v>2026</v>
      </c>
      <c r="B10042" s="1">
        <v>10000</v>
      </c>
      <c r="C10042" t="s">
        <v>6</v>
      </c>
      <c r="D10042">
        <v>49</v>
      </c>
      <c r="E10042">
        <v>16</v>
      </c>
      <c r="F10042">
        <f t="shared" si="156"/>
        <v>17</v>
      </c>
      <c r="G10042">
        <v>7</v>
      </c>
    </row>
    <row r="10043" spans="1:7" x14ac:dyDescent="0.25">
      <c r="A10043" t="s">
        <v>2026</v>
      </c>
      <c r="B10043" s="1">
        <v>10000</v>
      </c>
      <c r="C10043" t="s">
        <v>6</v>
      </c>
      <c r="D10043">
        <v>42</v>
      </c>
      <c r="E10043">
        <v>18</v>
      </c>
      <c r="F10043">
        <f t="shared" si="156"/>
        <v>20</v>
      </c>
      <c r="G10043">
        <v>6</v>
      </c>
    </row>
    <row r="10044" spans="1:7" x14ac:dyDescent="0.25">
      <c r="A10044" t="s">
        <v>2026</v>
      </c>
      <c r="B10044" s="1">
        <v>10000</v>
      </c>
      <c r="C10044" t="s">
        <v>6</v>
      </c>
      <c r="D10044">
        <v>35</v>
      </c>
      <c r="E10044">
        <v>21</v>
      </c>
      <c r="F10044">
        <f t="shared" si="156"/>
        <v>23</v>
      </c>
      <c r="G10044">
        <v>5</v>
      </c>
    </row>
    <row r="10045" spans="1:7" x14ac:dyDescent="0.25">
      <c r="A10045" t="s">
        <v>2026</v>
      </c>
      <c r="B10045" s="1">
        <v>10000</v>
      </c>
      <c r="C10045" t="s">
        <v>6</v>
      </c>
      <c r="D10045">
        <v>28</v>
      </c>
      <c r="E10045">
        <v>24</v>
      </c>
      <c r="F10045">
        <v>53</v>
      </c>
      <c r="G10045">
        <v>4</v>
      </c>
    </row>
    <row r="10046" spans="1:7" x14ac:dyDescent="0.25">
      <c r="A10046" t="s">
        <v>2027</v>
      </c>
      <c r="B10046" s="1">
        <v>10000</v>
      </c>
      <c r="C10046" t="s">
        <v>6</v>
      </c>
      <c r="D10046">
        <v>56</v>
      </c>
      <c r="E10046">
        <v>1</v>
      </c>
      <c r="F10046">
        <f t="shared" si="156"/>
        <v>10</v>
      </c>
      <c r="G10046">
        <v>8</v>
      </c>
    </row>
    <row r="10047" spans="1:7" x14ac:dyDescent="0.25">
      <c r="A10047" t="s">
        <v>2027</v>
      </c>
      <c r="B10047" s="1">
        <v>10000</v>
      </c>
      <c r="C10047" t="s">
        <v>6</v>
      </c>
      <c r="D10047">
        <v>49</v>
      </c>
      <c r="E10047">
        <v>11</v>
      </c>
      <c r="F10047">
        <f t="shared" si="156"/>
        <v>15</v>
      </c>
      <c r="G10047">
        <v>7</v>
      </c>
    </row>
    <row r="10048" spans="1:7" x14ac:dyDescent="0.25">
      <c r="A10048" t="s">
        <v>2027</v>
      </c>
      <c r="B10048" s="1">
        <v>10000</v>
      </c>
      <c r="C10048" t="s">
        <v>6</v>
      </c>
      <c r="D10048">
        <v>42</v>
      </c>
      <c r="E10048">
        <v>16</v>
      </c>
      <c r="F10048">
        <f t="shared" si="156"/>
        <v>20</v>
      </c>
      <c r="G10048">
        <v>6</v>
      </c>
    </row>
    <row r="10049" spans="1:7" x14ac:dyDescent="0.25">
      <c r="A10049" t="s">
        <v>2027</v>
      </c>
      <c r="B10049" s="1">
        <v>10000</v>
      </c>
      <c r="C10049" t="s">
        <v>6</v>
      </c>
      <c r="D10049">
        <v>35</v>
      </c>
      <c r="E10049">
        <v>21</v>
      </c>
      <c r="F10049">
        <f t="shared" si="156"/>
        <v>23</v>
      </c>
      <c r="G10049">
        <v>5</v>
      </c>
    </row>
    <row r="10050" spans="1:7" x14ac:dyDescent="0.25">
      <c r="A10050" t="s">
        <v>2027</v>
      </c>
      <c r="B10050" s="1">
        <v>10000</v>
      </c>
      <c r="C10050" t="s">
        <v>6</v>
      </c>
      <c r="D10050">
        <v>28</v>
      </c>
      <c r="E10050">
        <v>24</v>
      </c>
      <c r="F10050">
        <v>53</v>
      </c>
      <c r="G10050">
        <v>4</v>
      </c>
    </row>
    <row r="10051" spans="1:7" x14ac:dyDescent="0.25">
      <c r="A10051" t="s">
        <v>2028</v>
      </c>
      <c r="B10051" s="1">
        <v>10000</v>
      </c>
      <c r="C10051" t="s">
        <v>6</v>
      </c>
      <c r="D10051">
        <v>84</v>
      </c>
      <c r="E10051">
        <v>1</v>
      </c>
      <c r="F10051">
        <f t="shared" ref="F10051:F10113" si="157">E10052-1</f>
        <v>18</v>
      </c>
      <c r="G10051">
        <v>12</v>
      </c>
    </row>
    <row r="10052" spans="1:7" x14ac:dyDescent="0.25">
      <c r="A10052" t="s">
        <v>2028</v>
      </c>
      <c r="B10052" s="1">
        <v>10000</v>
      </c>
      <c r="C10052" t="s">
        <v>6</v>
      </c>
      <c r="D10052">
        <v>63</v>
      </c>
      <c r="E10052">
        <v>19</v>
      </c>
      <c r="F10052">
        <f t="shared" si="157"/>
        <v>20</v>
      </c>
      <c r="G10052">
        <v>9</v>
      </c>
    </row>
    <row r="10053" spans="1:7" x14ac:dyDescent="0.25">
      <c r="A10053" t="s">
        <v>2028</v>
      </c>
      <c r="B10053" s="1">
        <v>10000</v>
      </c>
      <c r="C10053" t="s">
        <v>6</v>
      </c>
      <c r="D10053">
        <v>56</v>
      </c>
      <c r="E10053">
        <v>21</v>
      </c>
      <c r="F10053">
        <v>53</v>
      </c>
      <c r="G10053">
        <v>8</v>
      </c>
    </row>
    <row r="10054" spans="1:7" x14ac:dyDescent="0.25">
      <c r="A10054" t="s">
        <v>2029</v>
      </c>
      <c r="B10054" s="1">
        <v>10000</v>
      </c>
      <c r="C10054" t="s">
        <v>6</v>
      </c>
      <c r="D10054">
        <v>63</v>
      </c>
      <c r="E10054">
        <v>1</v>
      </c>
      <c r="F10054">
        <f t="shared" si="157"/>
        <v>20</v>
      </c>
      <c r="G10054">
        <v>9</v>
      </c>
    </row>
    <row r="10055" spans="1:7" x14ac:dyDescent="0.25">
      <c r="A10055" t="s">
        <v>2029</v>
      </c>
      <c r="B10055" s="1">
        <v>10000</v>
      </c>
      <c r="C10055" t="s">
        <v>6</v>
      </c>
      <c r="D10055">
        <v>56</v>
      </c>
      <c r="E10055">
        <v>21</v>
      </c>
      <c r="F10055">
        <v>53</v>
      </c>
      <c r="G10055">
        <v>8</v>
      </c>
    </row>
    <row r="10056" spans="1:7" x14ac:dyDescent="0.25">
      <c r="A10056" t="s">
        <v>2030</v>
      </c>
      <c r="B10056" s="1">
        <v>10000</v>
      </c>
      <c r="C10056" t="s">
        <v>6</v>
      </c>
      <c r="D10056">
        <v>84</v>
      </c>
      <c r="E10056">
        <v>1</v>
      </c>
      <c r="F10056">
        <f t="shared" si="157"/>
        <v>17</v>
      </c>
      <c r="G10056">
        <v>12</v>
      </c>
    </row>
    <row r="10057" spans="1:7" x14ac:dyDescent="0.25">
      <c r="A10057" t="s">
        <v>2030</v>
      </c>
      <c r="B10057" s="1">
        <v>10000</v>
      </c>
      <c r="C10057" t="s">
        <v>6</v>
      </c>
      <c r="D10057">
        <v>63</v>
      </c>
      <c r="E10057">
        <v>18</v>
      </c>
      <c r="F10057">
        <v>53</v>
      </c>
      <c r="G10057">
        <v>9</v>
      </c>
    </row>
    <row r="10058" spans="1:7" x14ac:dyDescent="0.25">
      <c r="A10058" t="s">
        <v>2031</v>
      </c>
      <c r="B10058" s="1">
        <v>10000</v>
      </c>
      <c r="C10058" t="s">
        <v>6</v>
      </c>
      <c r="D10058">
        <v>63</v>
      </c>
      <c r="E10058">
        <v>1</v>
      </c>
      <c r="F10058">
        <f t="shared" si="157"/>
        <v>19</v>
      </c>
      <c r="G10058">
        <v>9</v>
      </c>
    </row>
    <row r="10059" spans="1:7" x14ac:dyDescent="0.25">
      <c r="A10059" t="s">
        <v>2031</v>
      </c>
      <c r="B10059" s="1">
        <v>10000</v>
      </c>
      <c r="C10059" t="s">
        <v>6</v>
      </c>
      <c r="D10059">
        <v>56</v>
      </c>
      <c r="E10059">
        <v>20</v>
      </c>
      <c r="F10059">
        <v>53</v>
      </c>
      <c r="G10059">
        <v>8</v>
      </c>
    </row>
    <row r="10060" spans="1:7" x14ac:dyDescent="0.25">
      <c r="A10060" t="s">
        <v>2032</v>
      </c>
      <c r="B10060" s="1">
        <v>10000</v>
      </c>
      <c r="C10060" t="s">
        <v>6</v>
      </c>
      <c r="D10060">
        <v>70</v>
      </c>
      <c r="E10060">
        <v>1</v>
      </c>
      <c r="F10060">
        <f t="shared" si="157"/>
        <v>16</v>
      </c>
      <c r="G10060">
        <v>10</v>
      </c>
    </row>
    <row r="10061" spans="1:7" x14ac:dyDescent="0.25">
      <c r="A10061" t="s">
        <v>2032</v>
      </c>
      <c r="B10061" s="1">
        <v>10000</v>
      </c>
      <c r="C10061" t="s">
        <v>6</v>
      </c>
      <c r="D10061">
        <v>63</v>
      </c>
      <c r="E10061">
        <v>17</v>
      </c>
      <c r="F10061">
        <v>53</v>
      </c>
      <c r="G10061">
        <v>9</v>
      </c>
    </row>
    <row r="10062" spans="1:7" x14ac:dyDescent="0.25">
      <c r="A10062" t="s">
        <v>2033</v>
      </c>
      <c r="B10062" s="1">
        <v>10000</v>
      </c>
      <c r="C10062" t="s">
        <v>6</v>
      </c>
      <c r="D10062">
        <v>63</v>
      </c>
      <c r="E10062">
        <v>1</v>
      </c>
      <c r="F10062">
        <f t="shared" si="157"/>
        <v>19</v>
      </c>
      <c r="G10062">
        <v>9</v>
      </c>
    </row>
    <row r="10063" spans="1:7" x14ac:dyDescent="0.25">
      <c r="A10063" t="s">
        <v>2033</v>
      </c>
      <c r="B10063" s="1">
        <v>10000</v>
      </c>
      <c r="C10063" t="s">
        <v>6</v>
      </c>
      <c r="D10063">
        <v>56</v>
      </c>
      <c r="E10063">
        <v>20</v>
      </c>
      <c r="F10063">
        <v>53</v>
      </c>
      <c r="G10063">
        <v>8</v>
      </c>
    </row>
    <row r="10064" spans="1:7" x14ac:dyDescent="0.25">
      <c r="A10064" t="s">
        <v>2034</v>
      </c>
      <c r="B10064" s="1">
        <v>10000</v>
      </c>
      <c r="C10064" t="s">
        <v>6</v>
      </c>
      <c r="D10064">
        <v>63</v>
      </c>
      <c r="E10064">
        <v>1</v>
      </c>
      <c r="F10064">
        <f t="shared" si="157"/>
        <v>19</v>
      </c>
      <c r="G10064">
        <v>9</v>
      </c>
    </row>
    <row r="10065" spans="1:7" x14ac:dyDescent="0.25">
      <c r="A10065" t="s">
        <v>2034</v>
      </c>
      <c r="B10065" s="1">
        <v>10000</v>
      </c>
      <c r="C10065" t="s">
        <v>6</v>
      </c>
      <c r="D10065">
        <v>56</v>
      </c>
      <c r="E10065">
        <v>20</v>
      </c>
      <c r="F10065">
        <v>53</v>
      </c>
      <c r="G10065">
        <v>8</v>
      </c>
    </row>
    <row r="10066" spans="1:7" x14ac:dyDescent="0.25">
      <c r="A10066" t="s">
        <v>2035</v>
      </c>
      <c r="B10066" s="1">
        <v>10000</v>
      </c>
      <c r="C10066" t="s">
        <v>6</v>
      </c>
      <c r="D10066">
        <v>63</v>
      </c>
      <c r="E10066">
        <v>1</v>
      </c>
      <c r="F10066">
        <f t="shared" si="157"/>
        <v>20</v>
      </c>
      <c r="G10066">
        <v>9</v>
      </c>
    </row>
    <row r="10067" spans="1:7" x14ac:dyDescent="0.25">
      <c r="A10067" t="s">
        <v>2035</v>
      </c>
      <c r="B10067" s="1">
        <v>10000</v>
      </c>
      <c r="C10067" t="s">
        <v>6</v>
      </c>
      <c r="D10067">
        <v>56</v>
      </c>
      <c r="E10067">
        <v>21</v>
      </c>
      <c r="F10067">
        <v>53</v>
      </c>
      <c r="G10067">
        <v>8</v>
      </c>
    </row>
    <row r="10068" spans="1:7" x14ac:dyDescent="0.25">
      <c r="A10068" t="s">
        <v>2036</v>
      </c>
      <c r="B10068" s="1">
        <v>10000</v>
      </c>
      <c r="C10068" t="s">
        <v>6</v>
      </c>
      <c r="D10068">
        <v>42</v>
      </c>
      <c r="E10068">
        <v>1</v>
      </c>
      <c r="F10068">
        <f t="shared" si="157"/>
        <v>19</v>
      </c>
      <c r="G10068">
        <v>6</v>
      </c>
    </row>
    <row r="10069" spans="1:7" x14ac:dyDescent="0.25">
      <c r="A10069" t="s">
        <v>2036</v>
      </c>
      <c r="B10069" s="1">
        <v>10000</v>
      </c>
      <c r="C10069" t="s">
        <v>6</v>
      </c>
      <c r="D10069">
        <v>35</v>
      </c>
      <c r="E10069">
        <v>20</v>
      </c>
      <c r="F10069">
        <v>53</v>
      </c>
      <c r="G10069">
        <v>5</v>
      </c>
    </row>
    <row r="10070" spans="1:7" x14ac:dyDescent="0.25">
      <c r="A10070" t="s">
        <v>2037</v>
      </c>
      <c r="B10070" s="1">
        <v>50000</v>
      </c>
      <c r="C10070" t="s">
        <v>73</v>
      </c>
      <c r="D10070">
        <v>35</v>
      </c>
      <c r="E10070">
        <v>1</v>
      </c>
      <c r="F10070">
        <f t="shared" si="157"/>
        <v>17</v>
      </c>
      <c r="G10070">
        <v>5</v>
      </c>
    </row>
    <row r="10071" spans="1:7" x14ac:dyDescent="0.25">
      <c r="A10071" t="s">
        <v>2037</v>
      </c>
      <c r="B10071" s="1">
        <v>50000</v>
      </c>
      <c r="C10071" t="s">
        <v>73</v>
      </c>
      <c r="D10071">
        <v>28</v>
      </c>
      <c r="E10071">
        <v>18</v>
      </c>
      <c r="F10071">
        <v>53</v>
      </c>
      <c r="G10071">
        <v>4</v>
      </c>
    </row>
    <row r="10072" spans="1:7" x14ac:dyDescent="0.25">
      <c r="A10072" t="s">
        <v>2038</v>
      </c>
      <c r="B10072" s="1">
        <v>50000</v>
      </c>
      <c r="C10072" t="s">
        <v>73</v>
      </c>
      <c r="D10072">
        <v>35</v>
      </c>
      <c r="E10072">
        <v>1</v>
      </c>
      <c r="F10072">
        <f t="shared" si="157"/>
        <v>18</v>
      </c>
      <c r="G10072">
        <v>5</v>
      </c>
    </row>
    <row r="10073" spans="1:7" x14ac:dyDescent="0.25">
      <c r="A10073" t="s">
        <v>2038</v>
      </c>
      <c r="B10073" s="1">
        <v>50000</v>
      </c>
      <c r="C10073" t="s">
        <v>73</v>
      </c>
      <c r="D10073">
        <v>28</v>
      </c>
      <c r="E10073">
        <v>19</v>
      </c>
      <c r="F10073">
        <f t="shared" si="157"/>
        <v>19</v>
      </c>
      <c r="G10073">
        <v>4</v>
      </c>
    </row>
    <row r="10074" spans="1:7" x14ac:dyDescent="0.25">
      <c r="A10074" t="s">
        <v>2039</v>
      </c>
      <c r="B10074" s="1">
        <v>50000</v>
      </c>
      <c r="C10074" t="s">
        <v>73</v>
      </c>
      <c r="D10074">
        <v>21</v>
      </c>
      <c r="E10074">
        <v>20</v>
      </c>
      <c r="F10074">
        <f t="shared" si="157"/>
        <v>21</v>
      </c>
      <c r="G10074">
        <v>3</v>
      </c>
    </row>
    <row r="10075" spans="1:7" x14ac:dyDescent="0.25">
      <c r="A10075" t="s">
        <v>2039</v>
      </c>
      <c r="B10075" s="1">
        <v>50000</v>
      </c>
      <c r="C10075" t="s">
        <v>73</v>
      </c>
      <c r="D10075">
        <v>14</v>
      </c>
      <c r="E10075">
        <v>22</v>
      </c>
      <c r="F10075">
        <v>53</v>
      </c>
      <c r="G10075">
        <v>2</v>
      </c>
    </row>
    <row r="10076" spans="1:7" x14ac:dyDescent="0.25">
      <c r="A10076" t="s">
        <v>2040</v>
      </c>
      <c r="B10076" s="1">
        <v>10000</v>
      </c>
      <c r="C10076" t="s">
        <v>243</v>
      </c>
      <c r="D10076">
        <v>35</v>
      </c>
      <c r="E10076">
        <v>1</v>
      </c>
      <c r="F10076">
        <v>53</v>
      </c>
      <c r="G10076">
        <v>5</v>
      </c>
    </row>
    <row r="10077" spans="1:7" x14ac:dyDescent="0.25">
      <c r="A10077" t="s">
        <v>2040</v>
      </c>
      <c r="B10077" s="1">
        <v>30000</v>
      </c>
      <c r="C10077" t="s">
        <v>243</v>
      </c>
      <c r="D10077">
        <v>35</v>
      </c>
      <c r="E10077">
        <v>1</v>
      </c>
      <c r="F10077">
        <f t="shared" si="157"/>
        <v>17</v>
      </c>
      <c r="G10077">
        <v>5</v>
      </c>
    </row>
    <row r="10078" spans="1:7" x14ac:dyDescent="0.25">
      <c r="A10078" t="s">
        <v>2040</v>
      </c>
      <c r="B10078" s="1">
        <v>30000</v>
      </c>
      <c r="C10078" t="s">
        <v>243</v>
      </c>
      <c r="D10078">
        <v>28</v>
      </c>
      <c r="E10078">
        <v>18</v>
      </c>
      <c r="F10078">
        <v>53</v>
      </c>
      <c r="G10078">
        <v>4</v>
      </c>
    </row>
    <row r="10079" spans="1:7" x14ac:dyDescent="0.25">
      <c r="A10079" t="s">
        <v>2041</v>
      </c>
      <c r="B10079" s="1">
        <v>10000</v>
      </c>
      <c r="C10079" t="s">
        <v>6</v>
      </c>
      <c r="D10079">
        <v>28</v>
      </c>
      <c r="E10079">
        <v>1</v>
      </c>
      <c r="F10079">
        <f t="shared" si="157"/>
        <v>16</v>
      </c>
      <c r="G10079">
        <v>4</v>
      </c>
    </row>
    <row r="10080" spans="1:7" x14ac:dyDescent="0.25">
      <c r="A10080" t="s">
        <v>2041</v>
      </c>
      <c r="B10080" s="1">
        <v>10000</v>
      </c>
      <c r="C10080" t="s">
        <v>6</v>
      </c>
      <c r="D10080">
        <v>28</v>
      </c>
      <c r="E10080">
        <v>17</v>
      </c>
      <c r="F10080">
        <f t="shared" si="157"/>
        <v>21</v>
      </c>
      <c r="G10080">
        <v>4</v>
      </c>
    </row>
    <row r="10081" spans="1:7" x14ac:dyDescent="0.25">
      <c r="A10081" t="s">
        <v>2041</v>
      </c>
      <c r="B10081" s="1">
        <v>10000</v>
      </c>
      <c r="C10081" t="s">
        <v>6</v>
      </c>
      <c r="D10081">
        <v>21</v>
      </c>
      <c r="E10081">
        <v>22</v>
      </c>
      <c r="F10081">
        <f t="shared" si="157"/>
        <v>16</v>
      </c>
      <c r="G10081">
        <v>3</v>
      </c>
    </row>
    <row r="10082" spans="1:7" x14ac:dyDescent="0.25">
      <c r="A10082" t="s">
        <v>2041</v>
      </c>
      <c r="B10082" s="1">
        <v>50000</v>
      </c>
      <c r="C10082" t="s">
        <v>243</v>
      </c>
      <c r="D10082">
        <v>28</v>
      </c>
      <c r="E10082">
        <v>17</v>
      </c>
      <c r="F10082">
        <v>53</v>
      </c>
      <c r="G10082">
        <v>4</v>
      </c>
    </row>
    <row r="10083" spans="1:7" x14ac:dyDescent="0.25">
      <c r="A10083" t="s">
        <v>2042</v>
      </c>
      <c r="B10083" s="1">
        <v>10000</v>
      </c>
      <c r="C10083" t="s">
        <v>6</v>
      </c>
      <c r="D10083">
        <v>6</v>
      </c>
      <c r="E10083">
        <v>1</v>
      </c>
      <c r="F10083">
        <f t="shared" si="157"/>
        <v>17</v>
      </c>
      <c r="G10083">
        <v>1</v>
      </c>
    </row>
    <row r="10084" spans="1:7" x14ac:dyDescent="0.25">
      <c r="A10084" t="s">
        <v>2042</v>
      </c>
      <c r="B10084" s="1">
        <v>10000</v>
      </c>
      <c r="C10084" t="s">
        <v>6</v>
      </c>
      <c r="D10084">
        <v>5</v>
      </c>
      <c r="E10084">
        <v>18</v>
      </c>
      <c r="F10084">
        <f t="shared" si="157"/>
        <v>20</v>
      </c>
      <c r="G10084">
        <v>1</v>
      </c>
    </row>
    <row r="10085" spans="1:7" x14ac:dyDescent="0.25">
      <c r="A10085" t="s">
        <v>2042</v>
      </c>
      <c r="B10085" s="1">
        <v>10000</v>
      </c>
      <c r="C10085" t="s">
        <v>6</v>
      </c>
      <c r="D10085">
        <v>5</v>
      </c>
      <c r="E10085">
        <v>21</v>
      </c>
      <c r="F10085">
        <v>53</v>
      </c>
      <c r="G10085">
        <v>1</v>
      </c>
    </row>
    <row r="10086" spans="1:7" x14ac:dyDescent="0.25">
      <c r="A10086" t="s">
        <v>2042</v>
      </c>
      <c r="B10086" s="1">
        <v>30000</v>
      </c>
      <c r="C10086" t="s">
        <v>243</v>
      </c>
      <c r="D10086">
        <v>4</v>
      </c>
      <c r="E10086">
        <v>1</v>
      </c>
      <c r="F10086">
        <f t="shared" si="157"/>
        <v>17</v>
      </c>
      <c r="G10086">
        <v>1</v>
      </c>
    </row>
    <row r="10087" spans="1:7" x14ac:dyDescent="0.25">
      <c r="A10087" t="s">
        <v>2042</v>
      </c>
      <c r="B10087" s="1">
        <v>30000</v>
      </c>
      <c r="C10087" t="s">
        <v>243</v>
      </c>
      <c r="D10087">
        <v>5</v>
      </c>
      <c r="E10087">
        <v>18</v>
      </c>
      <c r="F10087">
        <f t="shared" si="157"/>
        <v>20</v>
      </c>
      <c r="G10087">
        <v>1</v>
      </c>
    </row>
    <row r="10088" spans="1:7" x14ac:dyDescent="0.25">
      <c r="A10088" t="s">
        <v>2042</v>
      </c>
      <c r="B10088" s="1">
        <v>30000</v>
      </c>
      <c r="C10088" t="s">
        <v>243</v>
      </c>
      <c r="D10088">
        <v>28</v>
      </c>
      <c r="E10088">
        <v>21</v>
      </c>
      <c r="F10088">
        <f t="shared" si="157"/>
        <v>17</v>
      </c>
      <c r="G10088">
        <v>4</v>
      </c>
    </row>
    <row r="10089" spans="1:7" x14ac:dyDescent="0.25">
      <c r="A10089" t="s">
        <v>2042</v>
      </c>
      <c r="B10089" s="1">
        <v>50000</v>
      </c>
      <c r="C10089" t="s">
        <v>6</v>
      </c>
      <c r="D10089">
        <v>5</v>
      </c>
      <c r="E10089">
        <v>18</v>
      </c>
      <c r="F10089">
        <v>53</v>
      </c>
      <c r="G10089">
        <v>1</v>
      </c>
    </row>
    <row r="10090" spans="1:7" x14ac:dyDescent="0.25">
      <c r="A10090" t="s">
        <v>2043</v>
      </c>
      <c r="B10090" s="1">
        <v>10000</v>
      </c>
      <c r="C10090" t="s">
        <v>243</v>
      </c>
      <c r="D10090">
        <v>21</v>
      </c>
      <c r="E10090">
        <v>1</v>
      </c>
      <c r="F10090">
        <v>53</v>
      </c>
      <c r="G10090">
        <v>3</v>
      </c>
    </row>
    <row r="10091" spans="1:7" x14ac:dyDescent="0.25">
      <c r="A10091" t="s">
        <v>2044</v>
      </c>
      <c r="B10091" s="1">
        <v>10000</v>
      </c>
      <c r="C10091" t="s">
        <v>6</v>
      </c>
      <c r="D10091">
        <v>6</v>
      </c>
      <c r="E10091">
        <v>1</v>
      </c>
      <c r="F10091">
        <f t="shared" si="157"/>
        <v>9</v>
      </c>
      <c r="G10091">
        <v>1</v>
      </c>
    </row>
    <row r="10092" spans="1:7" x14ac:dyDescent="0.25">
      <c r="A10092" t="s">
        <v>2044</v>
      </c>
      <c r="B10092" s="1">
        <v>10000</v>
      </c>
      <c r="C10092" t="s">
        <v>6</v>
      </c>
      <c r="D10092">
        <v>5</v>
      </c>
      <c r="E10092">
        <v>10</v>
      </c>
      <c r="F10092">
        <v>53</v>
      </c>
      <c r="G10092">
        <v>1</v>
      </c>
    </row>
    <row r="10093" spans="1:7" x14ac:dyDescent="0.25">
      <c r="A10093" t="s">
        <v>2044</v>
      </c>
      <c r="B10093" s="1">
        <v>20000</v>
      </c>
      <c r="C10093" t="s">
        <v>73</v>
      </c>
      <c r="D10093">
        <v>6</v>
      </c>
      <c r="E10093">
        <v>1</v>
      </c>
      <c r="F10093">
        <f t="shared" si="157"/>
        <v>9</v>
      </c>
      <c r="G10093">
        <v>1</v>
      </c>
    </row>
    <row r="10094" spans="1:7" x14ac:dyDescent="0.25">
      <c r="A10094" t="s">
        <v>2044</v>
      </c>
      <c r="B10094" s="1">
        <v>20000</v>
      </c>
      <c r="C10094" t="s">
        <v>73</v>
      </c>
      <c r="D10094">
        <v>6</v>
      </c>
      <c r="E10094">
        <v>10</v>
      </c>
      <c r="F10094">
        <v>53</v>
      </c>
      <c r="G10094">
        <v>1</v>
      </c>
    </row>
    <row r="10095" spans="1:7" x14ac:dyDescent="0.25">
      <c r="A10095" t="s">
        <v>2045</v>
      </c>
      <c r="B10095" s="1">
        <v>10000</v>
      </c>
      <c r="C10095" t="s">
        <v>6</v>
      </c>
      <c r="D10095">
        <v>6</v>
      </c>
      <c r="E10095">
        <v>1</v>
      </c>
      <c r="F10095">
        <f t="shared" si="157"/>
        <v>9</v>
      </c>
      <c r="G10095">
        <v>1</v>
      </c>
    </row>
    <row r="10096" spans="1:7" x14ac:dyDescent="0.25">
      <c r="A10096" t="s">
        <v>2045</v>
      </c>
      <c r="B10096" s="1">
        <v>10000</v>
      </c>
      <c r="C10096" t="s">
        <v>6</v>
      </c>
      <c r="D10096">
        <v>5</v>
      </c>
      <c r="E10096">
        <v>10</v>
      </c>
      <c r="F10096">
        <v>53</v>
      </c>
      <c r="G10096">
        <v>1</v>
      </c>
    </row>
    <row r="10097" spans="1:7" x14ac:dyDescent="0.25">
      <c r="A10097" t="s">
        <v>2045</v>
      </c>
      <c r="B10097" s="1">
        <v>20000</v>
      </c>
      <c r="C10097" t="s">
        <v>243</v>
      </c>
      <c r="D10097">
        <v>6</v>
      </c>
      <c r="E10097">
        <v>1</v>
      </c>
      <c r="F10097">
        <f t="shared" si="157"/>
        <v>9</v>
      </c>
      <c r="G10097">
        <v>1</v>
      </c>
    </row>
    <row r="10098" spans="1:7" x14ac:dyDescent="0.25">
      <c r="A10098" t="s">
        <v>2045</v>
      </c>
      <c r="B10098" s="1">
        <v>20000</v>
      </c>
      <c r="C10098" t="s">
        <v>243</v>
      </c>
      <c r="D10098">
        <v>6</v>
      </c>
      <c r="E10098">
        <v>10</v>
      </c>
      <c r="F10098">
        <v>53</v>
      </c>
      <c r="G10098">
        <v>1</v>
      </c>
    </row>
    <row r="10099" spans="1:7" x14ac:dyDescent="0.25">
      <c r="A10099" t="s">
        <v>2046</v>
      </c>
      <c r="B10099" s="1">
        <v>10000</v>
      </c>
      <c r="C10099" t="s">
        <v>6</v>
      </c>
      <c r="D10099">
        <v>42</v>
      </c>
      <c r="E10099">
        <v>1</v>
      </c>
      <c r="F10099">
        <f t="shared" si="157"/>
        <v>20</v>
      </c>
      <c r="G10099">
        <v>6</v>
      </c>
    </row>
    <row r="10100" spans="1:7" x14ac:dyDescent="0.25">
      <c r="A10100" t="s">
        <v>2046</v>
      </c>
      <c r="B10100" s="1">
        <v>10000</v>
      </c>
      <c r="C10100" t="s">
        <v>6</v>
      </c>
      <c r="D10100">
        <v>35</v>
      </c>
      <c r="E10100">
        <v>21</v>
      </c>
      <c r="F10100">
        <f t="shared" si="157"/>
        <v>22</v>
      </c>
      <c r="G10100">
        <v>5</v>
      </c>
    </row>
    <row r="10101" spans="1:7" x14ac:dyDescent="0.25">
      <c r="A10101" t="s">
        <v>2046</v>
      </c>
      <c r="B10101" s="1">
        <v>10000</v>
      </c>
      <c r="C10101" t="s">
        <v>6</v>
      </c>
      <c r="D10101">
        <v>35</v>
      </c>
      <c r="E10101">
        <v>23</v>
      </c>
      <c r="F10101">
        <v>53</v>
      </c>
      <c r="G10101">
        <v>5</v>
      </c>
    </row>
    <row r="10102" spans="1:7" x14ac:dyDescent="0.25">
      <c r="A10102" t="s">
        <v>2046</v>
      </c>
      <c r="B10102" s="1">
        <v>30000</v>
      </c>
      <c r="C10102" t="s">
        <v>243</v>
      </c>
      <c r="D10102">
        <v>49</v>
      </c>
      <c r="E10102">
        <v>1</v>
      </c>
      <c r="F10102">
        <f t="shared" si="157"/>
        <v>20</v>
      </c>
      <c r="G10102">
        <v>7</v>
      </c>
    </row>
    <row r="10103" spans="1:7" x14ac:dyDescent="0.25">
      <c r="A10103" t="s">
        <v>2046</v>
      </c>
      <c r="B10103" s="1">
        <v>30000</v>
      </c>
      <c r="C10103" t="s">
        <v>243</v>
      </c>
      <c r="D10103">
        <v>42</v>
      </c>
      <c r="E10103">
        <v>21</v>
      </c>
      <c r="F10103">
        <f t="shared" si="157"/>
        <v>22</v>
      </c>
      <c r="G10103">
        <v>6</v>
      </c>
    </row>
    <row r="10104" spans="1:7" x14ac:dyDescent="0.25">
      <c r="A10104" t="s">
        <v>2046</v>
      </c>
      <c r="B10104" s="1">
        <v>30000</v>
      </c>
      <c r="C10104" t="s">
        <v>243</v>
      </c>
      <c r="D10104">
        <v>35</v>
      </c>
      <c r="E10104">
        <v>23</v>
      </c>
      <c r="F10104">
        <v>53</v>
      </c>
      <c r="G10104">
        <v>5</v>
      </c>
    </row>
    <row r="10105" spans="1:7" x14ac:dyDescent="0.25">
      <c r="A10105" t="s">
        <v>2047</v>
      </c>
      <c r="B10105" s="1">
        <v>10000</v>
      </c>
      <c r="C10105" t="s">
        <v>6</v>
      </c>
      <c r="D10105">
        <v>35</v>
      </c>
      <c r="E10105">
        <v>1</v>
      </c>
      <c r="F10105">
        <f t="shared" si="157"/>
        <v>17</v>
      </c>
      <c r="G10105">
        <v>5</v>
      </c>
    </row>
    <row r="10106" spans="1:7" x14ac:dyDescent="0.25">
      <c r="A10106" t="s">
        <v>2047</v>
      </c>
      <c r="B10106" s="1">
        <v>10000</v>
      </c>
      <c r="C10106" t="s">
        <v>6</v>
      </c>
      <c r="D10106">
        <v>35</v>
      </c>
      <c r="E10106">
        <v>18</v>
      </c>
      <c r="F10106">
        <f t="shared" si="157"/>
        <v>19</v>
      </c>
      <c r="G10106">
        <v>5</v>
      </c>
    </row>
    <row r="10107" spans="1:7" x14ac:dyDescent="0.25">
      <c r="A10107" t="s">
        <v>2047</v>
      </c>
      <c r="B10107" s="1">
        <v>10000</v>
      </c>
      <c r="C10107" t="s">
        <v>6</v>
      </c>
      <c r="D10107">
        <v>28</v>
      </c>
      <c r="E10107">
        <v>20</v>
      </c>
      <c r="F10107">
        <f t="shared" si="157"/>
        <v>26</v>
      </c>
      <c r="G10107">
        <v>4</v>
      </c>
    </row>
    <row r="10108" spans="1:7" x14ac:dyDescent="0.25">
      <c r="A10108" t="s">
        <v>2047</v>
      </c>
      <c r="B10108" s="1">
        <v>10000</v>
      </c>
      <c r="C10108" t="s">
        <v>6</v>
      </c>
      <c r="D10108">
        <v>28</v>
      </c>
      <c r="E10108">
        <v>27</v>
      </c>
      <c r="F10108">
        <v>53</v>
      </c>
      <c r="G10108">
        <v>4</v>
      </c>
    </row>
    <row r="10109" spans="1:7" x14ac:dyDescent="0.25">
      <c r="A10109" t="s">
        <v>2047</v>
      </c>
      <c r="B10109" s="1">
        <v>30000</v>
      </c>
      <c r="C10109" t="s">
        <v>243</v>
      </c>
      <c r="D10109">
        <v>42</v>
      </c>
      <c r="E10109">
        <v>1</v>
      </c>
      <c r="F10109">
        <f t="shared" si="157"/>
        <v>17</v>
      </c>
      <c r="G10109">
        <v>6</v>
      </c>
    </row>
    <row r="10110" spans="1:7" x14ac:dyDescent="0.25">
      <c r="A10110" t="s">
        <v>2047</v>
      </c>
      <c r="B10110" s="1">
        <v>30000</v>
      </c>
      <c r="C10110" t="s">
        <v>243</v>
      </c>
      <c r="D10110">
        <v>35</v>
      </c>
      <c r="E10110">
        <v>18</v>
      </c>
      <c r="F10110">
        <f t="shared" si="157"/>
        <v>19</v>
      </c>
      <c r="G10110">
        <v>5</v>
      </c>
    </row>
    <row r="10111" spans="1:7" x14ac:dyDescent="0.25">
      <c r="A10111" t="s">
        <v>2047</v>
      </c>
      <c r="B10111" s="1">
        <v>30000</v>
      </c>
      <c r="C10111" t="s">
        <v>243</v>
      </c>
      <c r="D10111">
        <v>35</v>
      </c>
      <c r="E10111">
        <v>20</v>
      </c>
      <c r="F10111">
        <f t="shared" si="157"/>
        <v>26</v>
      </c>
      <c r="G10111">
        <v>5</v>
      </c>
    </row>
    <row r="10112" spans="1:7" x14ac:dyDescent="0.25">
      <c r="A10112" t="s">
        <v>2047</v>
      </c>
      <c r="B10112" s="1">
        <v>30000</v>
      </c>
      <c r="C10112" t="s">
        <v>243</v>
      </c>
      <c r="D10112">
        <v>28</v>
      </c>
      <c r="E10112">
        <v>27</v>
      </c>
      <c r="F10112">
        <v>53</v>
      </c>
      <c r="G10112">
        <v>4</v>
      </c>
    </row>
    <row r="10113" spans="1:7" x14ac:dyDescent="0.25">
      <c r="A10113" t="s">
        <v>2048</v>
      </c>
      <c r="B10113" s="1">
        <v>10000</v>
      </c>
      <c r="C10113" t="s">
        <v>6</v>
      </c>
      <c r="D10113">
        <v>6</v>
      </c>
      <c r="E10113">
        <v>1</v>
      </c>
      <c r="F10113">
        <f t="shared" si="157"/>
        <v>17</v>
      </c>
      <c r="G10113">
        <v>1</v>
      </c>
    </row>
    <row r="10114" spans="1:7" x14ac:dyDescent="0.25">
      <c r="A10114" t="s">
        <v>2048</v>
      </c>
      <c r="B10114" s="1">
        <v>10000</v>
      </c>
      <c r="C10114" t="s">
        <v>6</v>
      </c>
      <c r="D10114">
        <v>5</v>
      </c>
      <c r="E10114">
        <v>18</v>
      </c>
      <c r="F10114">
        <v>53</v>
      </c>
      <c r="G10114">
        <v>1</v>
      </c>
    </row>
    <row r="10115" spans="1:7" x14ac:dyDescent="0.25">
      <c r="A10115" t="s">
        <v>2048</v>
      </c>
      <c r="B10115" s="1">
        <v>20000</v>
      </c>
      <c r="C10115" t="s">
        <v>243</v>
      </c>
      <c r="D10115">
        <v>5</v>
      </c>
      <c r="E10115">
        <v>1</v>
      </c>
      <c r="F10115">
        <f t="shared" ref="F10115:F10177" si="158">E10116-1</f>
        <v>17</v>
      </c>
      <c r="G10115">
        <v>1</v>
      </c>
    </row>
    <row r="10116" spans="1:7" x14ac:dyDescent="0.25">
      <c r="A10116" t="s">
        <v>2048</v>
      </c>
      <c r="B10116" s="1">
        <v>20000</v>
      </c>
      <c r="C10116" t="s">
        <v>243</v>
      </c>
      <c r="D10116">
        <v>5</v>
      </c>
      <c r="E10116">
        <v>18</v>
      </c>
      <c r="F10116">
        <v>53</v>
      </c>
      <c r="G10116">
        <v>1</v>
      </c>
    </row>
    <row r="10117" spans="1:7" x14ac:dyDescent="0.25">
      <c r="A10117" t="s">
        <v>2049</v>
      </c>
      <c r="B10117" s="1">
        <v>10000</v>
      </c>
      <c r="C10117" t="s">
        <v>6</v>
      </c>
      <c r="D10117">
        <v>35</v>
      </c>
      <c r="E10117">
        <v>1</v>
      </c>
      <c r="F10117">
        <f t="shared" si="158"/>
        <v>26</v>
      </c>
      <c r="G10117">
        <v>5</v>
      </c>
    </row>
    <row r="10118" spans="1:7" x14ac:dyDescent="0.25">
      <c r="A10118" t="s">
        <v>2049</v>
      </c>
      <c r="B10118" s="1">
        <v>10000</v>
      </c>
      <c r="C10118" t="s">
        <v>6</v>
      </c>
      <c r="D10118">
        <v>35</v>
      </c>
      <c r="E10118">
        <v>27</v>
      </c>
      <c r="F10118">
        <v>53</v>
      </c>
      <c r="G10118">
        <v>5</v>
      </c>
    </row>
    <row r="10119" spans="1:7" x14ac:dyDescent="0.25">
      <c r="A10119" t="s">
        <v>2049</v>
      </c>
      <c r="B10119" s="1">
        <v>30000</v>
      </c>
      <c r="C10119" t="s">
        <v>243</v>
      </c>
      <c r="D10119">
        <v>42</v>
      </c>
      <c r="E10119">
        <v>1</v>
      </c>
      <c r="F10119">
        <f t="shared" si="158"/>
        <v>26</v>
      </c>
      <c r="G10119">
        <v>6</v>
      </c>
    </row>
    <row r="10120" spans="1:7" x14ac:dyDescent="0.25">
      <c r="A10120" t="s">
        <v>2049</v>
      </c>
      <c r="B10120" s="1">
        <v>30000</v>
      </c>
      <c r="C10120" t="s">
        <v>243</v>
      </c>
      <c r="D10120">
        <v>35</v>
      </c>
      <c r="E10120">
        <v>27</v>
      </c>
      <c r="F10120">
        <v>53</v>
      </c>
      <c r="G10120">
        <v>5</v>
      </c>
    </row>
    <row r="10121" spans="1:7" x14ac:dyDescent="0.25">
      <c r="A10121" t="s">
        <v>2050</v>
      </c>
      <c r="B10121" s="1">
        <v>10000</v>
      </c>
      <c r="C10121" t="s">
        <v>6</v>
      </c>
      <c r="D10121">
        <v>35</v>
      </c>
      <c r="E10121">
        <v>1</v>
      </c>
      <c r="F10121">
        <f t="shared" si="158"/>
        <v>19</v>
      </c>
      <c r="G10121">
        <v>5</v>
      </c>
    </row>
    <row r="10122" spans="1:7" x14ac:dyDescent="0.25">
      <c r="A10122" t="s">
        <v>2050</v>
      </c>
      <c r="B10122" s="1">
        <v>10000</v>
      </c>
      <c r="C10122" t="s">
        <v>6</v>
      </c>
      <c r="D10122">
        <v>28</v>
      </c>
      <c r="E10122">
        <v>20</v>
      </c>
      <c r="F10122">
        <v>53</v>
      </c>
      <c r="G10122">
        <v>4</v>
      </c>
    </row>
    <row r="10123" spans="1:7" x14ac:dyDescent="0.25">
      <c r="A10123" t="s">
        <v>2050</v>
      </c>
      <c r="B10123" s="1">
        <v>30000</v>
      </c>
      <c r="C10123" t="s">
        <v>243</v>
      </c>
      <c r="D10123">
        <v>35</v>
      </c>
      <c r="E10123">
        <v>1</v>
      </c>
      <c r="F10123">
        <f t="shared" si="158"/>
        <v>19</v>
      </c>
      <c r="G10123">
        <v>5</v>
      </c>
    </row>
    <row r="10124" spans="1:7" x14ac:dyDescent="0.25">
      <c r="A10124" t="s">
        <v>2050</v>
      </c>
      <c r="B10124" s="1">
        <v>30000</v>
      </c>
      <c r="C10124" t="s">
        <v>243</v>
      </c>
      <c r="D10124">
        <v>28</v>
      </c>
      <c r="E10124">
        <v>20</v>
      </c>
      <c r="F10124">
        <v>53</v>
      </c>
      <c r="G10124">
        <v>4</v>
      </c>
    </row>
    <row r="10125" spans="1:7" x14ac:dyDescent="0.25">
      <c r="A10125" t="s">
        <v>2051</v>
      </c>
      <c r="B10125" s="1">
        <v>10000</v>
      </c>
      <c r="C10125" t="s">
        <v>6</v>
      </c>
      <c r="D10125">
        <v>35</v>
      </c>
      <c r="E10125">
        <v>1</v>
      </c>
      <c r="F10125">
        <f t="shared" si="158"/>
        <v>16</v>
      </c>
      <c r="G10125">
        <v>5</v>
      </c>
    </row>
    <row r="10126" spans="1:7" x14ac:dyDescent="0.25">
      <c r="A10126" t="s">
        <v>2051</v>
      </c>
      <c r="B10126" s="1">
        <v>10000</v>
      </c>
      <c r="C10126" t="s">
        <v>6</v>
      </c>
      <c r="D10126">
        <v>35</v>
      </c>
      <c r="E10126">
        <v>17</v>
      </c>
      <c r="F10126">
        <f t="shared" si="158"/>
        <v>18</v>
      </c>
      <c r="G10126">
        <v>5</v>
      </c>
    </row>
    <row r="10127" spans="1:7" x14ac:dyDescent="0.25">
      <c r="A10127" t="s">
        <v>2051</v>
      </c>
      <c r="B10127" s="1">
        <v>10000</v>
      </c>
      <c r="C10127" t="s">
        <v>6</v>
      </c>
      <c r="D10127">
        <v>35</v>
      </c>
      <c r="E10127">
        <v>19</v>
      </c>
      <c r="F10127">
        <f t="shared" si="158"/>
        <v>20</v>
      </c>
      <c r="G10127">
        <v>5</v>
      </c>
    </row>
    <row r="10128" spans="1:7" x14ac:dyDescent="0.25">
      <c r="A10128" t="s">
        <v>2051</v>
      </c>
      <c r="B10128" s="1">
        <v>10000</v>
      </c>
      <c r="C10128" t="s">
        <v>6</v>
      </c>
      <c r="D10128">
        <v>28</v>
      </c>
      <c r="E10128">
        <v>21</v>
      </c>
      <c r="F10128">
        <v>53</v>
      </c>
      <c r="G10128">
        <v>4</v>
      </c>
    </row>
    <row r="10129" spans="1:7" x14ac:dyDescent="0.25">
      <c r="A10129" t="s">
        <v>2051</v>
      </c>
      <c r="B10129" s="1">
        <v>30000</v>
      </c>
      <c r="C10129" t="s">
        <v>243</v>
      </c>
      <c r="D10129">
        <v>42</v>
      </c>
      <c r="E10129">
        <v>1</v>
      </c>
      <c r="F10129">
        <f t="shared" si="158"/>
        <v>16</v>
      </c>
      <c r="G10129">
        <v>6</v>
      </c>
    </row>
    <row r="10130" spans="1:7" x14ac:dyDescent="0.25">
      <c r="A10130" t="s">
        <v>2051</v>
      </c>
      <c r="B10130" s="1">
        <v>30000</v>
      </c>
      <c r="C10130" t="s">
        <v>243</v>
      </c>
      <c r="D10130">
        <v>35</v>
      </c>
      <c r="E10130">
        <v>17</v>
      </c>
      <c r="F10130">
        <f t="shared" si="158"/>
        <v>18</v>
      </c>
      <c r="G10130">
        <v>5</v>
      </c>
    </row>
    <row r="10131" spans="1:7" x14ac:dyDescent="0.25">
      <c r="A10131" t="s">
        <v>2051</v>
      </c>
      <c r="B10131" s="1">
        <v>30000</v>
      </c>
      <c r="C10131" t="s">
        <v>243</v>
      </c>
      <c r="D10131">
        <v>28</v>
      </c>
      <c r="E10131">
        <v>19</v>
      </c>
      <c r="F10131">
        <f t="shared" si="158"/>
        <v>20</v>
      </c>
      <c r="G10131">
        <v>4</v>
      </c>
    </row>
    <row r="10132" spans="1:7" x14ac:dyDescent="0.25">
      <c r="A10132" t="s">
        <v>2051</v>
      </c>
      <c r="B10132" s="1">
        <v>30000</v>
      </c>
      <c r="C10132" t="s">
        <v>243</v>
      </c>
      <c r="D10132">
        <v>28</v>
      </c>
      <c r="E10132">
        <v>21</v>
      </c>
      <c r="F10132">
        <v>53</v>
      </c>
      <c r="G10132">
        <v>4</v>
      </c>
    </row>
    <row r="10133" spans="1:7" x14ac:dyDescent="0.25">
      <c r="A10133" t="s">
        <v>2052</v>
      </c>
      <c r="B10133" s="1">
        <v>20000</v>
      </c>
      <c r="C10133" t="s">
        <v>1868</v>
      </c>
      <c r="D10133">
        <v>42</v>
      </c>
      <c r="E10133">
        <v>1</v>
      </c>
      <c r="F10133">
        <f t="shared" si="158"/>
        <v>16</v>
      </c>
      <c r="G10133">
        <v>6</v>
      </c>
    </row>
    <row r="10134" spans="1:7" x14ac:dyDescent="0.25">
      <c r="A10134" t="s">
        <v>2052</v>
      </c>
      <c r="B10134" s="1">
        <v>20000</v>
      </c>
      <c r="C10134" t="s">
        <v>1868</v>
      </c>
      <c r="D10134">
        <v>35</v>
      </c>
      <c r="E10134">
        <v>17</v>
      </c>
      <c r="F10134">
        <f t="shared" si="158"/>
        <v>18</v>
      </c>
      <c r="G10134">
        <v>5</v>
      </c>
    </row>
    <row r="10135" spans="1:7" x14ac:dyDescent="0.25">
      <c r="A10135" t="s">
        <v>2052</v>
      </c>
      <c r="B10135" s="1">
        <v>20000</v>
      </c>
      <c r="C10135" t="s">
        <v>1868</v>
      </c>
      <c r="D10135">
        <v>28</v>
      </c>
      <c r="E10135">
        <v>19</v>
      </c>
      <c r="F10135">
        <f t="shared" si="158"/>
        <v>20</v>
      </c>
      <c r="G10135">
        <v>4</v>
      </c>
    </row>
    <row r="10136" spans="1:7" x14ac:dyDescent="0.25">
      <c r="A10136" t="s">
        <v>2052</v>
      </c>
      <c r="B10136" s="1">
        <v>20000</v>
      </c>
      <c r="C10136" t="s">
        <v>1868</v>
      </c>
      <c r="D10136">
        <v>28</v>
      </c>
      <c r="E10136">
        <v>21</v>
      </c>
      <c r="F10136">
        <v>53</v>
      </c>
      <c r="G10136">
        <v>4</v>
      </c>
    </row>
    <row r="10137" spans="1:7" x14ac:dyDescent="0.25">
      <c r="A10137" t="s">
        <v>2053</v>
      </c>
      <c r="B10137" s="1">
        <v>10000</v>
      </c>
      <c r="C10137" t="s">
        <v>6</v>
      </c>
      <c r="D10137">
        <v>35</v>
      </c>
      <c r="E10137">
        <v>1</v>
      </c>
      <c r="F10137">
        <f t="shared" si="158"/>
        <v>26</v>
      </c>
      <c r="G10137">
        <v>5</v>
      </c>
    </row>
    <row r="10138" spans="1:7" x14ac:dyDescent="0.25">
      <c r="A10138" t="s">
        <v>2053</v>
      </c>
      <c r="B10138" s="1">
        <v>10000</v>
      </c>
      <c r="C10138" t="s">
        <v>6</v>
      </c>
      <c r="D10138">
        <v>35</v>
      </c>
      <c r="E10138">
        <v>27</v>
      </c>
      <c r="F10138">
        <v>53</v>
      </c>
      <c r="G10138">
        <v>5</v>
      </c>
    </row>
    <row r="10139" spans="1:7" x14ac:dyDescent="0.25">
      <c r="A10139" t="s">
        <v>2053</v>
      </c>
      <c r="B10139" s="1">
        <v>30000</v>
      </c>
      <c r="C10139" t="s">
        <v>243</v>
      </c>
      <c r="D10139">
        <v>42</v>
      </c>
      <c r="E10139">
        <v>1</v>
      </c>
      <c r="F10139">
        <f t="shared" si="158"/>
        <v>26</v>
      </c>
      <c r="G10139">
        <v>6</v>
      </c>
    </row>
    <row r="10140" spans="1:7" x14ac:dyDescent="0.25">
      <c r="A10140" t="s">
        <v>2053</v>
      </c>
      <c r="B10140" s="1">
        <v>30000</v>
      </c>
      <c r="C10140" t="s">
        <v>243</v>
      </c>
      <c r="D10140">
        <v>35</v>
      </c>
      <c r="E10140">
        <v>27</v>
      </c>
      <c r="F10140">
        <v>53</v>
      </c>
      <c r="G10140">
        <v>5</v>
      </c>
    </row>
    <row r="10141" spans="1:7" x14ac:dyDescent="0.25">
      <c r="A10141" t="s">
        <v>2054</v>
      </c>
      <c r="B10141" s="1">
        <v>10000</v>
      </c>
      <c r="C10141" t="s">
        <v>6</v>
      </c>
      <c r="D10141">
        <v>84</v>
      </c>
      <c r="E10141">
        <v>1</v>
      </c>
      <c r="F10141">
        <v>53</v>
      </c>
      <c r="G10141">
        <v>12</v>
      </c>
    </row>
    <row r="10142" spans="1:7" x14ac:dyDescent="0.25">
      <c r="A10142" t="s">
        <v>2055</v>
      </c>
      <c r="B10142" s="1">
        <v>10000</v>
      </c>
      <c r="C10142" t="s">
        <v>6</v>
      </c>
      <c r="D10142">
        <v>42</v>
      </c>
      <c r="E10142">
        <v>1</v>
      </c>
      <c r="F10142">
        <f t="shared" si="158"/>
        <v>15</v>
      </c>
      <c r="G10142">
        <v>6</v>
      </c>
    </row>
    <row r="10143" spans="1:7" x14ac:dyDescent="0.25">
      <c r="A10143" t="s">
        <v>2055</v>
      </c>
      <c r="B10143" s="1">
        <v>30000</v>
      </c>
      <c r="C10143" t="s">
        <v>243</v>
      </c>
      <c r="D10143">
        <v>35</v>
      </c>
      <c r="E10143">
        <v>16</v>
      </c>
      <c r="F10143">
        <f t="shared" si="158"/>
        <v>18</v>
      </c>
      <c r="G10143">
        <v>5</v>
      </c>
    </row>
    <row r="10144" spans="1:7" x14ac:dyDescent="0.25">
      <c r="A10144" t="s">
        <v>2055</v>
      </c>
      <c r="B10144" s="1">
        <v>30000</v>
      </c>
      <c r="C10144" t="s">
        <v>243</v>
      </c>
      <c r="D10144">
        <v>28</v>
      </c>
      <c r="E10144">
        <v>19</v>
      </c>
      <c r="F10144">
        <f t="shared" si="158"/>
        <v>20</v>
      </c>
      <c r="G10144">
        <v>4</v>
      </c>
    </row>
    <row r="10145" spans="1:7" x14ac:dyDescent="0.25">
      <c r="A10145" t="s">
        <v>2055</v>
      </c>
      <c r="B10145" s="1">
        <v>30000</v>
      </c>
      <c r="C10145" t="s">
        <v>243</v>
      </c>
      <c r="D10145">
        <v>21</v>
      </c>
      <c r="E10145">
        <v>21</v>
      </c>
      <c r="F10145">
        <v>53</v>
      </c>
      <c r="G10145">
        <v>3</v>
      </c>
    </row>
    <row r="10146" spans="1:7" x14ac:dyDescent="0.25">
      <c r="A10146" t="s">
        <v>2056</v>
      </c>
      <c r="B10146" s="1">
        <v>10000</v>
      </c>
      <c r="C10146" t="s">
        <v>243</v>
      </c>
      <c r="D10146">
        <v>35</v>
      </c>
      <c r="E10146">
        <v>1</v>
      </c>
      <c r="F10146">
        <v>53</v>
      </c>
      <c r="G10146">
        <v>5</v>
      </c>
    </row>
    <row r="10147" spans="1:7" x14ac:dyDescent="0.25">
      <c r="A10147" t="s">
        <v>2057</v>
      </c>
      <c r="B10147" s="1">
        <v>10000</v>
      </c>
      <c r="C10147" t="s">
        <v>6</v>
      </c>
      <c r="D10147">
        <v>35</v>
      </c>
      <c r="E10147">
        <v>1</v>
      </c>
      <c r="F10147">
        <v>53</v>
      </c>
      <c r="G10147">
        <v>5</v>
      </c>
    </row>
    <row r="10148" spans="1:7" x14ac:dyDescent="0.25">
      <c r="A10148" t="s">
        <v>2057</v>
      </c>
      <c r="B10148" s="1">
        <v>30000</v>
      </c>
      <c r="C10148" t="s">
        <v>243</v>
      </c>
      <c r="D10148">
        <v>42</v>
      </c>
      <c r="E10148">
        <v>1</v>
      </c>
      <c r="F10148">
        <f t="shared" si="158"/>
        <v>17</v>
      </c>
      <c r="G10148">
        <v>6</v>
      </c>
    </row>
    <row r="10149" spans="1:7" x14ac:dyDescent="0.25">
      <c r="A10149" t="s">
        <v>2057</v>
      </c>
      <c r="B10149" s="1">
        <v>30000</v>
      </c>
      <c r="C10149" t="s">
        <v>243</v>
      </c>
      <c r="D10149">
        <v>35</v>
      </c>
      <c r="E10149">
        <v>18</v>
      </c>
      <c r="F10149">
        <f t="shared" si="158"/>
        <v>18</v>
      </c>
      <c r="G10149">
        <v>5</v>
      </c>
    </row>
    <row r="10150" spans="1:7" x14ac:dyDescent="0.25">
      <c r="A10150" t="s">
        <v>2057</v>
      </c>
      <c r="B10150" s="1">
        <v>30000</v>
      </c>
      <c r="C10150" t="s">
        <v>243</v>
      </c>
      <c r="D10150">
        <v>28</v>
      </c>
      <c r="E10150">
        <v>19</v>
      </c>
      <c r="F10150">
        <f t="shared" si="158"/>
        <v>21</v>
      </c>
      <c r="G10150">
        <v>4</v>
      </c>
    </row>
    <row r="10151" spans="1:7" x14ac:dyDescent="0.25">
      <c r="A10151" t="s">
        <v>2057</v>
      </c>
      <c r="B10151" s="1">
        <v>30000</v>
      </c>
      <c r="C10151" t="s">
        <v>243</v>
      </c>
      <c r="D10151">
        <v>21</v>
      </c>
      <c r="E10151">
        <v>22</v>
      </c>
      <c r="F10151">
        <v>53</v>
      </c>
      <c r="G10151">
        <v>3</v>
      </c>
    </row>
    <row r="10152" spans="1:7" x14ac:dyDescent="0.25">
      <c r="A10152" t="s">
        <v>2058</v>
      </c>
      <c r="B10152" s="1">
        <v>10000</v>
      </c>
      <c r="C10152" t="s">
        <v>6</v>
      </c>
      <c r="D10152">
        <v>35</v>
      </c>
      <c r="E10152">
        <v>1</v>
      </c>
      <c r="F10152">
        <v>53</v>
      </c>
      <c r="G10152">
        <v>5</v>
      </c>
    </row>
    <row r="10153" spans="1:7" x14ac:dyDescent="0.25">
      <c r="A10153" t="s">
        <v>2058</v>
      </c>
      <c r="B10153" s="1">
        <v>30000</v>
      </c>
      <c r="C10153" t="s">
        <v>243</v>
      </c>
      <c r="D10153">
        <v>42</v>
      </c>
      <c r="E10153">
        <v>1</v>
      </c>
      <c r="F10153">
        <f t="shared" si="158"/>
        <v>17</v>
      </c>
      <c r="G10153">
        <v>6</v>
      </c>
    </row>
    <row r="10154" spans="1:7" x14ac:dyDescent="0.25">
      <c r="A10154" t="s">
        <v>2058</v>
      </c>
      <c r="B10154" s="1">
        <v>30000</v>
      </c>
      <c r="C10154" t="s">
        <v>243</v>
      </c>
      <c r="D10154">
        <v>35</v>
      </c>
      <c r="E10154">
        <v>18</v>
      </c>
      <c r="F10154">
        <f t="shared" si="158"/>
        <v>18</v>
      </c>
      <c r="G10154">
        <v>5</v>
      </c>
    </row>
    <row r="10155" spans="1:7" x14ac:dyDescent="0.25">
      <c r="A10155" t="s">
        <v>2058</v>
      </c>
      <c r="B10155" s="1">
        <v>30000</v>
      </c>
      <c r="C10155" t="s">
        <v>243</v>
      </c>
      <c r="D10155">
        <v>28</v>
      </c>
      <c r="E10155">
        <v>19</v>
      </c>
      <c r="F10155">
        <f t="shared" si="158"/>
        <v>21</v>
      </c>
      <c r="G10155">
        <v>4</v>
      </c>
    </row>
    <row r="10156" spans="1:7" x14ac:dyDescent="0.25">
      <c r="A10156" t="s">
        <v>2058</v>
      </c>
      <c r="B10156" s="1">
        <v>30000</v>
      </c>
      <c r="C10156" t="s">
        <v>243</v>
      </c>
      <c r="D10156">
        <v>21</v>
      </c>
      <c r="E10156">
        <v>22</v>
      </c>
      <c r="F10156">
        <v>53</v>
      </c>
      <c r="G10156">
        <v>3</v>
      </c>
    </row>
    <row r="10157" spans="1:7" x14ac:dyDescent="0.25">
      <c r="A10157" t="s">
        <v>2059</v>
      </c>
      <c r="B10157" s="1">
        <v>10000</v>
      </c>
      <c r="C10157" t="s">
        <v>6</v>
      </c>
      <c r="D10157">
        <v>35</v>
      </c>
      <c r="E10157">
        <v>1</v>
      </c>
      <c r="F10157">
        <v>53</v>
      </c>
      <c r="G10157">
        <v>5</v>
      </c>
    </row>
    <row r="10158" spans="1:7" x14ac:dyDescent="0.25">
      <c r="A10158" t="s">
        <v>2059</v>
      </c>
      <c r="B10158" s="1">
        <v>30000</v>
      </c>
      <c r="C10158" t="s">
        <v>243</v>
      </c>
      <c r="D10158">
        <v>42</v>
      </c>
      <c r="E10158">
        <v>1</v>
      </c>
      <c r="F10158">
        <f t="shared" si="158"/>
        <v>17</v>
      </c>
      <c r="G10158">
        <v>6</v>
      </c>
    </row>
    <row r="10159" spans="1:7" x14ac:dyDescent="0.25">
      <c r="A10159" t="s">
        <v>2059</v>
      </c>
      <c r="B10159" s="1">
        <v>30000</v>
      </c>
      <c r="C10159" t="s">
        <v>243</v>
      </c>
      <c r="D10159">
        <v>35</v>
      </c>
      <c r="E10159">
        <v>18</v>
      </c>
      <c r="F10159">
        <f t="shared" si="158"/>
        <v>18</v>
      </c>
      <c r="G10159">
        <v>5</v>
      </c>
    </row>
    <row r="10160" spans="1:7" x14ac:dyDescent="0.25">
      <c r="A10160" t="s">
        <v>2059</v>
      </c>
      <c r="B10160" s="1">
        <v>30000</v>
      </c>
      <c r="C10160" t="s">
        <v>243</v>
      </c>
      <c r="D10160">
        <v>28</v>
      </c>
      <c r="E10160">
        <v>19</v>
      </c>
      <c r="F10160">
        <f t="shared" si="158"/>
        <v>21</v>
      </c>
      <c r="G10160">
        <v>4</v>
      </c>
    </row>
    <row r="10161" spans="1:7" x14ac:dyDescent="0.25">
      <c r="A10161" t="s">
        <v>2059</v>
      </c>
      <c r="B10161" s="1">
        <v>30000</v>
      </c>
      <c r="C10161" t="s">
        <v>243</v>
      </c>
      <c r="D10161">
        <v>21</v>
      </c>
      <c r="E10161">
        <v>22</v>
      </c>
      <c r="F10161">
        <v>53</v>
      </c>
      <c r="G10161">
        <v>3</v>
      </c>
    </row>
    <row r="10162" spans="1:7" x14ac:dyDescent="0.25">
      <c r="A10162" t="s">
        <v>2060</v>
      </c>
      <c r="B10162" s="1">
        <v>10000</v>
      </c>
      <c r="C10162" t="s">
        <v>6</v>
      </c>
      <c r="D10162">
        <v>42</v>
      </c>
      <c r="E10162">
        <v>1</v>
      </c>
      <c r="F10162">
        <v>53</v>
      </c>
      <c r="G10162">
        <v>6</v>
      </c>
    </row>
    <row r="10163" spans="1:7" x14ac:dyDescent="0.25">
      <c r="A10163" t="s">
        <v>2060</v>
      </c>
      <c r="B10163" s="1">
        <v>30000</v>
      </c>
      <c r="C10163" t="s">
        <v>243</v>
      </c>
      <c r="D10163">
        <v>42</v>
      </c>
      <c r="E10163">
        <v>1</v>
      </c>
      <c r="F10163">
        <v>53</v>
      </c>
      <c r="G10163">
        <v>6</v>
      </c>
    </row>
    <row r="10164" spans="1:7" x14ac:dyDescent="0.25">
      <c r="A10164" t="s">
        <v>2061</v>
      </c>
      <c r="B10164" s="1">
        <v>10000</v>
      </c>
      <c r="C10164" t="s">
        <v>6</v>
      </c>
      <c r="D10164">
        <v>35</v>
      </c>
      <c r="E10164">
        <v>1</v>
      </c>
      <c r="F10164">
        <v>53</v>
      </c>
      <c r="G10164">
        <v>5</v>
      </c>
    </row>
    <row r="10165" spans="1:7" x14ac:dyDescent="0.25">
      <c r="A10165" t="s">
        <v>2061</v>
      </c>
      <c r="B10165" s="1">
        <v>30000</v>
      </c>
      <c r="C10165" t="s">
        <v>243</v>
      </c>
      <c r="D10165">
        <v>35</v>
      </c>
      <c r="E10165">
        <v>1</v>
      </c>
      <c r="F10165">
        <f t="shared" si="158"/>
        <v>31</v>
      </c>
      <c r="G10165">
        <v>5</v>
      </c>
    </row>
    <row r="10166" spans="1:7" x14ac:dyDescent="0.25">
      <c r="A10166" t="s">
        <v>2061</v>
      </c>
      <c r="B10166" s="1">
        <v>30000</v>
      </c>
      <c r="C10166" t="s">
        <v>243</v>
      </c>
      <c r="D10166">
        <v>28</v>
      </c>
      <c r="E10166">
        <v>32</v>
      </c>
      <c r="F10166">
        <v>53</v>
      </c>
      <c r="G10166">
        <v>4</v>
      </c>
    </row>
    <row r="10167" spans="1:7" x14ac:dyDescent="0.25">
      <c r="A10167" t="s">
        <v>2062</v>
      </c>
      <c r="B10167" s="1">
        <v>10000</v>
      </c>
      <c r="C10167" t="s">
        <v>6</v>
      </c>
      <c r="D10167">
        <v>35</v>
      </c>
      <c r="E10167">
        <v>1</v>
      </c>
      <c r="F10167">
        <v>53</v>
      </c>
      <c r="G10167">
        <v>5</v>
      </c>
    </row>
    <row r="10168" spans="1:7" x14ac:dyDescent="0.25">
      <c r="A10168" t="s">
        <v>2062</v>
      </c>
      <c r="B10168" s="1">
        <v>30000</v>
      </c>
      <c r="C10168" t="s">
        <v>243</v>
      </c>
      <c r="D10168">
        <v>42</v>
      </c>
      <c r="E10168">
        <v>1</v>
      </c>
      <c r="F10168">
        <f t="shared" si="158"/>
        <v>17</v>
      </c>
      <c r="G10168">
        <v>6</v>
      </c>
    </row>
    <row r="10169" spans="1:7" x14ac:dyDescent="0.25">
      <c r="A10169" t="s">
        <v>2062</v>
      </c>
      <c r="B10169" s="1">
        <v>30000</v>
      </c>
      <c r="C10169" t="s">
        <v>243</v>
      </c>
      <c r="D10169">
        <v>35</v>
      </c>
      <c r="E10169">
        <v>18</v>
      </c>
      <c r="F10169">
        <f t="shared" si="158"/>
        <v>18</v>
      </c>
      <c r="G10169">
        <v>5</v>
      </c>
    </row>
    <row r="10170" spans="1:7" x14ac:dyDescent="0.25">
      <c r="A10170" t="s">
        <v>2062</v>
      </c>
      <c r="B10170" s="1">
        <v>30000</v>
      </c>
      <c r="C10170" t="s">
        <v>243</v>
      </c>
      <c r="D10170">
        <v>28</v>
      </c>
      <c r="E10170">
        <v>19</v>
      </c>
      <c r="F10170">
        <f t="shared" si="158"/>
        <v>21</v>
      </c>
      <c r="G10170">
        <v>4</v>
      </c>
    </row>
    <row r="10171" spans="1:7" x14ac:dyDescent="0.25">
      <c r="A10171" t="s">
        <v>2062</v>
      </c>
      <c r="B10171" s="1">
        <v>30000</v>
      </c>
      <c r="C10171" t="s">
        <v>243</v>
      </c>
      <c r="D10171">
        <v>21</v>
      </c>
      <c r="E10171">
        <v>22</v>
      </c>
      <c r="F10171">
        <v>53</v>
      </c>
      <c r="G10171">
        <v>3</v>
      </c>
    </row>
    <row r="10172" spans="1:7" x14ac:dyDescent="0.25">
      <c r="A10172" t="s">
        <v>2063</v>
      </c>
      <c r="B10172" s="1">
        <v>10000</v>
      </c>
      <c r="C10172" t="s">
        <v>6</v>
      </c>
      <c r="D10172">
        <v>28</v>
      </c>
      <c r="E10172">
        <v>1</v>
      </c>
      <c r="F10172">
        <v>53</v>
      </c>
      <c r="G10172">
        <v>4</v>
      </c>
    </row>
    <row r="10173" spans="1:7" x14ac:dyDescent="0.25">
      <c r="A10173" t="s">
        <v>2063</v>
      </c>
      <c r="B10173" s="1">
        <v>30000</v>
      </c>
      <c r="C10173" t="s">
        <v>243</v>
      </c>
      <c r="D10173">
        <v>28</v>
      </c>
      <c r="E10173">
        <v>1</v>
      </c>
      <c r="F10173">
        <v>53</v>
      </c>
      <c r="G10173">
        <v>4</v>
      </c>
    </row>
    <row r="10174" spans="1:7" x14ac:dyDescent="0.25">
      <c r="A10174" t="s">
        <v>2064</v>
      </c>
      <c r="B10174" s="1">
        <v>10000</v>
      </c>
      <c r="C10174" t="s">
        <v>6</v>
      </c>
      <c r="D10174">
        <v>28</v>
      </c>
      <c r="E10174">
        <v>1</v>
      </c>
      <c r="F10174">
        <v>53</v>
      </c>
      <c r="G10174">
        <v>4</v>
      </c>
    </row>
    <row r="10175" spans="1:7" x14ac:dyDescent="0.25">
      <c r="A10175" t="s">
        <v>2064</v>
      </c>
      <c r="B10175" s="1">
        <v>30000</v>
      </c>
      <c r="C10175" t="s">
        <v>243</v>
      </c>
      <c r="D10175">
        <v>28</v>
      </c>
      <c r="E10175">
        <v>1</v>
      </c>
      <c r="F10175">
        <v>53</v>
      </c>
      <c r="G10175">
        <v>4</v>
      </c>
    </row>
    <row r="10176" spans="1:7" x14ac:dyDescent="0.25">
      <c r="A10176" t="s">
        <v>2065</v>
      </c>
      <c r="B10176" s="1">
        <v>30000</v>
      </c>
      <c r="C10176" t="s">
        <v>243</v>
      </c>
      <c r="D10176">
        <v>35</v>
      </c>
      <c r="E10176">
        <v>1</v>
      </c>
      <c r="F10176">
        <f t="shared" si="158"/>
        <v>19</v>
      </c>
      <c r="G10176">
        <v>5</v>
      </c>
    </row>
    <row r="10177" spans="1:7" x14ac:dyDescent="0.25">
      <c r="A10177" t="s">
        <v>2065</v>
      </c>
      <c r="B10177" s="1">
        <v>30000</v>
      </c>
      <c r="C10177" t="s">
        <v>243</v>
      </c>
      <c r="D10177">
        <v>28</v>
      </c>
      <c r="E10177">
        <v>20</v>
      </c>
      <c r="F10177">
        <f t="shared" si="158"/>
        <v>25</v>
      </c>
      <c r="G10177">
        <v>4</v>
      </c>
    </row>
    <row r="10178" spans="1:7" x14ac:dyDescent="0.25">
      <c r="A10178" t="s">
        <v>2065</v>
      </c>
      <c r="B10178" s="1">
        <v>30000</v>
      </c>
      <c r="C10178" t="s">
        <v>243</v>
      </c>
      <c r="D10178">
        <v>21</v>
      </c>
      <c r="E10178">
        <v>26</v>
      </c>
      <c r="F10178">
        <v>53</v>
      </c>
      <c r="G10178">
        <v>3</v>
      </c>
    </row>
    <row r="10179" spans="1:7" x14ac:dyDescent="0.25">
      <c r="A10179" t="s">
        <v>2066</v>
      </c>
      <c r="B10179" s="1">
        <v>10000</v>
      </c>
      <c r="C10179" t="s">
        <v>6</v>
      </c>
      <c r="D10179">
        <v>56</v>
      </c>
      <c r="E10179">
        <v>1</v>
      </c>
      <c r="F10179">
        <v>53</v>
      </c>
      <c r="G10179">
        <v>8</v>
      </c>
    </row>
    <row r="10180" spans="1:7" x14ac:dyDescent="0.25">
      <c r="A10180" t="s">
        <v>2066</v>
      </c>
      <c r="B10180" s="1">
        <v>30000</v>
      </c>
      <c r="C10180" t="s">
        <v>243</v>
      </c>
      <c r="D10180">
        <v>49</v>
      </c>
      <c r="E10180">
        <v>1</v>
      </c>
      <c r="F10180">
        <v>53</v>
      </c>
      <c r="G10180">
        <v>7</v>
      </c>
    </row>
    <row r="10181" spans="1:7" x14ac:dyDescent="0.25">
      <c r="A10181" t="s">
        <v>2067</v>
      </c>
      <c r="B10181" s="1">
        <v>50000</v>
      </c>
      <c r="C10181" t="s">
        <v>73</v>
      </c>
      <c r="D10181">
        <v>28</v>
      </c>
      <c r="E10181">
        <v>1</v>
      </c>
      <c r="F10181">
        <f t="shared" ref="F10181:F10238" si="159">E10182-1</f>
        <v>17</v>
      </c>
      <c r="G10181">
        <v>4</v>
      </c>
    </row>
    <row r="10182" spans="1:7" x14ac:dyDescent="0.25">
      <c r="A10182" t="s">
        <v>2067</v>
      </c>
      <c r="B10182" s="1">
        <v>50000</v>
      </c>
      <c r="C10182" t="s">
        <v>73</v>
      </c>
      <c r="D10182">
        <v>21</v>
      </c>
      <c r="E10182">
        <v>18</v>
      </c>
      <c r="F10182">
        <v>53</v>
      </c>
      <c r="G10182">
        <v>3</v>
      </c>
    </row>
    <row r="10183" spans="1:7" x14ac:dyDescent="0.25">
      <c r="A10183" t="s">
        <v>2068</v>
      </c>
      <c r="B10183" s="1">
        <v>10000</v>
      </c>
      <c r="C10183" t="s">
        <v>73</v>
      </c>
      <c r="D10183">
        <v>28</v>
      </c>
      <c r="E10183">
        <v>1</v>
      </c>
      <c r="F10183">
        <v>53</v>
      </c>
      <c r="G10183">
        <v>4</v>
      </c>
    </row>
    <row r="10184" spans="1:7" x14ac:dyDescent="0.25">
      <c r="A10184" t="s">
        <v>2068</v>
      </c>
      <c r="B10184" s="1">
        <v>40000</v>
      </c>
      <c r="C10184" t="s">
        <v>73</v>
      </c>
      <c r="D10184">
        <v>28</v>
      </c>
      <c r="E10184">
        <v>1</v>
      </c>
      <c r="F10184">
        <v>53</v>
      </c>
      <c r="G10184">
        <v>4</v>
      </c>
    </row>
    <row r="10185" spans="1:7" x14ac:dyDescent="0.25">
      <c r="A10185" t="s">
        <v>2069</v>
      </c>
      <c r="B10185" s="1">
        <v>20000</v>
      </c>
      <c r="C10185" t="s">
        <v>1868</v>
      </c>
      <c r="D10185">
        <v>28</v>
      </c>
      <c r="E10185">
        <v>1</v>
      </c>
      <c r="F10185">
        <v>53</v>
      </c>
      <c r="G10185">
        <v>4</v>
      </c>
    </row>
    <row r="10186" spans="1:7" x14ac:dyDescent="0.25">
      <c r="A10186" t="s">
        <v>2070</v>
      </c>
      <c r="B10186" s="1">
        <v>50000</v>
      </c>
      <c r="C10186" t="s">
        <v>73</v>
      </c>
      <c r="D10186">
        <v>28</v>
      </c>
      <c r="E10186">
        <v>1</v>
      </c>
      <c r="F10186">
        <v>53</v>
      </c>
      <c r="G10186">
        <v>4</v>
      </c>
    </row>
    <row r="10187" spans="1:7" x14ac:dyDescent="0.25">
      <c r="A10187" t="s">
        <v>2071</v>
      </c>
      <c r="B10187" s="1">
        <v>20000</v>
      </c>
      <c r="C10187" t="s">
        <v>1868</v>
      </c>
      <c r="D10187">
        <v>28</v>
      </c>
      <c r="E10187">
        <v>1</v>
      </c>
      <c r="F10187">
        <v>53</v>
      </c>
      <c r="G10187">
        <v>4</v>
      </c>
    </row>
    <row r="10188" spans="1:7" x14ac:dyDescent="0.25">
      <c r="A10188" t="s">
        <v>2072</v>
      </c>
      <c r="B10188" s="1">
        <v>50000</v>
      </c>
      <c r="C10188" t="s">
        <v>73</v>
      </c>
      <c r="D10188">
        <v>35</v>
      </c>
      <c r="E10188">
        <v>1</v>
      </c>
      <c r="F10188">
        <f t="shared" si="159"/>
        <v>14</v>
      </c>
      <c r="G10188">
        <v>5</v>
      </c>
    </row>
    <row r="10189" spans="1:7" x14ac:dyDescent="0.25">
      <c r="A10189" t="s">
        <v>2072</v>
      </c>
      <c r="B10189" s="1">
        <v>50000</v>
      </c>
      <c r="C10189" t="s">
        <v>73</v>
      </c>
      <c r="D10189">
        <v>28</v>
      </c>
      <c r="E10189">
        <v>15</v>
      </c>
      <c r="F10189">
        <v>53</v>
      </c>
      <c r="G10189">
        <v>4</v>
      </c>
    </row>
    <row r="10190" spans="1:7" x14ac:dyDescent="0.25">
      <c r="A10190" t="s">
        <v>2073</v>
      </c>
      <c r="B10190" s="1">
        <v>20000</v>
      </c>
      <c r="C10190" t="s">
        <v>1868</v>
      </c>
      <c r="D10190">
        <v>35</v>
      </c>
      <c r="E10190">
        <v>1</v>
      </c>
      <c r="F10190">
        <f t="shared" si="159"/>
        <v>14</v>
      </c>
      <c r="G10190">
        <v>5</v>
      </c>
    </row>
    <row r="10191" spans="1:7" x14ac:dyDescent="0.25">
      <c r="A10191" t="s">
        <v>2073</v>
      </c>
      <c r="B10191" s="1">
        <v>20000</v>
      </c>
      <c r="C10191" t="s">
        <v>1868</v>
      </c>
      <c r="D10191">
        <v>28</v>
      </c>
      <c r="E10191">
        <v>15</v>
      </c>
      <c r="F10191">
        <v>53</v>
      </c>
      <c r="G10191">
        <v>4</v>
      </c>
    </row>
    <row r="10192" spans="1:7" x14ac:dyDescent="0.25">
      <c r="A10192" t="s">
        <v>2074</v>
      </c>
      <c r="B10192" s="1">
        <v>10000</v>
      </c>
      <c r="C10192" t="s">
        <v>6</v>
      </c>
      <c r="D10192">
        <v>28</v>
      </c>
      <c r="E10192">
        <v>1</v>
      </c>
      <c r="F10192">
        <v>53</v>
      </c>
      <c r="G10192">
        <v>4</v>
      </c>
    </row>
    <row r="10193" spans="1:7" x14ac:dyDescent="0.25">
      <c r="A10193" t="s">
        <v>2074</v>
      </c>
      <c r="B10193" s="1">
        <v>20000</v>
      </c>
      <c r="C10193" t="s">
        <v>73</v>
      </c>
      <c r="D10193">
        <v>21</v>
      </c>
      <c r="E10193">
        <v>1</v>
      </c>
      <c r="F10193">
        <f t="shared" si="159"/>
        <v>17</v>
      </c>
      <c r="G10193">
        <v>3</v>
      </c>
    </row>
    <row r="10194" spans="1:7" x14ac:dyDescent="0.25">
      <c r="A10194" t="s">
        <v>2074</v>
      </c>
      <c r="B10194" s="1">
        <v>20000</v>
      </c>
      <c r="C10194" t="s">
        <v>73</v>
      </c>
      <c r="D10194">
        <v>14</v>
      </c>
      <c r="E10194">
        <v>18</v>
      </c>
      <c r="F10194">
        <v>53</v>
      </c>
      <c r="G10194">
        <v>2</v>
      </c>
    </row>
    <row r="10195" spans="1:7" x14ac:dyDescent="0.25">
      <c r="A10195" t="s">
        <v>2075</v>
      </c>
      <c r="B10195" s="1">
        <v>50000</v>
      </c>
      <c r="C10195" t="s">
        <v>73</v>
      </c>
      <c r="D10195">
        <v>21</v>
      </c>
      <c r="E10195">
        <v>1</v>
      </c>
      <c r="F10195">
        <f t="shared" si="159"/>
        <v>18</v>
      </c>
      <c r="G10195">
        <v>3</v>
      </c>
    </row>
    <row r="10196" spans="1:7" x14ac:dyDescent="0.25">
      <c r="A10196" t="s">
        <v>2075</v>
      </c>
      <c r="B10196" s="1">
        <v>50000</v>
      </c>
      <c r="C10196" t="s">
        <v>73</v>
      </c>
      <c r="D10196">
        <v>21</v>
      </c>
      <c r="E10196">
        <v>19</v>
      </c>
      <c r="F10196">
        <v>53</v>
      </c>
      <c r="G10196">
        <v>3</v>
      </c>
    </row>
    <row r="10197" spans="1:7" x14ac:dyDescent="0.25">
      <c r="A10197" t="s">
        <v>2076</v>
      </c>
      <c r="B10197" s="1">
        <v>10000</v>
      </c>
      <c r="C10197" t="s">
        <v>6</v>
      </c>
      <c r="D10197">
        <v>56</v>
      </c>
      <c r="E10197">
        <v>1</v>
      </c>
      <c r="F10197">
        <v>53</v>
      </c>
      <c r="G10197">
        <v>8</v>
      </c>
    </row>
    <row r="10198" spans="1:7" x14ac:dyDescent="0.25">
      <c r="A10198" t="s">
        <v>2076</v>
      </c>
      <c r="B10198" s="1">
        <v>20000</v>
      </c>
      <c r="C10198" t="s">
        <v>73</v>
      </c>
      <c r="D10198">
        <v>49</v>
      </c>
      <c r="E10198">
        <v>1</v>
      </c>
      <c r="F10198">
        <v>53</v>
      </c>
      <c r="G10198">
        <v>7</v>
      </c>
    </row>
    <row r="10199" spans="1:7" x14ac:dyDescent="0.25">
      <c r="A10199" t="s">
        <v>2077</v>
      </c>
      <c r="B10199" s="1">
        <v>10000</v>
      </c>
      <c r="C10199" t="s">
        <v>6</v>
      </c>
      <c r="D10199">
        <v>49</v>
      </c>
      <c r="E10199">
        <v>1</v>
      </c>
      <c r="F10199">
        <v>53</v>
      </c>
      <c r="G10199">
        <v>7</v>
      </c>
    </row>
    <row r="10200" spans="1:7" x14ac:dyDescent="0.25">
      <c r="A10200" t="s">
        <v>2077</v>
      </c>
      <c r="B10200" s="1">
        <v>20000</v>
      </c>
      <c r="C10200" t="s">
        <v>73</v>
      </c>
      <c r="D10200">
        <v>35</v>
      </c>
      <c r="E10200">
        <v>1</v>
      </c>
      <c r="F10200">
        <f t="shared" si="159"/>
        <v>14</v>
      </c>
      <c r="G10200">
        <v>5</v>
      </c>
    </row>
    <row r="10201" spans="1:7" x14ac:dyDescent="0.25">
      <c r="A10201" t="s">
        <v>2077</v>
      </c>
      <c r="B10201" s="1">
        <v>20000</v>
      </c>
      <c r="C10201" t="s">
        <v>73</v>
      </c>
      <c r="D10201">
        <v>28</v>
      </c>
      <c r="E10201">
        <v>15</v>
      </c>
      <c r="F10201">
        <v>53</v>
      </c>
      <c r="G10201">
        <v>4</v>
      </c>
    </row>
    <row r="10202" spans="1:7" x14ac:dyDescent="0.25">
      <c r="A10202" t="s">
        <v>2078</v>
      </c>
      <c r="B10202" s="1">
        <v>10000</v>
      </c>
      <c r="C10202" t="s">
        <v>6</v>
      </c>
      <c r="D10202">
        <v>28</v>
      </c>
      <c r="E10202">
        <v>1</v>
      </c>
      <c r="F10202">
        <v>53</v>
      </c>
      <c r="G10202">
        <v>4</v>
      </c>
    </row>
    <row r="10203" spans="1:7" x14ac:dyDescent="0.25">
      <c r="A10203" t="s">
        <v>2078</v>
      </c>
      <c r="B10203" s="1">
        <v>20000</v>
      </c>
      <c r="C10203" t="s">
        <v>73</v>
      </c>
      <c r="D10203">
        <v>28</v>
      </c>
      <c r="E10203">
        <v>1</v>
      </c>
      <c r="F10203">
        <f t="shared" si="159"/>
        <v>21</v>
      </c>
      <c r="G10203">
        <v>4</v>
      </c>
    </row>
    <row r="10204" spans="1:7" x14ac:dyDescent="0.25">
      <c r="A10204" t="s">
        <v>2078</v>
      </c>
      <c r="B10204" s="1">
        <v>20000</v>
      </c>
      <c r="C10204" t="s">
        <v>73</v>
      </c>
      <c r="D10204">
        <v>21</v>
      </c>
      <c r="E10204">
        <v>22</v>
      </c>
      <c r="F10204">
        <f t="shared" si="159"/>
        <v>23</v>
      </c>
      <c r="G10204">
        <v>3</v>
      </c>
    </row>
    <row r="10205" spans="1:7" x14ac:dyDescent="0.25">
      <c r="A10205" t="s">
        <v>2078</v>
      </c>
      <c r="B10205" s="1">
        <v>20000</v>
      </c>
      <c r="C10205" t="s">
        <v>73</v>
      </c>
      <c r="D10205">
        <v>14</v>
      </c>
      <c r="E10205">
        <v>24</v>
      </c>
      <c r="F10205">
        <f t="shared" si="159"/>
        <v>26</v>
      </c>
      <c r="G10205">
        <v>2</v>
      </c>
    </row>
    <row r="10206" spans="1:7" x14ac:dyDescent="0.25">
      <c r="A10206" t="s">
        <v>2078</v>
      </c>
      <c r="B10206" s="1">
        <v>20000</v>
      </c>
      <c r="C10206" t="s">
        <v>73</v>
      </c>
      <c r="D10206">
        <v>7</v>
      </c>
      <c r="E10206">
        <v>27</v>
      </c>
      <c r="F10206">
        <v>53</v>
      </c>
      <c r="G10206">
        <v>1</v>
      </c>
    </row>
    <row r="10207" spans="1:7" x14ac:dyDescent="0.25">
      <c r="A10207" t="s">
        <v>2078</v>
      </c>
      <c r="B10207" s="1">
        <v>50000</v>
      </c>
      <c r="C10207" t="s">
        <v>73</v>
      </c>
      <c r="D10207">
        <v>21</v>
      </c>
      <c r="E10207">
        <v>1</v>
      </c>
      <c r="F10207">
        <f t="shared" si="159"/>
        <v>18</v>
      </c>
      <c r="G10207">
        <v>3</v>
      </c>
    </row>
    <row r="10208" spans="1:7" x14ac:dyDescent="0.25">
      <c r="A10208" t="s">
        <v>2078</v>
      </c>
      <c r="B10208" s="1">
        <v>50000</v>
      </c>
      <c r="C10208" t="s">
        <v>73</v>
      </c>
      <c r="D10208">
        <v>21</v>
      </c>
      <c r="E10208">
        <v>19</v>
      </c>
      <c r="F10208">
        <v>53</v>
      </c>
      <c r="G10208">
        <v>3</v>
      </c>
    </row>
    <row r="10209" spans="1:7" x14ac:dyDescent="0.25">
      <c r="A10209" t="s">
        <v>2079</v>
      </c>
      <c r="B10209" s="1">
        <v>50000</v>
      </c>
      <c r="C10209" t="s">
        <v>73</v>
      </c>
      <c r="D10209">
        <v>28</v>
      </c>
      <c r="E10209">
        <v>1</v>
      </c>
      <c r="F10209">
        <f t="shared" si="159"/>
        <v>15</v>
      </c>
      <c r="G10209">
        <v>4</v>
      </c>
    </row>
    <row r="10210" spans="1:7" x14ac:dyDescent="0.25">
      <c r="A10210" t="s">
        <v>2079</v>
      </c>
      <c r="B10210" s="1">
        <v>50000</v>
      </c>
      <c r="C10210" t="s">
        <v>73</v>
      </c>
      <c r="D10210">
        <v>21</v>
      </c>
      <c r="E10210">
        <v>16</v>
      </c>
      <c r="F10210">
        <f t="shared" si="159"/>
        <v>16</v>
      </c>
      <c r="G10210">
        <v>3</v>
      </c>
    </row>
    <row r="10211" spans="1:7" x14ac:dyDescent="0.25">
      <c r="A10211" t="s">
        <v>2080</v>
      </c>
      <c r="B10211" s="1">
        <v>10000</v>
      </c>
      <c r="C10211" t="s">
        <v>6</v>
      </c>
      <c r="D10211">
        <v>42</v>
      </c>
      <c r="E10211">
        <v>17</v>
      </c>
      <c r="F10211">
        <f t="shared" si="159"/>
        <v>18</v>
      </c>
      <c r="G10211">
        <v>6</v>
      </c>
    </row>
    <row r="10212" spans="1:7" x14ac:dyDescent="0.25">
      <c r="A10212" t="s">
        <v>2080</v>
      </c>
      <c r="B10212" s="1">
        <v>10000</v>
      </c>
      <c r="C10212" t="s">
        <v>6</v>
      </c>
      <c r="D10212">
        <v>35</v>
      </c>
      <c r="E10212">
        <v>19</v>
      </c>
      <c r="F10212">
        <v>53</v>
      </c>
      <c r="G10212">
        <v>5</v>
      </c>
    </row>
    <row r="10213" spans="1:7" x14ac:dyDescent="0.25">
      <c r="A10213" t="s">
        <v>2080</v>
      </c>
      <c r="B10213" s="1">
        <v>20000</v>
      </c>
      <c r="C10213" t="s">
        <v>73</v>
      </c>
      <c r="D10213">
        <v>35</v>
      </c>
      <c r="E10213">
        <v>1</v>
      </c>
      <c r="F10213">
        <v>53</v>
      </c>
      <c r="G10213">
        <v>5</v>
      </c>
    </row>
    <row r="10214" spans="1:7" x14ac:dyDescent="0.25">
      <c r="A10214" t="s">
        <v>2081</v>
      </c>
      <c r="B10214" s="1">
        <v>20000</v>
      </c>
      <c r="C10214" t="s">
        <v>1868</v>
      </c>
      <c r="D10214">
        <v>35</v>
      </c>
      <c r="E10214">
        <v>1</v>
      </c>
      <c r="F10214">
        <f t="shared" si="159"/>
        <v>16</v>
      </c>
      <c r="G10214">
        <v>5</v>
      </c>
    </row>
    <row r="10215" spans="1:7" x14ac:dyDescent="0.25">
      <c r="A10215" t="s">
        <v>2081</v>
      </c>
      <c r="B10215" s="1">
        <v>20000</v>
      </c>
      <c r="C10215" t="s">
        <v>1868</v>
      </c>
      <c r="D10215">
        <v>42</v>
      </c>
      <c r="E10215">
        <v>17</v>
      </c>
      <c r="F10215">
        <f t="shared" si="159"/>
        <v>18</v>
      </c>
      <c r="G10215">
        <v>6</v>
      </c>
    </row>
    <row r="10216" spans="1:7" x14ac:dyDescent="0.25">
      <c r="A10216" t="s">
        <v>2081</v>
      </c>
      <c r="B10216" s="1">
        <v>20000</v>
      </c>
      <c r="C10216" t="s">
        <v>1868</v>
      </c>
      <c r="D10216">
        <v>35</v>
      </c>
      <c r="E10216">
        <v>19</v>
      </c>
      <c r="F10216">
        <v>53</v>
      </c>
      <c r="G10216">
        <v>5</v>
      </c>
    </row>
    <row r="10217" spans="1:7" x14ac:dyDescent="0.25">
      <c r="A10217" t="s">
        <v>2082</v>
      </c>
      <c r="B10217" s="1">
        <v>10000</v>
      </c>
      <c r="C10217" t="s">
        <v>6</v>
      </c>
      <c r="D10217">
        <v>42</v>
      </c>
      <c r="E10217">
        <v>1</v>
      </c>
      <c r="F10217">
        <f t="shared" si="159"/>
        <v>14</v>
      </c>
      <c r="G10217">
        <v>6</v>
      </c>
    </row>
    <row r="10218" spans="1:7" x14ac:dyDescent="0.25">
      <c r="A10218" t="s">
        <v>2082</v>
      </c>
      <c r="B10218" s="1">
        <v>10000</v>
      </c>
      <c r="C10218" t="s">
        <v>6</v>
      </c>
      <c r="D10218">
        <v>42</v>
      </c>
      <c r="E10218">
        <v>15</v>
      </c>
      <c r="F10218">
        <f t="shared" si="159"/>
        <v>18</v>
      </c>
      <c r="G10218">
        <v>6</v>
      </c>
    </row>
    <row r="10219" spans="1:7" x14ac:dyDescent="0.25">
      <c r="A10219" t="s">
        <v>2082</v>
      </c>
      <c r="B10219" s="1">
        <v>10000</v>
      </c>
      <c r="C10219" t="s">
        <v>6</v>
      </c>
      <c r="D10219">
        <v>35</v>
      </c>
      <c r="E10219">
        <v>19</v>
      </c>
      <c r="F10219">
        <v>53</v>
      </c>
      <c r="G10219">
        <v>5</v>
      </c>
    </row>
    <row r="10220" spans="1:7" x14ac:dyDescent="0.25">
      <c r="A10220" t="s">
        <v>2082</v>
      </c>
      <c r="B10220" s="1">
        <v>20000</v>
      </c>
      <c r="C10220" t="s">
        <v>73</v>
      </c>
      <c r="D10220">
        <v>42</v>
      </c>
      <c r="E10220">
        <v>1</v>
      </c>
      <c r="F10220">
        <f t="shared" si="159"/>
        <v>14</v>
      </c>
      <c r="G10220">
        <v>6</v>
      </c>
    </row>
    <row r="10221" spans="1:7" x14ac:dyDescent="0.25">
      <c r="A10221" t="s">
        <v>2082</v>
      </c>
      <c r="B10221" s="1">
        <v>20000</v>
      </c>
      <c r="C10221" t="s">
        <v>73</v>
      </c>
      <c r="D10221">
        <v>35</v>
      </c>
      <c r="E10221">
        <v>15</v>
      </c>
      <c r="F10221">
        <f t="shared" si="159"/>
        <v>18</v>
      </c>
      <c r="G10221">
        <v>5</v>
      </c>
    </row>
    <row r="10222" spans="1:7" x14ac:dyDescent="0.25">
      <c r="A10222" t="s">
        <v>2082</v>
      </c>
      <c r="B10222" s="1">
        <v>20000</v>
      </c>
      <c r="C10222" t="s">
        <v>73</v>
      </c>
      <c r="D10222">
        <v>35</v>
      </c>
      <c r="E10222">
        <v>19</v>
      </c>
      <c r="F10222">
        <v>53</v>
      </c>
      <c r="G10222">
        <v>5</v>
      </c>
    </row>
    <row r="10223" spans="1:7" x14ac:dyDescent="0.25">
      <c r="A10223" t="s">
        <v>2083</v>
      </c>
      <c r="B10223" s="1">
        <v>20000</v>
      </c>
      <c r="C10223" t="s">
        <v>1868</v>
      </c>
      <c r="D10223">
        <v>42</v>
      </c>
      <c r="E10223">
        <v>1</v>
      </c>
      <c r="F10223">
        <f t="shared" si="159"/>
        <v>14</v>
      </c>
      <c r="G10223">
        <v>6</v>
      </c>
    </row>
    <row r="10224" spans="1:7" x14ac:dyDescent="0.25">
      <c r="A10224" t="s">
        <v>2083</v>
      </c>
      <c r="B10224" s="1">
        <v>20000</v>
      </c>
      <c r="C10224" t="s">
        <v>1868</v>
      </c>
      <c r="D10224">
        <v>35</v>
      </c>
      <c r="E10224">
        <v>15</v>
      </c>
      <c r="F10224">
        <f t="shared" si="159"/>
        <v>18</v>
      </c>
      <c r="G10224">
        <v>5</v>
      </c>
    </row>
    <row r="10225" spans="1:7" x14ac:dyDescent="0.25">
      <c r="A10225" t="s">
        <v>2083</v>
      </c>
      <c r="B10225" s="1">
        <v>20000</v>
      </c>
      <c r="C10225" t="s">
        <v>1868</v>
      </c>
      <c r="D10225">
        <v>35</v>
      </c>
      <c r="E10225">
        <v>19</v>
      </c>
      <c r="F10225">
        <v>53</v>
      </c>
      <c r="G10225">
        <v>5</v>
      </c>
    </row>
    <row r="10226" spans="1:7" x14ac:dyDescent="0.25">
      <c r="A10226" t="s">
        <v>2084</v>
      </c>
      <c r="B10226" s="1">
        <v>20000</v>
      </c>
      <c r="C10226" t="s">
        <v>1868</v>
      </c>
      <c r="D10226">
        <v>35</v>
      </c>
      <c r="E10226">
        <v>1</v>
      </c>
      <c r="F10226">
        <f t="shared" si="159"/>
        <v>17</v>
      </c>
      <c r="G10226">
        <v>5</v>
      </c>
    </row>
    <row r="10227" spans="1:7" x14ac:dyDescent="0.25">
      <c r="A10227" t="s">
        <v>2084</v>
      </c>
      <c r="B10227" s="1">
        <v>20000</v>
      </c>
      <c r="C10227" t="s">
        <v>1868</v>
      </c>
      <c r="D10227">
        <v>35</v>
      </c>
      <c r="E10227">
        <v>18</v>
      </c>
      <c r="F10227">
        <f t="shared" si="159"/>
        <v>19</v>
      </c>
      <c r="G10227">
        <v>5</v>
      </c>
    </row>
    <row r="10228" spans="1:7" x14ac:dyDescent="0.25">
      <c r="A10228" t="s">
        <v>2084</v>
      </c>
      <c r="B10228" s="1">
        <v>20000</v>
      </c>
      <c r="C10228" t="s">
        <v>1868</v>
      </c>
      <c r="D10228">
        <v>28</v>
      </c>
      <c r="E10228">
        <v>20</v>
      </c>
      <c r="F10228">
        <v>53</v>
      </c>
      <c r="G10228">
        <v>4</v>
      </c>
    </row>
    <row r="10229" spans="1:7" x14ac:dyDescent="0.25">
      <c r="A10229" t="s">
        <v>2085</v>
      </c>
      <c r="B10229" s="1">
        <v>50000</v>
      </c>
      <c r="C10229" t="s">
        <v>73</v>
      </c>
      <c r="D10229">
        <v>35</v>
      </c>
      <c r="E10229">
        <v>1</v>
      </c>
      <c r="F10229">
        <f t="shared" si="159"/>
        <v>17</v>
      </c>
      <c r="G10229">
        <v>5</v>
      </c>
    </row>
    <row r="10230" spans="1:7" x14ac:dyDescent="0.25">
      <c r="A10230" t="s">
        <v>2085</v>
      </c>
      <c r="B10230" s="1">
        <v>50000</v>
      </c>
      <c r="C10230" t="s">
        <v>73</v>
      </c>
      <c r="D10230">
        <v>35</v>
      </c>
      <c r="E10230">
        <v>18</v>
      </c>
      <c r="F10230">
        <f t="shared" si="159"/>
        <v>19</v>
      </c>
      <c r="G10230">
        <v>5</v>
      </c>
    </row>
    <row r="10231" spans="1:7" x14ac:dyDescent="0.25">
      <c r="A10231" t="s">
        <v>2085</v>
      </c>
      <c r="B10231" s="1">
        <v>50000</v>
      </c>
      <c r="C10231" t="s">
        <v>73</v>
      </c>
      <c r="D10231">
        <v>28</v>
      </c>
      <c r="E10231">
        <v>20</v>
      </c>
      <c r="F10231">
        <v>53</v>
      </c>
      <c r="G10231">
        <v>4</v>
      </c>
    </row>
    <row r="10232" spans="1:7" x14ac:dyDescent="0.25">
      <c r="A10232" t="s">
        <v>2086</v>
      </c>
      <c r="B10232" s="1">
        <v>10000</v>
      </c>
      <c r="C10232" t="s">
        <v>6</v>
      </c>
      <c r="D10232">
        <v>42</v>
      </c>
      <c r="E10232">
        <v>1</v>
      </c>
      <c r="F10232">
        <f t="shared" si="159"/>
        <v>18</v>
      </c>
      <c r="G10232">
        <v>6</v>
      </c>
    </row>
    <row r="10233" spans="1:7" x14ac:dyDescent="0.25">
      <c r="A10233" t="s">
        <v>2086</v>
      </c>
      <c r="B10233" s="1">
        <v>10000</v>
      </c>
      <c r="C10233" t="s">
        <v>6</v>
      </c>
      <c r="D10233">
        <v>35</v>
      </c>
      <c r="E10233">
        <v>19</v>
      </c>
      <c r="F10233">
        <v>53</v>
      </c>
      <c r="G10233">
        <v>5</v>
      </c>
    </row>
    <row r="10234" spans="1:7" x14ac:dyDescent="0.25">
      <c r="A10234" t="s">
        <v>2086</v>
      </c>
      <c r="B10234" s="1">
        <v>20000</v>
      </c>
      <c r="C10234" t="s">
        <v>73</v>
      </c>
      <c r="D10234">
        <v>35</v>
      </c>
      <c r="E10234">
        <v>1</v>
      </c>
      <c r="F10234">
        <f t="shared" si="159"/>
        <v>18</v>
      </c>
      <c r="G10234">
        <v>5</v>
      </c>
    </row>
    <row r="10235" spans="1:7" x14ac:dyDescent="0.25">
      <c r="A10235" t="s">
        <v>2086</v>
      </c>
      <c r="B10235" s="1">
        <v>20000</v>
      </c>
      <c r="C10235" t="s">
        <v>73</v>
      </c>
      <c r="D10235">
        <v>35</v>
      </c>
      <c r="E10235">
        <v>19</v>
      </c>
      <c r="F10235">
        <v>53</v>
      </c>
      <c r="G10235">
        <v>5</v>
      </c>
    </row>
    <row r="10236" spans="1:7" x14ac:dyDescent="0.25">
      <c r="A10236" t="s">
        <v>2087</v>
      </c>
      <c r="B10236" s="1">
        <v>10000</v>
      </c>
      <c r="C10236" t="s">
        <v>6</v>
      </c>
      <c r="D10236">
        <v>63</v>
      </c>
      <c r="E10236">
        <v>1</v>
      </c>
      <c r="F10236">
        <f t="shared" si="159"/>
        <v>31</v>
      </c>
      <c r="G10236">
        <v>9</v>
      </c>
    </row>
    <row r="10237" spans="1:7" x14ac:dyDescent="0.25">
      <c r="A10237" t="s">
        <v>2087</v>
      </c>
      <c r="B10237" s="1">
        <v>10000</v>
      </c>
      <c r="C10237" t="s">
        <v>6</v>
      </c>
      <c r="D10237">
        <v>56</v>
      </c>
      <c r="E10237">
        <v>32</v>
      </c>
      <c r="F10237">
        <v>53</v>
      </c>
      <c r="G10237">
        <v>8</v>
      </c>
    </row>
    <row r="10238" spans="1:7" x14ac:dyDescent="0.25">
      <c r="A10238" t="s">
        <v>2087</v>
      </c>
      <c r="B10238" s="1">
        <v>20000</v>
      </c>
      <c r="C10238" t="s">
        <v>73</v>
      </c>
      <c r="D10238">
        <v>63</v>
      </c>
      <c r="E10238">
        <v>1</v>
      </c>
      <c r="F10238">
        <f t="shared" si="159"/>
        <v>31</v>
      </c>
      <c r="G10238">
        <v>9</v>
      </c>
    </row>
    <row r="10239" spans="1:7" x14ac:dyDescent="0.25">
      <c r="A10239" t="s">
        <v>2087</v>
      </c>
      <c r="B10239" s="1">
        <v>20000</v>
      </c>
      <c r="C10239" t="s">
        <v>73</v>
      </c>
      <c r="D10239">
        <v>56</v>
      </c>
      <c r="E10239">
        <v>32</v>
      </c>
      <c r="F10239">
        <v>53</v>
      </c>
      <c r="G10239">
        <v>8</v>
      </c>
    </row>
    <row r="10240" spans="1:7" x14ac:dyDescent="0.25">
      <c r="A10240" t="s">
        <v>2088</v>
      </c>
      <c r="B10240" s="1">
        <v>10000</v>
      </c>
      <c r="C10240" t="s">
        <v>6</v>
      </c>
      <c r="D10240">
        <v>84</v>
      </c>
      <c r="E10240">
        <v>1</v>
      </c>
      <c r="F10240">
        <v>53</v>
      </c>
      <c r="G10240">
        <v>12</v>
      </c>
    </row>
    <row r="10241" spans="1:7" x14ac:dyDescent="0.25">
      <c r="A10241" t="s">
        <v>2089</v>
      </c>
      <c r="B10241" s="1">
        <v>30000</v>
      </c>
      <c r="C10241" t="s">
        <v>73</v>
      </c>
      <c r="D10241">
        <v>35</v>
      </c>
      <c r="E10241">
        <v>1</v>
      </c>
      <c r="F10241">
        <v>53</v>
      </c>
      <c r="G10241">
        <v>5</v>
      </c>
    </row>
    <row r="10242" spans="1:7" x14ac:dyDescent="0.25">
      <c r="A10242" t="s">
        <v>2090</v>
      </c>
      <c r="B10242" s="1">
        <v>10000</v>
      </c>
      <c r="C10242" t="s">
        <v>6</v>
      </c>
      <c r="D10242">
        <v>84</v>
      </c>
      <c r="E10242">
        <v>1</v>
      </c>
      <c r="F10242">
        <v>53</v>
      </c>
      <c r="G10242">
        <v>12</v>
      </c>
    </row>
    <row r="10243" spans="1:7" x14ac:dyDescent="0.25">
      <c r="A10243" t="s">
        <v>2091</v>
      </c>
      <c r="B10243" s="1">
        <v>10000</v>
      </c>
      <c r="C10243" t="s">
        <v>6</v>
      </c>
      <c r="D10243">
        <v>84</v>
      </c>
      <c r="E10243">
        <v>1</v>
      </c>
      <c r="F10243">
        <v>53</v>
      </c>
      <c r="G10243">
        <v>12</v>
      </c>
    </row>
    <row r="10244" spans="1:7" x14ac:dyDescent="0.25">
      <c r="A10244" t="s">
        <v>2092</v>
      </c>
      <c r="B10244" s="1">
        <v>10000</v>
      </c>
      <c r="C10244" t="s">
        <v>6</v>
      </c>
      <c r="D10244">
        <v>84</v>
      </c>
      <c r="E10244">
        <v>1</v>
      </c>
      <c r="F10244">
        <v>53</v>
      </c>
      <c r="G10244">
        <v>12</v>
      </c>
    </row>
    <row r="10245" spans="1:7" x14ac:dyDescent="0.25">
      <c r="A10245" t="s">
        <v>2093</v>
      </c>
      <c r="B10245" s="1">
        <v>10000</v>
      </c>
      <c r="C10245" t="s">
        <v>6</v>
      </c>
      <c r="D10245">
        <v>84</v>
      </c>
      <c r="E10245">
        <v>1</v>
      </c>
      <c r="F10245">
        <v>53</v>
      </c>
      <c r="G10245">
        <v>12</v>
      </c>
    </row>
    <row r="10246" spans="1:7" x14ac:dyDescent="0.25">
      <c r="A10246" t="s">
        <v>2094</v>
      </c>
      <c r="B10246" s="1">
        <v>10000</v>
      </c>
      <c r="C10246" t="s">
        <v>6</v>
      </c>
      <c r="D10246">
        <v>84</v>
      </c>
      <c r="E10246">
        <v>1</v>
      </c>
      <c r="F10246">
        <v>53</v>
      </c>
      <c r="G10246">
        <v>12</v>
      </c>
    </row>
    <row r="10247" spans="1:7" x14ac:dyDescent="0.25">
      <c r="A10247" t="s">
        <v>2095</v>
      </c>
      <c r="B10247" s="1">
        <v>10000</v>
      </c>
      <c r="C10247" t="s">
        <v>6</v>
      </c>
      <c r="D10247">
        <v>84</v>
      </c>
      <c r="E10247">
        <v>1</v>
      </c>
      <c r="F10247">
        <v>53</v>
      </c>
      <c r="G10247">
        <v>12</v>
      </c>
    </row>
    <row r="10248" spans="1:7" x14ac:dyDescent="0.25">
      <c r="A10248" t="s">
        <v>2096</v>
      </c>
      <c r="B10248" s="1">
        <v>10000</v>
      </c>
      <c r="C10248" t="s">
        <v>6</v>
      </c>
      <c r="D10248">
        <v>84</v>
      </c>
      <c r="E10248">
        <v>1</v>
      </c>
      <c r="F10248">
        <f t="shared" ref="F10248:F10310" si="160">E10249-1</f>
        <v>19</v>
      </c>
      <c r="G10248">
        <v>12</v>
      </c>
    </row>
    <row r="10249" spans="1:7" x14ac:dyDescent="0.25">
      <c r="A10249" t="s">
        <v>2097</v>
      </c>
      <c r="B10249" s="1">
        <v>20000</v>
      </c>
      <c r="C10249" t="s">
        <v>1868</v>
      </c>
      <c r="D10249">
        <v>259</v>
      </c>
      <c r="E10249">
        <v>20</v>
      </c>
      <c r="F10249">
        <f t="shared" si="160"/>
        <v>19</v>
      </c>
      <c r="G10249">
        <v>37</v>
      </c>
    </row>
    <row r="10250" spans="1:7" x14ac:dyDescent="0.25">
      <c r="A10250" t="s">
        <v>2098</v>
      </c>
      <c r="B10250" s="1">
        <v>10000</v>
      </c>
      <c r="C10250" t="s">
        <v>6</v>
      </c>
      <c r="D10250">
        <v>259</v>
      </c>
      <c r="E10250">
        <v>20</v>
      </c>
      <c r="F10250">
        <f t="shared" si="160"/>
        <v>19</v>
      </c>
      <c r="G10250">
        <v>37</v>
      </c>
    </row>
    <row r="10251" spans="1:7" x14ac:dyDescent="0.25">
      <c r="A10251" t="s">
        <v>2099</v>
      </c>
      <c r="B10251" s="1">
        <v>20000</v>
      </c>
      <c r="C10251" t="s">
        <v>1868</v>
      </c>
      <c r="D10251">
        <v>280</v>
      </c>
      <c r="E10251">
        <v>20</v>
      </c>
      <c r="F10251">
        <f t="shared" si="160"/>
        <v>19</v>
      </c>
      <c r="G10251">
        <v>40</v>
      </c>
    </row>
    <row r="10252" spans="1:7" x14ac:dyDescent="0.25">
      <c r="A10252" t="s">
        <v>2100</v>
      </c>
      <c r="B10252" s="1">
        <v>10000</v>
      </c>
      <c r="C10252" t="s">
        <v>6</v>
      </c>
      <c r="D10252">
        <v>280</v>
      </c>
      <c r="E10252">
        <v>20</v>
      </c>
      <c r="F10252">
        <f t="shared" si="160"/>
        <v>19</v>
      </c>
      <c r="G10252">
        <v>40</v>
      </c>
    </row>
    <row r="10253" spans="1:7" x14ac:dyDescent="0.25">
      <c r="A10253" t="s">
        <v>2101</v>
      </c>
      <c r="B10253" s="1">
        <v>20000</v>
      </c>
      <c r="C10253" t="s">
        <v>1868</v>
      </c>
      <c r="D10253">
        <v>259</v>
      </c>
      <c r="E10253">
        <v>20</v>
      </c>
      <c r="F10253">
        <f t="shared" si="160"/>
        <v>19</v>
      </c>
      <c r="G10253">
        <v>37</v>
      </c>
    </row>
    <row r="10254" spans="1:7" x14ac:dyDescent="0.25">
      <c r="A10254" t="s">
        <v>2102</v>
      </c>
      <c r="B10254" s="1">
        <v>10000</v>
      </c>
      <c r="C10254" t="s">
        <v>6</v>
      </c>
      <c r="D10254">
        <v>259</v>
      </c>
      <c r="E10254">
        <v>20</v>
      </c>
      <c r="F10254">
        <f t="shared" si="160"/>
        <v>19</v>
      </c>
      <c r="G10254">
        <v>37</v>
      </c>
    </row>
    <row r="10255" spans="1:7" x14ac:dyDescent="0.25">
      <c r="A10255" t="s">
        <v>2103</v>
      </c>
      <c r="B10255" s="1">
        <v>20000</v>
      </c>
      <c r="C10255" t="s">
        <v>1868</v>
      </c>
      <c r="D10255">
        <v>364</v>
      </c>
      <c r="E10255">
        <v>20</v>
      </c>
      <c r="F10255">
        <f t="shared" si="160"/>
        <v>19</v>
      </c>
      <c r="G10255">
        <v>52</v>
      </c>
    </row>
    <row r="10256" spans="1:7" x14ac:dyDescent="0.25">
      <c r="A10256" t="s">
        <v>2104</v>
      </c>
      <c r="B10256" s="1">
        <v>10000</v>
      </c>
      <c r="C10256" t="s">
        <v>6</v>
      </c>
      <c r="D10256">
        <v>364</v>
      </c>
      <c r="E10256">
        <v>20</v>
      </c>
      <c r="F10256">
        <f t="shared" si="160"/>
        <v>19</v>
      </c>
      <c r="G10256">
        <v>52</v>
      </c>
    </row>
    <row r="10257" spans="1:7" x14ac:dyDescent="0.25">
      <c r="A10257" t="s">
        <v>2105</v>
      </c>
      <c r="B10257" s="1">
        <v>20000</v>
      </c>
      <c r="C10257" t="s">
        <v>1868</v>
      </c>
      <c r="D10257">
        <v>259</v>
      </c>
      <c r="E10257">
        <v>20</v>
      </c>
      <c r="F10257">
        <f t="shared" si="160"/>
        <v>19</v>
      </c>
      <c r="G10257">
        <v>37</v>
      </c>
    </row>
    <row r="10258" spans="1:7" x14ac:dyDescent="0.25">
      <c r="A10258" t="s">
        <v>2106</v>
      </c>
      <c r="B10258" s="1">
        <v>10000</v>
      </c>
      <c r="C10258" t="s">
        <v>6</v>
      </c>
      <c r="D10258">
        <v>259</v>
      </c>
      <c r="E10258">
        <v>20</v>
      </c>
      <c r="F10258">
        <v>53</v>
      </c>
      <c r="G10258">
        <v>37</v>
      </c>
    </row>
    <row r="10259" spans="1:7" x14ac:dyDescent="0.25">
      <c r="A10259" t="s">
        <v>2107</v>
      </c>
      <c r="B10259" s="1">
        <v>10000</v>
      </c>
      <c r="C10259" t="s">
        <v>6</v>
      </c>
      <c r="D10259">
        <v>35</v>
      </c>
      <c r="E10259">
        <v>1</v>
      </c>
      <c r="F10259">
        <f t="shared" si="160"/>
        <v>18</v>
      </c>
      <c r="G10259">
        <v>5</v>
      </c>
    </row>
    <row r="10260" spans="1:7" x14ac:dyDescent="0.25">
      <c r="A10260" t="s">
        <v>2107</v>
      </c>
      <c r="B10260" s="1">
        <v>10000</v>
      </c>
      <c r="C10260" t="s">
        <v>6</v>
      </c>
      <c r="D10260">
        <v>35</v>
      </c>
      <c r="E10260">
        <v>19</v>
      </c>
      <c r="F10260">
        <f t="shared" si="160"/>
        <v>21</v>
      </c>
      <c r="G10260">
        <v>5</v>
      </c>
    </row>
    <row r="10261" spans="1:7" x14ac:dyDescent="0.25">
      <c r="A10261" t="s">
        <v>2107</v>
      </c>
      <c r="B10261" s="1">
        <v>10000</v>
      </c>
      <c r="C10261" t="s">
        <v>6</v>
      </c>
      <c r="D10261">
        <v>28</v>
      </c>
      <c r="E10261">
        <v>22</v>
      </c>
      <c r="F10261">
        <v>53</v>
      </c>
      <c r="G10261">
        <v>4</v>
      </c>
    </row>
    <row r="10262" spans="1:7" x14ac:dyDescent="0.25">
      <c r="A10262" t="s">
        <v>2107</v>
      </c>
      <c r="B10262" s="1">
        <v>30000</v>
      </c>
      <c r="C10262" t="s">
        <v>73</v>
      </c>
      <c r="D10262">
        <v>35</v>
      </c>
      <c r="E10262">
        <v>1</v>
      </c>
      <c r="F10262">
        <f t="shared" si="160"/>
        <v>18</v>
      </c>
      <c r="G10262">
        <v>5</v>
      </c>
    </row>
    <row r="10263" spans="1:7" x14ac:dyDescent="0.25">
      <c r="A10263" t="s">
        <v>2107</v>
      </c>
      <c r="B10263" s="1">
        <v>30000</v>
      </c>
      <c r="C10263" t="s">
        <v>73</v>
      </c>
      <c r="D10263">
        <v>28</v>
      </c>
      <c r="E10263">
        <v>19</v>
      </c>
      <c r="F10263">
        <f t="shared" si="160"/>
        <v>21</v>
      </c>
      <c r="G10263">
        <v>4</v>
      </c>
    </row>
    <row r="10264" spans="1:7" x14ac:dyDescent="0.25">
      <c r="A10264" t="s">
        <v>2107</v>
      </c>
      <c r="B10264" s="1">
        <v>30000</v>
      </c>
      <c r="C10264" t="s">
        <v>73</v>
      </c>
      <c r="D10264">
        <v>28</v>
      </c>
      <c r="E10264">
        <v>22</v>
      </c>
      <c r="F10264">
        <f t="shared" si="160"/>
        <v>5</v>
      </c>
      <c r="G10264">
        <v>4</v>
      </c>
    </row>
    <row r="10265" spans="1:7" x14ac:dyDescent="0.25">
      <c r="A10265" t="s">
        <v>2108</v>
      </c>
      <c r="B10265" s="1">
        <v>10000</v>
      </c>
      <c r="C10265" t="s">
        <v>6</v>
      </c>
      <c r="D10265">
        <v>49</v>
      </c>
      <c r="E10265">
        <v>6</v>
      </c>
      <c r="F10265">
        <f t="shared" si="160"/>
        <v>10</v>
      </c>
      <c r="G10265">
        <v>7</v>
      </c>
    </row>
    <row r="10266" spans="1:7" x14ac:dyDescent="0.25">
      <c r="A10266" t="s">
        <v>2108</v>
      </c>
      <c r="B10266" s="1">
        <v>10000</v>
      </c>
      <c r="C10266" t="s">
        <v>6</v>
      </c>
      <c r="D10266">
        <v>42</v>
      </c>
      <c r="E10266">
        <v>11</v>
      </c>
      <c r="F10266">
        <f t="shared" si="160"/>
        <v>13</v>
      </c>
      <c r="G10266">
        <v>6</v>
      </c>
    </row>
    <row r="10267" spans="1:7" x14ac:dyDescent="0.25">
      <c r="A10267" t="s">
        <v>2108</v>
      </c>
      <c r="B10267" s="1">
        <v>10000</v>
      </c>
      <c r="C10267" t="s">
        <v>6</v>
      </c>
      <c r="D10267">
        <v>35</v>
      </c>
      <c r="E10267">
        <v>14</v>
      </c>
      <c r="F10267">
        <f t="shared" si="160"/>
        <v>7</v>
      </c>
      <c r="G10267">
        <v>5</v>
      </c>
    </row>
    <row r="10268" spans="1:7" x14ac:dyDescent="0.25">
      <c r="A10268" t="s">
        <v>2109</v>
      </c>
      <c r="B10268" s="1">
        <v>10000</v>
      </c>
      <c r="C10268" t="s">
        <v>6</v>
      </c>
      <c r="D10268">
        <v>42</v>
      </c>
      <c r="E10268">
        <v>8</v>
      </c>
      <c r="F10268">
        <f t="shared" si="160"/>
        <v>13</v>
      </c>
      <c r="G10268">
        <v>6</v>
      </c>
    </row>
    <row r="10269" spans="1:7" x14ac:dyDescent="0.25">
      <c r="A10269" t="s">
        <v>2109</v>
      </c>
      <c r="B10269" s="1">
        <v>10000</v>
      </c>
      <c r="C10269" t="s">
        <v>6</v>
      </c>
      <c r="D10269">
        <v>35</v>
      </c>
      <c r="E10269">
        <v>14</v>
      </c>
      <c r="F10269">
        <f t="shared" si="160"/>
        <v>16</v>
      </c>
      <c r="G10269">
        <v>5</v>
      </c>
    </row>
    <row r="10270" spans="1:7" x14ac:dyDescent="0.25">
      <c r="A10270" t="s">
        <v>2109</v>
      </c>
      <c r="B10270" s="1">
        <v>10000</v>
      </c>
      <c r="C10270" t="s">
        <v>6</v>
      </c>
      <c r="D10270">
        <v>28</v>
      </c>
      <c r="E10270">
        <v>17</v>
      </c>
      <c r="F10270">
        <f t="shared" si="160"/>
        <v>6</v>
      </c>
      <c r="G10270">
        <v>4</v>
      </c>
    </row>
    <row r="10271" spans="1:7" x14ac:dyDescent="0.25">
      <c r="A10271" t="s">
        <v>2110</v>
      </c>
      <c r="B10271" s="1">
        <v>10000</v>
      </c>
      <c r="C10271" t="s">
        <v>6</v>
      </c>
      <c r="D10271">
        <v>42</v>
      </c>
      <c r="E10271">
        <v>7</v>
      </c>
      <c r="F10271">
        <f t="shared" si="160"/>
        <v>13</v>
      </c>
      <c r="G10271">
        <v>6</v>
      </c>
    </row>
    <row r="10272" spans="1:7" x14ac:dyDescent="0.25">
      <c r="A10272" t="s">
        <v>2110</v>
      </c>
      <c r="B10272" s="1">
        <v>10000</v>
      </c>
      <c r="C10272" t="s">
        <v>6</v>
      </c>
      <c r="D10272">
        <v>35</v>
      </c>
      <c r="E10272">
        <v>14</v>
      </c>
      <c r="F10272">
        <f t="shared" si="160"/>
        <v>16</v>
      </c>
      <c r="G10272">
        <v>5</v>
      </c>
    </row>
    <row r="10273" spans="1:7" x14ac:dyDescent="0.25">
      <c r="A10273" t="s">
        <v>2110</v>
      </c>
      <c r="B10273" s="1">
        <v>10000</v>
      </c>
      <c r="C10273" t="s">
        <v>6</v>
      </c>
      <c r="D10273">
        <v>28</v>
      </c>
      <c r="E10273">
        <v>17</v>
      </c>
      <c r="F10273">
        <f t="shared" si="160"/>
        <v>7</v>
      </c>
      <c r="G10273">
        <v>4</v>
      </c>
    </row>
    <row r="10274" spans="1:7" x14ac:dyDescent="0.25">
      <c r="A10274" t="s">
        <v>2111</v>
      </c>
      <c r="B10274" s="1">
        <v>10000</v>
      </c>
      <c r="C10274" t="s">
        <v>6</v>
      </c>
      <c r="D10274">
        <v>35</v>
      </c>
      <c r="E10274">
        <v>8</v>
      </c>
      <c r="F10274">
        <f t="shared" si="160"/>
        <v>13</v>
      </c>
      <c r="G10274">
        <v>5</v>
      </c>
    </row>
    <row r="10275" spans="1:7" x14ac:dyDescent="0.25">
      <c r="A10275" t="s">
        <v>2111</v>
      </c>
      <c r="B10275" s="1">
        <v>10000</v>
      </c>
      <c r="C10275" t="s">
        <v>6</v>
      </c>
      <c r="D10275">
        <v>28</v>
      </c>
      <c r="E10275">
        <v>14</v>
      </c>
      <c r="F10275">
        <f t="shared" si="160"/>
        <v>7</v>
      </c>
      <c r="G10275">
        <v>4</v>
      </c>
    </row>
    <row r="10276" spans="1:7" x14ac:dyDescent="0.25">
      <c r="A10276" t="s">
        <v>2112</v>
      </c>
      <c r="B10276" s="1">
        <v>10000</v>
      </c>
      <c r="C10276" t="s">
        <v>6</v>
      </c>
      <c r="D10276">
        <v>42</v>
      </c>
      <c r="E10276">
        <v>8</v>
      </c>
      <c r="F10276">
        <f t="shared" si="160"/>
        <v>14</v>
      </c>
      <c r="G10276">
        <v>6</v>
      </c>
    </row>
    <row r="10277" spans="1:7" x14ac:dyDescent="0.25">
      <c r="A10277" t="s">
        <v>2112</v>
      </c>
      <c r="B10277" s="1">
        <v>10000</v>
      </c>
      <c r="C10277" t="s">
        <v>6</v>
      </c>
      <c r="D10277">
        <v>35</v>
      </c>
      <c r="E10277">
        <v>15</v>
      </c>
      <c r="F10277">
        <f t="shared" si="160"/>
        <v>16</v>
      </c>
      <c r="G10277">
        <v>5</v>
      </c>
    </row>
    <row r="10278" spans="1:7" x14ac:dyDescent="0.25">
      <c r="A10278" t="s">
        <v>2112</v>
      </c>
      <c r="B10278" s="1">
        <v>10000</v>
      </c>
      <c r="C10278" t="s">
        <v>6</v>
      </c>
      <c r="D10278">
        <v>28</v>
      </c>
      <c r="E10278">
        <v>17</v>
      </c>
      <c r="F10278">
        <f t="shared" si="160"/>
        <v>6</v>
      </c>
      <c r="G10278">
        <v>4</v>
      </c>
    </row>
    <row r="10279" spans="1:7" x14ac:dyDescent="0.25">
      <c r="A10279" t="s">
        <v>2113</v>
      </c>
      <c r="B10279" s="1">
        <v>10000</v>
      </c>
      <c r="C10279" t="s">
        <v>6</v>
      </c>
      <c r="D10279">
        <v>42</v>
      </c>
      <c r="E10279">
        <v>7</v>
      </c>
      <c r="F10279">
        <f t="shared" si="160"/>
        <v>12</v>
      </c>
      <c r="G10279">
        <v>6</v>
      </c>
    </row>
    <row r="10280" spans="1:7" x14ac:dyDescent="0.25">
      <c r="A10280" t="s">
        <v>2113</v>
      </c>
      <c r="B10280" s="1">
        <v>10000</v>
      </c>
      <c r="C10280" t="s">
        <v>6</v>
      </c>
      <c r="D10280">
        <v>35</v>
      </c>
      <c r="E10280">
        <v>13</v>
      </c>
      <c r="F10280">
        <f t="shared" si="160"/>
        <v>8</v>
      </c>
      <c r="G10280">
        <v>5</v>
      </c>
    </row>
    <row r="10281" spans="1:7" x14ac:dyDescent="0.25">
      <c r="A10281" t="s">
        <v>2114</v>
      </c>
      <c r="B10281" s="1">
        <v>10000</v>
      </c>
      <c r="C10281" t="s">
        <v>6</v>
      </c>
      <c r="D10281">
        <v>42</v>
      </c>
      <c r="E10281">
        <v>9</v>
      </c>
      <c r="F10281">
        <f t="shared" si="160"/>
        <v>13</v>
      </c>
      <c r="G10281">
        <v>6</v>
      </c>
    </row>
    <row r="10282" spans="1:7" x14ac:dyDescent="0.25">
      <c r="A10282" t="s">
        <v>2114</v>
      </c>
      <c r="B10282" s="1">
        <v>10000</v>
      </c>
      <c r="C10282" t="s">
        <v>6</v>
      </c>
      <c r="D10282">
        <v>35</v>
      </c>
      <c r="E10282">
        <v>14</v>
      </c>
      <c r="F10282">
        <f t="shared" si="160"/>
        <v>8</v>
      </c>
      <c r="G10282">
        <v>5</v>
      </c>
    </row>
    <row r="10283" spans="1:7" x14ac:dyDescent="0.25">
      <c r="A10283" t="s">
        <v>2115</v>
      </c>
      <c r="B10283" s="1">
        <v>10000</v>
      </c>
      <c r="C10283" t="s">
        <v>6</v>
      </c>
      <c r="D10283">
        <v>42</v>
      </c>
      <c r="E10283">
        <v>9</v>
      </c>
      <c r="F10283">
        <f t="shared" si="160"/>
        <v>13</v>
      </c>
      <c r="G10283">
        <v>6</v>
      </c>
    </row>
    <row r="10284" spans="1:7" x14ac:dyDescent="0.25">
      <c r="A10284" t="s">
        <v>2115</v>
      </c>
      <c r="B10284" s="1">
        <v>10000</v>
      </c>
      <c r="C10284" t="s">
        <v>6</v>
      </c>
      <c r="D10284">
        <v>35</v>
      </c>
      <c r="E10284">
        <v>14</v>
      </c>
      <c r="F10284">
        <v>53</v>
      </c>
      <c r="G10284">
        <v>5</v>
      </c>
    </row>
    <row r="10285" spans="1:7" x14ac:dyDescent="0.25">
      <c r="A10285" t="s">
        <v>2116</v>
      </c>
      <c r="B10285" s="1">
        <v>10000</v>
      </c>
      <c r="C10285" t="s">
        <v>6</v>
      </c>
      <c r="D10285">
        <v>28</v>
      </c>
      <c r="E10285">
        <v>1</v>
      </c>
      <c r="F10285">
        <f t="shared" si="160"/>
        <v>7</v>
      </c>
      <c r="G10285">
        <v>4</v>
      </c>
    </row>
    <row r="10286" spans="1:7" x14ac:dyDescent="0.25">
      <c r="A10286" t="s">
        <v>2116</v>
      </c>
      <c r="B10286" s="1">
        <v>10000</v>
      </c>
      <c r="C10286" t="s">
        <v>6</v>
      </c>
      <c r="D10286">
        <v>21</v>
      </c>
      <c r="E10286">
        <v>8</v>
      </c>
      <c r="F10286">
        <f t="shared" si="160"/>
        <v>16</v>
      </c>
      <c r="G10286">
        <v>3</v>
      </c>
    </row>
    <row r="10287" spans="1:7" x14ac:dyDescent="0.25">
      <c r="A10287" t="s">
        <v>2116</v>
      </c>
      <c r="B10287" s="1">
        <v>10000</v>
      </c>
      <c r="C10287" t="s">
        <v>6</v>
      </c>
      <c r="D10287">
        <v>14</v>
      </c>
      <c r="E10287">
        <v>17</v>
      </c>
      <c r="F10287">
        <v>53</v>
      </c>
      <c r="G10287">
        <v>2</v>
      </c>
    </row>
    <row r="10288" spans="1:7" x14ac:dyDescent="0.25">
      <c r="A10288" t="s">
        <v>2116</v>
      </c>
      <c r="B10288" s="1">
        <v>20000</v>
      </c>
      <c r="C10288" t="s">
        <v>73</v>
      </c>
      <c r="D10288">
        <v>21</v>
      </c>
      <c r="E10288">
        <v>1</v>
      </c>
      <c r="F10288">
        <f t="shared" si="160"/>
        <v>7</v>
      </c>
      <c r="G10288">
        <v>3</v>
      </c>
    </row>
    <row r="10289" spans="1:7" x14ac:dyDescent="0.25">
      <c r="A10289" t="s">
        <v>2116</v>
      </c>
      <c r="B10289" s="1">
        <v>20000</v>
      </c>
      <c r="C10289" t="s">
        <v>73</v>
      </c>
      <c r="D10289">
        <v>21</v>
      </c>
      <c r="E10289">
        <v>8</v>
      </c>
      <c r="F10289">
        <f t="shared" si="160"/>
        <v>16</v>
      </c>
      <c r="G10289">
        <v>3</v>
      </c>
    </row>
    <row r="10290" spans="1:7" x14ac:dyDescent="0.25">
      <c r="A10290" t="s">
        <v>2116</v>
      </c>
      <c r="B10290" s="1">
        <v>20000</v>
      </c>
      <c r="C10290" t="s">
        <v>73</v>
      </c>
      <c r="D10290">
        <v>21</v>
      </c>
      <c r="E10290">
        <v>17</v>
      </c>
      <c r="F10290">
        <v>53</v>
      </c>
      <c r="G10290">
        <v>3</v>
      </c>
    </row>
    <row r="10291" spans="1:7" x14ac:dyDescent="0.25">
      <c r="A10291" t="s">
        <v>2117</v>
      </c>
      <c r="B10291" s="1">
        <v>10000</v>
      </c>
      <c r="C10291" t="s">
        <v>6</v>
      </c>
      <c r="D10291">
        <v>21</v>
      </c>
      <c r="E10291">
        <v>1</v>
      </c>
      <c r="F10291">
        <f t="shared" si="160"/>
        <v>7</v>
      </c>
      <c r="G10291">
        <v>3</v>
      </c>
    </row>
    <row r="10292" spans="1:7" x14ac:dyDescent="0.25">
      <c r="A10292" t="s">
        <v>2117</v>
      </c>
      <c r="B10292" s="1">
        <v>10000</v>
      </c>
      <c r="C10292" t="s">
        <v>6</v>
      </c>
      <c r="D10292">
        <v>21</v>
      </c>
      <c r="E10292">
        <v>8</v>
      </c>
      <c r="F10292">
        <f t="shared" si="160"/>
        <v>16</v>
      </c>
      <c r="G10292">
        <v>3</v>
      </c>
    </row>
    <row r="10293" spans="1:7" x14ac:dyDescent="0.25">
      <c r="A10293" t="s">
        <v>2117</v>
      </c>
      <c r="B10293" s="1">
        <v>10000</v>
      </c>
      <c r="C10293" t="s">
        <v>6</v>
      </c>
      <c r="D10293">
        <v>14</v>
      </c>
      <c r="E10293">
        <v>17</v>
      </c>
      <c r="F10293">
        <v>53</v>
      </c>
      <c r="G10293">
        <v>2</v>
      </c>
    </row>
    <row r="10294" spans="1:7" x14ac:dyDescent="0.25">
      <c r="A10294" t="s">
        <v>2117</v>
      </c>
      <c r="B10294" s="1">
        <v>20000</v>
      </c>
      <c r="C10294" t="s">
        <v>73</v>
      </c>
      <c r="D10294">
        <v>28</v>
      </c>
      <c r="E10294">
        <v>1</v>
      </c>
      <c r="F10294">
        <f t="shared" si="160"/>
        <v>7</v>
      </c>
      <c r="G10294">
        <v>4</v>
      </c>
    </row>
    <row r="10295" spans="1:7" x14ac:dyDescent="0.25">
      <c r="A10295" t="s">
        <v>2117</v>
      </c>
      <c r="B10295" s="1">
        <v>20000</v>
      </c>
      <c r="C10295" t="s">
        <v>73</v>
      </c>
      <c r="D10295">
        <v>21</v>
      </c>
      <c r="E10295">
        <v>8</v>
      </c>
      <c r="F10295">
        <f t="shared" si="160"/>
        <v>16</v>
      </c>
      <c r="G10295">
        <v>3</v>
      </c>
    </row>
    <row r="10296" spans="1:7" x14ac:dyDescent="0.25">
      <c r="A10296" t="s">
        <v>2117</v>
      </c>
      <c r="B10296" s="1">
        <v>20000</v>
      </c>
      <c r="C10296" t="s">
        <v>73</v>
      </c>
      <c r="D10296">
        <v>21</v>
      </c>
      <c r="E10296">
        <v>17</v>
      </c>
      <c r="F10296">
        <v>53</v>
      </c>
      <c r="G10296">
        <v>3</v>
      </c>
    </row>
    <row r="10297" spans="1:7" x14ac:dyDescent="0.25">
      <c r="A10297" t="s">
        <v>2118</v>
      </c>
      <c r="B10297" s="1">
        <v>10000</v>
      </c>
      <c r="C10297" t="s">
        <v>6</v>
      </c>
      <c r="D10297">
        <v>21</v>
      </c>
      <c r="E10297">
        <v>1</v>
      </c>
      <c r="F10297">
        <f t="shared" si="160"/>
        <v>7</v>
      </c>
      <c r="G10297">
        <v>3</v>
      </c>
    </row>
    <row r="10298" spans="1:7" x14ac:dyDescent="0.25">
      <c r="A10298" t="s">
        <v>2118</v>
      </c>
      <c r="B10298" s="1">
        <v>10000</v>
      </c>
      <c r="C10298" t="s">
        <v>6</v>
      </c>
      <c r="D10298">
        <v>21</v>
      </c>
      <c r="E10298">
        <v>8</v>
      </c>
      <c r="F10298">
        <f t="shared" si="160"/>
        <v>16</v>
      </c>
      <c r="G10298">
        <v>3</v>
      </c>
    </row>
    <row r="10299" spans="1:7" x14ac:dyDescent="0.25">
      <c r="A10299" t="s">
        <v>2118</v>
      </c>
      <c r="B10299" s="1">
        <v>10000</v>
      </c>
      <c r="C10299" t="s">
        <v>6</v>
      </c>
      <c r="D10299">
        <v>14</v>
      </c>
      <c r="E10299">
        <v>17</v>
      </c>
      <c r="F10299">
        <v>53</v>
      </c>
      <c r="G10299">
        <v>2</v>
      </c>
    </row>
    <row r="10300" spans="1:7" x14ac:dyDescent="0.25">
      <c r="A10300" t="s">
        <v>2118</v>
      </c>
      <c r="B10300" s="1">
        <v>20000</v>
      </c>
      <c r="C10300" t="s">
        <v>73</v>
      </c>
      <c r="D10300">
        <v>28</v>
      </c>
      <c r="E10300">
        <v>1</v>
      </c>
      <c r="F10300">
        <f t="shared" si="160"/>
        <v>7</v>
      </c>
      <c r="G10300">
        <v>4</v>
      </c>
    </row>
    <row r="10301" spans="1:7" x14ac:dyDescent="0.25">
      <c r="A10301" t="s">
        <v>2118</v>
      </c>
      <c r="B10301" s="1">
        <v>20000</v>
      </c>
      <c r="C10301" t="s">
        <v>73</v>
      </c>
      <c r="D10301">
        <v>21</v>
      </c>
      <c r="E10301">
        <v>8</v>
      </c>
      <c r="F10301">
        <f t="shared" si="160"/>
        <v>16</v>
      </c>
      <c r="G10301">
        <v>3</v>
      </c>
    </row>
    <row r="10302" spans="1:7" x14ac:dyDescent="0.25">
      <c r="A10302" t="s">
        <v>2118</v>
      </c>
      <c r="B10302" s="1">
        <v>20000</v>
      </c>
      <c r="C10302" t="s">
        <v>73</v>
      </c>
      <c r="D10302">
        <v>21</v>
      </c>
      <c r="E10302">
        <v>17</v>
      </c>
      <c r="F10302">
        <v>53</v>
      </c>
      <c r="G10302">
        <v>3</v>
      </c>
    </row>
    <row r="10303" spans="1:7" x14ac:dyDescent="0.25">
      <c r="A10303" t="s">
        <v>2119</v>
      </c>
      <c r="B10303" s="1">
        <v>10000</v>
      </c>
      <c r="C10303" t="s">
        <v>6</v>
      </c>
      <c r="D10303">
        <v>21</v>
      </c>
      <c r="E10303">
        <v>1</v>
      </c>
      <c r="F10303">
        <f t="shared" si="160"/>
        <v>7</v>
      </c>
      <c r="G10303">
        <v>3</v>
      </c>
    </row>
    <row r="10304" spans="1:7" x14ac:dyDescent="0.25">
      <c r="A10304" t="s">
        <v>2119</v>
      </c>
      <c r="B10304" s="1">
        <v>10000</v>
      </c>
      <c r="C10304" t="s">
        <v>6</v>
      </c>
      <c r="D10304">
        <v>21</v>
      </c>
      <c r="E10304">
        <v>8</v>
      </c>
      <c r="F10304">
        <f t="shared" si="160"/>
        <v>16</v>
      </c>
      <c r="G10304">
        <v>3</v>
      </c>
    </row>
    <row r="10305" spans="1:7" x14ac:dyDescent="0.25">
      <c r="A10305" t="s">
        <v>2119</v>
      </c>
      <c r="B10305" s="1">
        <v>10000</v>
      </c>
      <c r="C10305" t="s">
        <v>6</v>
      </c>
      <c r="D10305">
        <v>14</v>
      </c>
      <c r="E10305">
        <v>17</v>
      </c>
      <c r="F10305">
        <v>53</v>
      </c>
      <c r="G10305">
        <v>2</v>
      </c>
    </row>
    <row r="10306" spans="1:7" x14ac:dyDescent="0.25">
      <c r="A10306" t="s">
        <v>2119</v>
      </c>
      <c r="B10306" s="1">
        <v>20000</v>
      </c>
      <c r="C10306" t="s">
        <v>73</v>
      </c>
      <c r="D10306">
        <v>28</v>
      </c>
      <c r="E10306">
        <v>1</v>
      </c>
      <c r="F10306">
        <f t="shared" si="160"/>
        <v>7</v>
      </c>
      <c r="G10306">
        <v>4</v>
      </c>
    </row>
    <row r="10307" spans="1:7" x14ac:dyDescent="0.25">
      <c r="A10307" t="s">
        <v>2119</v>
      </c>
      <c r="B10307" s="1">
        <v>20000</v>
      </c>
      <c r="C10307" t="s">
        <v>73</v>
      </c>
      <c r="D10307">
        <v>21</v>
      </c>
      <c r="E10307">
        <v>8</v>
      </c>
      <c r="F10307">
        <f t="shared" si="160"/>
        <v>16</v>
      </c>
      <c r="G10307">
        <v>3</v>
      </c>
    </row>
    <row r="10308" spans="1:7" x14ac:dyDescent="0.25">
      <c r="A10308" t="s">
        <v>2119</v>
      </c>
      <c r="B10308" s="1">
        <v>20000</v>
      </c>
      <c r="C10308" t="s">
        <v>73</v>
      </c>
      <c r="D10308">
        <v>21</v>
      </c>
      <c r="E10308">
        <v>17</v>
      </c>
      <c r="F10308">
        <v>53</v>
      </c>
      <c r="G10308">
        <v>3</v>
      </c>
    </row>
    <row r="10309" spans="1:7" x14ac:dyDescent="0.25">
      <c r="A10309" t="s">
        <v>2120</v>
      </c>
      <c r="B10309" s="1">
        <v>10000</v>
      </c>
      <c r="C10309" t="s">
        <v>6</v>
      </c>
      <c r="D10309">
        <v>21</v>
      </c>
      <c r="E10309">
        <v>1</v>
      </c>
      <c r="F10309">
        <f t="shared" si="160"/>
        <v>7</v>
      </c>
      <c r="G10309">
        <v>3</v>
      </c>
    </row>
    <row r="10310" spans="1:7" x14ac:dyDescent="0.25">
      <c r="A10310" t="s">
        <v>2120</v>
      </c>
      <c r="B10310" s="1">
        <v>10000</v>
      </c>
      <c r="C10310" t="s">
        <v>6</v>
      </c>
      <c r="D10310">
        <v>21</v>
      </c>
      <c r="E10310">
        <v>8</v>
      </c>
      <c r="F10310">
        <f t="shared" si="160"/>
        <v>16</v>
      </c>
      <c r="G10310">
        <v>3</v>
      </c>
    </row>
    <row r="10311" spans="1:7" x14ac:dyDescent="0.25">
      <c r="A10311" t="s">
        <v>2120</v>
      </c>
      <c r="B10311" s="1">
        <v>10000</v>
      </c>
      <c r="C10311" t="s">
        <v>6</v>
      </c>
      <c r="D10311">
        <v>14</v>
      </c>
      <c r="E10311">
        <v>17</v>
      </c>
      <c r="F10311">
        <v>53</v>
      </c>
      <c r="G10311">
        <v>2</v>
      </c>
    </row>
    <row r="10312" spans="1:7" x14ac:dyDescent="0.25">
      <c r="A10312" t="s">
        <v>2120</v>
      </c>
      <c r="B10312" s="1">
        <v>20000</v>
      </c>
      <c r="C10312" t="s">
        <v>73</v>
      </c>
      <c r="D10312">
        <v>28</v>
      </c>
      <c r="E10312">
        <v>1</v>
      </c>
      <c r="F10312">
        <f t="shared" ref="F10312:F10370" si="161">E10313-1</f>
        <v>7</v>
      </c>
      <c r="G10312">
        <v>4</v>
      </c>
    </row>
    <row r="10313" spans="1:7" x14ac:dyDescent="0.25">
      <c r="A10313" t="s">
        <v>2120</v>
      </c>
      <c r="B10313" s="1">
        <v>20000</v>
      </c>
      <c r="C10313" t="s">
        <v>73</v>
      </c>
      <c r="D10313">
        <v>21</v>
      </c>
      <c r="E10313">
        <v>8</v>
      </c>
      <c r="F10313">
        <f t="shared" si="161"/>
        <v>16</v>
      </c>
      <c r="G10313">
        <v>3</v>
      </c>
    </row>
    <row r="10314" spans="1:7" x14ac:dyDescent="0.25">
      <c r="A10314" t="s">
        <v>2120</v>
      </c>
      <c r="B10314" s="1">
        <v>20000</v>
      </c>
      <c r="C10314" t="s">
        <v>73</v>
      </c>
      <c r="D10314">
        <v>21</v>
      </c>
      <c r="E10314">
        <v>17</v>
      </c>
      <c r="F10314">
        <v>53</v>
      </c>
      <c r="G10314">
        <v>3</v>
      </c>
    </row>
    <row r="10315" spans="1:7" x14ac:dyDescent="0.25">
      <c r="A10315" t="s">
        <v>2121</v>
      </c>
      <c r="B10315" s="1">
        <v>10000</v>
      </c>
      <c r="C10315" t="s">
        <v>6</v>
      </c>
      <c r="D10315">
        <v>21</v>
      </c>
      <c r="E10315">
        <v>1</v>
      </c>
      <c r="F10315">
        <f t="shared" si="161"/>
        <v>7</v>
      </c>
      <c r="G10315">
        <v>3</v>
      </c>
    </row>
    <row r="10316" spans="1:7" x14ac:dyDescent="0.25">
      <c r="A10316" t="s">
        <v>2121</v>
      </c>
      <c r="B10316" s="1">
        <v>10000</v>
      </c>
      <c r="C10316" t="s">
        <v>6</v>
      </c>
      <c r="D10316">
        <v>21</v>
      </c>
      <c r="E10316">
        <v>8</v>
      </c>
      <c r="F10316">
        <f t="shared" si="161"/>
        <v>16</v>
      </c>
      <c r="G10316">
        <v>3</v>
      </c>
    </row>
    <row r="10317" spans="1:7" x14ac:dyDescent="0.25">
      <c r="A10317" t="s">
        <v>2121</v>
      </c>
      <c r="B10317" s="1">
        <v>10000</v>
      </c>
      <c r="C10317" t="s">
        <v>6</v>
      </c>
      <c r="D10317">
        <v>14</v>
      </c>
      <c r="E10317">
        <v>17</v>
      </c>
      <c r="F10317">
        <v>53</v>
      </c>
      <c r="G10317">
        <v>2</v>
      </c>
    </row>
    <row r="10318" spans="1:7" x14ac:dyDescent="0.25">
      <c r="A10318" t="s">
        <v>2121</v>
      </c>
      <c r="B10318" s="1">
        <v>20000</v>
      </c>
      <c r="C10318" t="s">
        <v>73</v>
      </c>
      <c r="D10318">
        <v>28</v>
      </c>
      <c r="E10318">
        <v>1</v>
      </c>
      <c r="F10318">
        <f t="shared" si="161"/>
        <v>7</v>
      </c>
      <c r="G10318">
        <v>4</v>
      </c>
    </row>
    <row r="10319" spans="1:7" x14ac:dyDescent="0.25">
      <c r="A10319" t="s">
        <v>2121</v>
      </c>
      <c r="B10319" s="1">
        <v>20000</v>
      </c>
      <c r="C10319" t="s">
        <v>73</v>
      </c>
      <c r="D10319">
        <v>21</v>
      </c>
      <c r="E10319">
        <v>8</v>
      </c>
      <c r="F10319">
        <f t="shared" si="161"/>
        <v>16</v>
      </c>
      <c r="G10319">
        <v>3</v>
      </c>
    </row>
    <row r="10320" spans="1:7" x14ac:dyDescent="0.25">
      <c r="A10320" t="s">
        <v>2121</v>
      </c>
      <c r="B10320" s="1">
        <v>20000</v>
      </c>
      <c r="C10320" t="s">
        <v>73</v>
      </c>
      <c r="D10320">
        <v>21</v>
      </c>
      <c r="E10320">
        <v>17</v>
      </c>
      <c r="F10320">
        <v>53</v>
      </c>
      <c r="G10320">
        <v>3</v>
      </c>
    </row>
    <row r="10321" spans="1:7" x14ac:dyDescent="0.25">
      <c r="A10321" t="s">
        <v>2122</v>
      </c>
      <c r="B10321" s="1">
        <v>10000</v>
      </c>
      <c r="C10321" t="s">
        <v>6</v>
      </c>
      <c r="D10321">
        <v>21</v>
      </c>
      <c r="E10321">
        <v>1</v>
      </c>
      <c r="F10321">
        <f t="shared" si="161"/>
        <v>7</v>
      </c>
      <c r="G10321">
        <v>3</v>
      </c>
    </row>
    <row r="10322" spans="1:7" x14ac:dyDescent="0.25">
      <c r="A10322" t="s">
        <v>2122</v>
      </c>
      <c r="B10322" s="1">
        <v>10000</v>
      </c>
      <c r="C10322" t="s">
        <v>6</v>
      </c>
      <c r="D10322">
        <v>21</v>
      </c>
      <c r="E10322">
        <v>8</v>
      </c>
      <c r="F10322">
        <f t="shared" si="161"/>
        <v>16</v>
      </c>
      <c r="G10322">
        <v>3</v>
      </c>
    </row>
    <row r="10323" spans="1:7" x14ac:dyDescent="0.25">
      <c r="A10323" t="s">
        <v>2122</v>
      </c>
      <c r="B10323" s="1">
        <v>10000</v>
      </c>
      <c r="C10323" t="s">
        <v>6</v>
      </c>
      <c r="D10323">
        <v>14</v>
      </c>
      <c r="E10323">
        <v>17</v>
      </c>
      <c r="F10323">
        <v>53</v>
      </c>
      <c r="G10323">
        <v>2</v>
      </c>
    </row>
    <row r="10324" spans="1:7" x14ac:dyDescent="0.25">
      <c r="A10324" t="s">
        <v>2122</v>
      </c>
      <c r="B10324" s="1">
        <v>20000</v>
      </c>
      <c r="C10324" t="s">
        <v>73</v>
      </c>
      <c r="D10324">
        <v>28</v>
      </c>
      <c r="E10324">
        <v>1</v>
      </c>
      <c r="F10324">
        <f t="shared" si="161"/>
        <v>7</v>
      </c>
      <c r="G10324">
        <v>4</v>
      </c>
    </row>
    <row r="10325" spans="1:7" x14ac:dyDescent="0.25">
      <c r="A10325" t="s">
        <v>2122</v>
      </c>
      <c r="B10325" s="1">
        <v>20000</v>
      </c>
      <c r="C10325" t="s">
        <v>73</v>
      </c>
      <c r="D10325">
        <v>21</v>
      </c>
      <c r="E10325">
        <v>8</v>
      </c>
      <c r="F10325">
        <f t="shared" si="161"/>
        <v>16</v>
      </c>
      <c r="G10325">
        <v>3</v>
      </c>
    </row>
    <row r="10326" spans="1:7" x14ac:dyDescent="0.25">
      <c r="A10326" t="s">
        <v>2122</v>
      </c>
      <c r="B10326" s="1">
        <v>20000</v>
      </c>
      <c r="C10326" t="s">
        <v>73</v>
      </c>
      <c r="D10326">
        <v>21</v>
      </c>
      <c r="E10326">
        <v>17</v>
      </c>
      <c r="F10326">
        <v>53</v>
      </c>
      <c r="G10326">
        <v>3</v>
      </c>
    </row>
    <row r="10327" spans="1:7" x14ac:dyDescent="0.25">
      <c r="A10327" t="s">
        <v>2123</v>
      </c>
      <c r="B10327" s="1">
        <v>10000</v>
      </c>
      <c r="C10327" t="s">
        <v>6</v>
      </c>
      <c r="D10327">
        <v>21</v>
      </c>
      <c r="E10327">
        <v>1</v>
      </c>
      <c r="F10327">
        <f t="shared" si="161"/>
        <v>7</v>
      </c>
      <c r="G10327">
        <v>3</v>
      </c>
    </row>
    <row r="10328" spans="1:7" x14ac:dyDescent="0.25">
      <c r="A10328" t="s">
        <v>2123</v>
      </c>
      <c r="B10328" s="1">
        <v>10000</v>
      </c>
      <c r="C10328" t="s">
        <v>6</v>
      </c>
      <c r="D10328">
        <v>21</v>
      </c>
      <c r="E10328">
        <v>8</v>
      </c>
      <c r="F10328">
        <f t="shared" si="161"/>
        <v>16</v>
      </c>
      <c r="G10328">
        <v>3</v>
      </c>
    </row>
    <row r="10329" spans="1:7" x14ac:dyDescent="0.25">
      <c r="A10329" t="s">
        <v>2123</v>
      </c>
      <c r="B10329" s="1">
        <v>10000</v>
      </c>
      <c r="C10329" t="s">
        <v>6</v>
      </c>
      <c r="D10329">
        <v>14</v>
      </c>
      <c r="E10329">
        <v>17</v>
      </c>
      <c r="F10329">
        <v>53</v>
      </c>
      <c r="G10329">
        <v>2</v>
      </c>
    </row>
    <row r="10330" spans="1:7" x14ac:dyDescent="0.25">
      <c r="A10330" t="s">
        <v>2123</v>
      </c>
      <c r="B10330" s="1">
        <v>20000</v>
      </c>
      <c r="C10330" t="s">
        <v>73</v>
      </c>
      <c r="D10330">
        <v>28</v>
      </c>
      <c r="E10330">
        <v>1</v>
      </c>
      <c r="F10330">
        <f t="shared" si="161"/>
        <v>7</v>
      </c>
      <c r="G10330">
        <v>4</v>
      </c>
    </row>
    <row r="10331" spans="1:7" x14ac:dyDescent="0.25">
      <c r="A10331" t="s">
        <v>2123</v>
      </c>
      <c r="B10331" s="1">
        <v>20000</v>
      </c>
      <c r="C10331" t="s">
        <v>73</v>
      </c>
      <c r="D10331">
        <v>21</v>
      </c>
      <c r="E10331">
        <v>8</v>
      </c>
      <c r="F10331">
        <f t="shared" si="161"/>
        <v>16</v>
      </c>
      <c r="G10331">
        <v>3</v>
      </c>
    </row>
    <row r="10332" spans="1:7" x14ac:dyDescent="0.25">
      <c r="A10332" t="s">
        <v>2123</v>
      </c>
      <c r="B10332" s="1">
        <v>20000</v>
      </c>
      <c r="C10332" t="s">
        <v>73</v>
      </c>
      <c r="D10332">
        <v>21</v>
      </c>
      <c r="E10332">
        <v>17</v>
      </c>
      <c r="F10332">
        <v>53</v>
      </c>
      <c r="G10332">
        <v>3</v>
      </c>
    </row>
    <row r="10333" spans="1:7" x14ac:dyDescent="0.25">
      <c r="A10333" t="s">
        <v>2124</v>
      </c>
      <c r="B10333" s="1">
        <v>10000</v>
      </c>
      <c r="C10333" t="s">
        <v>6</v>
      </c>
      <c r="D10333">
        <v>21</v>
      </c>
      <c r="E10333">
        <v>1</v>
      </c>
      <c r="F10333">
        <f t="shared" si="161"/>
        <v>7</v>
      </c>
      <c r="G10333">
        <v>3</v>
      </c>
    </row>
    <row r="10334" spans="1:7" x14ac:dyDescent="0.25">
      <c r="A10334" t="s">
        <v>2124</v>
      </c>
      <c r="B10334" s="1">
        <v>10000</v>
      </c>
      <c r="C10334" t="s">
        <v>6</v>
      </c>
      <c r="D10334">
        <v>21</v>
      </c>
      <c r="E10334">
        <v>8</v>
      </c>
      <c r="F10334">
        <f t="shared" si="161"/>
        <v>16</v>
      </c>
      <c r="G10334">
        <v>3</v>
      </c>
    </row>
    <row r="10335" spans="1:7" x14ac:dyDescent="0.25">
      <c r="A10335" t="s">
        <v>2124</v>
      </c>
      <c r="B10335" s="1">
        <v>10000</v>
      </c>
      <c r="C10335" t="s">
        <v>6</v>
      </c>
      <c r="D10335">
        <v>14</v>
      </c>
      <c r="E10335">
        <v>17</v>
      </c>
      <c r="F10335">
        <v>53</v>
      </c>
      <c r="G10335">
        <v>2</v>
      </c>
    </row>
    <row r="10336" spans="1:7" x14ac:dyDescent="0.25">
      <c r="A10336" t="s">
        <v>2124</v>
      </c>
      <c r="B10336" s="1">
        <v>20000</v>
      </c>
      <c r="C10336" t="s">
        <v>73</v>
      </c>
      <c r="D10336">
        <v>28</v>
      </c>
      <c r="E10336">
        <v>1</v>
      </c>
      <c r="F10336">
        <f t="shared" si="161"/>
        <v>7</v>
      </c>
      <c r="G10336">
        <v>4</v>
      </c>
    </row>
    <row r="10337" spans="1:7" x14ac:dyDescent="0.25">
      <c r="A10337" t="s">
        <v>2124</v>
      </c>
      <c r="B10337" s="1">
        <v>20000</v>
      </c>
      <c r="C10337" t="s">
        <v>73</v>
      </c>
      <c r="D10337">
        <v>21</v>
      </c>
      <c r="E10337">
        <v>8</v>
      </c>
      <c r="F10337">
        <f t="shared" si="161"/>
        <v>16</v>
      </c>
      <c r="G10337">
        <v>3</v>
      </c>
    </row>
    <row r="10338" spans="1:7" x14ac:dyDescent="0.25">
      <c r="A10338" t="s">
        <v>2124</v>
      </c>
      <c r="B10338" s="1">
        <v>20000</v>
      </c>
      <c r="C10338" t="s">
        <v>73</v>
      </c>
      <c r="D10338">
        <v>21</v>
      </c>
      <c r="E10338">
        <v>17</v>
      </c>
      <c r="F10338">
        <v>53</v>
      </c>
      <c r="G10338">
        <v>3</v>
      </c>
    </row>
    <row r="10339" spans="1:7" x14ac:dyDescent="0.25">
      <c r="A10339" t="s">
        <v>2125</v>
      </c>
      <c r="B10339" s="1">
        <v>10000</v>
      </c>
      <c r="C10339" t="s">
        <v>6</v>
      </c>
      <c r="D10339">
        <v>21</v>
      </c>
      <c r="E10339">
        <v>1</v>
      </c>
      <c r="F10339">
        <f t="shared" si="161"/>
        <v>7</v>
      </c>
      <c r="G10339">
        <v>3</v>
      </c>
    </row>
    <row r="10340" spans="1:7" x14ac:dyDescent="0.25">
      <c r="A10340" t="s">
        <v>2125</v>
      </c>
      <c r="B10340" s="1">
        <v>10000</v>
      </c>
      <c r="C10340" t="s">
        <v>6</v>
      </c>
      <c r="D10340">
        <v>21</v>
      </c>
      <c r="E10340">
        <v>8</v>
      </c>
      <c r="F10340">
        <f t="shared" si="161"/>
        <v>16</v>
      </c>
      <c r="G10340">
        <v>3</v>
      </c>
    </row>
    <row r="10341" spans="1:7" x14ac:dyDescent="0.25">
      <c r="A10341" t="s">
        <v>2125</v>
      </c>
      <c r="B10341" s="1">
        <v>10000</v>
      </c>
      <c r="C10341" t="s">
        <v>6</v>
      </c>
      <c r="D10341">
        <v>14</v>
      </c>
      <c r="E10341">
        <v>17</v>
      </c>
      <c r="F10341">
        <v>53</v>
      </c>
      <c r="G10341">
        <v>2</v>
      </c>
    </row>
    <row r="10342" spans="1:7" x14ac:dyDescent="0.25">
      <c r="A10342" t="s">
        <v>2125</v>
      </c>
      <c r="B10342" s="1">
        <v>20000</v>
      </c>
      <c r="C10342" t="s">
        <v>73</v>
      </c>
      <c r="D10342">
        <v>28</v>
      </c>
      <c r="E10342">
        <v>1</v>
      </c>
      <c r="F10342">
        <f t="shared" si="161"/>
        <v>7</v>
      </c>
      <c r="G10342">
        <v>4</v>
      </c>
    </row>
    <row r="10343" spans="1:7" x14ac:dyDescent="0.25">
      <c r="A10343" t="s">
        <v>2125</v>
      </c>
      <c r="B10343" s="1">
        <v>20000</v>
      </c>
      <c r="C10343" t="s">
        <v>73</v>
      </c>
      <c r="D10343">
        <v>21</v>
      </c>
      <c r="E10343">
        <v>8</v>
      </c>
      <c r="F10343">
        <f t="shared" si="161"/>
        <v>16</v>
      </c>
      <c r="G10343">
        <v>3</v>
      </c>
    </row>
    <row r="10344" spans="1:7" x14ac:dyDescent="0.25">
      <c r="A10344" t="s">
        <v>2125</v>
      </c>
      <c r="B10344" s="1">
        <v>20000</v>
      </c>
      <c r="C10344" t="s">
        <v>73</v>
      </c>
      <c r="D10344">
        <v>21</v>
      </c>
      <c r="E10344">
        <v>17</v>
      </c>
      <c r="F10344">
        <v>53</v>
      </c>
      <c r="G10344">
        <v>3</v>
      </c>
    </row>
    <row r="10345" spans="1:7" x14ac:dyDescent="0.25">
      <c r="A10345" t="s">
        <v>2126</v>
      </c>
      <c r="B10345" s="1">
        <v>10000</v>
      </c>
      <c r="C10345" t="s">
        <v>6</v>
      </c>
      <c r="D10345">
        <v>42</v>
      </c>
      <c r="E10345">
        <v>1</v>
      </c>
      <c r="F10345">
        <f t="shared" si="161"/>
        <v>16</v>
      </c>
      <c r="G10345">
        <v>6</v>
      </c>
    </row>
    <row r="10346" spans="1:7" x14ac:dyDescent="0.25">
      <c r="A10346" t="s">
        <v>2126</v>
      </c>
      <c r="B10346" s="1">
        <v>10000</v>
      </c>
      <c r="C10346" t="s">
        <v>6</v>
      </c>
      <c r="D10346">
        <v>42</v>
      </c>
      <c r="E10346">
        <v>17</v>
      </c>
      <c r="F10346">
        <v>53</v>
      </c>
      <c r="G10346">
        <v>6</v>
      </c>
    </row>
    <row r="10347" spans="1:7" x14ac:dyDescent="0.25">
      <c r="A10347" t="s">
        <v>2126</v>
      </c>
      <c r="B10347" s="1">
        <v>20000</v>
      </c>
      <c r="C10347" t="s">
        <v>73</v>
      </c>
      <c r="D10347">
        <v>42</v>
      </c>
      <c r="E10347">
        <v>1</v>
      </c>
      <c r="F10347">
        <f t="shared" si="161"/>
        <v>16</v>
      </c>
      <c r="G10347">
        <v>6</v>
      </c>
    </row>
    <row r="10348" spans="1:7" x14ac:dyDescent="0.25">
      <c r="A10348" t="s">
        <v>2126</v>
      </c>
      <c r="B10348" s="1">
        <v>20000</v>
      </c>
      <c r="C10348" t="s">
        <v>73</v>
      </c>
      <c r="D10348">
        <v>42</v>
      </c>
      <c r="E10348">
        <v>17</v>
      </c>
      <c r="F10348">
        <v>53</v>
      </c>
      <c r="G10348">
        <v>6</v>
      </c>
    </row>
    <row r="10349" spans="1:7" x14ac:dyDescent="0.25">
      <c r="A10349" t="s">
        <v>2127</v>
      </c>
      <c r="B10349" s="1">
        <v>10000</v>
      </c>
      <c r="C10349" t="s">
        <v>6</v>
      </c>
      <c r="D10349">
        <v>21</v>
      </c>
      <c r="E10349">
        <v>1</v>
      </c>
      <c r="F10349">
        <f t="shared" si="161"/>
        <v>7</v>
      </c>
      <c r="G10349">
        <v>3</v>
      </c>
    </row>
    <row r="10350" spans="1:7" x14ac:dyDescent="0.25">
      <c r="A10350" t="s">
        <v>2127</v>
      </c>
      <c r="B10350" s="1">
        <v>10000</v>
      </c>
      <c r="C10350" t="s">
        <v>6</v>
      </c>
      <c r="D10350">
        <v>21</v>
      </c>
      <c r="E10350">
        <v>8</v>
      </c>
      <c r="F10350">
        <f t="shared" si="161"/>
        <v>16</v>
      </c>
      <c r="G10350">
        <v>3</v>
      </c>
    </row>
    <row r="10351" spans="1:7" x14ac:dyDescent="0.25">
      <c r="A10351" t="s">
        <v>2127</v>
      </c>
      <c r="B10351" s="1">
        <v>10000</v>
      </c>
      <c r="C10351" t="s">
        <v>6</v>
      </c>
      <c r="D10351">
        <v>21</v>
      </c>
      <c r="E10351">
        <v>17</v>
      </c>
      <c r="F10351">
        <v>53</v>
      </c>
      <c r="G10351">
        <v>3</v>
      </c>
    </row>
    <row r="10352" spans="1:7" x14ac:dyDescent="0.25">
      <c r="A10352" t="s">
        <v>2127</v>
      </c>
      <c r="B10352" s="1">
        <v>20000</v>
      </c>
      <c r="C10352" t="s">
        <v>73</v>
      </c>
      <c r="D10352">
        <v>28</v>
      </c>
      <c r="E10352">
        <v>1</v>
      </c>
      <c r="F10352">
        <f t="shared" si="161"/>
        <v>7</v>
      </c>
      <c r="G10352">
        <v>4</v>
      </c>
    </row>
    <row r="10353" spans="1:7" x14ac:dyDescent="0.25">
      <c r="A10353" t="s">
        <v>2127</v>
      </c>
      <c r="B10353" s="1">
        <v>20000</v>
      </c>
      <c r="C10353" t="s">
        <v>73</v>
      </c>
      <c r="D10353">
        <v>21</v>
      </c>
      <c r="E10353">
        <v>8</v>
      </c>
      <c r="F10353">
        <f t="shared" si="161"/>
        <v>16</v>
      </c>
      <c r="G10353">
        <v>3</v>
      </c>
    </row>
    <row r="10354" spans="1:7" x14ac:dyDescent="0.25">
      <c r="A10354" t="s">
        <v>2127</v>
      </c>
      <c r="B10354" s="1">
        <v>20000</v>
      </c>
      <c r="C10354" t="s">
        <v>73</v>
      </c>
      <c r="D10354">
        <v>14</v>
      </c>
      <c r="E10354">
        <v>17</v>
      </c>
      <c r="F10354">
        <v>53</v>
      </c>
      <c r="G10354">
        <v>2</v>
      </c>
    </row>
    <row r="10355" spans="1:7" x14ac:dyDescent="0.25">
      <c r="A10355" t="s">
        <v>2128</v>
      </c>
      <c r="B10355" s="1">
        <v>20000</v>
      </c>
      <c r="C10355" t="s">
        <v>1868</v>
      </c>
      <c r="D10355">
        <v>28</v>
      </c>
      <c r="E10355">
        <v>1</v>
      </c>
      <c r="F10355">
        <v>53</v>
      </c>
      <c r="G10355">
        <v>4</v>
      </c>
    </row>
    <row r="10356" spans="1:7" x14ac:dyDescent="0.25">
      <c r="A10356" t="s">
        <v>2129</v>
      </c>
      <c r="B10356" s="1">
        <v>10000</v>
      </c>
      <c r="C10356" t="s">
        <v>6</v>
      </c>
      <c r="D10356">
        <v>49</v>
      </c>
      <c r="E10356">
        <v>1</v>
      </c>
      <c r="F10356">
        <f t="shared" si="161"/>
        <v>9</v>
      </c>
      <c r="G10356">
        <v>7</v>
      </c>
    </row>
    <row r="10357" spans="1:7" x14ac:dyDescent="0.25">
      <c r="A10357" t="s">
        <v>2129</v>
      </c>
      <c r="B10357" s="1">
        <v>10000</v>
      </c>
      <c r="C10357" t="s">
        <v>6</v>
      </c>
      <c r="D10357">
        <v>42</v>
      </c>
      <c r="E10357">
        <v>10</v>
      </c>
      <c r="F10357">
        <v>53</v>
      </c>
      <c r="G10357">
        <v>6</v>
      </c>
    </row>
    <row r="10358" spans="1:7" x14ac:dyDescent="0.25">
      <c r="A10358" t="s">
        <v>2129</v>
      </c>
      <c r="B10358" s="1">
        <v>20000</v>
      </c>
      <c r="C10358" t="s">
        <v>73</v>
      </c>
      <c r="D10358">
        <v>49</v>
      </c>
      <c r="E10358">
        <v>1</v>
      </c>
      <c r="F10358">
        <f t="shared" si="161"/>
        <v>9</v>
      </c>
      <c r="G10358">
        <v>7</v>
      </c>
    </row>
    <row r="10359" spans="1:7" x14ac:dyDescent="0.25">
      <c r="A10359" t="s">
        <v>2129</v>
      </c>
      <c r="B10359" s="1">
        <v>20000</v>
      </c>
      <c r="C10359" t="s">
        <v>73</v>
      </c>
      <c r="D10359">
        <v>49</v>
      </c>
      <c r="E10359">
        <v>10</v>
      </c>
      <c r="F10359">
        <v>53</v>
      </c>
      <c r="G10359">
        <v>7</v>
      </c>
    </row>
    <row r="10360" spans="1:7" x14ac:dyDescent="0.25">
      <c r="A10360" t="s">
        <v>2130</v>
      </c>
      <c r="B10360" s="1">
        <v>10000</v>
      </c>
      <c r="C10360" t="s">
        <v>6</v>
      </c>
      <c r="D10360">
        <v>21</v>
      </c>
      <c r="E10360">
        <v>1</v>
      </c>
      <c r="F10360">
        <f t="shared" si="161"/>
        <v>7</v>
      </c>
      <c r="G10360">
        <v>3</v>
      </c>
    </row>
    <row r="10361" spans="1:7" x14ac:dyDescent="0.25">
      <c r="A10361" t="s">
        <v>2130</v>
      </c>
      <c r="B10361" s="1">
        <v>10000</v>
      </c>
      <c r="C10361" t="s">
        <v>6</v>
      </c>
      <c r="D10361">
        <v>21</v>
      </c>
      <c r="E10361">
        <v>8</v>
      </c>
      <c r="F10361">
        <f t="shared" si="161"/>
        <v>16</v>
      </c>
      <c r="G10361">
        <v>3</v>
      </c>
    </row>
    <row r="10362" spans="1:7" x14ac:dyDescent="0.25">
      <c r="A10362" t="s">
        <v>2130</v>
      </c>
      <c r="B10362" s="1">
        <v>10000</v>
      </c>
      <c r="C10362" t="s">
        <v>6</v>
      </c>
      <c r="D10362">
        <v>14</v>
      </c>
      <c r="E10362">
        <v>17</v>
      </c>
      <c r="F10362">
        <v>53</v>
      </c>
      <c r="G10362">
        <v>2</v>
      </c>
    </row>
    <row r="10363" spans="1:7" x14ac:dyDescent="0.25">
      <c r="A10363" t="s">
        <v>2130</v>
      </c>
      <c r="B10363" s="1">
        <v>20000</v>
      </c>
      <c r="C10363" t="s">
        <v>73</v>
      </c>
      <c r="D10363">
        <v>28</v>
      </c>
      <c r="E10363">
        <v>1</v>
      </c>
      <c r="F10363">
        <f t="shared" si="161"/>
        <v>7</v>
      </c>
      <c r="G10363">
        <v>4</v>
      </c>
    </row>
    <row r="10364" spans="1:7" x14ac:dyDescent="0.25">
      <c r="A10364" t="s">
        <v>2130</v>
      </c>
      <c r="B10364" s="1">
        <v>20000</v>
      </c>
      <c r="C10364" t="s">
        <v>73</v>
      </c>
      <c r="D10364">
        <v>21</v>
      </c>
      <c r="E10364">
        <v>8</v>
      </c>
      <c r="F10364">
        <f t="shared" si="161"/>
        <v>16</v>
      </c>
      <c r="G10364">
        <v>3</v>
      </c>
    </row>
    <row r="10365" spans="1:7" x14ac:dyDescent="0.25">
      <c r="A10365" t="s">
        <v>2130</v>
      </c>
      <c r="B10365" s="1">
        <v>20000</v>
      </c>
      <c r="C10365" t="s">
        <v>73</v>
      </c>
      <c r="D10365">
        <v>21</v>
      </c>
      <c r="E10365">
        <v>17</v>
      </c>
      <c r="F10365">
        <v>53</v>
      </c>
      <c r="G10365">
        <v>3</v>
      </c>
    </row>
    <row r="10366" spans="1:7" x14ac:dyDescent="0.25">
      <c r="A10366" t="s">
        <v>2131</v>
      </c>
      <c r="B10366" s="1">
        <v>20000</v>
      </c>
      <c r="C10366" t="s">
        <v>1868</v>
      </c>
      <c r="D10366">
        <v>28</v>
      </c>
      <c r="E10366">
        <v>1</v>
      </c>
      <c r="F10366">
        <f t="shared" si="161"/>
        <v>14</v>
      </c>
      <c r="G10366">
        <v>4</v>
      </c>
    </row>
    <row r="10367" spans="1:7" x14ac:dyDescent="0.25">
      <c r="A10367" t="s">
        <v>2131</v>
      </c>
      <c r="B10367" s="1">
        <v>20000</v>
      </c>
      <c r="C10367" t="s">
        <v>1868</v>
      </c>
      <c r="D10367">
        <v>28</v>
      </c>
      <c r="E10367">
        <v>15</v>
      </c>
      <c r="F10367">
        <v>53</v>
      </c>
      <c r="G10367">
        <v>4</v>
      </c>
    </row>
    <row r="10368" spans="1:7" x14ac:dyDescent="0.25">
      <c r="A10368" t="s">
        <v>2132</v>
      </c>
      <c r="B10368" s="1">
        <v>10000</v>
      </c>
      <c r="C10368" t="s">
        <v>6</v>
      </c>
      <c r="D10368">
        <v>35</v>
      </c>
      <c r="E10368">
        <v>1</v>
      </c>
      <c r="F10368">
        <f t="shared" si="161"/>
        <v>14</v>
      </c>
      <c r="G10368">
        <v>5</v>
      </c>
    </row>
    <row r="10369" spans="1:7" x14ac:dyDescent="0.25">
      <c r="A10369" t="s">
        <v>2132</v>
      </c>
      <c r="B10369" s="1">
        <v>10000</v>
      </c>
      <c r="C10369" t="s">
        <v>6</v>
      </c>
      <c r="D10369">
        <v>28</v>
      </c>
      <c r="E10369">
        <v>15</v>
      </c>
      <c r="F10369">
        <v>53</v>
      </c>
      <c r="G10369">
        <v>4</v>
      </c>
    </row>
    <row r="10370" spans="1:7" x14ac:dyDescent="0.25">
      <c r="A10370" t="s">
        <v>2132</v>
      </c>
      <c r="B10370" s="1">
        <v>20000</v>
      </c>
      <c r="C10370" t="s">
        <v>73</v>
      </c>
      <c r="D10370">
        <v>28</v>
      </c>
      <c r="E10370">
        <v>1</v>
      </c>
      <c r="F10370">
        <f t="shared" si="161"/>
        <v>14</v>
      </c>
      <c r="G10370">
        <v>4</v>
      </c>
    </row>
    <row r="10371" spans="1:7" x14ac:dyDescent="0.25">
      <c r="A10371" t="s">
        <v>2132</v>
      </c>
      <c r="B10371" s="1">
        <v>20000</v>
      </c>
      <c r="C10371" t="s">
        <v>73</v>
      </c>
      <c r="D10371">
        <v>28</v>
      </c>
      <c r="E10371">
        <v>15</v>
      </c>
      <c r="F10371">
        <v>53</v>
      </c>
      <c r="G10371">
        <v>4</v>
      </c>
    </row>
    <row r="10372" spans="1:7" x14ac:dyDescent="0.25">
      <c r="A10372" t="s">
        <v>2133</v>
      </c>
      <c r="B10372" s="1">
        <v>10000</v>
      </c>
      <c r="C10372" t="s">
        <v>6</v>
      </c>
      <c r="D10372">
        <v>35</v>
      </c>
      <c r="E10372">
        <v>1</v>
      </c>
      <c r="F10372">
        <f t="shared" ref="F10372:F10435" si="162">E10373-1</f>
        <v>11</v>
      </c>
      <c r="G10372">
        <v>5</v>
      </c>
    </row>
    <row r="10373" spans="1:7" x14ac:dyDescent="0.25">
      <c r="A10373" t="s">
        <v>2133</v>
      </c>
      <c r="B10373" s="1">
        <v>10000</v>
      </c>
      <c r="C10373" t="s">
        <v>6</v>
      </c>
      <c r="D10373">
        <v>35</v>
      </c>
      <c r="E10373">
        <v>12</v>
      </c>
      <c r="F10373">
        <f t="shared" si="162"/>
        <v>17</v>
      </c>
      <c r="G10373">
        <v>5</v>
      </c>
    </row>
    <row r="10374" spans="1:7" x14ac:dyDescent="0.25">
      <c r="A10374" t="s">
        <v>2133</v>
      </c>
      <c r="B10374" s="1">
        <v>10000</v>
      </c>
      <c r="C10374" t="s">
        <v>6</v>
      </c>
      <c r="D10374">
        <v>28</v>
      </c>
      <c r="E10374">
        <v>18</v>
      </c>
      <c r="F10374">
        <v>53</v>
      </c>
      <c r="G10374">
        <v>4</v>
      </c>
    </row>
    <row r="10375" spans="1:7" x14ac:dyDescent="0.25">
      <c r="A10375" t="s">
        <v>2133</v>
      </c>
      <c r="B10375" s="1">
        <v>20000</v>
      </c>
      <c r="C10375" t="s">
        <v>73</v>
      </c>
      <c r="D10375">
        <v>35</v>
      </c>
      <c r="E10375">
        <v>1</v>
      </c>
      <c r="F10375">
        <f t="shared" si="162"/>
        <v>11</v>
      </c>
      <c r="G10375">
        <v>5</v>
      </c>
    </row>
    <row r="10376" spans="1:7" x14ac:dyDescent="0.25">
      <c r="A10376" t="s">
        <v>2133</v>
      </c>
      <c r="B10376" s="1">
        <v>20000</v>
      </c>
      <c r="C10376" t="s">
        <v>73</v>
      </c>
      <c r="D10376">
        <v>28</v>
      </c>
      <c r="E10376">
        <v>12</v>
      </c>
      <c r="F10376">
        <f t="shared" si="162"/>
        <v>17</v>
      </c>
      <c r="G10376">
        <v>4</v>
      </c>
    </row>
    <row r="10377" spans="1:7" x14ac:dyDescent="0.25">
      <c r="A10377" t="s">
        <v>2133</v>
      </c>
      <c r="B10377" s="1">
        <v>20000</v>
      </c>
      <c r="C10377" t="s">
        <v>73</v>
      </c>
      <c r="D10377">
        <v>28</v>
      </c>
      <c r="E10377">
        <v>18</v>
      </c>
      <c r="F10377">
        <v>53</v>
      </c>
      <c r="G10377">
        <v>4</v>
      </c>
    </row>
    <row r="10378" spans="1:7" x14ac:dyDescent="0.25">
      <c r="A10378" t="s">
        <v>2134</v>
      </c>
      <c r="B10378" s="1">
        <v>10000</v>
      </c>
      <c r="C10378" t="s">
        <v>6</v>
      </c>
      <c r="D10378">
        <v>35</v>
      </c>
      <c r="E10378">
        <v>1</v>
      </c>
      <c r="F10378">
        <f t="shared" si="162"/>
        <v>11</v>
      </c>
      <c r="G10378">
        <v>5</v>
      </c>
    </row>
    <row r="10379" spans="1:7" x14ac:dyDescent="0.25">
      <c r="A10379" t="s">
        <v>2134</v>
      </c>
      <c r="B10379" s="1">
        <v>10000</v>
      </c>
      <c r="C10379" t="s">
        <v>6</v>
      </c>
      <c r="D10379">
        <v>28</v>
      </c>
      <c r="E10379">
        <v>12</v>
      </c>
      <c r="F10379">
        <f t="shared" si="162"/>
        <v>17</v>
      </c>
      <c r="G10379">
        <v>4</v>
      </c>
    </row>
    <row r="10380" spans="1:7" x14ac:dyDescent="0.25">
      <c r="A10380" t="s">
        <v>2134</v>
      </c>
      <c r="B10380" s="1">
        <v>10000</v>
      </c>
      <c r="C10380" t="s">
        <v>6</v>
      </c>
      <c r="D10380">
        <v>28</v>
      </c>
      <c r="E10380">
        <v>18</v>
      </c>
      <c r="F10380">
        <v>53</v>
      </c>
      <c r="G10380">
        <v>4</v>
      </c>
    </row>
    <row r="10381" spans="1:7" x14ac:dyDescent="0.25">
      <c r="A10381" t="s">
        <v>2134</v>
      </c>
      <c r="B10381" s="1">
        <v>20000</v>
      </c>
      <c r="C10381" t="s">
        <v>73</v>
      </c>
      <c r="D10381">
        <v>28</v>
      </c>
      <c r="E10381">
        <v>1</v>
      </c>
      <c r="F10381">
        <f t="shared" si="162"/>
        <v>11</v>
      </c>
      <c r="G10381">
        <v>4</v>
      </c>
    </row>
    <row r="10382" spans="1:7" x14ac:dyDescent="0.25">
      <c r="A10382" t="s">
        <v>2134</v>
      </c>
      <c r="B10382" s="1">
        <v>20000</v>
      </c>
      <c r="C10382" t="s">
        <v>73</v>
      </c>
      <c r="D10382">
        <v>28</v>
      </c>
      <c r="E10382">
        <v>12</v>
      </c>
      <c r="F10382">
        <f t="shared" si="162"/>
        <v>17</v>
      </c>
      <c r="G10382">
        <v>4</v>
      </c>
    </row>
    <row r="10383" spans="1:7" x14ac:dyDescent="0.25">
      <c r="A10383" t="s">
        <v>2134</v>
      </c>
      <c r="B10383" s="1">
        <v>20000</v>
      </c>
      <c r="C10383" t="s">
        <v>73</v>
      </c>
      <c r="D10383">
        <v>21</v>
      </c>
      <c r="E10383">
        <v>18</v>
      </c>
      <c r="F10383">
        <v>53</v>
      </c>
      <c r="G10383">
        <v>3</v>
      </c>
    </row>
    <row r="10384" spans="1:7" x14ac:dyDescent="0.25">
      <c r="A10384" t="s">
        <v>2135</v>
      </c>
      <c r="B10384" s="1">
        <v>10000</v>
      </c>
      <c r="C10384" t="s">
        <v>6</v>
      </c>
      <c r="D10384">
        <v>28</v>
      </c>
      <c r="E10384">
        <v>1</v>
      </c>
      <c r="F10384">
        <f t="shared" si="162"/>
        <v>14</v>
      </c>
      <c r="G10384">
        <v>4</v>
      </c>
    </row>
    <row r="10385" spans="1:7" x14ac:dyDescent="0.25">
      <c r="A10385" t="s">
        <v>2135</v>
      </c>
      <c r="B10385" s="1">
        <v>10000</v>
      </c>
      <c r="C10385" t="s">
        <v>6</v>
      </c>
      <c r="D10385">
        <v>21</v>
      </c>
      <c r="E10385">
        <v>15</v>
      </c>
      <c r="F10385">
        <f t="shared" si="162"/>
        <v>16</v>
      </c>
      <c r="G10385">
        <v>3</v>
      </c>
    </row>
    <row r="10386" spans="1:7" x14ac:dyDescent="0.25">
      <c r="A10386" t="s">
        <v>2135</v>
      </c>
      <c r="B10386" s="1">
        <v>10000</v>
      </c>
      <c r="C10386" t="s">
        <v>6</v>
      </c>
      <c r="D10386">
        <v>21</v>
      </c>
      <c r="E10386">
        <v>17</v>
      </c>
      <c r="F10386">
        <f t="shared" si="162"/>
        <v>18</v>
      </c>
      <c r="G10386">
        <v>3</v>
      </c>
    </row>
    <row r="10387" spans="1:7" x14ac:dyDescent="0.25">
      <c r="A10387" t="s">
        <v>2135</v>
      </c>
      <c r="B10387" s="1">
        <v>10000</v>
      </c>
      <c r="C10387" t="s">
        <v>6</v>
      </c>
      <c r="D10387">
        <v>14</v>
      </c>
      <c r="E10387">
        <v>19</v>
      </c>
      <c r="F10387">
        <v>53</v>
      </c>
      <c r="G10387">
        <v>2</v>
      </c>
    </row>
    <row r="10388" spans="1:7" x14ac:dyDescent="0.25">
      <c r="A10388" t="s">
        <v>2135</v>
      </c>
      <c r="B10388" s="1">
        <v>20000</v>
      </c>
      <c r="C10388" t="s">
        <v>73</v>
      </c>
      <c r="D10388">
        <v>28</v>
      </c>
      <c r="E10388">
        <v>1</v>
      </c>
      <c r="F10388">
        <f t="shared" si="162"/>
        <v>14</v>
      </c>
      <c r="G10388">
        <v>4</v>
      </c>
    </row>
    <row r="10389" spans="1:7" x14ac:dyDescent="0.25">
      <c r="A10389" t="s">
        <v>2135</v>
      </c>
      <c r="B10389" s="1">
        <v>20000</v>
      </c>
      <c r="C10389" t="s">
        <v>73</v>
      </c>
      <c r="D10389">
        <v>28</v>
      </c>
      <c r="E10389">
        <v>15</v>
      </c>
      <c r="F10389">
        <f t="shared" si="162"/>
        <v>16</v>
      </c>
      <c r="G10389">
        <v>4</v>
      </c>
    </row>
    <row r="10390" spans="1:7" x14ac:dyDescent="0.25">
      <c r="A10390" t="s">
        <v>2135</v>
      </c>
      <c r="B10390" s="1">
        <v>20000</v>
      </c>
      <c r="C10390" t="s">
        <v>73</v>
      </c>
      <c r="D10390">
        <v>21</v>
      </c>
      <c r="E10390">
        <v>17</v>
      </c>
      <c r="F10390">
        <f t="shared" si="162"/>
        <v>18</v>
      </c>
      <c r="G10390">
        <v>3</v>
      </c>
    </row>
    <row r="10391" spans="1:7" x14ac:dyDescent="0.25">
      <c r="A10391" t="s">
        <v>2135</v>
      </c>
      <c r="B10391" s="1">
        <v>20000</v>
      </c>
      <c r="C10391" t="s">
        <v>73</v>
      </c>
      <c r="D10391">
        <v>21</v>
      </c>
      <c r="E10391">
        <v>19</v>
      </c>
      <c r="F10391">
        <v>53</v>
      </c>
      <c r="G10391">
        <v>3</v>
      </c>
    </row>
    <row r="10392" spans="1:7" x14ac:dyDescent="0.25">
      <c r="A10392" t="s">
        <v>2136</v>
      </c>
      <c r="B10392" s="1">
        <v>10000</v>
      </c>
      <c r="C10392" t="s">
        <v>6</v>
      </c>
      <c r="D10392">
        <v>42</v>
      </c>
      <c r="E10392">
        <v>1</v>
      </c>
      <c r="F10392">
        <f t="shared" si="162"/>
        <v>13</v>
      </c>
      <c r="G10392">
        <v>6</v>
      </c>
    </row>
    <row r="10393" spans="1:7" x14ac:dyDescent="0.25">
      <c r="A10393" t="s">
        <v>2136</v>
      </c>
      <c r="B10393" s="1">
        <v>10000</v>
      </c>
      <c r="C10393" t="s">
        <v>6</v>
      </c>
      <c r="D10393">
        <v>35</v>
      </c>
      <c r="E10393">
        <v>14</v>
      </c>
      <c r="F10393">
        <f t="shared" si="162"/>
        <v>19</v>
      </c>
      <c r="G10393">
        <v>5</v>
      </c>
    </row>
    <row r="10394" spans="1:7" x14ac:dyDescent="0.25">
      <c r="A10394" t="s">
        <v>2136</v>
      </c>
      <c r="B10394" s="1">
        <v>10000</v>
      </c>
      <c r="C10394" t="s">
        <v>6</v>
      </c>
      <c r="D10394">
        <v>35</v>
      </c>
      <c r="E10394">
        <v>20</v>
      </c>
      <c r="F10394">
        <v>53</v>
      </c>
      <c r="G10394">
        <v>5</v>
      </c>
    </row>
    <row r="10395" spans="1:7" x14ac:dyDescent="0.25">
      <c r="A10395" t="s">
        <v>2136</v>
      </c>
      <c r="B10395" s="1">
        <v>20000</v>
      </c>
      <c r="C10395" t="s">
        <v>73</v>
      </c>
      <c r="D10395">
        <v>42</v>
      </c>
      <c r="E10395">
        <v>1</v>
      </c>
      <c r="F10395">
        <f t="shared" si="162"/>
        <v>13</v>
      </c>
      <c r="G10395">
        <v>6</v>
      </c>
    </row>
    <row r="10396" spans="1:7" x14ac:dyDescent="0.25">
      <c r="A10396" t="s">
        <v>2136</v>
      </c>
      <c r="B10396" s="1">
        <v>20000</v>
      </c>
      <c r="C10396" t="s">
        <v>73</v>
      </c>
      <c r="D10396">
        <v>42</v>
      </c>
      <c r="E10396">
        <v>14</v>
      </c>
      <c r="F10396">
        <f t="shared" si="162"/>
        <v>19</v>
      </c>
      <c r="G10396">
        <v>6</v>
      </c>
    </row>
    <row r="10397" spans="1:7" x14ac:dyDescent="0.25">
      <c r="A10397" t="s">
        <v>2136</v>
      </c>
      <c r="B10397" s="1">
        <v>20000</v>
      </c>
      <c r="C10397" t="s">
        <v>73</v>
      </c>
      <c r="D10397">
        <v>28</v>
      </c>
      <c r="E10397">
        <v>20</v>
      </c>
      <c r="F10397">
        <v>53</v>
      </c>
      <c r="G10397">
        <v>4</v>
      </c>
    </row>
    <row r="10398" spans="1:7" x14ac:dyDescent="0.25">
      <c r="A10398" t="s">
        <v>2137</v>
      </c>
      <c r="B10398" s="1">
        <v>10000</v>
      </c>
      <c r="C10398" t="s">
        <v>6</v>
      </c>
      <c r="D10398">
        <v>42</v>
      </c>
      <c r="E10398">
        <v>1</v>
      </c>
      <c r="F10398">
        <f t="shared" si="162"/>
        <v>13</v>
      </c>
      <c r="G10398">
        <v>6</v>
      </c>
    </row>
    <row r="10399" spans="1:7" x14ac:dyDescent="0.25">
      <c r="A10399" t="s">
        <v>2137</v>
      </c>
      <c r="B10399" s="1">
        <v>10000</v>
      </c>
      <c r="C10399" t="s">
        <v>6</v>
      </c>
      <c r="D10399">
        <v>35</v>
      </c>
      <c r="E10399">
        <v>14</v>
      </c>
      <c r="F10399">
        <f t="shared" si="162"/>
        <v>15</v>
      </c>
      <c r="G10399">
        <v>5</v>
      </c>
    </row>
    <row r="10400" spans="1:7" x14ac:dyDescent="0.25">
      <c r="A10400" t="s">
        <v>2137</v>
      </c>
      <c r="B10400" s="1">
        <v>10000</v>
      </c>
      <c r="C10400" t="s">
        <v>6</v>
      </c>
      <c r="D10400">
        <v>35</v>
      </c>
      <c r="E10400">
        <v>16</v>
      </c>
      <c r="F10400">
        <v>53</v>
      </c>
      <c r="G10400">
        <v>5</v>
      </c>
    </row>
    <row r="10401" spans="1:7" x14ac:dyDescent="0.25">
      <c r="A10401" t="s">
        <v>2137</v>
      </c>
      <c r="B10401" s="1">
        <v>20000</v>
      </c>
      <c r="C10401" t="s">
        <v>73</v>
      </c>
      <c r="D10401">
        <v>42</v>
      </c>
      <c r="E10401">
        <v>1</v>
      </c>
      <c r="F10401">
        <f t="shared" si="162"/>
        <v>13</v>
      </c>
      <c r="G10401">
        <v>6</v>
      </c>
    </row>
    <row r="10402" spans="1:7" x14ac:dyDescent="0.25">
      <c r="A10402" t="s">
        <v>2137</v>
      </c>
      <c r="B10402" s="1">
        <v>20000</v>
      </c>
      <c r="C10402" t="s">
        <v>73</v>
      </c>
      <c r="D10402">
        <v>42</v>
      </c>
      <c r="E10402">
        <v>14</v>
      </c>
      <c r="F10402">
        <f t="shared" si="162"/>
        <v>15</v>
      </c>
      <c r="G10402">
        <v>6</v>
      </c>
    </row>
    <row r="10403" spans="1:7" x14ac:dyDescent="0.25">
      <c r="A10403" t="s">
        <v>2137</v>
      </c>
      <c r="B10403" s="1">
        <v>20000</v>
      </c>
      <c r="C10403" t="s">
        <v>73</v>
      </c>
      <c r="D10403">
        <v>35</v>
      </c>
      <c r="E10403">
        <v>16</v>
      </c>
      <c r="F10403">
        <v>53</v>
      </c>
      <c r="G10403">
        <v>5</v>
      </c>
    </row>
    <row r="10404" spans="1:7" x14ac:dyDescent="0.25">
      <c r="A10404" t="s">
        <v>2138</v>
      </c>
      <c r="B10404" s="1">
        <v>10000</v>
      </c>
      <c r="C10404" t="s">
        <v>6</v>
      </c>
      <c r="D10404">
        <v>42</v>
      </c>
      <c r="E10404">
        <v>1</v>
      </c>
      <c r="F10404">
        <f t="shared" si="162"/>
        <v>8</v>
      </c>
      <c r="G10404">
        <v>6</v>
      </c>
    </row>
    <row r="10405" spans="1:7" x14ac:dyDescent="0.25">
      <c r="A10405" t="s">
        <v>2138</v>
      </c>
      <c r="B10405" s="1">
        <v>10000</v>
      </c>
      <c r="C10405" t="s">
        <v>6</v>
      </c>
      <c r="D10405">
        <v>35</v>
      </c>
      <c r="E10405">
        <v>9</v>
      </c>
      <c r="F10405">
        <v>53</v>
      </c>
      <c r="G10405">
        <v>5</v>
      </c>
    </row>
    <row r="10406" spans="1:7" x14ac:dyDescent="0.25">
      <c r="A10406" t="s">
        <v>2138</v>
      </c>
      <c r="B10406" s="1">
        <v>20000</v>
      </c>
      <c r="C10406" t="s">
        <v>73</v>
      </c>
      <c r="D10406">
        <v>42</v>
      </c>
      <c r="E10406">
        <v>1</v>
      </c>
      <c r="F10406">
        <f t="shared" si="162"/>
        <v>8</v>
      </c>
      <c r="G10406">
        <v>6</v>
      </c>
    </row>
    <row r="10407" spans="1:7" x14ac:dyDescent="0.25">
      <c r="A10407" t="s">
        <v>2138</v>
      </c>
      <c r="B10407" s="1">
        <v>20000</v>
      </c>
      <c r="C10407" t="s">
        <v>73</v>
      </c>
      <c r="D10407">
        <v>42</v>
      </c>
      <c r="E10407">
        <v>9</v>
      </c>
      <c r="F10407">
        <v>53</v>
      </c>
      <c r="G10407">
        <v>6</v>
      </c>
    </row>
    <row r="10408" spans="1:7" x14ac:dyDescent="0.25">
      <c r="A10408" t="s">
        <v>2139</v>
      </c>
      <c r="B10408" s="1">
        <v>10000</v>
      </c>
      <c r="C10408" t="s">
        <v>6</v>
      </c>
      <c r="D10408">
        <v>42</v>
      </c>
      <c r="E10408">
        <v>1</v>
      </c>
      <c r="F10408">
        <f t="shared" si="162"/>
        <v>13</v>
      </c>
      <c r="G10408">
        <v>6</v>
      </c>
    </row>
    <row r="10409" spans="1:7" x14ac:dyDescent="0.25">
      <c r="A10409" t="s">
        <v>2139</v>
      </c>
      <c r="B10409" s="1">
        <v>10000</v>
      </c>
      <c r="C10409" t="s">
        <v>6</v>
      </c>
      <c r="D10409">
        <v>42</v>
      </c>
      <c r="E10409">
        <v>14</v>
      </c>
      <c r="F10409">
        <f t="shared" si="162"/>
        <v>15</v>
      </c>
      <c r="G10409">
        <v>6</v>
      </c>
    </row>
    <row r="10410" spans="1:7" x14ac:dyDescent="0.25">
      <c r="A10410" t="s">
        <v>2139</v>
      </c>
      <c r="B10410" s="1">
        <v>10000</v>
      </c>
      <c r="C10410" t="s">
        <v>6</v>
      </c>
      <c r="D10410">
        <v>35</v>
      </c>
      <c r="E10410">
        <v>16</v>
      </c>
      <c r="F10410">
        <f t="shared" si="162"/>
        <v>17</v>
      </c>
      <c r="G10410">
        <v>5</v>
      </c>
    </row>
    <row r="10411" spans="1:7" x14ac:dyDescent="0.25">
      <c r="A10411" t="s">
        <v>2139</v>
      </c>
      <c r="B10411" s="1">
        <v>10000</v>
      </c>
      <c r="C10411" t="s">
        <v>6</v>
      </c>
      <c r="D10411">
        <v>35</v>
      </c>
      <c r="E10411">
        <v>18</v>
      </c>
      <c r="F10411">
        <v>53</v>
      </c>
      <c r="G10411">
        <v>5</v>
      </c>
    </row>
    <row r="10412" spans="1:7" x14ac:dyDescent="0.25">
      <c r="A10412" t="s">
        <v>2139</v>
      </c>
      <c r="B10412" s="1">
        <v>20000</v>
      </c>
      <c r="C10412" t="s">
        <v>73</v>
      </c>
      <c r="D10412">
        <v>42</v>
      </c>
      <c r="E10412">
        <v>1</v>
      </c>
      <c r="F10412">
        <f t="shared" si="162"/>
        <v>13</v>
      </c>
      <c r="G10412">
        <v>6</v>
      </c>
    </row>
    <row r="10413" spans="1:7" x14ac:dyDescent="0.25">
      <c r="A10413" t="s">
        <v>2139</v>
      </c>
      <c r="B10413" s="1">
        <v>20000</v>
      </c>
      <c r="C10413" t="s">
        <v>73</v>
      </c>
      <c r="D10413">
        <v>35</v>
      </c>
      <c r="E10413">
        <v>14</v>
      </c>
      <c r="F10413">
        <f t="shared" si="162"/>
        <v>15</v>
      </c>
      <c r="G10413">
        <v>5</v>
      </c>
    </row>
    <row r="10414" spans="1:7" x14ac:dyDescent="0.25">
      <c r="A10414" t="s">
        <v>2139</v>
      </c>
      <c r="B10414" s="1">
        <v>20000</v>
      </c>
      <c r="C10414" t="s">
        <v>73</v>
      </c>
      <c r="D10414">
        <v>35</v>
      </c>
      <c r="E10414">
        <v>16</v>
      </c>
      <c r="F10414">
        <f t="shared" si="162"/>
        <v>17</v>
      </c>
      <c r="G10414">
        <v>5</v>
      </c>
    </row>
    <row r="10415" spans="1:7" x14ac:dyDescent="0.25">
      <c r="A10415" t="s">
        <v>2139</v>
      </c>
      <c r="B10415" s="1">
        <v>20000</v>
      </c>
      <c r="C10415" t="s">
        <v>73</v>
      </c>
      <c r="D10415">
        <v>28</v>
      </c>
      <c r="E10415">
        <v>18</v>
      </c>
      <c r="F10415">
        <v>53</v>
      </c>
      <c r="G10415">
        <v>4</v>
      </c>
    </row>
    <row r="10416" spans="1:7" x14ac:dyDescent="0.25">
      <c r="A10416" t="s">
        <v>2140</v>
      </c>
      <c r="B10416" s="1">
        <v>10000</v>
      </c>
      <c r="C10416" t="s">
        <v>6</v>
      </c>
      <c r="D10416">
        <v>42</v>
      </c>
      <c r="E10416">
        <v>1</v>
      </c>
      <c r="F10416">
        <v>53</v>
      </c>
      <c r="G10416">
        <v>6</v>
      </c>
    </row>
    <row r="10417" spans="1:7" x14ac:dyDescent="0.25">
      <c r="A10417" t="s">
        <v>2141</v>
      </c>
      <c r="B10417" s="1">
        <v>10000</v>
      </c>
      <c r="C10417" t="s">
        <v>6</v>
      </c>
      <c r="D10417">
        <v>42</v>
      </c>
      <c r="E10417">
        <v>1</v>
      </c>
      <c r="F10417">
        <f t="shared" si="162"/>
        <v>9</v>
      </c>
      <c r="G10417">
        <v>6</v>
      </c>
    </row>
    <row r="10418" spans="1:7" x14ac:dyDescent="0.25">
      <c r="A10418" t="s">
        <v>2141</v>
      </c>
      <c r="B10418" s="1">
        <v>10000</v>
      </c>
      <c r="C10418" t="s">
        <v>6</v>
      </c>
      <c r="D10418">
        <v>35</v>
      </c>
      <c r="E10418">
        <v>10</v>
      </c>
      <c r="F10418">
        <v>53</v>
      </c>
      <c r="G10418">
        <v>5</v>
      </c>
    </row>
    <row r="10419" spans="1:7" x14ac:dyDescent="0.25">
      <c r="A10419" t="s">
        <v>2141</v>
      </c>
      <c r="B10419" s="1">
        <v>20000</v>
      </c>
      <c r="C10419" t="s">
        <v>73</v>
      </c>
      <c r="D10419">
        <v>42</v>
      </c>
      <c r="E10419">
        <v>1</v>
      </c>
      <c r="F10419">
        <f t="shared" si="162"/>
        <v>9</v>
      </c>
      <c r="G10419">
        <v>6</v>
      </c>
    </row>
    <row r="10420" spans="1:7" x14ac:dyDescent="0.25">
      <c r="A10420" t="s">
        <v>2141</v>
      </c>
      <c r="B10420" s="1">
        <v>20000</v>
      </c>
      <c r="C10420" t="s">
        <v>73</v>
      </c>
      <c r="D10420">
        <v>28</v>
      </c>
      <c r="E10420">
        <v>10</v>
      </c>
      <c r="F10420">
        <v>53</v>
      </c>
      <c r="G10420">
        <v>4</v>
      </c>
    </row>
    <row r="10421" spans="1:7" x14ac:dyDescent="0.25">
      <c r="A10421" t="s">
        <v>2142</v>
      </c>
      <c r="B10421" s="1">
        <v>10000</v>
      </c>
      <c r="C10421" t="s">
        <v>6</v>
      </c>
      <c r="D10421">
        <v>42</v>
      </c>
      <c r="E10421">
        <v>1</v>
      </c>
      <c r="F10421">
        <f t="shared" si="162"/>
        <v>11</v>
      </c>
      <c r="G10421">
        <v>6</v>
      </c>
    </row>
    <row r="10422" spans="1:7" x14ac:dyDescent="0.25">
      <c r="A10422" t="s">
        <v>2142</v>
      </c>
      <c r="B10422" s="1">
        <v>10000</v>
      </c>
      <c r="C10422" t="s">
        <v>6</v>
      </c>
      <c r="D10422">
        <v>42</v>
      </c>
      <c r="E10422">
        <v>12</v>
      </c>
      <c r="F10422">
        <f t="shared" si="162"/>
        <v>15</v>
      </c>
      <c r="G10422">
        <v>6</v>
      </c>
    </row>
    <row r="10423" spans="1:7" x14ac:dyDescent="0.25">
      <c r="A10423" t="s">
        <v>2142</v>
      </c>
      <c r="B10423" s="1">
        <v>10000</v>
      </c>
      <c r="C10423" t="s">
        <v>6</v>
      </c>
      <c r="D10423">
        <v>35</v>
      </c>
      <c r="E10423">
        <v>16</v>
      </c>
      <c r="F10423">
        <v>53</v>
      </c>
      <c r="G10423">
        <v>5</v>
      </c>
    </row>
    <row r="10424" spans="1:7" x14ac:dyDescent="0.25">
      <c r="A10424" t="s">
        <v>2142</v>
      </c>
      <c r="B10424" s="1">
        <v>20000</v>
      </c>
      <c r="C10424" t="s">
        <v>73</v>
      </c>
      <c r="D10424">
        <v>42</v>
      </c>
      <c r="E10424">
        <v>1</v>
      </c>
      <c r="F10424">
        <f t="shared" si="162"/>
        <v>11</v>
      </c>
      <c r="G10424">
        <v>6</v>
      </c>
    </row>
    <row r="10425" spans="1:7" x14ac:dyDescent="0.25">
      <c r="A10425" t="s">
        <v>2142</v>
      </c>
      <c r="B10425" s="1">
        <v>20000</v>
      </c>
      <c r="C10425" t="s">
        <v>73</v>
      </c>
      <c r="D10425">
        <v>35</v>
      </c>
      <c r="E10425">
        <v>12</v>
      </c>
      <c r="F10425">
        <f t="shared" si="162"/>
        <v>15</v>
      </c>
      <c r="G10425">
        <v>5</v>
      </c>
    </row>
    <row r="10426" spans="1:7" x14ac:dyDescent="0.25">
      <c r="A10426" t="s">
        <v>2142</v>
      </c>
      <c r="B10426" s="1">
        <v>20000</v>
      </c>
      <c r="C10426" t="s">
        <v>73</v>
      </c>
      <c r="D10426">
        <v>28</v>
      </c>
      <c r="E10426">
        <v>16</v>
      </c>
      <c r="F10426">
        <v>53</v>
      </c>
      <c r="G10426">
        <v>4</v>
      </c>
    </row>
    <row r="10427" spans="1:7" x14ac:dyDescent="0.25">
      <c r="A10427" t="s">
        <v>2143</v>
      </c>
      <c r="B10427" s="1">
        <v>10000</v>
      </c>
      <c r="C10427" t="s">
        <v>6</v>
      </c>
      <c r="D10427">
        <v>49</v>
      </c>
      <c r="E10427">
        <v>1</v>
      </c>
      <c r="F10427">
        <f t="shared" si="162"/>
        <v>9</v>
      </c>
      <c r="G10427">
        <v>7</v>
      </c>
    </row>
    <row r="10428" spans="1:7" x14ac:dyDescent="0.25">
      <c r="A10428" t="s">
        <v>2143</v>
      </c>
      <c r="B10428" s="1">
        <v>10000</v>
      </c>
      <c r="C10428" t="s">
        <v>6</v>
      </c>
      <c r="D10428">
        <v>42</v>
      </c>
      <c r="E10428">
        <v>10</v>
      </c>
      <c r="F10428">
        <v>53</v>
      </c>
      <c r="G10428">
        <v>6</v>
      </c>
    </row>
    <row r="10429" spans="1:7" x14ac:dyDescent="0.25">
      <c r="A10429" t="s">
        <v>2143</v>
      </c>
      <c r="B10429" s="1">
        <v>20000</v>
      </c>
      <c r="C10429" t="s">
        <v>73</v>
      </c>
      <c r="D10429">
        <v>49</v>
      </c>
      <c r="E10429">
        <v>1</v>
      </c>
      <c r="F10429">
        <f t="shared" si="162"/>
        <v>9</v>
      </c>
      <c r="G10429">
        <v>7</v>
      </c>
    </row>
    <row r="10430" spans="1:7" x14ac:dyDescent="0.25">
      <c r="A10430" t="s">
        <v>2143</v>
      </c>
      <c r="B10430" s="1">
        <v>20000</v>
      </c>
      <c r="C10430" t="s">
        <v>73</v>
      </c>
      <c r="D10430">
        <v>42</v>
      </c>
      <c r="E10430">
        <v>10</v>
      </c>
      <c r="F10430">
        <v>53</v>
      </c>
      <c r="G10430">
        <v>6</v>
      </c>
    </row>
    <row r="10431" spans="1:7" x14ac:dyDescent="0.25">
      <c r="A10431" t="s">
        <v>2144</v>
      </c>
      <c r="B10431" s="1">
        <v>10000</v>
      </c>
      <c r="C10431" t="s">
        <v>6</v>
      </c>
      <c r="D10431">
        <v>42</v>
      </c>
      <c r="E10431">
        <v>1</v>
      </c>
      <c r="F10431">
        <f t="shared" si="162"/>
        <v>10</v>
      </c>
      <c r="G10431">
        <v>6</v>
      </c>
    </row>
    <row r="10432" spans="1:7" x14ac:dyDescent="0.25">
      <c r="A10432" t="s">
        <v>2144</v>
      </c>
      <c r="B10432" s="1">
        <v>10000</v>
      </c>
      <c r="C10432" t="s">
        <v>6</v>
      </c>
      <c r="D10432">
        <v>35</v>
      </c>
      <c r="E10432">
        <v>11</v>
      </c>
      <c r="F10432">
        <f t="shared" si="162"/>
        <v>17</v>
      </c>
      <c r="G10432">
        <v>5</v>
      </c>
    </row>
    <row r="10433" spans="1:7" x14ac:dyDescent="0.25">
      <c r="A10433" t="s">
        <v>2144</v>
      </c>
      <c r="B10433" s="1">
        <v>10000</v>
      </c>
      <c r="C10433" t="s">
        <v>6</v>
      </c>
      <c r="D10433">
        <v>35</v>
      </c>
      <c r="E10433">
        <v>18</v>
      </c>
      <c r="F10433">
        <v>53</v>
      </c>
      <c r="G10433">
        <v>5</v>
      </c>
    </row>
    <row r="10434" spans="1:7" x14ac:dyDescent="0.25">
      <c r="A10434" t="s">
        <v>2144</v>
      </c>
      <c r="B10434" s="1">
        <v>20000</v>
      </c>
      <c r="C10434" t="s">
        <v>73</v>
      </c>
      <c r="D10434">
        <v>42</v>
      </c>
      <c r="E10434">
        <v>1</v>
      </c>
      <c r="F10434">
        <f t="shared" si="162"/>
        <v>10</v>
      </c>
      <c r="G10434">
        <v>6</v>
      </c>
    </row>
    <row r="10435" spans="1:7" x14ac:dyDescent="0.25">
      <c r="A10435" t="s">
        <v>2144</v>
      </c>
      <c r="B10435" s="1">
        <v>20000</v>
      </c>
      <c r="C10435" t="s">
        <v>73</v>
      </c>
      <c r="D10435">
        <v>42</v>
      </c>
      <c r="E10435">
        <v>11</v>
      </c>
      <c r="F10435">
        <f t="shared" si="162"/>
        <v>17</v>
      </c>
      <c r="G10435">
        <v>6</v>
      </c>
    </row>
    <row r="10436" spans="1:7" x14ac:dyDescent="0.25">
      <c r="A10436" t="s">
        <v>2144</v>
      </c>
      <c r="B10436" s="1">
        <v>20000</v>
      </c>
      <c r="C10436" t="s">
        <v>73</v>
      </c>
      <c r="D10436">
        <v>35</v>
      </c>
      <c r="E10436">
        <v>18</v>
      </c>
      <c r="F10436">
        <v>53</v>
      </c>
      <c r="G10436">
        <v>5</v>
      </c>
    </row>
    <row r="10437" spans="1:7" x14ac:dyDescent="0.25">
      <c r="A10437" t="s">
        <v>2145</v>
      </c>
      <c r="B10437" s="1">
        <v>10000</v>
      </c>
      <c r="C10437" t="s">
        <v>6</v>
      </c>
      <c r="D10437">
        <v>35</v>
      </c>
      <c r="E10437">
        <v>1</v>
      </c>
      <c r="F10437">
        <v>53</v>
      </c>
      <c r="G10437">
        <v>5</v>
      </c>
    </row>
    <row r="10438" spans="1:7" x14ac:dyDescent="0.25">
      <c r="A10438" t="s">
        <v>2145</v>
      </c>
      <c r="B10438" s="1">
        <v>20000</v>
      </c>
      <c r="C10438" t="s">
        <v>73</v>
      </c>
      <c r="D10438">
        <v>35</v>
      </c>
      <c r="E10438">
        <v>1</v>
      </c>
      <c r="F10438">
        <f t="shared" ref="F10438:F10501" si="163">E10439-1</f>
        <v>23</v>
      </c>
      <c r="G10438">
        <v>5</v>
      </c>
    </row>
    <row r="10439" spans="1:7" x14ac:dyDescent="0.25">
      <c r="A10439" t="s">
        <v>2145</v>
      </c>
      <c r="B10439" s="1">
        <v>20000</v>
      </c>
      <c r="C10439" t="s">
        <v>73</v>
      </c>
      <c r="D10439">
        <v>35</v>
      </c>
      <c r="E10439">
        <v>24</v>
      </c>
      <c r="F10439">
        <f t="shared" si="163"/>
        <v>15</v>
      </c>
      <c r="G10439">
        <v>5</v>
      </c>
    </row>
    <row r="10440" spans="1:7" x14ac:dyDescent="0.25">
      <c r="A10440" t="s">
        <v>2146</v>
      </c>
      <c r="B10440" s="1">
        <v>10000</v>
      </c>
      <c r="C10440" t="s">
        <v>6</v>
      </c>
      <c r="D10440">
        <v>56</v>
      </c>
      <c r="E10440">
        <v>16</v>
      </c>
      <c r="F10440">
        <f t="shared" si="163"/>
        <v>23</v>
      </c>
      <c r="G10440">
        <v>8</v>
      </c>
    </row>
    <row r="10441" spans="1:7" x14ac:dyDescent="0.25">
      <c r="A10441" t="s">
        <v>2146</v>
      </c>
      <c r="B10441" s="1">
        <v>20000</v>
      </c>
      <c r="C10441" t="s">
        <v>6</v>
      </c>
      <c r="D10441">
        <v>56</v>
      </c>
      <c r="E10441">
        <v>24</v>
      </c>
      <c r="F10441">
        <f t="shared" si="163"/>
        <v>15</v>
      </c>
      <c r="G10441">
        <v>8</v>
      </c>
    </row>
    <row r="10442" spans="1:7" x14ac:dyDescent="0.25">
      <c r="A10442" t="s">
        <v>2147</v>
      </c>
      <c r="B10442" s="1">
        <v>10000</v>
      </c>
      <c r="C10442" t="s">
        <v>6</v>
      </c>
      <c r="D10442">
        <v>56</v>
      </c>
      <c r="E10442">
        <v>16</v>
      </c>
      <c r="F10442">
        <v>53</v>
      </c>
      <c r="G10442">
        <v>8</v>
      </c>
    </row>
    <row r="10443" spans="1:7" x14ac:dyDescent="0.25">
      <c r="A10443" t="s">
        <v>2148</v>
      </c>
      <c r="B10443" s="1">
        <v>10000</v>
      </c>
      <c r="C10443" t="s">
        <v>6</v>
      </c>
      <c r="D10443">
        <v>0</v>
      </c>
      <c r="E10443">
        <v>1</v>
      </c>
      <c r="F10443">
        <f t="shared" si="163"/>
        <v>11</v>
      </c>
      <c r="G10443">
        <v>0</v>
      </c>
    </row>
    <row r="10444" spans="1:7" x14ac:dyDescent="0.25">
      <c r="A10444" t="s">
        <v>2148</v>
      </c>
      <c r="B10444" s="1">
        <v>10000</v>
      </c>
      <c r="C10444" t="s">
        <v>1898</v>
      </c>
      <c r="D10444">
        <v>0</v>
      </c>
      <c r="E10444">
        <v>12</v>
      </c>
      <c r="F10444">
        <f t="shared" si="163"/>
        <v>17</v>
      </c>
      <c r="G10444">
        <v>0</v>
      </c>
    </row>
    <row r="10445" spans="1:7" x14ac:dyDescent="0.25">
      <c r="A10445" t="s">
        <v>2149</v>
      </c>
      <c r="B10445" s="1">
        <v>10000</v>
      </c>
      <c r="C10445" t="s">
        <v>6</v>
      </c>
      <c r="D10445">
        <v>8</v>
      </c>
      <c r="E10445">
        <v>18</v>
      </c>
      <c r="F10445">
        <f t="shared" si="163"/>
        <v>17</v>
      </c>
      <c r="G10445">
        <v>1</v>
      </c>
    </row>
    <row r="10446" spans="1:7" x14ac:dyDescent="0.25">
      <c r="A10446" t="s">
        <v>2150</v>
      </c>
      <c r="B10446" s="1">
        <v>10000</v>
      </c>
      <c r="C10446" t="s">
        <v>6</v>
      </c>
      <c r="D10446">
        <v>8</v>
      </c>
      <c r="E10446">
        <v>18</v>
      </c>
      <c r="F10446">
        <f t="shared" si="163"/>
        <v>20</v>
      </c>
      <c r="G10446">
        <v>1</v>
      </c>
    </row>
    <row r="10447" spans="1:7" x14ac:dyDescent="0.25">
      <c r="A10447" t="s">
        <v>2151</v>
      </c>
      <c r="B10447" s="1">
        <v>10000</v>
      </c>
      <c r="C10447" t="s">
        <v>6</v>
      </c>
      <c r="D10447">
        <v>13</v>
      </c>
      <c r="E10447">
        <v>21</v>
      </c>
      <c r="F10447">
        <f t="shared" si="163"/>
        <v>19</v>
      </c>
      <c r="G10447">
        <v>2</v>
      </c>
    </row>
    <row r="10448" spans="1:7" x14ac:dyDescent="0.25">
      <c r="A10448" t="s">
        <v>2152</v>
      </c>
      <c r="B10448" s="1">
        <v>10000</v>
      </c>
      <c r="C10448" t="s">
        <v>1898</v>
      </c>
      <c r="D10448">
        <v>84</v>
      </c>
      <c r="E10448">
        <v>20</v>
      </c>
      <c r="F10448">
        <f t="shared" si="163"/>
        <v>17</v>
      </c>
      <c r="G10448">
        <v>12</v>
      </c>
    </row>
    <row r="10449" spans="1:7" x14ac:dyDescent="0.25">
      <c r="A10449" t="s">
        <v>2153</v>
      </c>
      <c r="B10449" s="1">
        <v>10000</v>
      </c>
      <c r="C10449" t="s">
        <v>1898</v>
      </c>
      <c r="D10449">
        <v>84</v>
      </c>
      <c r="E10449">
        <v>18</v>
      </c>
      <c r="F10449">
        <f t="shared" si="163"/>
        <v>13</v>
      </c>
      <c r="G10449">
        <v>12</v>
      </c>
    </row>
    <row r="10450" spans="1:7" x14ac:dyDescent="0.25">
      <c r="A10450" t="s">
        <v>2154</v>
      </c>
      <c r="B10450" s="1">
        <v>10000</v>
      </c>
      <c r="C10450" t="s">
        <v>1898</v>
      </c>
      <c r="D10450">
        <v>196</v>
      </c>
      <c r="E10450">
        <v>14</v>
      </c>
      <c r="F10450">
        <f t="shared" si="163"/>
        <v>13</v>
      </c>
      <c r="G10450">
        <v>28</v>
      </c>
    </row>
    <row r="10451" spans="1:7" x14ac:dyDescent="0.25">
      <c r="A10451" t="s">
        <v>2154</v>
      </c>
      <c r="B10451" s="1">
        <v>20000</v>
      </c>
      <c r="C10451" t="s">
        <v>73</v>
      </c>
      <c r="D10451">
        <v>49</v>
      </c>
      <c r="E10451">
        <v>14</v>
      </c>
      <c r="F10451">
        <f t="shared" si="163"/>
        <v>3</v>
      </c>
      <c r="G10451">
        <v>7</v>
      </c>
    </row>
    <row r="10452" spans="1:7" x14ac:dyDescent="0.25">
      <c r="A10452" t="s">
        <v>2155</v>
      </c>
      <c r="B10452" s="1">
        <v>10000</v>
      </c>
      <c r="C10452" t="s">
        <v>1898</v>
      </c>
      <c r="D10452">
        <v>84</v>
      </c>
      <c r="E10452">
        <v>4</v>
      </c>
      <c r="F10452">
        <f t="shared" si="163"/>
        <v>16</v>
      </c>
      <c r="G10452">
        <v>12</v>
      </c>
    </row>
    <row r="10453" spans="1:7" x14ac:dyDescent="0.25">
      <c r="A10453" t="s">
        <v>2156</v>
      </c>
      <c r="B10453" s="1">
        <v>10000</v>
      </c>
      <c r="C10453" t="s">
        <v>1898</v>
      </c>
      <c r="D10453">
        <v>49</v>
      </c>
      <c r="E10453">
        <v>17</v>
      </c>
      <c r="F10453">
        <f t="shared" si="163"/>
        <v>16</v>
      </c>
      <c r="G10453">
        <v>7</v>
      </c>
    </row>
    <row r="10454" spans="1:7" x14ac:dyDescent="0.25">
      <c r="A10454" t="s">
        <v>2156</v>
      </c>
      <c r="B10454" s="1">
        <v>20000</v>
      </c>
      <c r="C10454" t="s">
        <v>73</v>
      </c>
      <c r="D10454">
        <v>91</v>
      </c>
      <c r="E10454">
        <v>17</v>
      </c>
      <c r="F10454">
        <f t="shared" si="163"/>
        <v>13</v>
      </c>
      <c r="G10454">
        <v>13</v>
      </c>
    </row>
    <row r="10455" spans="1:7" x14ac:dyDescent="0.25">
      <c r="A10455" t="s">
        <v>2157</v>
      </c>
      <c r="B10455" s="1">
        <v>10000</v>
      </c>
      <c r="C10455" t="s">
        <v>1898</v>
      </c>
      <c r="D10455">
        <v>196</v>
      </c>
      <c r="E10455">
        <v>14</v>
      </c>
      <c r="F10455">
        <f t="shared" si="163"/>
        <v>13</v>
      </c>
      <c r="G10455">
        <v>28</v>
      </c>
    </row>
    <row r="10456" spans="1:7" x14ac:dyDescent="0.25">
      <c r="A10456" t="s">
        <v>2157</v>
      </c>
      <c r="B10456" s="1">
        <v>20000</v>
      </c>
      <c r="C10456" t="s">
        <v>73</v>
      </c>
      <c r="D10456">
        <v>49</v>
      </c>
      <c r="E10456">
        <v>14</v>
      </c>
      <c r="F10456">
        <f t="shared" si="163"/>
        <v>13</v>
      </c>
      <c r="G10456">
        <v>7</v>
      </c>
    </row>
    <row r="10457" spans="1:7" x14ac:dyDescent="0.25">
      <c r="A10457" t="s">
        <v>2158</v>
      </c>
      <c r="B10457" s="1">
        <v>10000</v>
      </c>
      <c r="C10457" t="s">
        <v>1898</v>
      </c>
      <c r="D10457">
        <v>70</v>
      </c>
      <c r="E10457">
        <v>14</v>
      </c>
      <c r="F10457">
        <f t="shared" si="163"/>
        <v>13</v>
      </c>
      <c r="G10457">
        <v>10</v>
      </c>
    </row>
    <row r="10458" spans="1:7" x14ac:dyDescent="0.25">
      <c r="A10458" t="s">
        <v>2159</v>
      </c>
      <c r="B10458" s="1">
        <v>10000</v>
      </c>
      <c r="C10458" t="s">
        <v>1898</v>
      </c>
      <c r="D10458">
        <v>70</v>
      </c>
      <c r="E10458">
        <v>14</v>
      </c>
      <c r="F10458">
        <f t="shared" si="163"/>
        <v>17</v>
      </c>
      <c r="G10458">
        <v>10</v>
      </c>
    </row>
    <row r="10459" spans="1:7" x14ac:dyDescent="0.25">
      <c r="A10459" t="s">
        <v>2159</v>
      </c>
      <c r="B10459" s="1">
        <v>10000</v>
      </c>
      <c r="C10459" t="s">
        <v>1898</v>
      </c>
      <c r="D10459">
        <v>56</v>
      </c>
      <c r="E10459">
        <v>18</v>
      </c>
      <c r="F10459">
        <f t="shared" si="163"/>
        <v>13</v>
      </c>
      <c r="G10459">
        <v>8</v>
      </c>
    </row>
    <row r="10460" spans="1:7" x14ac:dyDescent="0.25">
      <c r="A10460" t="s">
        <v>2160</v>
      </c>
      <c r="B10460" s="1">
        <v>10000</v>
      </c>
      <c r="C10460" t="s">
        <v>6</v>
      </c>
      <c r="D10460">
        <v>31</v>
      </c>
      <c r="E10460">
        <v>14</v>
      </c>
      <c r="F10460">
        <f t="shared" si="163"/>
        <v>25</v>
      </c>
      <c r="G10460">
        <v>4</v>
      </c>
    </row>
    <row r="10461" spans="1:7" x14ac:dyDescent="0.25">
      <c r="A10461" t="s">
        <v>2161</v>
      </c>
      <c r="B10461" s="1">
        <v>10000</v>
      </c>
      <c r="C10461" t="s">
        <v>6</v>
      </c>
      <c r="D10461">
        <v>14</v>
      </c>
      <c r="E10461">
        <v>26</v>
      </c>
      <c r="F10461">
        <f t="shared" si="163"/>
        <v>29</v>
      </c>
      <c r="G10461">
        <v>2</v>
      </c>
    </row>
    <row r="10462" spans="1:7" x14ac:dyDescent="0.25">
      <c r="A10462" t="s">
        <v>2161</v>
      </c>
      <c r="B10462" s="1">
        <v>10000</v>
      </c>
      <c r="C10462" t="s">
        <v>6</v>
      </c>
      <c r="D10462">
        <v>14</v>
      </c>
      <c r="E10462">
        <v>30</v>
      </c>
      <c r="F10462">
        <f t="shared" si="163"/>
        <v>15</v>
      </c>
      <c r="G10462">
        <v>2</v>
      </c>
    </row>
    <row r="10463" spans="1:7" x14ac:dyDescent="0.25">
      <c r="A10463" t="s">
        <v>2162</v>
      </c>
      <c r="B10463" s="1">
        <v>10000</v>
      </c>
      <c r="C10463" t="s">
        <v>1898</v>
      </c>
      <c r="D10463">
        <v>280</v>
      </c>
      <c r="E10463">
        <v>16</v>
      </c>
      <c r="F10463">
        <f t="shared" si="163"/>
        <v>13</v>
      </c>
      <c r="G10463">
        <v>40</v>
      </c>
    </row>
    <row r="10464" spans="1:7" x14ac:dyDescent="0.25">
      <c r="A10464" t="s">
        <v>2163</v>
      </c>
      <c r="B10464" s="1">
        <v>10000</v>
      </c>
      <c r="C10464" t="s">
        <v>6</v>
      </c>
      <c r="D10464">
        <v>30</v>
      </c>
      <c r="E10464">
        <v>14</v>
      </c>
      <c r="F10464">
        <f t="shared" si="163"/>
        <v>17</v>
      </c>
      <c r="G10464">
        <v>4</v>
      </c>
    </row>
    <row r="10465" spans="1:7" x14ac:dyDescent="0.25">
      <c r="A10465" t="s">
        <v>2164</v>
      </c>
      <c r="B10465" s="1">
        <v>10000</v>
      </c>
      <c r="C10465" t="s">
        <v>6</v>
      </c>
      <c r="D10465">
        <v>14</v>
      </c>
      <c r="E10465">
        <v>18</v>
      </c>
      <c r="F10465">
        <f t="shared" si="163"/>
        <v>13</v>
      </c>
      <c r="G10465">
        <v>2</v>
      </c>
    </row>
    <row r="10466" spans="1:7" x14ac:dyDescent="0.25">
      <c r="A10466" t="s">
        <v>2165</v>
      </c>
      <c r="B10466" s="1">
        <v>10000</v>
      </c>
      <c r="C10466" t="s">
        <v>1898</v>
      </c>
      <c r="D10466">
        <v>56</v>
      </c>
      <c r="E10466">
        <v>14</v>
      </c>
      <c r="F10466">
        <f t="shared" si="163"/>
        <v>13</v>
      </c>
      <c r="G10466">
        <v>8</v>
      </c>
    </row>
    <row r="10467" spans="1:7" x14ac:dyDescent="0.25">
      <c r="A10467" t="s">
        <v>2166</v>
      </c>
      <c r="B10467" s="1">
        <v>10000</v>
      </c>
      <c r="C10467" t="s">
        <v>1898</v>
      </c>
      <c r="D10467">
        <v>56</v>
      </c>
      <c r="E10467">
        <v>14</v>
      </c>
      <c r="F10467">
        <f t="shared" si="163"/>
        <v>21</v>
      </c>
      <c r="G10467">
        <v>8</v>
      </c>
    </row>
    <row r="10468" spans="1:7" x14ac:dyDescent="0.25">
      <c r="A10468" t="s">
        <v>2167</v>
      </c>
      <c r="B10468" s="1">
        <v>10000</v>
      </c>
      <c r="C10468" t="s">
        <v>6</v>
      </c>
      <c r="D10468">
        <v>16</v>
      </c>
      <c r="E10468">
        <v>22</v>
      </c>
      <c r="F10468">
        <f t="shared" si="163"/>
        <v>23</v>
      </c>
      <c r="G10468">
        <v>2</v>
      </c>
    </row>
    <row r="10469" spans="1:7" x14ac:dyDescent="0.25">
      <c r="A10469" t="s">
        <v>2168</v>
      </c>
      <c r="B10469" s="1">
        <v>10000</v>
      </c>
      <c r="C10469" t="s">
        <v>6</v>
      </c>
      <c r="D10469">
        <v>16</v>
      </c>
      <c r="E10469">
        <v>24</v>
      </c>
      <c r="F10469">
        <f t="shared" si="163"/>
        <v>15</v>
      </c>
      <c r="G10469">
        <v>2</v>
      </c>
    </row>
    <row r="10470" spans="1:7" x14ac:dyDescent="0.25">
      <c r="A10470" t="s">
        <v>2169</v>
      </c>
      <c r="B10470" s="1">
        <v>10000</v>
      </c>
      <c r="C10470" t="s">
        <v>6</v>
      </c>
      <c r="D10470">
        <v>56</v>
      </c>
      <c r="E10470">
        <v>16</v>
      </c>
      <c r="F10470">
        <f t="shared" si="163"/>
        <v>13</v>
      </c>
      <c r="G10470">
        <v>8</v>
      </c>
    </row>
    <row r="10471" spans="1:7" x14ac:dyDescent="0.25">
      <c r="A10471" t="s">
        <v>2170</v>
      </c>
      <c r="B10471" s="1">
        <v>10000</v>
      </c>
      <c r="C10471" t="s">
        <v>6</v>
      </c>
      <c r="D10471">
        <v>8</v>
      </c>
      <c r="E10471">
        <v>14</v>
      </c>
      <c r="F10471">
        <f t="shared" si="163"/>
        <v>18</v>
      </c>
      <c r="G10471">
        <v>1</v>
      </c>
    </row>
    <row r="10472" spans="1:7" x14ac:dyDescent="0.25">
      <c r="A10472" t="s">
        <v>2170</v>
      </c>
      <c r="B10472" s="1">
        <v>10000</v>
      </c>
      <c r="C10472" t="s">
        <v>6</v>
      </c>
      <c r="D10472">
        <v>7</v>
      </c>
      <c r="E10472">
        <v>19</v>
      </c>
      <c r="F10472">
        <v>53</v>
      </c>
      <c r="G10472">
        <v>1</v>
      </c>
    </row>
    <row r="10473" spans="1:7" x14ac:dyDescent="0.25">
      <c r="A10473" t="s">
        <v>2171</v>
      </c>
      <c r="B10473" s="1">
        <v>10000</v>
      </c>
      <c r="C10473" t="s">
        <v>6</v>
      </c>
      <c r="D10473">
        <v>56</v>
      </c>
      <c r="E10473">
        <v>1</v>
      </c>
      <c r="F10473">
        <f t="shared" si="163"/>
        <v>13</v>
      </c>
      <c r="G10473">
        <v>8</v>
      </c>
    </row>
    <row r="10474" spans="1:7" x14ac:dyDescent="0.25">
      <c r="A10474" t="s">
        <v>2171</v>
      </c>
      <c r="B10474" s="1">
        <v>10000</v>
      </c>
      <c r="C10474" t="s">
        <v>6</v>
      </c>
      <c r="D10474">
        <v>56</v>
      </c>
      <c r="E10474">
        <v>14</v>
      </c>
      <c r="F10474">
        <f t="shared" si="163"/>
        <v>16</v>
      </c>
      <c r="G10474">
        <v>8</v>
      </c>
    </row>
    <row r="10475" spans="1:7" x14ac:dyDescent="0.25">
      <c r="A10475" t="s">
        <v>2171</v>
      </c>
      <c r="B10475" s="1">
        <v>10000</v>
      </c>
      <c r="C10475" t="s">
        <v>6</v>
      </c>
      <c r="D10475">
        <v>56</v>
      </c>
      <c r="E10475">
        <v>17</v>
      </c>
      <c r="F10475">
        <f t="shared" si="163"/>
        <v>18</v>
      </c>
      <c r="G10475">
        <v>8</v>
      </c>
    </row>
    <row r="10476" spans="1:7" x14ac:dyDescent="0.25">
      <c r="A10476" t="s">
        <v>2172</v>
      </c>
      <c r="B10476" s="1">
        <v>20000</v>
      </c>
      <c r="C10476" t="s">
        <v>6</v>
      </c>
      <c r="D10476">
        <v>56</v>
      </c>
      <c r="E10476">
        <v>19</v>
      </c>
      <c r="F10476">
        <v>53</v>
      </c>
      <c r="G10476">
        <v>8</v>
      </c>
    </row>
    <row r="10477" spans="1:7" x14ac:dyDescent="0.25">
      <c r="A10477" t="s">
        <v>2173</v>
      </c>
      <c r="B10477" s="1">
        <v>20000</v>
      </c>
      <c r="C10477" t="s">
        <v>1898</v>
      </c>
      <c r="D10477">
        <v>70</v>
      </c>
      <c r="E10477">
        <v>1</v>
      </c>
      <c r="F10477">
        <f t="shared" si="163"/>
        <v>37</v>
      </c>
      <c r="G10477">
        <v>10</v>
      </c>
    </row>
    <row r="10478" spans="1:7" x14ac:dyDescent="0.25">
      <c r="A10478" t="s">
        <v>2173</v>
      </c>
      <c r="B10478" s="1">
        <v>20000</v>
      </c>
      <c r="C10478" t="s">
        <v>1898</v>
      </c>
      <c r="D10478">
        <v>56</v>
      </c>
      <c r="E10478">
        <v>38</v>
      </c>
      <c r="F10478">
        <v>53</v>
      </c>
      <c r="G10478">
        <v>8</v>
      </c>
    </row>
    <row r="10479" spans="1:7" x14ac:dyDescent="0.25">
      <c r="A10479" t="s">
        <v>2174</v>
      </c>
      <c r="B10479" s="1">
        <v>20000</v>
      </c>
      <c r="C10479" t="s">
        <v>1898</v>
      </c>
      <c r="D10479">
        <v>28</v>
      </c>
      <c r="E10479">
        <v>1</v>
      </c>
      <c r="F10479">
        <f t="shared" si="163"/>
        <v>17</v>
      </c>
      <c r="G10479">
        <v>4</v>
      </c>
    </row>
    <row r="10480" spans="1:7" x14ac:dyDescent="0.25">
      <c r="A10480" t="s">
        <v>2175</v>
      </c>
      <c r="B10480" s="1">
        <v>10000</v>
      </c>
      <c r="C10480" t="s">
        <v>6</v>
      </c>
      <c r="D10480">
        <v>12</v>
      </c>
      <c r="E10480">
        <v>18</v>
      </c>
      <c r="F10480">
        <v>53</v>
      </c>
      <c r="G10480">
        <v>2</v>
      </c>
    </row>
    <row r="10481" spans="1:7" x14ac:dyDescent="0.25">
      <c r="A10481" t="s">
        <v>2176</v>
      </c>
      <c r="B10481" s="1">
        <v>20000</v>
      </c>
      <c r="C10481" t="s">
        <v>1898</v>
      </c>
      <c r="D10481">
        <v>91</v>
      </c>
      <c r="E10481">
        <v>1</v>
      </c>
      <c r="F10481">
        <f t="shared" si="163"/>
        <v>38</v>
      </c>
      <c r="G10481">
        <v>13</v>
      </c>
    </row>
    <row r="10482" spans="1:7" x14ac:dyDescent="0.25">
      <c r="A10482" t="s">
        <v>2176</v>
      </c>
      <c r="B10482" s="1">
        <v>20000</v>
      </c>
      <c r="C10482" t="s">
        <v>1898</v>
      </c>
      <c r="D10482">
        <v>98</v>
      </c>
      <c r="E10482">
        <v>39</v>
      </c>
      <c r="F10482">
        <f t="shared" si="163"/>
        <v>39</v>
      </c>
      <c r="G10482">
        <v>14</v>
      </c>
    </row>
    <row r="10483" spans="1:7" x14ac:dyDescent="0.25">
      <c r="A10483" t="s">
        <v>2176</v>
      </c>
      <c r="B10483" s="1">
        <v>20000</v>
      </c>
      <c r="C10483" t="s">
        <v>1898</v>
      </c>
      <c r="D10483">
        <v>105</v>
      </c>
      <c r="E10483">
        <v>40</v>
      </c>
      <c r="F10483">
        <f t="shared" si="163"/>
        <v>35</v>
      </c>
      <c r="G10483">
        <v>15</v>
      </c>
    </row>
    <row r="10484" spans="1:7" x14ac:dyDescent="0.25">
      <c r="A10484" t="s">
        <v>2177</v>
      </c>
      <c r="B10484" s="1">
        <v>20000</v>
      </c>
      <c r="C10484" t="s">
        <v>1898</v>
      </c>
      <c r="D10484">
        <v>84</v>
      </c>
      <c r="E10484">
        <v>36</v>
      </c>
      <c r="F10484">
        <f t="shared" si="163"/>
        <v>36</v>
      </c>
      <c r="G10484">
        <v>12</v>
      </c>
    </row>
    <row r="10485" spans="1:7" x14ac:dyDescent="0.25">
      <c r="A10485" t="s">
        <v>2177</v>
      </c>
      <c r="B10485" s="1">
        <v>20000</v>
      </c>
      <c r="C10485" t="s">
        <v>1898</v>
      </c>
      <c r="D10485">
        <v>105</v>
      </c>
      <c r="E10485">
        <v>37</v>
      </c>
      <c r="F10485">
        <v>53</v>
      </c>
      <c r="G10485">
        <v>15</v>
      </c>
    </row>
    <row r="10486" spans="1:7" x14ac:dyDescent="0.25">
      <c r="A10486" t="s">
        <v>2178</v>
      </c>
      <c r="B10486" s="1">
        <v>20000</v>
      </c>
      <c r="C10486" t="s">
        <v>1898</v>
      </c>
      <c r="D10486">
        <v>105</v>
      </c>
      <c r="E10486">
        <v>1</v>
      </c>
      <c r="F10486">
        <f t="shared" si="163"/>
        <v>35</v>
      </c>
      <c r="G10486">
        <v>15</v>
      </c>
    </row>
    <row r="10487" spans="1:7" x14ac:dyDescent="0.25">
      <c r="A10487" t="s">
        <v>2178</v>
      </c>
      <c r="B10487" s="1">
        <v>20000</v>
      </c>
      <c r="C10487" t="s">
        <v>1898</v>
      </c>
      <c r="D10487">
        <v>91</v>
      </c>
      <c r="E10487">
        <v>36</v>
      </c>
      <c r="F10487">
        <f t="shared" si="163"/>
        <v>36</v>
      </c>
      <c r="G10487">
        <v>13</v>
      </c>
    </row>
    <row r="10488" spans="1:7" x14ac:dyDescent="0.25">
      <c r="A10488" t="s">
        <v>2178</v>
      </c>
      <c r="B10488" s="1">
        <v>20000</v>
      </c>
      <c r="C10488" t="s">
        <v>1898</v>
      </c>
      <c r="D10488">
        <v>105</v>
      </c>
      <c r="E10488">
        <v>37</v>
      </c>
      <c r="F10488">
        <f t="shared" si="163"/>
        <v>41</v>
      </c>
      <c r="G10488">
        <v>15</v>
      </c>
    </row>
    <row r="10489" spans="1:7" x14ac:dyDescent="0.25">
      <c r="A10489" t="s">
        <v>2178</v>
      </c>
      <c r="B10489" s="1">
        <v>20000</v>
      </c>
      <c r="C10489" t="s">
        <v>1898</v>
      </c>
      <c r="D10489">
        <v>112</v>
      </c>
      <c r="E10489">
        <v>42</v>
      </c>
      <c r="F10489">
        <f t="shared" si="163"/>
        <v>26</v>
      </c>
      <c r="G10489">
        <v>16</v>
      </c>
    </row>
    <row r="10490" spans="1:7" x14ac:dyDescent="0.25">
      <c r="A10490" t="s">
        <v>2179</v>
      </c>
      <c r="B10490" s="1">
        <v>10000</v>
      </c>
      <c r="C10490" t="s">
        <v>6</v>
      </c>
      <c r="D10490">
        <v>91</v>
      </c>
      <c r="E10490">
        <v>27</v>
      </c>
      <c r="F10490">
        <v>53</v>
      </c>
      <c r="G10490">
        <v>13</v>
      </c>
    </row>
    <row r="10491" spans="1:7" x14ac:dyDescent="0.25">
      <c r="A10491" t="s">
        <v>2180</v>
      </c>
      <c r="B10491" s="1">
        <v>20000</v>
      </c>
      <c r="C10491" t="s">
        <v>1898</v>
      </c>
      <c r="D10491">
        <v>70</v>
      </c>
      <c r="E10491">
        <v>1</v>
      </c>
      <c r="F10491">
        <f t="shared" si="163"/>
        <v>36</v>
      </c>
      <c r="G10491">
        <v>10</v>
      </c>
    </row>
    <row r="10492" spans="1:7" x14ac:dyDescent="0.25">
      <c r="A10492" t="s">
        <v>2180</v>
      </c>
      <c r="B10492" s="1">
        <v>20000</v>
      </c>
      <c r="C10492" t="s">
        <v>1898</v>
      </c>
      <c r="D10492">
        <v>98</v>
      </c>
      <c r="E10492">
        <v>37</v>
      </c>
      <c r="F10492">
        <f t="shared" si="163"/>
        <v>5</v>
      </c>
      <c r="G10492">
        <v>14</v>
      </c>
    </row>
    <row r="10493" spans="1:7" x14ac:dyDescent="0.25">
      <c r="A10493" t="s">
        <v>2181</v>
      </c>
      <c r="B10493" s="1">
        <v>10000</v>
      </c>
      <c r="C10493" t="s">
        <v>6</v>
      </c>
      <c r="D10493">
        <v>84</v>
      </c>
      <c r="E10493">
        <v>6</v>
      </c>
      <c r="F10493">
        <f t="shared" si="163"/>
        <v>18</v>
      </c>
      <c r="G10493">
        <v>12</v>
      </c>
    </row>
    <row r="10494" spans="1:7" x14ac:dyDescent="0.25">
      <c r="A10494" t="s">
        <v>2181</v>
      </c>
      <c r="B10494" s="1">
        <v>10000</v>
      </c>
      <c r="C10494" t="s">
        <v>6</v>
      </c>
      <c r="D10494">
        <v>231</v>
      </c>
      <c r="E10494">
        <v>19</v>
      </c>
      <c r="F10494">
        <v>53</v>
      </c>
      <c r="G10494">
        <v>33</v>
      </c>
    </row>
    <row r="10495" spans="1:7" x14ac:dyDescent="0.25">
      <c r="A10495" t="s">
        <v>2182</v>
      </c>
      <c r="B10495" s="1">
        <v>20000</v>
      </c>
      <c r="C10495" t="s">
        <v>1898</v>
      </c>
      <c r="D10495">
        <v>84</v>
      </c>
      <c r="E10495">
        <v>1</v>
      </c>
      <c r="F10495">
        <f t="shared" si="163"/>
        <v>36</v>
      </c>
      <c r="G10495">
        <v>12</v>
      </c>
    </row>
    <row r="10496" spans="1:7" x14ac:dyDescent="0.25">
      <c r="A10496" t="s">
        <v>2182</v>
      </c>
      <c r="B10496" s="1">
        <v>20000</v>
      </c>
      <c r="C10496" t="s">
        <v>1898</v>
      </c>
      <c r="D10496">
        <v>91</v>
      </c>
      <c r="E10496">
        <v>37</v>
      </c>
      <c r="F10496">
        <f t="shared" si="163"/>
        <v>37</v>
      </c>
      <c r="G10496">
        <v>13</v>
      </c>
    </row>
    <row r="10497" spans="1:7" x14ac:dyDescent="0.25">
      <c r="A10497" t="s">
        <v>2182</v>
      </c>
      <c r="B10497" s="1">
        <v>20000</v>
      </c>
      <c r="C10497" t="s">
        <v>1898</v>
      </c>
      <c r="D10497">
        <v>98</v>
      </c>
      <c r="E10497">
        <v>38</v>
      </c>
      <c r="F10497">
        <f t="shared" si="163"/>
        <v>38</v>
      </c>
      <c r="G10497">
        <v>14</v>
      </c>
    </row>
    <row r="10498" spans="1:7" x14ac:dyDescent="0.25">
      <c r="A10498" t="s">
        <v>2182</v>
      </c>
      <c r="B10498" s="1">
        <v>20000</v>
      </c>
      <c r="C10498" t="s">
        <v>1898</v>
      </c>
      <c r="D10498">
        <v>105</v>
      </c>
      <c r="E10498">
        <v>39</v>
      </c>
      <c r="F10498">
        <f t="shared" si="163"/>
        <v>39</v>
      </c>
      <c r="G10498">
        <v>15</v>
      </c>
    </row>
    <row r="10499" spans="1:7" x14ac:dyDescent="0.25">
      <c r="A10499" t="s">
        <v>2182</v>
      </c>
      <c r="B10499" s="1">
        <v>20000</v>
      </c>
      <c r="C10499" t="s">
        <v>1898</v>
      </c>
      <c r="D10499">
        <v>112</v>
      </c>
      <c r="E10499">
        <v>40</v>
      </c>
      <c r="F10499">
        <f t="shared" si="163"/>
        <v>40</v>
      </c>
      <c r="G10499">
        <v>16</v>
      </c>
    </row>
    <row r="10500" spans="1:7" x14ac:dyDescent="0.25">
      <c r="A10500" t="s">
        <v>2182</v>
      </c>
      <c r="B10500" s="1">
        <v>20000</v>
      </c>
      <c r="C10500" t="s">
        <v>1898</v>
      </c>
      <c r="D10500">
        <v>119</v>
      </c>
      <c r="E10500">
        <v>41</v>
      </c>
      <c r="F10500">
        <v>53</v>
      </c>
      <c r="G10500">
        <v>17</v>
      </c>
    </row>
    <row r="10501" spans="1:7" x14ac:dyDescent="0.25">
      <c r="A10501" t="s">
        <v>2183</v>
      </c>
      <c r="B10501" s="1">
        <v>20000</v>
      </c>
      <c r="C10501" t="s">
        <v>1898</v>
      </c>
      <c r="D10501">
        <v>91</v>
      </c>
      <c r="E10501">
        <v>1</v>
      </c>
      <c r="F10501">
        <f t="shared" si="163"/>
        <v>37</v>
      </c>
      <c r="G10501">
        <v>13</v>
      </c>
    </row>
    <row r="10502" spans="1:7" x14ac:dyDescent="0.25">
      <c r="A10502" t="s">
        <v>2183</v>
      </c>
      <c r="B10502" s="1">
        <v>20000</v>
      </c>
      <c r="C10502" t="s">
        <v>1898</v>
      </c>
      <c r="D10502">
        <v>98</v>
      </c>
      <c r="E10502">
        <v>38</v>
      </c>
      <c r="F10502">
        <f t="shared" ref="F10502:F10564" si="164">E10503-1</f>
        <v>38</v>
      </c>
      <c r="G10502">
        <v>14</v>
      </c>
    </row>
    <row r="10503" spans="1:7" x14ac:dyDescent="0.25">
      <c r="A10503" t="s">
        <v>2183</v>
      </c>
      <c r="B10503" s="1">
        <v>20000</v>
      </c>
      <c r="C10503" t="s">
        <v>1898</v>
      </c>
      <c r="D10503">
        <v>105</v>
      </c>
      <c r="E10503">
        <v>39</v>
      </c>
      <c r="F10503">
        <f t="shared" si="164"/>
        <v>13</v>
      </c>
      <c r="G10503">
        <v>15</v>
      </c>
    </row>
    <row r="10504" spans="1:7" x14ac:dyDescent="0.25">
      <c r="A10504" t="s">
        <v>2184</v>
      </c>
      <c r="B10504" s="1">
        <v>10000</v>
      </c>
      <c r="C10504" t="s">
        <v>6</v>
      </c>
      <c r="D10504">
        <v>4</v>
      </c>
      <c r="E10504">
        <v>14</v>
      </c>
      <c r="F10504">
        <f t="shared" si="164"/>
        <v>15</v>
      </c>
      <c r="G10504">
        <v>1</v>
      </c>
    </row>
    <row r="10505" spans="1:7" x14ac:dyDescent="0.25">
      <c r="A10505" t="s">
        <v>2185</v>
      </c>
      <c r="B10505" s="1">
        <v>10000</v>
      </c>
      <c r="C10505" t="s">
        <v>6</v>
      </c>
      <c r="D10505">
        <v>12</v>
      </c>
      <c r="E10505">
        <v>16</v>
      </c>
      <c r="F10505">
        <f t="shared" si="164"/>
        <v>19</v>
      </c>
      <c r="G10505">
        <v>2</v>
      </c>
    </row>
    <row r="10506" spans="1:7" x14ac:dyDescent="0.25">
      <c r="A10506" t="s">
        <v>2185</v>
      </c>
      <c r="B10506" s="1">
        <v>10000</v>
      </c>
      <c r="C10506" t="s">
        <v>6</v>
      </c>
      <c r="D10506">
        <v>10</v>
      </c>
      <c r="E10506">
        <v>20</v>
      </c>
      <c r="F10506">
        <v>53</v>
      </c>
      <c r="G10506">
        <v>1</v>
      </c>
    </row>
    <row r="10507" spans="1:7" x14ac:dyDescent="0.25">
      <c r="A10507" t="s">
        <v>2186</v>
      </c>
      <c r="B10507" s="1">
        <v>10000</v>
      </c>
      <c r="C10507" t="s">
        <v>6</v>
      </c>
      <c r="D10507">
        <v>28</v>
      </c>
      <c r="E10507">
        <v>1</v>
      </c>
      <c r="F10507">
        <f t="shared" si="164"/>
        <v>13</v>
      </c>
      <c r="G10507">
        <v>4</v>
      </c>
    </row>
    <row r="10508" spans="1:7" x14ac:dyDescent="0.25">
      <c r="A10508" t="s">
        <v>2186</v>
      </c>
      <c r="B10508" s="1">
        <v>10000</v>
      </c>
      <c r="C10508" t="s">
        <v>6</v>
      </c>
      <c r="D10508">
        <v>28</v>
      </c>
      <c r="E10508">
        <v>14</v>
      </c>
      <c r="F10508">
        <f t="shared" si="164"/>
        <v>13</v>
      </c>
      <c r="G10508">
        <v>4</v>
      </c>
    </row>
    <row r="10509" spans="1:7" x14ac:dyDescent="0.25">
      <c r="A10509" t="s">
        <v>2187</v>
      </c>
      <c r="B10509" s="1">
        <v>10000</v>
      </c>
      <c r="C10509" t="s">
        <v>6</v>
      </c>
      <c r="D10509">
        <v>4</v>
      </c>
      <c r="E10509">
        <v>14</v>
      </c>
      <c r="F10509">
        <f t="shared" si="164"/>
        <v>13</v>
      </c>
      <c r="G10509">
        <v>1</v>
      </c>
    </row>
    <row r="10510" spans="1:7" x14ac:dyDescent="0.25">
      <c r="A10510" t="s">
        <v>2187</v>
      </c>
      <c r="B10510" s="1">
        <v>20000</v>
      </c>
      <c r="C10510" t="s">
        <v>73</v>
      </c>
      <c r="D10510">
        <v>7</v>
      </c>
      <c r="E10510">
        <v>14</v>
      </c>
      <c r="F10510">
        <f t="shared" si="164"/>
        <v>13</v>
      </c>
      <c r="G10510">
        <v>1</v>
      </c>
    </row>
    <row r="10511" spans="1:7" x14ac:dyDescent="0.25">
      <c r="A10511" t="s">
        <v>2188</v>
      </c>
      <c r="B10511" s="1">
        <v>10000</v>
      </c>
      <c r="C10511" t="s">
        <v>6</v>
      </c>
      <c r="D10511">
        <v>4</v>
      </c>
      <c r="E10511">
        <v>14</v>
      </c>
      <c r="F10511">
        <f t="shared" si="164"/>
        <v>13</v>
      </c>
      <c r="G10511">
        <v>1</v>
      </c>
    </row>
    <row r="10512" spans="1:7" x14ac:dyDescent="0.25">
      <c r="A10512" t="s">
        <v>2189</v>
      </c>
      <c r="B10512" s="1">
        <v>10000</v>
      </c>
      <c r="C10512" t="s">
        <v>6</v>
      </c>
      <c r="D10512">
        <v>4</v>
      </c>
      <c r="E10512">
        <v>14</v>
      </c>
      <c r="F10512">
        <v>53</v>
      </c>
      <c r="G10512">
        <v>1</v>
      </c>
    </row>
    <row r="10513" spans="1:7" x14ac:dyDescent="0.25">
      <c r="A10513" t="s">
        <v>2190</v>
      </c>
      <c r="B10513" s="1">
        <v>10000</v>
      </c>
      <c r="C10513" t="s">
        <v>6</v>
      </c>
      <c r="D10513">
        <v>28</v>
      </c>
      <c r="E10513">
        <v>1</v>
      </c>
      <c r="F10513">
        <f t="shared" si="164"/>
        <v>13</v>
      </c>
      <c r="G10513">
        <v>4</v>
      </c>
    </row>
    <row r="10514" spans="1:7" x14ac:dyDescent="0.25">
      <c r="A10514" t="s">
        <v>2190</v>
      </c>
      <c r="B10514" s="1">
        <v>10000</v>
      </c>
      <c r="C10514" t="s">
        <v>6</v>
      </c>
      <c r="D10514">
        <v>28</v>
      </c>
      <c r="E10514">
        <v>14</v>
      </c>
      <c r="F10514">
        <v>53</v>
      </c>
      <c r="G10514">
        <v>4</v>
      </c>
    </row>
    <row r="10515" spans="1:7" x14ac:dyDescent="0.25">
      <c r="A10515" t="s">
        <v>2191</v>
      </c>
      <c r="B10515" s="1">
        <v>10000</v>
      </c>
      <c r="C10515" t="s">
        <v>6</v>
      </c>
      <c r="D10515">
        <v>28</v>
      </c>
      <c r="E10515">
        <v>1</v>
      </c>
      <c r="F10515">
        <f t="shared" si="164"/>
        <v>13</v>
      </c>
      <c r="G10515">
        <v>4</v>
      </c>
    </row>
    <row r="10516" spans="1:7" x14ac:dyDescent="0.25">
      <c r="A10516" t="s">
        <v>2191</v>
      </c>
      <c r="B10516" s="1">
        <v>10000</v>
      </c>
      <c r="C10516" t="s">
        <v>6</v>
      </c>
      <c r="D10516">
        <v>28</v>
      </c>
      <c r="E10516">
        <v>14</v>
      </c>
      <c r="F10516">
        <f t="shared" si="164"/>
        <v>13</v>
      </c>
      <c r="G10516">
        <v>4</v>
      </c>
    </row>
    <row r="10517" spans="1:7" x14ac:dyDescent="0.25">
      <c r="A10517" t="s">
        <v>2192</v>
      </c>
      <c r="B10517" s="1">
        <v>10000</v>
      </c>
      <c r="C10517" t="s">
        <v>6</v>
      </c>
      <c r="D10517">
        <v>4</v>
      </c>
      <c r="E10517">
        <v>14</v>
      </c>
      <c r="F10517">
        <f t="shared" si="164"/>
        <v>13</v>
      </c>
      <c r="G10517">
        <v>1</v>
      </c>
    </row>
    <row r="10518" spans="1:7" x14ac:dyDescent="0.25">
      <c r="A10518" t="s">
        <v>2193</v>
      </c>
      <c r="B10518" s="1">
        <v>10000</v>
      </c>
      <c r="C10518" t="s">
        <v>6</v>
      </c>
      <c r="D10518">
        <v>4</v>
      </c>
      <c r="E10518">
        <v>14</v>
      </c>
      <c r="F10518">
        <f t="shared" si="164"/>
        <v>13</v>
      </c>
      <c r="G10518">
        <v>1</v>
      </c>
    </row>
    <row r="10519" spans="1:7" x14ac:dyDescent="0.25">
      <c r="A10519" t="s">
        <v>2194</v>
      </c>
      <c r="B10519" s="1">
        <v>10000</v>
      </c>
      <c r="C10519" t="s">
        <v>6</v>
      </c>
      <c r="D10519">
        <v>4</v>
      </c>
      <c r="E10519">
        <v>14</v>
      </c>
      <c r="F10519">
        <f t="shared" si="164"/>
        <v>13</v>
      </c>
      <c r="G10519">
        <v>1</v>
      </c>
    </row>
    <row r="10520" spans="1:7" x14ac:dyDescent="0.25">
      <c r="A10520" t="s">
        <v>2195</v>
      </c>
      <c r="B10520" s="1">
        <v>10000</v>
      </c>
      <c r="C10520" t="s">
        <v>6</v>
      </c>
      <c r="D10520">
        <v>4</v>
      </c>
      <c r="E10520">
        <v>14</v>
      </c>
      <c r="F10520">
        <v>53</v>
      </c>
      <c r="G10520">
        <v>1</v>
      </c>
    </row>
    <row r="10521" spans="1:7" x14ac:dyDescent="0.25">
      <c r="A10521" t="s">
        <v>2196</v>
      </c>
      <c r="B10521" s="1">
        <v>10000</v>
      </c>
      <c r="C10521" t="s">
        <v>6</v>
      </c>
      <c r="D10521">
        <v>28</v>
      </c>
      <c r="E10521">
        <v>1</v>
      </c>
      <c r="F10521">
        <f t="shared" si="164"/>
        <v>13</v>
      </c>
      <c r="G10521">
        <v>4</v>
      </c>
    </row>
    <row r="10522" spans="1:7" x14ac:dyDescent="0.25">
      <c r="A10522" t="s">
        <v>2196</v>
      </c>
      <c r="B10522" s="1">
        <v>10000</v>
      </c>
      <c r="C10522" t="s">
        <v>6</v>
      </c>
      <c r="D10522">
        <v>28</v>
      </c>
      <c r="E10522">
        <v>14</v>
      </c>
      <c r="F10522">
        <f t="shared" si="164"/>
        <v>13</v>
      </c>
      <c r="G10522">
        <v>4</v>
      </c>
    </row>
    <row r="10523" spans="1:7" x14ac:dyDescent="0.25">
      <c r="A10523" t="s">
        <v>2197</v>
      </c>
      <c r="B10523" s="1">
        <v>10000</v>
      </c>
      <c r="C10523" t="s">
        <v>6</v>
      </c>
      <c r="D10523">
        <v>4</v>
      </c>
      <c r="E10523">
        <v>14</v>
      </c>
      <c r="F10523">
        <f t="shared" si="164"/>
        <v>27</v>
      </c>
      <c r="G10523">
        <v>1</v>
      </c>
    </row>
    <row r="10524" spans="1:7" x14ac:dyDescent="0.25">
      <c r="A10524" t="s">
        <v>2198</v>
      </c>
      <c r="B10524" s="1">
        <v>20000</v>
      </c>
      <c r="C10524" t="s">
        <v>6</v>
      </c>
      <c r="D10524">
        <v>70</v>
      </c>
      <c r="E10524">
        <v>28</v>
      </c>
      <c r="F10524">
        <f t="shared" si="164"/>
        <v>11</v>
      </c>
      <c r="G10524">
        <v>10</v>
      </c>
    </row>
    <row r="10525" spans="1:7" x14ac:dyDescent="0.25">
      <c r="A10525" t="s">
        <v>2199</v>
      </c>
      <c r="B10525" s="1">
        <v>10000</v>
      </c>
      <c r="C10525" t="s">
        <v>6</v>
      </c>
      <c r="D10525">
        <v>4</v>
      </c>
      <c r="E10525">
        <v>12</v>
      </c>
      <c r="F10525">
        <v>53</v>
      </c>
      <c r="G10525">
        <v>1</v>
      </c>
    </row>
    <row r="10526" spans="1:7" x14ac:dyDescent="0.25">
      <c r="A10526" t="s">
        <v>2200</v>
      </c>
      <c r="B10526" s="1">
        <v>10000</v>
      </c>
      <c r="C10526" t="s">
        <v>6</v>
      </c>
      <c r="D10526">
        <v>70</v>
      </c>
      <c r="E10526">
        <v>1</v>
      </c>
      <c r="F10526">
        <f t="shared" si="164"/>
        <v>7</v>
      </c>
      <c r="G10526">
        <v>10</v>
      </c>
    </row>
    <row r="10527" spans="1:7" x14ac:dyDescent="0.25">
      <c r="A10527" t="s">
        <v>2200</v>
      </c>
      <c r="B10527" s="1">
        <v>10000</v>
      </c>
      <c r="C10527" t="s">
        <v>6</v>
      </c>
      <c r="D10527">
        <v>63</v>
      </c>
      <c r="E10527">
        <v>8</v>
      </c>
      <c r="F10527">
        <f t="shared" si="164"/>
        <v>34</v>
      </c>
      <c r="G10527">
        <v>9</v>
      </c>
    </row>
    <row r="10528" spans="1:7" x14ac:dyDescent="0.25">
      <c r="A10528" t="s">
        <v>2200</v>
      </c>
      <c r="B10528" s="1">
        <v>10000</v>
      </c>
      <c r="C10528" t="s">
        <v>6</v>
      </c>
      <c r="D10528">
        <v>70</v>
      </c>
      <c r="E10528">
        <v>35</v>
      </c>
      <c r="F10528">
        <f t="shared" si="164"/>
        <v>13</v>
      </c>
      <c r="G10528">
        <v>10</v>
      </c>
    </row>
    <row r="10529" spans="1:7" x14ac:dyDescent="0.25">
      <c r="A10529" t="s">
        <v>2201</v>
      </c>
      <c r="B10529" s="1">
        <v>10000</v>
      </c>
      <c r="C10529" t="s">
        <v>6</v>
      </c>
      <c r="D10529">
        <v>4</v>
      </c>
      <c r="E10529">
        <v>14</v>
      </c>
      <c r="F10529">
        <f t="shared" si="164"/>
        <v>11</v>
      </c>
      <c r="G10529">
        <v>1</v>
      </c>
    </row>
    <row r="10530" spans="1:7" x14ac:dyDescent="0.25">
      <c r="A10530" t="s">
        <v>2202</v>
      </c>
      <c r="B10530" s="1">
        <v>10000</v>
      </c>
      <c r="C10530" t="s">
        <v>6</v>
      </c>
      <c r="D10530">
        <v>10</v>
      </c>
      <c r="E10530">
        <v>12</v>
      </c>
      <c r="F10530">
        <f t="shared" si="164"/>
        <v>17</v>
      </c>
      <c r="G10530">
        <v>1</v>
      </c>
    </row>
    <row r="10531" spans="1:7" x14ac:dyDescent="0.25">
      <c r="A10531" t="s">
        <v>2203</v>
      </c>
      <c r="B10531" s="1">
        <v>10000</v>
      </c>
      <c r="C10531" t="s">
        <v>6</v>
      </c>
      <c r="D10531">
        <v>10</v>
      </c>
      <c r="E10531">
        <v>18</v>
      </c>
      <c r="F10531">
        <v>53</v>
      </c>
      <c r="G10531">
        <v>1</v>
      </c>
    </row>
    <row r="10532" spans="1:7" x14ac:dyDescent="0.25">
      <c r="A10532" t="s">
        <v>2204</v>
      </c>
      <c r="B10532" s="1">
        <v>10000</v>
      </c>
      <c r="C10532" t="s">
        <v>6</v>
      </c>
      <c r="D10532">
        <v>70</v>
      </c>
      <c r="E10532">
        <v>1</v>
      </c>
      <c r="F10532">
        <f t="shared" si="164"/>
        <v>15</v>
      </c>
      <c r="G10532">
        <v>10</v>
      </c>
    </row>
    <row r="10533" spans="1:7" x14ac:dyDescent="0.25">
      <c r="A10533" t="s">
        <v>2204</v>
      </c>
      <c r="B10533" s="1">
        <v>10000</v>
      </c>
      <c r="C10533" t="s">
        <v>6</v>
      </c>
      <c r="D10533">
        <v>70</v>
      </c>
      <c r="E10533">
        <v>16</v>
      </c>
      <c r="F10533">
        <f t="shared" si="164"/>
        <v>19</v>
      </c>
      <c r="G10533">
        <v>10</v>
      </c>
    </row>
    <row r="10534" spans="1:7" x14ac:dyDescent="0.25">
      <c r="A10534" t="s">
        <v>2204</v>
      </c>
      <c r="B10534" s="1">
        <v>10000</v>
      </c>
      <c r="C10534" t="s">
        <v>6</v>
      </c>
      <c r="D10534">
        <v>70</v>
      </c>
      <c r="E10534">
        <v>20</v>
      </c>
      <c r="F10534">
        <f t="shared" si="164"/>
        <v>13</v>
      </c>
      <c r="G10534">
        <v>10</v>
      </c>
    </row>
    <row r="10535" spans="1:7" x14ac:dyDescent="0.25">
      <c r="A10535" t="s">
        <v>2205</v>
      </c>
      <c r="B10535" s="1">
        <v>10000</v>
      </c>
      <c r="C10535" t="s">
        <v>6</v>
      </c>
      <c r="D10535">
        <v>70</v>
      </c>
      <c r="E10535">
        <v>14</v>
      </c>
      <c r="F10535">
        <f t="shared" si="164"/>
        <v>13</v>
      </c>
      <c r="G10535">
        <v>10</v>
      </c>
    </row>
    <row r="10536" spans="1:7" x14ac:dyDescent="0.25">
      <c r="A10536" t="s">
        <v>2206</v>
      </c>
      <c r="B10536" s="1">
        <v>10000</v>
      </c>
      <c r="C10536" t="s">
        <v>6</v>
      </c>
      <c r="D10536">
        <v>10</v>
      </c>
      <c r="E10536">
        <v>14</v>
      </c>
      <c r="F10536">
        <f t="shared" si="164"/>
        <v>17</v>
      </c>
      <c r="G10536">
        <v>1</v>
      </c>
    </row>
    <row r="10537" spans="1:7" x14ac:dyDescent="0.25">
      <c r="A10537" t="s">
        <v>2206</v>
      </c>
      <c r="B10537" s="1">
        <v>10000</v>
      </c>
      <c r="C10537" t="s">
        <v>6</v>
      </c>
      <c r="D10537">
        <v>8</v>
      </c>
      <c r="E10537">
        <v>18</v>
      </c>
      <c r="F10537">
        <f t="shared" si="164"/>
        <v>13</v>
      </c>
      <c r="G10537">
        <v>1</v>
      </c>
    </row>
    <row r="10538" spans="1:7" x14ac:dyDescent="0.25">
      <c r="A10538" t="s">
        <v>2207</v>
      </c>
      <c r="B10538" s="1">
        <v>10000</v>
      </c>
      <c r="C10538" t="s">
        <v>6</v>
      </c>
      <c r="D10538">
        <v>10</v>
      </c>
      <c r="E10538">
        <v>14</v>
      </c>
      <c r="F10538">
        <f t="shared" si="164"/>
        <v>13</v>
      </c>
      <c r="G10538">
        <v>1</v>
      </c>
    </row>
    <row r="10539" spans="1:7" x14ac:dyDescent="0.25">
      <c r="A10539" t="s">
        <v>2208</v>
      </c>
      <c r="B10539" s="1">
        <v>10000</v>
      </c>
      <c r="C10539" t="s">
        <v>6</v>
      </c>
      <c r="D10539">
        <v>70</v>
      </c>
      <c r="E10539">
        <v>14</v>
      </c>
      <c r="F10539">
        <f t="shared" si="164"/>
        <v>15</v>
      </c>
      <c r="G10539">
        <v>10</v>
      </c>
    </row>
    <row r="10540" spans="1:7" x14ac:dyDescent="0.25">
      <c r="A10540" t="s">
        <v>2209</v>
      </c>
      <c r="B10540" s="1">
        <v>10000</v>
      </c>
      <c r="C10540" t="s">
        <v>6</v>
      </c>
      <c r="D10540">
        <v>10</v>
      </c>
      <c r="E10540">
        <v>16</v>
      </c>
      <c r="F10540">
        <f t="shared" si="164"/>
        <v>19</v>
      </c>
      <c r="G10540">
        <v>1</v>
      </c>
    </row>
    <row r="10541" spans="1:7" x14ac:dyDescent="0.25">
      <c r="A10541" t="s">
        <v>2209</v>
      </c>
      <c r="B10541" s="1">
        <v>10000</v>
      </c>
      <c r="C10541" t="s">
        <v>6</v>
      </c>
      <c r="D10541">
        <v>8</v>
      </c>
      <c r="E10541">
        <v>20</v>
      </c>
      <c r="F10541">
        <f t="shared" si="164"/>
        <v>20</v>
      </c>
      <c r="G10541">
        <v>1</v>
      </c>
    </row>
    <row r="10542" spans="1:7" x14ac:dyDescent="0.25">
      <c r="A10542" t="s">
        <v>2210</v>
      </c>
      <c r="B10542" s="1">
        <v>10000</v>
      </c>
      <c r="C10542" t="s">
        <v>6</v>
      </c>
      <c r="D10542">
        <v>13</v>
      </c>
      <c r="E10542">
        <v>21</v>
      </c>
      <c r="F10542">
        <f t="shared" si="164"/>
        <v>15</v>
      </c>
      <c r="G10542">
        <v>2</v>
      </c>
    </row>
    <row r="10543" spans="1:7" x14ac:dyDescent="0.25">
      <c r="A10543" t="s">
        <v>2211</v>
      </c>
      <c r="B10543" s="1">
        <v>10000</v>
      </c>
      <c r="C10543" t="s">
        <v>6</v>
      </c>
      <c r="D10543">
        <v>40</v>
      </c>
      <c r="E10543">
        <v>16</v>
      </c>
      <c r="F10543">
        <f t="shared" si="164"/>
        <v>17</v>
      </c>
      <c r="G10543">
        <v>6</v>
      </c>
    </row>
    <row r="10544" spans="1:7" x14ac:dyDescent="0.25">
      <c r="A10544" t="s">
        <v>2211</v>
      </c>
      <c r="B10544" s="1">
        <v>10000</v>
      </c>
      <c r="C10544" t="s">
        <v>6</v>
      </c>
      <c r="D10544">
        <v>36</v>
      </c>
      <c r="E10544">
        <v>18</v>
      </c>
      <c r="F10544">
        <f t="shared" si="164"/>
        <v>15</v>
      </c>
      <c r="G10544">
        <v>5</v>
      </c>
    </row>
    <row r="10545" spans="1:7" x14ac:dyDescent="0.25">
      <c r="A10545" t="s">
        <v>2212</v>
      </c>
      <c r="B10545" s="1">
        <v>10000</v>
      </c>
      <c r="C10545" t="s">
        <v>6</v>
      </c>
      <c r="D10545">
        <v>40</v>
      </c>
      <c r="E10545">
        <v>16</v>
      </c>
      <c r="F10545">
        <f t="shared" si="164"/>
        <v>17</v>
      </c>
      <c r="G10545">
        <v>6</v>
      </c>
    </row>
    <row r="10546" spans="1:7" x14ac:dyDescent="0.25">
      <c r="A10546" t="s">
        <v>2212</v>
      </c>
      <c r="B10546" s="1">
        <v>10000</v>
      </c>
      <c r="C10546" t="s">
        <v>6</v>
      </c>
      <c r="D10546">
        <v>36</v>
      </c>
      <c r="E10546">
        <v>18</v>
      </c>
      <c r="F10546">
        <f t="shared" si="164"/>
        <v>15</v>
      </c>
      <c r="G10546">
        <v>5</v>
      </c>
    </row>
    <row r="10547" spans="1:7" x14ac:dyDescent="0.25">
      <c r="A10547" t="s">
        <v>2213</v>
      </c>
      <c r="B10547" s="1">
        <v>10000</v>
      </c>
      <c r="C10547" t="s">
        <v>6</v>
      </c>
      <c r="D10547">
        <v>40</v>
      </c>
      <c r="E10547">
        <v>16</v>
      </c>
      <c r="F10547">
        <f t="shared" si="164"/>
        <v>17</v>
      </c>
      <c r="G10547">
        <v>6</v>
      </c>
    </row>
    <row r="10548" spans="1:7" x14ac:dyDescent="0.25">
      <c r="A10548" t="s">
        <v>2213</v>
      </c>
      <c r="B10548" s="1">
        <v>10000</v>
      </c>
      <c r="C10548" t="s">
        <v>6</v>
      </c>
      <c r="D10548">
        <v>36</v>
      </c>
      <c r="E10548">
        <v>18</v>
      </c>
      <c r="F10548">
        <f t="shared" si="164"/>
        <v>35</v>
      </c>
      <c r="G10548">
        <v>5</v>
      </c>
    </row>
    <row r="10549" spans="1:7" x14ac:dyDescent="0.25">
      <c r="A10549" t="s">
        <v>2214</v>
      </c>
      <c r="B10549" s="1">
        <v>10000</v>
      </c>
      <c r="C10549" t="s">
        <v>6</v>
      </c>
      <c r="D10549">
        <v>224</v>
      </c>
      <c r="E10549">
        <v>36</v>
      </c>
      <c r="F10549">
        <f t="shared" si="164"/>
        <v>35</v>
      </c>
      <c r="G10549">
        <v>32</v>
      </c>
    </row>
    <row r="10550" spans="1:7" x14ac:dyDescent="0.25">
      <c r="A10550" t="s">
        <v>2215</v>
      </c>
      <c r="B10550" s="1">
        <v>10000</v>
      </c>
      <c r="C10550" t="s">
        <v>6</v>
      </c>
      <c r="D10550">
        <v>210</v>
      </c>
      <c r="E10550">
        <v>36</v>
      </c>
      <c r="F10550">
        <f t="shared" si="164"/>
        <v>5</v>
      </c>
      <c r="G10550">
        <v>30</v>
      </c>
    </row>
    <row r="10551" spans="1:7" x14ac:dyDescent="0.25">
      <c r="A10551" t="s">
        <v>2216</v>
      </c>
      <c r="B10551" s="1">
        <v>10000</v>
      </c>
      <c r="C10551" t="s">
        <v>6</v>
      </c>
      <c r="D10551">
        <v>98</v>
      </c>
      <c r="E10551">
        <v>6</v>
      </c>
      <c r="F10551">
        <f t="shared" si="164"/>
        <v>25</v>
      </c>
      <c r="G10551">
        <v>14</v>
      </c>
    </row>
    <row r="10552" spans="1:7" x14ac:dyDescent="0.25">
      <c r="A10552" t="s">
        <v>2217</v>
      </c>
      <c r="B10552" s="1">
        <v>10000</v>
      </c>
      <c r="C10552" t="s">
        <v>6</v>
      </c>
      <c r="D10552">
        <v>18</v>
      </c>
      <c r="E10552">
        <v>26</v>
      </c>
      <c r="F10552">
        <f t="shared" si="164"/>
        <v>5</v>
      </c>
      <c r="G10552">
        <v>3</v>
      </c>
    </row>
    <row r="10553" spans="1:7" x14ac:dyDescent="0.25">
      <c r="A10553" t="s">
        <v>2218</v>
      </c>
      <c r="B10553" s="1">
        <v>10000</v>
      </c>
      <c r="C10553" t="s">
        <v>6</v>
      </c>
      <c r="D10553">
        <v>112</v>
      </c>
      <c r="E10553">
        <v>6</v>
      </c>
      <c r="F10553">
        <f t="shared" si="164"/>
        <v>17</v>
      </c>
      <c r="G10553">
        <v>16</v>
      </c>
    </row>
    <row r="10554" spans="1:7" x14ac:dyDescent="0.25">
      <c r="A10554" t="s">
        <v>2219</v>
      </c>
      <c r="B10554" s="1">
        <v>10000</v>
      </c>
      <c r="C10554" t="s">
        <v>6</v>
      </c>
      <c r="D10554">
        <v>31</v>
      </c>
      <c r="E10554">
        <v>18</v>
      </c>
      <c r="F10554">
        <v>53</v>
      </c>
      <c r="G10554">
        <v>4</v>
      </c>
    </row>
    <row r="10555" spans="1:7" x14ac:dyDescent="0.25">
      <c r="A10555" t="s">
        <v>2220</v>
      </c>
      <c r="B10555" s="1">
        <v>10000</v>
      </c>
      <c r="C10555" t="s">
        <v>6</v>
      </c>
      <c r="D10555">
        <v>42</v>
      </c>
      <c r="E10555">
        <v>1</v>
      </c>
      <c r="F10555">
        <f t="shared" si="164"/>
        <v>14</v>
      </c>
      <c r="G10555">
        <v>6</v>
      </c>
    </row>
    <row r="10556" spans="1:7" x14ac:dyDescent="0.25">
      <c r="A10556" t="s">
        <v>2220</v>
      </c>
      <c r="B10556" s="1">
        <v>10000</v>
      </c>
      <c r="C10556" t="s">
        <v>6</v>
      </c>
      <c r="D10556">
        <v>35</v>
      </c>
      <c r="E10556">
        <v>15</v>
      </c>
      <c r="F10556">
        <f t="shared" si="164"/>
        <v>21</v>
      </c>
      <c r="G10556">
        <v>5</v>
      </c>
    </row>
    <row r="10557" spans="1:7" x14ac:dyDescent="0.25">
      <c r="A10557" t="s">
        <v>2220</v>
      </c>
      <c r="B10557" s="1">
        <v>10000</v>
      </c>
      <c r="C10557" t="s">
        <v>6</v>
      </c>
      <c r="D10557">
        <v>28</v>
      </c>
      <c r="E10557">
        <v>22</v>
      </c>
      <c r="F10557">
        <v>53</v>
      </c>
      <c r="G10557">
        <v>4</v>
      </c>
    </row>
    <row r="10558" spans="1:7" x14ac:dyDescent="0.25">
      <c r="A10558" t="s">
        <v>2221</v>
      </c>
      <c r="B10558" s="1">
        <v>10000</v>
      </c>
      <c r="C10558" t="s">
        <v>6</v>
      </c>
      <c r="D10558">
        <v>49</v>
      </c>
      <c r="E10558">
        <v>1</v>
      </c>
      <c r="F10558">
        <f t="shared" si="164"/>
        <v>14</v>
      </c>
      <c r="G10558">
        <v>7</v>
      </c>
    </row>
    <row r="10559" spans="1:7" x14ac:dyDescent="0.25">
      <c r="A10559" t="s">
        <v>2221</v>
      </c>
      <c r="B10559" s="1">
        <v>10000</v>
      </c>
      <c r="C10559" t="s">
        <v>6</v>
      </c>
      <c r="D10559">
        <v>42</v>
      </c>
      <c r="E10559">
        <v>15</v>
      </c>
      <c r="F10559">
        <f t="shared" si="164"/>
        <v>19</v>
      </c>
      <c r="G10559">
        <v>6</v>
      </c>
    </row>
    <row r="10560" spans="1:7" x14ac:dyDescent="0.25">
      <c r="A10560" t="s">
        <v>2221</v>
      </c>
      <c r="B10560" s="1">
        <v>10000</v>
      </c>
      <c r="C10560" t="s">
        <v>6</v>
      </c>
      <c r="D10560">
        <v>35</v>
      </c>
      <c r="E10560">
        <v>20</v>
      </c>
      <c r="F10560">
        <f t="shared" si="164"/>
        <v>21</v>
      </c>
      <c r="G10560">
        <v>5</v>
      </c>
    </row>
    <row r="10561" spans="1:7" x14ac:dyDescent="0.25">
      <c r="A10561" t="s">
        <v>2221</v>
      </c>
      <c r="B10561" s="1">
        <v>10000</v>
      </c>
      <c r="C10561" t="s">
        <v>6</v>
      </c>
      <c r="D10561">
        <v>28</v>
      </c>
      <c r="E10561">
        <v>22</v>
      </c>
      <c r="F10561">
        <v>53</v>
      </c>
      <c r="G10561">
        <v>4</v>
      </c>
    </row>
    <row r="10562" spans="1:7" x14ac:dyDescent="0.25">
      <c r="A10562" t="s">
        <v>2222</v>
      </c>
      <c r="B10562" s="1">
        <v>10000</v>
      </c>
      <c r="C10562" t="s">
        <v>6</v>
      </c>
      <c r="D10562">
        <v>70</v>
      </c>
      <c r="E10562">
        <v>1</v>
      </c>
      <c r="F10562">
        <f t="shared" si="164"/>
        <v>14</v>
      </c>
      <c r="G10562">
        <v>10</v>
      </c>
    </row>
    <row r="10563" spans="1:7" x14ac:dyDescent="0.25">
      <c r="A10563" t="s">
        <v>2222</v>
      </c>
      <c r="B10563" s="1">
        <v>10000</v>
      </c>
      <c r="C10563" t="s">
        <v>6</v>
      </c>
      <c r="D10563">
        <v>63</v>
      </c>
      <c r="E10563">
        <v>15</v>
      </c>
      <c r="F10563">
        <f t="shared" si="164"/>
        <v>19</v>
      </c>
      <c r="G10563">
        <v>9</v>
      </c>
    </row>
    <row r="10564" spans="1:7" x14ac:dyDescent="0.25">
      <c r="A10564" t="s">
        <v>2222</v>
      </c>
      <c r="B10564" s="1">
        <v>10000</v>
      </c>
      <c r="C10564" t="s">
        <v>6</v>
      </c>
      <c r="D10564">
        <v>56</v>
      </c>
      <c r="E10564">
        <v>20</v>
      </c>
      <c r="F10564">
        <f t="shared" si="164"/>
        <v>21</v>
      </c>
      <c r="G10564">
        <v>8</v>
      </c>
    </row>
    <row r="10565" spans="1:7" x14ac:dyDescent="0.25">
      <c r="A10565" t="s">
        <v>2222</v>
      </c>
      <c r="B10565" s="1">
        <v>10000</v>
      </c>
      <c r="C10565" t="s">
        <v>6</v>
      </c>
      <c r="D10565">
        <v>49</v>
      </c>
      <c r="E10565">
        <v>22</v>
      </c>
      <c r="F10565">
        <v>53</v>
      </c>
      <c r="G10565">
        <v>7</v>
      </c>
    </row>
    <row r="10566" spans="1:7" x14ac:dyDescent="0.25">
      <c r="A10566" t="s">
        <v>2223</v>
      </c>
      <c r="B10566" s="1">
        <v>10000</v>
      </c>
      <c r="C10566" t="s">
        <v>6</v>
      </c>
      <c r="D10566">
        <v>49</v>
      </c>
      <c r="E10566">
        <v>1</v>
      </c>
      <c r="F10566">
        <f t="shared" ref="F10566:F10629" si="165">E10567-1</f>
        <v>14</v>
      </c>
      <c r="G10566">
        <v>7</v>
      </c>
    </row>
    <row r="10567" spans="1:7" x14ac:dyDescent="0.25">
      <c r="A10567" t="s">
        <v>2223</v>
      </c>
      <c r="B10567" s="1">
        <v>10000</v>
      </c>
      <c r="C10567" t="s">
        <v>6</v>
      </c>
      <c r="D10567">
        <v>42</v>
      </c>
      <c r="E10567">
        <v>15</v>
      </c>
      <c r="F10567">
        <f t="shared" si="165"/>
        <v>19</v>
      </c>
      <c r="G10567">
        <v>6</v>
      </c>
    </row>
    <row r="10568" spans="1:7" x14ac:dyDescent="0.25">
      <c r="A10568" t="s">
        <v>2223</v>
      </c>
      <c r="B10568" s="1">
        <v>10000</v>
      </c>
      <c r="C10568" t="s">
        <v>6</v>
      </c>
      <c r="D10568">
        <v>35</v>
      </c>
      <c r="E10568">
        <v>20</v>
      </c>
      <c r="F10568">
        <f t="shared" si="165"/>
        <v>21</v>
      </c>
      <c r="G10568">
        <v>5</v>
      </c>
    </row>
    <row r="10569" spans="1:7" x14ac:dyDescent="0.25">
      <c r="A10569" t="s">
        <v>2223</v>
      </c>
      <c r="B10569" s="1">
        <v>10000</v>
      </c>
      <c r="C10569" t="s">
        <v>6</v>
      </c>
      <c r="D10569">
        <v>28</v>
      </c>
      <c r="E10569">
        <v>22</v>
      </c>
      <c r="F10569">
        <v>53</v>
      </c>
      <c r="G10569">
        <v>4</v>
      </c>
    </row>
    <row r="10570" spans="1:7" x14ac:dyDescent="0.25">
      <c r="A10570" t="s">
        <v>3755</v>
      </c>
      <c r="B10570" s="1">
        <v>10000</v>
      </c>
      <c r="C10570" t="s">
        <v>6</v>
      </c>
      <c r="D10570">
        <v>42</v>
      </c>
      <c r="E10570">
        <v>1</v>
      </c>
      <c r="F10570">
        <f t="shared" si="165"/>
        <v>15</v>
      </c>
      <c r="G10570">
        <v>6</v>
      </c>
    </row>
    <row r="10571" spans="1:7" x14ac:dyDescent="0.25">
      <c r="A10571" t="s">
        <v>3755</v>
      </c>
      <c r="B10571" s="1">
        <v>10000</v>
      </c>
      <c r="C10571" t="s">
        <v>6</v>
      </c>
      <c r="D10571">
        <v>35</v>
      </c>
      <c r="E10571">
        <v>16</v>
      </c>
      <c r="F10571">
        <f t="shared" si="165"/>
        <v>36</v>
      </c>
      <c r="G10571">
        <v>5</v>
      </c>
    </row>
    <row r="10572" spans="1:7" x14ac:dyDescent="0.25">
      <c r="A10572" t="s">
        <v>3755</v>
      </c>
      <c r="B10572" s="1">
        <v>10000</v>
      </c>
      <c r="C10572" t="s">
        <v>6</v>
      </c>
      <c r="D10572">
        <v>42</v>
      </c>
      <c r="E10572">
        <v>37</v>
      </c>
      <c r="F10572">
        <v>53</v>
      </c>
      <c r="G10572">
        <v>6</v>
      </c>
    </row>
    <row r="10573" spans="1:7" x14ac:dyDescent="0.25">
      <c r="A10573" t="s">
        <v>2224</v>
      </c>
      <c r="B10573" s="1">
        <v>10000</v>
      </c>
      <c r="C10573" t="s">
        <v>6</v>
      </c>
      <c r="D10573">
        <v>49</v>
      </c>
      <c r="E10573">
        <v>1</v>
      </c>
      <c r="F10573">
        <f t="shared" si="165"/>
        <v>14</v>
      </c>
      <c r="G10573">
        <v>7</v>
      </c>
    </row>
    <row r="10574" spans="1:7" x14ac:dyDescent="0.25">
      <c r="A10574" t="s">
        <v>2224</v>
      </c>
      <c r="B10574" s="1">
        <v>10000</v>
      </c>
      <c r="C10574" t="s">
        <v>6</v>
      </c>
      <c r="D10574">
        <v>42</v>
      </c>
      <c r="E10574">
        <v>15</v>
      </c>
      <c r="F10574">
        <f t="shared" si="165"/>
        <v>18</v>
      </c>
      <c r="G10574">
        <v>6</v>
      </c>
    </row>
    <row r="10575" spans="1:7" x14ac:dyDescent="0.25">
      <c r="A10575" t="s">
        <v>2224</v>
      </c>
      <c r="B10575" s="1">
        <v>10000</v>
      </c>
      <c r="C10575" t="s">
        <v>6</v>
      </c>
      <c r="D10575">
        <v>35</v>
      </c>
      <c r="E10575">
        <v>19</v>
      </c>
      <c r="F10575">
        <f t="shared" si="165"/>
        <v>36</v>
      </c>
      <c r="G10575">
        <v>5</v>
      </c>
    </row>
    <row r="10576" spans="1:7" x14ac:dyDescent="0.25">
      <c r="A10576" t="s">
        <v>2224</v>
      </c>
      <c r="B10576" s="1">
        <v>10000</v>
      </c>
      <c r="C10576" t="s">
        <v>6</v>
      </c>
      <c r="D10576">
        <v>42</v>
      </c>
      <c r="E10576">
        <v>37</v>
      </c>
      <c r="F10576">
        <f t="shared" si="165"/>
        <v>45</v>
      </c>
      <c r="G10576">
        <v>6</v>
      </c>
    </row>
    <row r="10577" spans="1:7" x14ac:dyDescent="0.25">
      <c r="A10577" t="s">
        <v>2224</v>
      </c>
      <c r="B10577" s="1">
        <v>10000</v>
      </c>
      <c r="C10577" t="s">
        <v>6</v>
      </c>
      <c r="D10577">
        <v>49</v>
      </c>
      <c r="E10577">
        <v>46</v>
      </c>
      <c r="F10577">
        <v>53</v>
      </c>
      <c r="G10577">
        <v>7</v>
      </c>
    </row>
    <row r="10578" spans="1:7" x14ac:dyDescent="0.25">
      <c r="A10578" t="s">
        <v>2225</v>
      </c>
      <c r="B10578" s="1">
        <v>10000</v>
      </c>
      <c r="C10578" t="s">
        <v>6</v>
      </c>
      <c r="D10578">
        <v>70</v>
      </c>
      <c r="E10578">
        <v>1</v>
      </c>
      <c r="F10578">
        <f t="shared" si="165"/>
        <v>14</v>
      </c>
      <c r="G10578">
        <v>10</v>
      </c>
    </row>
    <row r="10579" spans="1:7" x14ac:dyDescent="0.25">
      <c r="A10579" t="s">
        <v>2225</v>
      </c>
      <c r="B10579" s="1">
        <v>10000</v>
      </c>
      <c r="C10579" t="s">
        <v>6</v>
      </c>
      <c r="D10579">
        <v>63</v>
      </c>
      <c r="E10579">
        <v>15</v>
      </c>
      <c r="F10579">
        <f t="shared" si="165"/>
        <v>19</v>
      </c>
      <c r="G10579">
        <v>9</v>
      </c>
    </row>
    <row r="10580" spans="1:7" x14ac:dyDescent="0.25">
      <c r="A10580" t="s">
        <v>2225</v>
      </c>
      <c r="B10580" s="1">
        <v>10000</v>
      </c>
      <c r="C10580" t="s">
        <v>6</v>
      </c>
      <c r="D10580">
        <v>56</v>
      </c>
      <c r="E10580">
        <v>20</v>
      </c>
      <c r="F10580">
        <f t="shared" si="165"/>
        <v>21</v>
      </c>
      <c r="G10580">
        <v>8</v>
      </c>
    </row>
    <row r="10581" spans="1:7" x14ac:dyDescent="0.25">
      <c r="A10581" t="s">
        <v>2225</v>
      </c>
      <c r="B10581" s="1">
        <v>10000</v>
      </c>
      <c r="C10581" t="s">
        <v>6</v>
      </c>
      <c r="D10581">
        <v>49</v>
      </c>
      <c r="E10581">
        <v>22</v>
      </c>
      <c r="F10581">
        <f t="shared" si="165"/>
        <v>33</v>
      </c>
      <c r="G10581">
        <v>7</v>
      </c>
    </row>
    <row r="10582" spans="1:7" x14ac:dyDescent="0.25">
      <c r="A10582" t="s">
        <v>2225</v>
      </c>
      <c r="B10582" s="1">
        <v>10000</v>
      </c>
      <c r="C10582" t="s">
        <v>6</v>
      </c>
      <c r="D10582">
        <v>35</v>
      </c>
      <c r="E10582">
        <v>34</v>
      </c>
      <c r="F10582">
        <f t="shared" si="165"/>
        <v>34</v>
      </c>
      <c r="G10582">
        <v>5</v>
      </c>
    </row>
    <row r="10583" spans="1:7" x14ac:dyDescent="0.25">
      <c r="A10583" t="s">
        <v>2225</v>
      </c>
      <c r="B10583" s="1">
        <v>10000</v>
      </c>
      <c r="C10583" t="s">
        <v>6</v>
      </c>
      <c r="D10583">
        <v>35</v>
      </c>
      <c r="E10583">
        <v>35</v>
      </c>
      <c r="F10583">
        <v>53</v>
      </c>
      <c r="G10583">
        <v>5</v>
      </c>
    </row>
    <row r="10584" spans="1:7" x14ac:dyDescent="0.25">
      <c r="A10584" t="s">
        <v>2226</v>
      </c>
      <c r="B10584" s="1">
        <v>10000</v>
      </c>
      <c r="C10584" t="s">
        <v>6</v>
      </c>
      <c r="D10584">
        <v>49</v>
      </c>
      <c r="E10584">
        <v>1</v>
      </c>
      <c r="F10584">
        <f t="shared" si="165"/>
        <v>14</v>
      </c>
      <c r="G10584">
        <v>7</v>
      </c>
    </row>
    <row r="10585" spans="1:7" x14ac:dyDescent="0.25">
      <c r="A10585" t="s">
        <v>2226</v>
      </c>
      <c r="B10585" s="1">
        <v>10000</v>
      </c>
      <c r="C10585" t="s">
        <v>6</v>
      </c>
      <c r="D10585">
        <v>42</v>
      </c>
      <c r="E10585">
        <v>15</v>
      </c>
      <c r="F10585">
        <f t="shared" si="165"/>
        <v>19</v>
      </c>
      <c r="G10585">
        <v>6</v>
      </c>
    </row>
    <row r="10586" spans="1:7" x14ac:dyDescent="0.25">
      <c r="A10586" t="s">
        <v>2226</v>
      </c>
      <c r="B10586" s="1">
        <v>10000</v>
      </c>
      <c r="C10586" t="s">
        <v>6</v>
      </c>
      <c r="D10586">
        <v>35</v>
      </c>
      <c r="E10586">
        <v>20</v>
      </c>
      <c r="F10586">
        <v>53</v>
      </c>
      <c r="G10586">
        <v>5</v>
      </c>
    </row>
    <row r="10587" spans="1:7" x14ac:dyDescent="0.25">
      <c r="A10587" t="s">
        <v>2227</v>
      </c>
      <c r="B10587" s="1">
        <v>10000</v>
      </c>
      <c r="C10587" t="s">
        <v>6</v>
      </c>
      <c r="D10587">
        <v>42</v>
      </c>
      <c r="E10587">
        <v>1</v>
      </c>
      <c r="F10587">
        <f t="shared" si="165"/>
        <v>14</v>
      </c>
      <c r="G10587">
        <v>6</v>
      </c>
    </row>
    <row r="10588" spans="1:7" x14ac:dyDescent="0.25">
      <c r="A10588" t="s">
        <v>2227</v>
      </c>
      <c r="B10588" s="1">
        <v>10000</v>
      </c>
      <c r="C10588" t="s">
        <v>6</v>
      </c>
      <c r="D10588">
        <v>35</v>
      </c>
      <c r="E10588">
        <v>15</v>
      </c>
      <c r="F10588">
        <f t="shared" si="165"/>
        <v>19</v>
      </c>
      <c r="G10588">
        <v>5</v>
      </c>
    </row>
    <row r="10589" spans="1:7" x14ac:dyDescent="0.25">
      <c r="A10589" t="s">
        <v>2227</v>
      </c>
      <c r="B10589" s="1">
        <v>10000</v>
      </c>
      <c r="C10589" t="s">
        <v>6</v>
      </c>
      <c r="D10589">
        <v>28</v>
      </c>
      <c r="E10589">
        <v>20</v>
      </c>
      <c r="F10589">
        <v>53</v>
      </c>
      <c r="G10589">
        <v>4</v>
      </c>
    </row>
    <row r="10590" spans="1:7" x14ac:dyDescent="0.25">
      <c r="A10590" t="s">
        <v>2228</v>
      </c>
      <c r="B10590" s="1">
        <v>10000</v>
      </c>
      <c r="C10590" t="s">
        <v>6</v>
      </c>
      <c r="D10590">
        <v>35</v>
      </c>
      <c r="E10590">
        <v>1</v>
      </c>
      <c r="F10590">
        <f t="shared" si="165"/>
        <v>14</v>
      </c>
      <c r="G10590">
        <v>5</v>
      </c>
    </row>
    <row r="10591" spans="1:7" x14ac:dyDescent="0.25">
      <c r="A10591" t="s">
        <v>2228</v>
      </c>
      <c r="B10591" s="1">
        <v>10000</v>
      </c>
      <c r="C10591" t="s">
        <v>6</v>
      </c>
      <c r="D10591">
        <v>28</v>
      </c>
      <c r="E10591">
        <v>15</v>
      </c>
      <c r="F10591">
        <f t="shared" si="165"/>
        <v>19</v>
      </c>
      <c r="G10591">
        <v>4</v>
      </c>
    </row>
    <row r="10592" spans="1:7" x14ac:dyDescent="0.25">
      <c r="A10592" t="s">
        <v>2228</v>
      </c>
      <c r="B10592" s="1">
        <v>10000</v>
      </c>
      <c r="C10592" t="s">
        <v>6</v>
      </c>
      <c r="D10592">
        <v>21</v>
      </c>
      <c r="E10592">
        <v>20</v>
      </c>
      <c r="F10592">
        <v>53</v>
      </c>
      <c r="G10592">
        <v>3</v>
      </c>
    </row>
    <row r="10593" spans="1:7" x14ac:dyDescent="0.25">
      <c r="A10593" t="s">
        <v>2229</v>
      </c>
      <c r="B10593" s="1">
        <v>10000</v>
      </c>
      <c r="C10593" t="s">
        <v>6</v>
      </c>
      <c r="D10593">
        <v>49</v>
      </c>
      <c r="E10593">
        <v>1</v>
      </c>
      <c r="F10593">
        <f t="shared" si="165"/>
        <v>14</v>
      </c>
      <c r="G10593">
        <v>7</v>
      </c>
    </row>
    <row r="10594" spans="1:7" x14ac:dyDescent="0.25">
      <c r="A10594" t="s">
        <v>2229</v>
      </c>
      <c r="B10594" s="1">
        <v>10000</v>
      </c>
      <c r="C10594" t="s">
        <v>6</v>
      </c>
      <c r="D10594">
        <v>42</v>
      </c>
      <c r="E10594">
        <v>15</v>
      </c>
      <c r="F10594">
        <f t="shared" si="165"/>
        <v>19</v>
      </c>
      <c r="G10594">
        <v>6</v>
      </c>
    </row>
    <row r="10595" spans="1:7" x14ac:dyDescent="0.25">
      <c r="A10595" t="s">
        <v>2229</v>
      </c>
      <c r="B10595" s="1">
        <v>10000</v>
      </c>
      <c r="C10595" t="s">
        <v>6</v>
      </c>
      <c r="D10595">
        <v>35</v>
      </c>
      <c r="E10595">
        <v>20</v>
      </c>
      <c r="F10595">
        <v>53</v>
      </c>
      <c r="G10595">
        <v>5</v>
      </c>
    </row>
    <row r="10596" spans="1:7" x14ac:dyDescent="0.25">
      <c r="A10596" t="s">
        <v>2230</v>
      </c>
      <c r="B10596" s="1">
        <v>10000</v>
      </c>
      <c r="C10596" t="s">
        <v>6</v>
      </c>
      <c r="D10596">
        <v>42</v>
      </c>
      <c r="E10596">
        <v>1</v>
      </c>
      <c r="F10596">
        <f t="shared" si="165"/>
        <v>14</v>
      </c>
      <c r="G10596">
        <v>6</v>
      </c>
    </row>
    <row r="10597" spans="1:7" x14ac:dyDescent="0.25">
      <c r="A10597" t="s">
        <v>2230</v>
      </c>
      <c r="B10597" s="1">
        <v>10000</v>
      </c>
      <c r="C10597" t="s">
        <v>6</v>
      </c>
      <c r="D10597">
        <v>35</v>
      </c>
      <c r="E10597">
        <v>15</v>
      </c>
      <c r="F10597">
        <f t="shared" si="165"/>
        <v>21</v>
      </c>
      <c r="G10597">
        <v>5</v>
      </c>
    </row>
    <row r="10598" spans="1:7" x14ac:dyDescent="0.25">
      <c r="A10598" t="s">
        <v>2230</v>
      </c>
      <c r="B10598" s="1">
        <v>10000</v>
      </c>
      <c r="C10598" t="s">
        <v>6</v>
      </c>
      <c r="D10598">
        <v>28</v>
      </c>
      <c r="E10598">
        <v>22</v>
      </c>
      <c r="F10598">
        <v>53</v>
      </c>
      <c r="G10598">
        <v>4</v>
      </c>
    </row>
    <row r="10599" spans="1:7" x14ac:dyDescent="0.25">
      <c r="A10599" t="s">
        <v>2231</v>
      </c>
      <c r="B10599" s="1">
        <v>10000</v>
      </c>
      <c r="C10599" t="s">
        <v>6</v>
      </c>
      <c r="D10599">
        <v>49</v>
      </c>
      <c r="E10599">
        <v>1</v>
      </c>
      <c r="F10599">
        <f t="shared" si="165"/>
        <v>15</v>
      </c>
      <c r="G10599">
        <v>7</v>
      </c>
    </row>
    <row r="10600" spans="1:7" x14ac:dyDescent="0.25">
      <c r="A10600" t="s">
        <v>2231</v>
      </c>
      <c r="B10600" s="1">
        <v>10000</v>
      </c>
      <c r="C10600" t="s">
        <v>6</v>
      </c>
      <c r="D10600">
        <v>42</v>
      </c>
      <c r="E10600">
        <v>16</v>
      </c>
      <c r="F10600">
        <f t="shared" si="165"/>
        <v>19</v>
      </c>
      <c r="G10600">
        <v>6</v>
      </c>
    </row>
    <row r="10601" spans="1:7" x14ac:dyDescent="0.25">
      <c r="A10601" t="s">
        <v>2231</v>
      </c>
      <c r="B10601" s="1">
        <v>10000</v>
      </c>
      <c r="C10601" t="s">
        <v>6</v>
      </c>
      <c r="D10601">
        <v>35</v>
      </c>
      <c r="E10601">
        <v>20</v>
      </c>
      <c r="F10601">
        <f t="shared" si="165"/>
        <v>21</v>
      </c>
      <c r="G10601">
        <v>5</v>
      </c>
    </row>
    <row r="10602" spans="1:7" x14ac:dyDescent="0.25">
      <c r="A10602" t="s">
        <v>2231</v>
      </c>
      <c r="B10602" s="1">
        <v>10000</v>
      </c>
      <c r="C10602" t="s">
        <v>6</v>
      </c>
      <c r="D10602">
        <v>28</v>
      </c>
      <c r="E10602">
        <v>22</v>
      </c>
      <c r="F10602">
        <v>53</v>
      </c>
      <c r="G10602">
        <v>4</v>
      </c>
    </row>
    <row r="10603" spans="1:7" x14ac:dyDescent="0.25">
      <c r="A10603" t="s">
        <v>2232</v>
      </c>
      <c r="B10603" s="1">
        <v>10000</v>
      </c>
      <c r="C10603" t="s">
        <v>6</v>
      </c>
      <c r="D10603">
        <v>42</v>
      </c>
      <c r="E10603">
        <v>1</v>
      </c>
      <c r="F10603">
        <f t="shared" si="165"/>
        <v>14</v>
      </c>
      <c r="G10603">
        <v>6</v>
      </c>
    </row>
    <row r="10604" spans="1:7" x14ac:dyDescent="0.25">
      <c r="A10604" t="s">
        <v>2232</v>
      </c>
      <c r="B10604" s="1">
        <v>10000</v>
      </c>
      <c r="C10604" t="s">
        <v>6</v>
      </c>
      <c r="D10604">
        <v>35</v>
      </c>
      <c r="E10604">
        <v>15</v>
      </c>
      <c r="F10604">
        <f t="shared" si="165"/>
        <v>22</v>
      </c>
      <c r="G10604">
        <v>5</v>
      </c>
    </row>
    <row r="10605" spans="1:7" x14ac:dyDescent="0.25">
      <c r="A10605" t="s">
        <v>2232</v>
      </c>
      <c r="B10605" s="1">
        <v>10000</v>
      </c>
      <c r="C10605" t="s">
        <v>6</v>
      </c>
      <c r="D10605">
        <v>28</v>
      </c>
      <c r="E10605">
        <v>23</v>
      </c>
      <c r="F10605">
        <f t="shared" si="165"/>
        <v>36</v>
      </c>
      <c r="G10605">
        <v>4</v>
      </c>
    </row>
    <row r="10606" spans="1:7" x14ac:dyDescent="0.25">
      <c r="A10606" t="s">
        <v>2232</v>
      </c>
      <c r="B10606" s="1">
        <v>10000</v>
      </c>
      <c r="C10606" t="s">
        <v>6</v>
      </c>
      <c r="D10606">
        <v>35</v>
      </c>
      <c r="E10606">
        <v>37</v>
      </c>
      <c r="F10606">
        <f t="shared" si="165"/>
        <v>42</v>
      </c>
      <c r="G10606">
        <v>5</v>
      </c>
    </row>
    <row r="10607" spans="1:7" x14ac:dyDescent="0.25">
      <c r="A10607" t="s">
        <v>2232</v>
      </c>
      <c r="B10607" s="1">
        <v>10000</v>
      </c>
      <c r="C10607" t="s">
        <v>6</v>
      </c>
      <c r="D10607">
        <v>42</v>
      </c>
      <c r="E10607">
        <v>43</v>
      </c>
      <c r="F10607">
        <v>53</v>
      </c>
      <c r="G10607">
        <v>6</v>
      </c>
    </row>
    <row r="10608" spans="1:7" x14ac:dyDescent="0.25">
      <c r="A10608" t="s">
        <v>2233</v>
      </c>
      <c r="B10608" s="1">
        <v>10000</v>
      </c>
      <c r="C10608" t="s">
        <v>6</v>
      </c>
      <c r="D10608">
        <v>56</v>
      </c>
      <c r="E10608">
        <v>1</v>
      </c>
      <c r="F10608">
        <f t="shared" si="165"/>
        <v>14</v>
      </c>
      <c r="G10608">
        <v>8</v>
      </c>
    </row>
    <row r="10609" spans="1:7" x14ac:dyDescent="0.25">
      <c r="A10609" t="s">
        <v>2233</v>
      </c>
      <c r="B10609" s="1">
        <v>10000</v>
      </c>
      <c r="C10609" t="s">
        <v>6</v>
      </c>
      <c r="D10609">
        <v>49</v>
      </c>
      <c r="E10609">
        <v>15</v>
      </c>
      <c r="F10609">
        <f t="shared" si="165"/>
        <v>18</v>
      </c>
      <c r="G10609">
        <v>7</v>
      </c>
    </row>
    <row r="10610" spans="1:7" x14ac:dyDescent="0.25">
      <c r="A10610" t="s">
        <v>2233</v>
      </c>
      <c r="B10610" s="1">
        <v>10000</v>
      </c>
      <c r="C10610" t="s">
        <v>6</v>
      </c>
      <c r="D10610">
        <v>42</v>
      </c>
      <c r="E10610">
        <v>19</v>
      </c>
      <c r="F10610">
        <f t="shared" si="165"/>
        <v>22</v>
      </c>
      <c r="G10610">
        <v>6</v>
      </c>
    </row>
    <row r="10611" spans="1:7" x14ac:dyDescent="0.25">
      <c r="A10611" t="s">
        <v>2233</v>
      </c>
      <c r="B10611" s="1">
        <v>10000</v>
      </c>
      <c r="C10611" t="s">
        <v>6</v>
      </c>
      <c r="D10611">
        <v>35</v>
      </c>
      <c r="E10611">
        <v>23</v>
      </c>
      <c r="F10611">
        <f t="shared" si="165"/>
        <v>36</v>
      </c>
      <c r="G10611">
        <v>5</v>
      </c>
    </row>
    <row r="10612" spans="1:7" x14ac:dyDescent="0.25">
      <c r="A10612" t="s">
        <v>2233</v>
      </c>
      <c r="B10612" s="1">
        <v>10000</v>
      </c>
      <c r="C10612" t="s">
        <v>6</v>
      </c>
      <c r="D10612">
        <v>42</v>
      </c>
      <c r="E10612">
        <v>37</v>
      </c>
      <c r="F10612">
        <f t="shared" si="165"/>
        <v>40</v>
      </c>
      <c r="G10612">
        <v>6</v>
      </c>
    </row>
    <row r="10613" spans="1:7" x14ac:dyDescent="0.25">
      <c r="A10613" t="s">
        <v>2233</v>
      </c>
      <c r="B10613" s="1">
        <v>10000</v>
      </c>
      <c r="C10613" t="s">
        <v>6</v>
      </c>
      <c r="D10613">
        <v>49</v>
      </c>
      <c r="E10613">
        <v>41</v>
      </c>
      <c r="F10613">
        <f t="shared" si="165"/>
        <v>44</v>
      </c>
      <c r="G10613">
        <v>7</v>
      </c>
    </row>
    <row r="10614" spans="1:7" x14ac:dyDescent="0.25">
      <c r="A10614" t="s">
        <v>2233</v>
      </c>
      <c r="B10614" s="1">
        <v>10000</v>
      </c>
      <c r="C10614" t="s">
        <v>6</v>
      </c>
      <c r="D10614">
        <v>56</v>
      </c>
      <c r="E10614">
        <v>45</v>
      </c>
      <c r="F10614">
        <v>53</v>
      </c>
      <c r="G10614">
        <v>8</v>
      </c>
    </row>
    <row r="10615" spans="1:7" x14ac:dyDescent="0.25">
      <c r="A10615" t="s">
        <v>2234</v>
      </c>
      <c r="B10615" s="1">
        <v>10000</v>
      </c>
      <c r="C10615" t="s">
        <v>6</v>
      </c>
      <c r="D10615">
        <v>63</v>
      </c>
      <c r="E10615">
        <v>1</v>
      </c>
      <c r="F10615">
        <f t="shared" si="165"/>
        <v>14</v>
      </c>
      <c r="G10615">
        <v>9</v>
      </c>
    </row>
    <row r="10616" spans="1:7" x14ac:dyDescent="0.25">
      <c r="A10616" t="s">
        <v>2234</v>
      </c>
      <c r="B10616" s="1">
        <v>10000</v>
      </c>
      <c r="C10616" t="s">
        <v>6</v>
      </c>
      <c r="D10616">
        <v>56</v>
      </c>
      <c r="E10616">
        <v>15</v>
      </c>
      <c r="F10616">
        <f t="shared" si="165"/>
        <v>19</v>
      </c>
      <c r="G10616">
        <v>8</v>
      </c>
    </row>
    <row r="10617" spans="1:7" x14ac:dyDescent="0.25">
      <c r="A10617" t="s">
        <v>2234</v>
      </c>
      <c r="B10617" s="1">
        <v>10000</v>
      </c>
      <c r="C10617" t="s">
        <v>6</v>
      </c>
      <c r="D10617">
        <v>49</v>
      </c>
      <c r="E10617">
        <v>20</v>
      </c>
      <c r="F10617">
        <f t="shared" si="165"/>
        <v>23</v>
      </c>
      <c r="G10617">
        <v>7</v>
      </c>
    </row>
    <row r="10618" spans="1:7" x14ac:dyDescent="0.25">
      <c r="A10618" t="s">
        <v>2234</v>
      </c>
      <c r="B10618" s="1">
        <v>10000</v>
      </c>
      <c r="C10618" t="s">
        <v>6</v>
      </c>
      <c r="D10618">
        <v>42</v>
      </c>
      <c r="E10618">
        <v>24</v>
      </c>
      <c r="F10618">
        <f t="shared" si="165"/>
        <v>36</v>
      </c>
      <c r="G10618">
        <v>6</v>
      </c>
    </row>
    <row r="10619" spans="1:7" x14ac:dyDescent="0.25">
      <c r="A10619" t="s">
        <v>2234</v>
      </c>
      <c r="B10619" s="1">
        <v>10000</v>
      </c>
      <c r="C10619" t="s">
        <v>6</v>
      </c>
      <c r="D10619">
        <v>49</v>
      </c>
      <c r="E10619">
        <v>37</v>
      </c>
      <c r="F10619">
        <f t="shared" si="165"/>
        <v>39</v>
      </c>
      <c r="G10619">
        <v>7</v>
      </c>
    </row>
    <row r="10620" spans="1:7" x14ac:dyDescent="0.25">
      <c r="A10620" t="s">
        <v>2234</v>
      </c>
      <c r="B10620" s="1">
        <v>10000</v>
      </c>
      <c r="C10620" t="s">
        <v>6</v>
      </c>
      <c r="D10620">
        <v>56</v>
      </c>
      <c r="E10620">
        <v>40</v>
      </c>
      <c r="F10620">
        <f t="shared" si="165"/>
        <v>42</v>
      </c>
      <c r="G10620">
        <v>8</v>
      </c>
    </row>
    <row r="10621" spans="1:7" x14ac:dyDescent="0.25">
      <c r="A10621" t="s">
        <v>2234</v>
      </c>
      <c r="B10621" s="1">
        <v>10000</v>
      </c>
      <c r="C10621" t="s">
        <v>6</v>
      </c>
      <c r="D10621">
        <v>63</v>
      </c>
      <c r="E10621">
        <v>43</v>
      </c>
      <c r="F10621">
        <v>53</v>
      </c>
      <c r="G10621">
        <v>9</v>
      </c>
    </row>
    <row r="10622" spans="1:7" x14ac:dyDescent="0.25">
      <c r="A10622" t="s">
        <v>2235</v>
      </c>
      <c r="B10622" s="1">
        <v>10000</v>
      </c>
      <c r="C10622" t="s">
        <v>6</v>
      </c>
      <c r="D10622">
        <v>49</v>
      </c>
      <c r="E10622">
        <v>1</v>
      </c>
      <c r="F10622">
        <f t="shared" si="165"/>
        <v>14</v>
      </c>
      <c r="G10622">
        <v>7</v>
      </c>
    </row>
    <row r="10623" spans="1:7" x14ac:dyDescent="0.25">
      <c r="A10623" t="s">
        <v>2235</v>
      </c>
      <c r="B10623" s="1">
        <v>10000</v>
      </c>
      <c r="C10623" t="s">
        <v>6</v>
      </c>
      <c r="D10623">
        <v>42</v>
      </c>
      <c r="E10623">
        <v>15</v>
      </c>
      <c r="F10623">
        <f t="shared" si="165"/>
        <v>20</v>
      </c>
      <c r="G10623">
        <v>6</v>
      </c>
    </row>
    <row r="10624" spans="1:7" x14ac:dyDescent="0.25">
      <c r="A10624" t="s">
        <v>2235</v>
      </c>
      <c r="B10624" s="1">
        <v>10000</v>
      </c>
      <c r="C10624" t="s">
        <v>6</v>
      </c>
      <c r="D10624">
        <v>35</v>
      </c>
      <c r="E10624">
        <v>21</v>
      </c>
      <c r="F10624">
        <f t="shared" si="165"/>
        <v>22</v>
      </c>
      <c r="G10624">
        <v>5</v>
      </c>
    </row>
    <row r="10625" spans="1:7" x14ac:dyDescent="0.25">
      <c r="A10625" t="s">
        <v>2235</v>
      </c>
      <c r="B10625" s="1">
        <v>10000</v>
      </c>
      <c r="C10625" t="s">
        <v>6</v>
      </c>
      <c r="D10625">
        <v>28</v>
      </c>
      <c r="E10625">
        <v>23</v>
      </c>
      <c r="F10625">
        <f t="shared" si="165"/>
        <v>36</v>
      </c>
      <c r="G10625">
        <v>4</v>
      </c>
    </row>
    <row r="10626" spans="1:7" x14ac:dyDescent="0.25">
      <c r="A10626" t="s">
        <v>2235</v>
      </c>
      <c r="B10626" s="1">
        <v>10000</v>
      </c>
      <c r="C10626" t="s">
        <v>6</v>
      </c>
      <c r="D10626">
        <v>35</v>
      </c>
      <c r="E10626">
        <v>37</v>
      </c>
      <c r="F10626">
        <f t="shared" si="165"/>
        <v>40</v>
      </c>
      <c r="G10626">
        <v>5</v>
      </c>
    </row>
    <row r="10627" spans="1:7" x14ac:dyDescent="0.25">
      <c r="A10627" t="s">
        <v>2235</v>
      </c>
      <c r="B10627" s="1">
        <v>10000</v>
      </c>
      <c r="C10627" t="s">
        <v>6</v>
      </c>
      <c r="D10627">
        <v>42</v>
      </c>
      <c r="E10627">
        <v>41</v>
      </c>
      <c r="F10627">
        <f t="shared" si="165"/>
        <v>44</v>
      </c>
      <c r="G10627">
        <v>6</v>
      </c>
    </row>
    <row r="10628" spans="1:7" x14ac:dyDescent="0.25">
      <c r="A10628" t="s">
        <v>2235</v>
      </c>
      <c r="B10628" s="1">
        <v>10000</v>
      </c>
      <c r="C10628" t="s">
        <v>6</v>
      </c>
      <c r="D10628">
        <v>49</v>
      </c>
      <c r="E10628">
        <v>45</v>
      </c>
      <c r="F10628">
        <v>53</v>
      </c>
      <c r="G10628">
        <v>7</v>
      </c>
    </row>
    <row r="10629" spans="1:7" x14ac:dyDescent="0.25">
      <c r="A10629" t="s">
        <v>2236</v>
      </c>
      <c r="B10629" s="1">
        <v>10000</v>
      </c>
      <c r="C10629" t="s">
        <v>6</v>
      </c>
      <c r="D10629">
        <v>49</v>
      </c>
      <c r="E10629">
        <v>1</v>
      </c>
      <c r="F10629">
        <f t="shared" si="165"/>
        <v>14</v>
      </c>
      <c r="G10629">
        <v>7</v>
      </c>
    </row>
    <row r="10630" spans="1:7" x14ac:dyDescent="0.25">
      <c r="A10630" t="s">
        <v>2236</v>
      </c>
      <c r="B10630" s="1">
        <v>10000</v>
      </c>
      <c r="C10630" t="s">
        <v>6</v>
      </c>
      <c r="D10630">
        <v>42</v>
      </c>
      <c r="E10630">
        <v>15</v>
      </c>
      <c r="F10630">
        <f t="shared" ref="F10630:F10690" si="166">E10631-1</f>
        <v>20</v>
      </c>
      <c r="G10630">
        <v>6</v>
      </c>
    </row>
    <row r="10631" spans="1:7" x14ac:dyDescent="0.25">
      <c r="A10631" t="s">
        <v>2236</v>
      </c>
      <c r="B10631" s="1">
        <v>10000</v>
      </c>
      <c r="C10631" t="s">
        <v>6</v>
      </c>
      <c r="D10631">
        <v>35</v>
      </c>
      <c r="E10631">
        <v>21</v>
      </c>
      <c r="F10631">
        <f t="shared" si="166"/>
        <v>22</v>
      </c>
      <c r="G10631">
        <v>5</v>
      </c>
    </row>
    <row r="10632" spans="1:7" x14ac:dyDescent="0.25">
      <c r="A10632" t="s">
        <v>2236</v>
      </c>
      <c r="B10632" s="1">
        <v>10000</v>
      </c>
      <c r="C10632" t="s">
        <v>6</v>
      </c>
      <c r="D10632">
        <v>28</v>
      </c>
      <c r="E10632">
        <v>23</v>
      </c>
      <c r="F10632">
        <f t="shared" si="166"/>
        <v>36</v>
      </c>
      <c r="G10632">
        <v>4</v>
      </c>
    </row>
    <row r="10633" spans="1:7" x14ac:dyDescent="0.25">
      <c r="A10633" t="s">
        <v>2236</v>
      </c>
      <c r="B10633" s="1">
        <v>10000</v>
      </c>
      <c r="C10633" t="s">
        <v>6</v>
      </c>
      <c r="D10633">
        <v>35</v>
      </c>
      <c r="E10633">
        <v>37</v>
      </c>
      <c r="F10633">
        <f t="shared" si="166"/>
        <v>40</v>
      </c>
      <c r="G10633">
        <v>5</v>
      </c>
    </row>
    <row r="10634" spans="1:7" x14ac:dyDescent="0.25">
      <c r="A10634" t="s">
        <v>2236</v>
      </c>
      <c r="B10634" s="1">
        <v>10000</v>
      </c>
      <c r="C10634" t="s">
        <v>6</v>
      </c>
      <c r="D10634">
        <v>42</v>
      </c>
      <c r="E10634">
        <v>41</v>
      </c>
      <c r="F10634">
        <f t="shared" si="166"/>
        <v>43</v>
      </c>
      <c r="G10634">
        <v>6</v>
      </c>
    </row>
    <row r="10635" spans="1:7" x14ac:dyDescent="0.25">
      <c r="A10635" t="s">
        <v>2236</v>
      </c>
      <c r="B10635" s="1">
        <v>10000</v>
      </c>
      <c r="C10635" t="s">
        <v>6</v>
      </c>
      <c r="D10635">
        <v>49</v>
      </c>
      <c r="E10635">
        <v>44</v>
      </c>
      <c r="F10635">
        <v>53</v>
      </c>
      <c r="G10635">
        <v>7</v>
      </c>
    </row>
    <row r="10636" spans="1:7" x14ac:dyDescent="0.25">
      <c r="A10636" t="s">
        <v>2237</v>
      </c>
      <c r="B10636" s="1">
        <v>10000</v>
      </c>
      <c r="C10636" t="s">
        <v>6</v>
      </c>
      <c r="D10636">
        <v>49</v>
      </c>
      <c r="E10636">
        <v>1</v>
      </c>
      <c r="F10636">
        <f t="shared" si="166"/>
        <v>14</v>
      </c>
      <c r="G10636">
        <v>7</v>
      </c>
    </row>
    <row r="10637" spans="1:7" x14ac:dyDescent="0.25">
      <c r="A10637" t="s">
        <v>2237</v>
      </c>
      <c r="B10637" s="1">
        <v>10000</v>
      </c>
      <c r="C10637" t="s">
        <v>6</v>
      </c>
      <c r="D10637">
        <v>42</v>
      </c>
      <c r="E10637">
        <v>15</v>
      </c>
      <c r="F10637">
        <f t="shared" si="166"/>
        <v>18</v>
      </c>
      <c r="G10637">
        <v>6</v>
      </c>
    </row>
    <row r="10638" spans="1:7" x14ac:dyDescent="0.25">
      <c r="A10638" t="s">
        <v>2237</v>
      </c>
      <c r="B10638" s="1">
        <v>10000</v>
      </c>
      <c r="C10638" t="s">
        <v>6</v>
      </c>
      <c r="D10638">
        <v>35</v>
      </c>
      <c r="E10638">
        <v>19</v>
      </c>
      <c r="F10638">
        <f t="shared" si="166"/>
        <v>21</v>
      </c>
      <c r="G10638">
        <v>5</v>
      </c>
    </row>
    <row r="10639" spans="1:7" x14ac:dyDescent="0.25">
      <c r="A10639" t="s">
        <v>2237</v>
      </c>
      <c r="B10639" s="1">
        <v>10000</v>
      </c>
      <c r="C10639" t="s">
        <v>6</v>
      </c>
      <c r="D10639">
        <v>28</v>
      </c>
      <c r="E10639">
        <v>22</v>
      </c>
      <c r="F10639">
        <f t="shared" si="166"/>
        <v>36</v>
      </c>
      <c r="G10639">
        <v>4</v>
      </c>
    </row>
    <row r="10640" spans="1:7" x14ac:dyDescent="0.25">
      <c r="A10640" t="s">
        <v>2237</v>
      </c>
      <c r="B10640" s="1">
        <v>10000</v>
      </c>
      <c r="C10640" t="s">
        <v>6</v>
      </c>
      <c r="D10640">
        <v>35</v>
      </c>
      <c r="E10640">
        <v>37</v>
      </c>
      <c r="F10640">
        <f t="shared" si="166"/>
        <v>39</v>
      </c>
      <c r="G10640">
        <v>5</v>
      </c>
    </row>
    <row r="10641" spans="1:7" x14ac:dyDescent="0.25">
      <c r="A10641" t="s">
        <v>2237</v>
      </c>
      <c r="B10641" s="1">
        <v>10000</v>
      </c>
      <c r="C10641" t="s">
        <v>6</v>
      </c>
      <c r="D10641">
        <v>42</v>
      </c>
      <c r="E10641">
        <v>40</v>
      </c>
      <c r="F10641">
        <f t="shared" si="166"/>
        <v>42</v>
      </c>
      <c r="G10641">
        <v>6</v>
      </c>
    </row>
    <row r="10642" spans="1:7" x14ac:dyDescent="0.25">
      <c r="A10642" t="s">
        <v>2237</v>
      </c>
      <c r="B10642" s="1">
        <v>10000</v>
      </c>
      <c r="C10642" t="s">
        <v>6</v>
      </c>
      <c r="D10642">
        <v>49</v>
      </c>
      <c r="E10642">
        <v>43</v>
      </c>
      <c r="F10642">
        <v>53</v>
      </c>
      <c r="G10642">
        <v>7</v>
      </c>
    </row>
    <row r="10643" spans="1:7" x14ac:dyDescent="0.25">
      <c r="A10643" t="s">
        <v>2238</v>
      </c>
      <c r="B10643" s="1">
        <v>10000</v>
      </c>
      <c r="C10643" t="s">
        <v>6</v>
      </c>
      <c r="D10643">
        <v>49</v>
      </c>
      <c r="E10643">
        <v>1</v>
      </c>
      <c r="F10643">
        <f t="shared" si="166"/>
        <v>14</v>
      </c>
      <c r="G10643">
        <v>7</v>
      </c>
    </row>
    <row r="10644" spans="1:7" x14ac:dyDescent="0.25">
      <c r="A10644" t="s">
        <v>2238</v>
      </c>
      <c r="B10644" s="1">
        <v>10000</v>
      </c>
      <c r="C10644" t="s">
        <v>6</v>
      </c>
      <c r="D10644">
        <v>42</v>
      </c>
      <c r="E10644">
        <v>15</v>
      </c>
      <c r="F10644">
        <f t="shared" si="166"/>
        <v>20</v>
      </c>
      <c r="G10644">
        <v>6</v>
      </c>
    </row>
    <row r="10645" spans="1:7" x14ac:dyDescent="0.25">
      <c r="A10645" t="s">
        <v>2238</v>
      </c>
      <c r="B10645" s="1">
        <v>10000</v>
      </c>
      <c r="C10645" t="s">
        <v>6</v>
      </c>
      <c r="D10645">
        <v>35</v>
      </c>
      <c r="E10645">
        <v>21</v>
      </c>
      <c r="F10645">
        <f t="shared" si="166"/>
        <v>22</v>
      </c>
      <c r="G10645">
        <v>5</v>
      </c>
    </row>
    <row r="10646" spans="1:7" x14ac:dyDescent="0.25">
      <c r="A10646" t="s">
        <v>2238</v>
      </c>
      <c r="B10646" s="1">
        <v>10000</v>
      </c>
      <c r="C10646" t="s">
        <v>6</v>
      </c>
      <c r="D10646">
        <v>28</v>
      </c>
      <c r="E10646">
        <v>23</v>
      </c>
      <c r="F10646">
        <f t="shared" si="166"/>
        <v>36</v>
      </c>
      <c r="G10646">
        <v>4</v>
      </c>
    </row>
    <row r="10647" spans="1:7" x14ac:dyDescent="0.25">
      <c r="A10647" t="s">
        <v>2238</v>
      </c>
      <c r="B10647" s="1">
        <v>10000</v>
      </c>
      <c r="C10647" t="s">
        <v>6</v>
      </c>
      <c r="D10647">
        <v>35</v>
      </c>
      <c r="E10647">
        <v>37</v>
      </c>
      <c r="F10647">
        <f t="shared" si="166"/>
        <v>41</v>
      </c>
      <c r="G10647">
        <v>5</v>
      </c>
    </row>
    <row r="10648" spans="1:7" x14ac:dyDescent="0.25">
      <c r="A10648" t="s">
        <v>2238</v>
      </c>
      <c r="B10648" s="1">
        <v>10000</v>
      </c>
      <c r="C10648" t="s">
        <v>6</v>
      </c>
      <c r="D10648">
        <v>42</v>
      </c>
      <c r="E10648">
        <v>42</v>
      </c>
      <c r="F10648">
        <f t="shared" si="166"/>
        <v>44</v>
      </c>
      <c r="G10648">
        <v>6</v>
      </c>
    </row>
    <row r="10649" spans="1:7" x14ac:dyDescent="0.25">
      <c r="A10649" t="s">
        <v>2238</v>
      </c>
      <c r="B10649" s="1">
        <v>10000</v>
      </c>
      <c r="C10649" t="s">
        <v>6</v>
      </c>
      <c r="D10649">
        <v>49</v>
      </c>
      <c r="E10649">
        <v>45</v>
      </c>
      <c r="F10649">
        <v>53</v>
      </c>
      <c r="G10649">
        <v>7</v>
      </c>
    </row>
    <row r="10650" spans="1:7" x14ac:dyDescent="0.25">
      <c r="A10650" t="s">
        <v>2239</v>
      </c>
      <c r="B10650" s="1">
        <v>10000</v>
      </c>
      <c r="C10650" t="s">
        <v>6</v>
      </c>
      <c r="D10650">
        <v>77</v>
      </c>
      <c r="E10650">
        <v>1</v>
      </c>
      <c r="F10650">
        <f t="shared" si="166"/>
        <v>8</v>
      </c>
      <c r="G10650">
        <v>11</v>
      </c>
    </row>
    <row r="10651" spans="1:7" x14ac:dyDescent="0.25">
      <c r="A10651" t="s">
        <v>2239</v>
      </c>
      <c r="B10651" s="1">
        <v>10000</v>
      </c>
      <c r="C10651" t="s">
        <v>6</v>
      </c>
      <c r="D10651">
        <v>70</v>
      </c>
      <c r="E10651">
        <v>9</v>
      </c>
      <c r="F10651">
        <f t="shared" si="166"/>
        <v>12</v>
      </c>
      <c r="G10651">
        <v>10</v>
      </c>
    </row>
    <row r="10652" spans="1:7" x14ac:dyDescent="0.25">
      <c r="A10652" t="s">
        <v>2239</v>
      </c>
      <c r="B10652" s="1">
        <v>10000</v>
      </c>
      <c r="C10652" t="s">
        <v>6</v>
      </c>
      <c r="D10652">
        <v>63</v>
      </c>
      <c r="E10652">
        <v>13</v>
      </c>
      <c r="F10652">
        <f t="shared" si="166"/>
        <v>15</v>
      </c>
      <c r="G10652">
        <v>9</v>
      </c>
    </row>
    <row r="10653" spans="1:7" x14ac:dyDescent="0.25">
      <c r="A10653" t="s">
        <v>2239</v>
      </c>
      <c r="B10653" s="1">
        <v>10000</v>
      </c>
      <c r="C10653" t="s">
        <v>6</v>
      </c>
      <c r="D10653">
        <v>56</v>
      </c>
      <c r="E10653">
        <v>16</v>
      </c>
      <c r="F10653">
        <f t="shared" si="166"/>
        <v>18</v>
      </c>
      <c r="G10653">
        <v>8</v>
      </c>
    </row>
    <row r="10654" spans="1:7" x14ac:dyDescent="0.25">
      <c r="A10654" t="s">
        <v>2239</v>
      </c>
      <c r="B10654" s="1">
        <v>10000</v>
      </c>
      <c r="C10654" t="s">
        <v>6</v>
      </c>
      <c r="D10654">
        <v>49</v>
      </c>
      <c r="E10654">
        <v>19</v>
      </c>
      <c r="F10654">
        <f t="shared" si="166"/>
        <v>21</v>
      </c>
      <c r="G10654">
        <v>7</v>
      </c>
    </row>
    <row r="10655" spans="1:7" x14ac:dyDescent="0.25">
      <c r="A10655" t="s">
        <v>2239</v>
      </c>
      <c r="B10655" s="1">
        <v>10000</v>
      </c>
      <c r="C10655" t="s">
        <v>6</v>
      </c>
      <c r="D10655">
        <v>42</v>
      </c>
      <c r="E10655">
        <v>22</v>
      </c>
      <c r="F10655">
        <f t="shared" si="166"/>
        <v>23</v>
      </c>
      <c r="G10655">
        <v>6</v>
      </c>
    </row>
    <row r="10656" spans="1:7" x14ac:dyDescent="0.25">
      <c r="A10656" t="s">
        <v>2239</v>
      </c>
      <c r="B10656" s="1">
        <v>10000</v>
      </c>
      <c r="C10656" t="s">
        <v>6</v>
      </c>
      <c r="D10656">
        <v>35</v>
      </c>
      <c r="E10656">
        <v>24</v>
      </c>
      <c r="F10656">
        <f t="shared" si="166"/>
        <v>36</v>
      </c>
      <c r="G10656">
        <v>5</v>
      </c>
    </row>
    <row r="10657" spans="1:7" x14ac:dyDescent="0.25">
      <c r="A10657" t="s">
        <v>2239</v>
      </c>
      <c r="B10657" s="1">
        <v>10000</v>
      </c>
      <c r="C10657" t="s">
        <v>6</v>
      </c>
      <c r="D10657">
        <v>42</v>
      </c>
      <c r="E10657">
        <v>37</v>
      </c>
      <c r="F10657">
        <f t="shared" si="166"/>
        <v>38</v>
      </c>
      <c r="G10657">
        <v>6</v>
      </c>
    </row>
    <row r="10658" spans="1:7" x14ac:dyDescent="0.25">
      <c r="A10658" t="s">
        <v>2239</v>
      </c>
      <c r="B10658" s="1">
        <v>10000</v>
      </c>
      <c r="C10658" t="s">
        <v>6</v>
      </c>
      <c r="D10658">
        <v>49</v>
      </c>
      <c r="E10658">
        <v>39</v>
      </c>
      <c r="F10658">
        <f t="shared" si="166"/>
        <v>40</v>
      </c>
      <c r="G10658">
        <v>7</v>
      </c>
    </row>
    <row r="10659" spans="1:7" x14ac:dyDescent="0.25">
      <c r="A10659" t="s">
        <v>2239</v>
      </c>
      <c r="B10659" s="1">
        <v>10000</v>
      </c>
      <c r="C10659" t="s">
        <v>6</v>
      </c>
      <c r="D10659">
        <v>56</v>
      </c>
      <c r="E10659">
        <v>41</v>
      </c>
      <c r="F10659">
        <f t="shared" si="166"/>
        <v>42</v>
      </c>
      <c r="G10659">
        <v>8</v>
      </c>
    </row>
    <row r="10660" spans="1:7" x14ac:dyDescent="0.25">
      <c r="A10660" t="s">
        <v>2239</v>
      </c>
      <c r="B10660" s="1">
        <v>10000</v>
      </c>
      <c r="C10660" t="s">
        <v>6</v>
      </c>
      <c r="D10660">
        <v>63</v>
      </c>
      <c r="E10660">
        <v>43</v>
      </c>
      <c r="F10660">
        <f t="shared" si="166"/>
        <v>44</v>
      </c>
      <c r="G10660">
        <v>9</v>
      </c>
    </row>
    <row r="10661" spans="1:7" x14ac:dyDescent="0.25">
      <c r="A10661" t="s">
        <v>2239</v>
      </c>
      <c r="B10661" s="1">
        <v>10000</v>
      </c>
      <c r="C10661" t="s">
        <v>6</v>
      </c>
      <c r="D10661">
        <v>70</v>
      </c>
      <c r="E10661">
        <v>45</v>
      </c>
      <c r="F10661">
        <f t="shared" si="166"/>
        <v>46</v>
      </c>
      <c r="G10661">
        <v>10</v>
      </c>
    </row>
    <row r="10662" spans="1:7" x14ac:dyDescent="0.25">
      <c r="A10662" t="s">
        <v>2239</v>
      </c>
      <c r="B10662" s="1">
        <v>10000</v>
      </c>
      <c r="C10662" t="s">
        <v>6</v>
      </c>
      <c r="D10662">
        <v>77</v>
      </c>
      <c r="E10662">
        <v>47</v>
      </c>
      <c r="F10662">
        <v>53</v>
      </c>
      <c r="G10662">
        <v>11</v>
      </c>
    </row>
    <row r="10663" spans="1:7" x14ac:dyDescent="0.25">
      <c r="A10663" t="s">
        <v>2240</v>
      </c>
      <c r="B10663" s="1">
        <v>10000</v>
      </c>
      <c r="C10663" t="s">
        <v>6</v>
      </c>
      <c r="D10663">
        <v>42</v>
      </c>
      <c r="E10663">
        <v>1</v>
      </c>
      <c r="F10663">
        <f t="shared" si="166"/>
        <v>14</v>
      </c>
      <c r="G10663">
        <v>6</v>
      </c>
    </row>
    <row r="10664" spans="1:7" x14ac:dyDescent="0.25">
      <c r="A10664" t="s">
        <v>2240</v>
      </c>
      <c r="B10664" s="1">
        <v>10000</v>
      </c>
      <c r="C10664" t="s">
        <v>6</v>
      </c>
      <c r="D10664">
        <v>35</v>
      </c>
      <c r="E10664">
        <v>15</v>
      </c>
      <c r="F10664">
        <f t="shared" si="166"/>
        <v>19</v>
      </c>
      <c r="G10664">
        <v>5</v>
      </c>
    </row>
    <row r="10665" spans="1:7" x14ac:dyDescent="0.25">
      <c r="A10665" t="s">
        <v>2240</v>
      </c>
      <c r="B10665" s="1">
        <v>10000</v>
      </c>
      <c r="C10665" t="s">
        <v>6</v>
      </c>
      <c r="D10665">
        <v>28</v>
      </c>
      <c r="E10665">
        <v>20</v>
      </c>
      <c r="F10665">
        <v>53</v>
      </c>
      <c r="G10665">
        <v>4</v>
      </c>
    </row>
    <row r="10666" spans="1:7" x14ac:dyDescent="0.25">
      <c r="A10666" t="s">
        <v>2241</v>
      </c>
      <c r="B10666" s="1">
        <v>10000</v>
      </c>
      <c r="C10666" t="s">
        <v>6</v>
      </c>
      <c r="D10666">
        <v>49</v>
      </c>
      <c r="E10666">
        <v>1</v>
      </c>
      <c r="F10666">
        <f t="shared" si="166"/>
        <v>14</v>
      </c>
      <c r="G10666">
        <v>7</v>
      </c>
    </row>
    <row r="10667" spans="1:7" x14ac:dyDescent="0.25">
      <c r="A10667" t="s">
        <v>2241</v>
      </c>
      <c r="B10667" s="1">
        <v>10000</v>
      </c>
      <c r="C10667" t="s">
        <v>6</v>
      </c>
      <c r="D10667">
        <v>42</v>
      </c>
      <c r="E10667">
        <v>15</v>
      </c>
      <c r="F10667">
        <f t="shared" si="166"/>
        <v>18</v>
      </c>
      <c r="G10667">
        <v>6</v>
      </c>
    </row>
    <row r="10668" spans="1:7" x14ac:dyDescent="0.25">
      <c r="A10668" t="s">
        <v>2241</v>
      </c>
      <c r="B10668" s="1">
        <v>10000</v>
      </c>
      <c r="C10668" t="s">
        <v>6</v>
      </c>
      <c r="D10668">
        <v>35</v>
      </c>
      <c r="E10668">
        <v>19</v>
      </c>
      <c r="F10668">
        <f t="shared" si="166"/>
        <v>34</v>
      </c>
      <c r="G10668">
        <v>5</v>
      </c>
    </row>
    <row r="10669" spans="1:7" x14ac:dyDescent="0.25">
      <c r="A10669" t="s">
        <v>2241</v>
      </c>
      <c r="B10669" s="1">
        <v>10000</v>
      </c>
      <c r="C10669" t="s">
        <v>6</v>
      </c>
      <c r="D10669">
        <v>42</v>
      </c>
      <c r="E10669">
        <v>35</v>
      </c>
      <c r="F10669">
        <f t="shared" si="166"/>
        <v>40</v>
      </c>
      <c r="G10669">
        <v>6</v>
      </c>
    </row>
    <row r="10670" spans="1:7" x14ac:dyDescent="0.25">
      <c r="A10670" t="s">
        <v>2241</v>
      </c>
      <c r="B10670" s="1">
        <v>10000</v>
      </c>
      <c r="C10670" t="s">
        <v>6</v>
      </c>
      <c r="D10670">
        <v>49</v>
      </c>
      <c r="E10670">
        <v>41</v>
      </c>
      <c r="F10670">
        <v>53</v>
      </c>
      <c r="G10670">
        <v>7</v>
      </c>
    </row>
    <row r="10671" spans="1:7" x14ac:dyDescent="0.25">
      <c r="A10671" t="s">
        <v>2242</v>
      </c>
      <c r="B10671" s="1">
        <v>10000</v>
      </c>
      <c r="C10671" t="s">
        <v>6</v>
      </c>
      <c r="D10671">
        <v>63</v>
      </c>
      <c r="E10671">
        <v>1</v>
      </c>
      <c r="F10671">
        <f t="shared" si="166"/>
        <v>14</v>
      </c>
      <c r="G10671">
        <v>9</v>
      </c>
    </row>
    <row r="10672" spans="1:7" x14ac:dyDescent="0.25">
      <c r="A10672" t="s">
        <v>2242</v>
      </c>
      <c r="B10672" s="1">
        <v>10000</v>
      </c>
      <c r="C10672" t="s">
        <v>6</v>
      </c>
      <c r="D10672">
        <v>56</v>
      </c>
      <c r="E10672">
        <v>15</v>
      </c>
      <c r="F10672">
        <f t="shared" si="166"/>
        <v>18</v>
      </c>
      <c r="G10672">
        <v>8</v>
      </c>
    </row>
    <row r="10673" spans="1:7" x14ac:dyDescent="0.25">
      <c r="A10673" t="s">
        <v>2242</v>
      </c>
      <c r="B10673" s="1">
        <v>10000</v>
      </c>
      <c r="C10673" t="s">
        <v>6</v>
      </c>
      <c r="D10673">
        <v>49</v>
      </c>
      <c r="E10673">
        <v>19</v>
      </c>
      <c r="F10673">
        <f t="shared" si="166"/>
        <v>22</v>
      </c>
      <c r="G10673">
        <v>7</v>
      </c>
    </row>
    <row r="10674" spans="1:7" x14ac:dyDescent="0.25">
      <c r="A10674" t="s">
        <v>2242</v>
      </c>
      <c r="B10674" s="1">
        <v>10000</v>
      </c>
      <c r="C10674" t="s">
        <v>6</v>
      </c>
      <c r="D10674">
        <v>35</v>
      </c>
      <c r="E10674">
        <v>23</v>
      </c>
      <c r="F10674">
        <f t="shared" si="166"/>
        <v>36</v>
      </c>
      <c r="G10674">
        <v>5</v>
      </c>
    </row>
    <row r="10675" spans="1:7" x14ac:dyDescent="0.25">
      <c r="A10675" t="s">
        <v>2242</v>
      </c>
      <c r="B10675" s="1">
        <v>10000</v>
      </c>
      <c r="C10675" t="s">
        <v>6</v>
      </c>
      <c r="D10675">
        <v>49</v>
      </c>
      <c r="E10675">
        <v>37</v>
      </c>
      <c r="F10675">
        <f t="shared" si="166"/>
        <v>39</v>
      </c>
      <c r="G10675">
        <v>7</v>
      </c>
    </row>
    <row r="10676" spans="1:7" x14ac:dyDescent="0.25">
      <c r="A10676" t="s">
        <v>2242</v>
      </c>
      <c r="B10676" s="1">
        <v>10000</v>
      </c>
      <c r="C10676" t="s">
        <v>6</v>
      </c>
      <c r="D10676">
        <v>56</v>
      </c>
      <c r="E10676">
        <v>40</v>
      </c>
      <c r="F10676">
        <f t="shared" si="166"/>
        <v>42</v>
      </c>
      <c r="G10676">
        <v>8</v>
      </c>
    </row>
    <row r="10677" spans="1:7" x14ac:dyDescent="0.25">
      <c r="A10677" t="s">
        <v>2242</v>
      </c>
      <c r="B10677" s="1">
        <v>10000</v>
      </c>
      <c r="C10677" t="s">
        <v>6</v>
      </c>
      <c r="D10677">
        <v>63</v>
      </c>
      <c r="E10677">
        <v>43</v>
      </c>
      <c r="F10677">
        <v>53</v>
      </c>
      <c r="G10677">
        <v>9</v>
      </c>
    </row>
    <row r="10678" spans="1:7" x14ac:dyDescent="0.25">
      <c r="A10678" t="s">
        <v>2243</v>
      </c>
      <c r="B10678" s="1">
        <v>10000</v>
      </c>
      <c r="C10678" t="s">
        <v>6</v>
      </c>
      <c r="D10678">
        <v>56</v>
      </c>
      <c r="E10678">
        <v>1</v>
      </c>
      <c r="F10678">
        <f t="shared" si="166"/>
        <v>14</v>
      </c>
      <c r="G10678">
        <v>8</v>
      </c>
    </row>
    <row r="10679" spans="1:7" x14ac:dyDescent="0.25">
      <c r="A10679" t="s">
        <v>2243</v>
      </c>
      <c r="B10679" s="1">
        <v>10000</v>
      </c>
      <c r="C10679" t="s">
        <v>6</v>
      </c>
      <c r="D10679">
        <v>49</v>
      </c>
      <c r="E10679">
        <v>15</v>
      </c>
      <c r="F10679">
        <f t="shared" si="166"/>
        <v>18</v>
      </c>
      <c r="G10679">
        <v>7</v>
      </c>
    </row>
    <row r="10680" spans="1:7" x14ac:dyDescent="0.25">
      <c r="A10680" t="s">
        <v>2243</v>
      </c>
      <c r="B10680" s="1">
        <v>10000</v>
      </c>
      <c r="C10680" t="s">
        <v>6</v>
      </c>
      <c r="D10680">
        <v>42</v>
      </c>
      <c r="E10680">
        <v>19</v>
      </c>
      <c r="F10680">
        <f t="shared" si="166"/>
        <v>22</v>
      </c>
      <c r="G10680">
        <v>6</v>
      </c>
    </row>
    <row r="10681" spans="1:7" x14ac:dyDescent="0.25">
      <c r="A10681" t="s">
        <v>2243</v>
      </c>
      <c r="B10681" s="1">
        <v>10000</v>
      </c>
      <c r="C10681" t="s">
        <v>6</v>
      </c>
      <c r="D10681">
        <v>35</v>
      </c>
      <c r="E10681">
        <v>23</v>
      </c>
      <c r="F10681">
        <f t="shared" si="166"/>
        <v>36</v>
      </c>
      <c r="G10681">
        <v>5</v>
      </c>
    </row>
    <row r="10682" spans="1:7" x14ac:dyDescent="0.25">
      <c r="A10682" t="s">
        <v>2243</v>
      </c>
      <c r="B10682" s="1">
        <v>10000</v>
      </c>
      <c r="C10682" t="s">
        <v>6</v>
      </c>
      <c r="D10682">
        <v>42</v>
      </c>
      <c r="E10682">
        <v>37</v>
      </c>
      <c r="F10682">
        <f t="shared" si="166"/>
        <v>42</v>
      </c>
      <c r="G10682">
        <v>6</v>
      </c>
    </row>
    <row r="10683" spans="1:7" x14ac:dyDescent="0.25">
      <c r="A10683" t="s">
        <v>2243</v>
      </c>
      <c r="B10683" s="1">
        <v>10000</v>
      </c>
      <c r="C10683" t="s">
        <v>6</v>
      </c>
      <c r="D10683">
        <v>49</v>
      </c>
      <c r="E10683">
        <v>43</v>
      </c>
      <c r="F10683">
        <v>53</v>
      </c>
      <c r="G10683">
        <v>7</v>
      </c>
    </row>
    <row r="10684" spans="1:7" x14ac:dyDescent="0.25">
      <c r="A10684" t="s">
        <v>2244</v>
      </c>
      <c r="B10684" s="1">
        <v>10000</v>
      </c>
      <c r="C10684" t="s">
        <v>6</v>
      </c>
      <c r="D10684">
        <v>56</v>
      </c>
      <c r="E10684">
        <v>1</v>
      </c>
      <c r="F10684">
        <f t="shared" si="166"/>
        <v>14</v>
      </c>
      <c r="G10684">
        <v>8</v>
      </c>
    </row>
    <row r="10685" spans="1:7" x14ac:dyDescent="0.25">
      <c r="A10685" t="s">
        <v>2244</v>
      </c>
      <c r="B10685" s="1">
        <v>10000</v>
      </c>
      <c r="C10685" t="s">
        <v>6</v>
      </c>
      <c r="D10685">
        <v>49</v>
      </c>
      <c r="E10685">
        <v>15</v>
      </c>
      <c r="F10685">
        <f t="shared" si="166"/>
        <v>20</v>
      </c>
      <c r="G10685">
        <v>7</v>
      </c>
    </row>
    <row r="10686" spans="1:7" x14ac:dyDescent="0.25">
      <c r="A10686" t="s">
        <v>2244</v>
      </c>
      <c r="B10686" s="1">
        <v>10000</v>
      </c>
      <c r="C10686" t="s">
        <v>6</v>
      </c>
      <c r="D10686">
        <v>42</v>
      </c>
      <c r="E10686">
        <v>21</v>
      </c>
      <c r="F10686">
        <f t="shared" si="166"/>
        <v>22</v>
      </c>
      <c r="G10686">
        <v>6</v>
      </c>
    </row>
    <row r="10687" spans="1:7" x14ac:dyDescent="0.25">
      <c r="A10687" t="s">
        <v>2244</v>
      </c>
      <c r="B10687" s="1">
        <v>10000</v>
      </c>
      <c r="C10687" t="s">
        <v>6</v>
      </c>
      <c r="D10687">
        <v>35</v>
      </c>
      <c r="E10687">
        <v>23</v>
      </c>
      <c r="F10687">
        <f t="shared" si="166"/>
        <v>36</v>
      </c>
      <c r="G10687">
        <v>5</v>
      </c>
    </row>
    <row r="10688" spans="1:7" x14ac:dyDescent="0.25">
      <c r="A10688" t="s">
        <v>2244</v>
      </c>
      <c r="B10688" s="1">
        <v>10000</v>
      </c>
      <c r="C10688" t="s">
        <v>6</v>
      </c>
      <c r="D10688">
        <v>49</v>
      </c>
      <c r="E10688">
        <v>37</v>
      </c>
      <c r="F10688">
        <f t="shared" si="166"/>
        <v>41</v>
      </c>
      <c r="G10688">
        <v>7</v>
      </c>
    </row>
    <row r="10689" spans="1:7" x14ac:dyDescent="0.25">
      <c r="A10689" t="s">
        <v>2244</v>
      </c>
      <c r="B10689" s="1">
        <v>10000</v>
      </c>
      <c r="C10689" t="s">
        <v>6</v>
      </c>
      <c r="D10689">
        <v>56</v>
      </c>
      <c r="E10689">
        <v>42</v>
      </c>
      <c r="F10689">
        <v>53</v>
      </c>
      <c r="G10689">
        <v>8</v>
      </c>
    </row>
    <row r="10690" spans="1:7" x14ac:dyDescent="0.25">
      <c r="A10690" t="s">
        <v>2245</v>
      </c>
      <c r="B10690" s="1">
        <v>10000</v>
      </c>
      <c r="C10690" t="s">
        <v>6</v>
      </c>
      <c r="D10690">
        <v>63</v>
      </c>
      <c r="E10690">
        <v>1</v>
      </c>
      <c r="F10690">
        <f t="shared" si="166"/>
        <v>19</v>
      </c>
      <c r="G10690">
        <v>9</v>
      </c>
    </row>
    <row r="10691" spans="1:7" x14ac:dyDescent="0.25">
      <c r="A10691" t="s">
        <v>2245</v>
      </c>
      <c r="B10691" s="1">
        <v>10000</v>
      </c>
      <c r="C10691" t="s">
        <v>6</v>
      </c>
      <c r="D10691">
        <v>56</v>
      </c>
      <c r="E10691">
        <v>20</v>
      </c>
      <c r="F10691">
        <v>53</v>
      </c>
      <c r="G10691">
        <v>8</v>
      </c>
    </row>
    <row r="10692" spans="1:7" x14ac:dyDescent="0.25">
      <c r="A10692" t="s">
        <v>2246</v>
      </c>
      <c r="B10692" s="1">
        <v>10000</v>
      </c>
      <c r="C10692" t="s">
        <v>6</v>
      </c>
      <c r="D10692">
        <v>56</v>
      </c>
      <c r="E10692">
        <v>1</v>
      </c>
      <c r="F10692">
        <f t="shared" ref="F10692:F10755" si="167">E10693-1</f>
        <v>14</v>
      </c>
      <c r="G10692">
        <v>8</v>
      </c>
    </row>
    <row r="10693" spans="1:7" x14ac:dyDescent="0.25">
      <c r="A10693" t="s">
        <v>2246</v>
      </c>
      <c r="B10693" s="1">
        <v>10000</v>
      </c>
      <c r="C10693" t="s">
        <v>6</v>
      </c>
      <c r="D10693">
        <v>49</v>
      </c>
      <c r="E10693">
        <v>15</v>
      </c>
      <c r="F10693">
        <f t="shared" si="167"/>
        <v>19</v>
      </c>
      <c r="G10693">
        <v>7</v>
      </c>
    </row>
    <row r="10694" spans="1:7" x14ac:dyDescent="0.25">
      <c r="A10694" t="s">
        <v>2246</v>
      </c>
      <c r="B10694" s="1">
        <v>10000</v>
      </c>
      <c r="C10694" t="s">
        <v>6</v>
      </c>
      <c r="D10694">
        <v>42</v>
      </c>
      <c r="E10694">
        <v>20</v>
      </c>
      <c r="F10694">
        <v>53</v>
      </c>
      <c r="G10694">
        <v>6</v>
      </c>
    </row>
    <row r="10695" spans="1:7" x14ac:dyDescent="0.25">
      <c r="A10695" t="s">
        <v>2247</v>
      </c>
      <c r="B10695" s="1">
        <v>10000</v>
      </c>
      <c r="C10695" t="s">
        <v>6</v>
      </c>
      <c r="D10695">
        <v>63</v>
      </c>
      <c r="E10695">
        <v>1</v>
      </c>
      <c r="F10695">
        <f t="shared" si="167"/>
        <v>14</v>
      </c>
      <c r="G10695">
        <v>9</v>
      </c>
    </row>
    <row r="10696" spans="1:7" x14ac:dyDescent="0.25">
      <c r="A10696" t="s">
        <v>2247</v>
      </c>
      <c r="B10696" s="1">
        <v>10000</v>
      </c>
      <c r="C10696" t="s">
        <v>6</v>
      </c>
      <c r="D10696">
        <v>56</v>
      </c>
      <c r="E10696">
        <v>15</v>
      </c>
      <c r="F10696">
        <f t="shared" si="167"/>
        <v>19</v>
      </c>
      <c r="G10696">
        <v>8</v>
      </c>
    </row>
    <row r="10697" spans="1:7" x14ac:dyDescent="0.25">
      <c r="A10697" t="s">
        <v>2247</v>
      </c>
      <c r="B10697" s="1">
        <v>10000</v>
      </c>
      <c r="C10697" t="s">
        <v>6</v>
      </c>
      <c r="D10697">
        <v>49</v>
      </c>
      <c r="E10697">
        <v>20</v>
      </c>
      <c r="F10697">
        <v>53</v>
      </c>
      <c r="G10697">
        <v>7</v>
      </c>
    </row>
    <row r="10698" spans="1:7" x14ac:dyDescent="0.25">
      <c r="A10698" t="s">
        <v>2248</v>
      </c>
      <c r="B10698" s="1">
        <v>10000</v>
      </c>
      <c r="C10698" t="s">
        <v>6</v>
      </c>
      <c r="D10698">
        <v>49</v>
      </c>
      <c r="E10698">
        <v>1</v>
      </c>
      <c r="F10698">
        <f t="shared" si="167"/>
        <v>14</v>
      </c>
      <c r="G10698">
        <v>7</v>
      </c>
    </row>
    <row r="10699" spans="1:7" x14ac:dyDescent="0.25">
      <c r="A10699" t="s">
        <v>2248</v>
      </c>
      <c r="B10699" s="1">
        <v>10000</v>
      </c>
      <c r="C10699" t="s">
        <v>6</v>
      </c>
      <c r="D10699">
        <v>42</v>
      </c>
      <c r="E10699">
        <v>15</v>
      </c>
      <c r="F10699">
        <f t="shared" si="167"/>
        <v>19</v>
      </c>
      <c r="G10699">
        <v>6</v>
      </c>
    </row>
    <row r="10700" spans="1:7" x14ac:dyDescent="0.25">
      <c r="A10700" t="s">
        <v>2248</v>
      </c>
      <c r="B10700" s="1">
        <v>10000</v>
      </c>
      <c r="C10700" t="s">
        <v>6</v>
      </c>
      <c r="D10700">
        <v>35</v>
      </c>
      <c r="E10700">
        <v>20</v>
      </c>
      <c r="F10700">
        <v>53</v>
      </c>
      <c r="G10700">
        <v>5</v>
      </c>
    </row>
    <row r="10701" spans="1:7" x14ac:dyDescent="0.25">
      <c r="A10701" t="s">
        <v>2249</v>
      </c>
      <c r="B10701" s="1">
        <v>10000</v>
      </c>
      <c r="C10701" t="s">
        <v>6</v>
      </c>
      <c r="D10701">
        <v>49</v>
      </c>
      <c r="E10701">
        <v>1</v>
      </c>
      <c r="F10701">
        <f t="shared" si="167"/>
        <v>14</v>
      </c>
      <c r="G10701">
        <v>7</v>
      </c>
    </row>
    <row r="10702" spans="1:7" x14ac:dyDescent="0.25">
      <c r="A10702" t="s">
        <v>2249</v>
      </c>
      <c r="B10702" s="1">
        <v>10000</v>
      </c>
      <c r="C10702" t="s">
        <v>6</v>
      </c>
      <c r="D10702">
        <v>42</v>
      </c>
      <c r="E10702">
        <v>15</v>
      </c>
      <c r="F10702">
        <f t="shared" si="167"/>
        <v>19</v>
      </c>
      <c r="G10702">
        <v>6</v>
      </c>
    </row>
    <row r="10703" spans="1:7" x14ac:dyDescent="0.25">
      <c r="A10703" t="s">
        <v>2249</v>
      </c>
      <c r="B10703" s="1">
        <v>10000</v>
      </c>
      <c r="C10703" t="s">
        <v>6</v>
      </c>
      <c r="D10703">
        <v>35</v>
      </c>
      <c r="E10703">
        <v>20</v>
      </c>
      <c r="F10703">
        <v>53</v>
      </c>
      <c r="G10703">
        <v>5</v>
      </c>
    </row>
    <row r="10704" spans="1:7" x14ac:dyDescent="0.25">
      <c r="A10704" t="s">
        <v>2250</v>
      </c>
      <c r="B10704" s="1">
        <v>10000</v>
      </c>
      <c r="C10704" t="s">
        <v>6</v>
      </c>
      <c r="D10704">
        <v>63</v>
      </c>
      <c r="E10704">
        <v>1</v>
      </c>
      <c r="F10704">
        <f t="shared" si="167"/>
        <v>14</v>
      </c>
      <c r="G10704">
        <v>9</v>
      </c>
    </row>
    <row r="10705" spans="1:7" x14ac:dyDescent="0.25">
      <c r="A10705" t="s">
        <v>2250</v>
      </c>
      <c r="B10705" s="1">
        <v>10000</v>
      </c>
      <c r="C10705" t="s">
        <v>6</v>
      </c>
      <c r="D10705">
        <v>56</v>
      </c>
      <c r="E10705">
        <v>15</v>
      </c>
      <c r="F10705">
        <f t="shared" si="167"/>
        <v>19</v>
      </c>
      <c r="G10705">
        <v>8</v>
      </c>
    </row>
    <row r="10706" spans="1:7" x14ac:dyDescent="0.25">
      <c r="A10706" t="s">
        <v>2250</v>
      </c>
      <c r="B10706" s="1">
        <v>10000</v>
      </c>
      <c r="C10706" t="s">
        <v>6</v>
      </c>
      <c r="D10706">
        <v>49</v>
      </c>
      <c r="E10706">
        <v>20</v>
      </c>
      <c r="F10706">
        <f t="shared" si="167"/>
        <v>21</v>
      </c>
      <c r="G10706">
        <v>7</v>
      </c>
    </row>
    <row r="10707" spans="1:7" x14ac:dyDescent="0.25">
      <c r="A10707" t="s">
        <v>2250</v>
      </c>
      <c r="B10707" s="1">
        <v>10000</v>
      </c>
      <c r="C10707" t="s">
        <v>6</v>
      </c>
      <c r="D10707">
        <v>42</v>
      </c>
      <c r="E10707">
        <v>22</v>
      </c>
      <c r="F10707">
        <f t="shared" si="167"/>
        <v>26</v>
      </c>
      <c r="G10707">
        <v>6</v>
      </c>
    </row>
    <row r="10708" spans="1:7" x14ac:dyDescent="0.25">
      <c r="A10708" t="s">
        <v>2250</v>
      </c>
      <c r="B10708" s="1">
        <v>10000</v>
      </c>
      <c r="C10708" t="s">
        <v>6</v>
      </c>
      <c r="D10708">
        <v>49</v>
      </c>
      <c r="E10708">
        <v>27</v>
      </c>
      <c r="F10708">
        <v>53</v>
      </c>
      <c r="G10708">
        <v>7</v>
      </c>
    </row>
    <row r="10709" spans="1:7" x14ac:dyDescent="0.25">
      <c r="A10709" t="s">
        <v>2251</v>
      </c>
      <c r="B10709" s="1">
        <v>10000</v>
      </c>
      <c r="C10709" t="s">
        <v>6</v>
      </c>
      <c r="D10709">
        <v>70</v>
      </c>
      <c r="E10709">
        <v>1</v>
      </c>
      <c r="F10709">
        <f t="shared" si="167"/>
        <v>14</v>
      </c>
      <c r="G10709">
        <v>10</v>
      </c>
    </row>
    <row r="10710" spans="1:7" x14ac:dyDescent="0.25">
      <c r="A10710" t="s">
        <v>2251</v>
      </c>
      <c r="B10710" s="1">
        <v>10000</v>
      </c>
      <c r="C10710" t="s">
        <v>6</v>
      </c>
      <c r="D10710">
        <v>63</v>
      </c>
      <c r="E10710">
        <v>15</v>
      </c>
      <c r="F10710">
        <f t="shared" si="167"/>
        <v>19</v>
      </c>
      <c r="G10710">
        <v>9</v>
      </c>
    </row>
    <row r="10711" spans="1:7" x14ac:dyDescent="0.25">
      <c r="A10711" t="s">
        <v>2251</v>
      </c>
      <c r="B10711" s="1">
        <v>10000</v>
      </c>
      <c r="C10711" t="s">
        <v>6</v>
      </c>
      <c r="D10711">
        <v>56</v>
      </c>
      <c r="E10711">
        <v>20</v>
      </c>
      <c r="F10711">
        <f t="shared" si="167"/>
        <v>21</v>
      </c>
      <c r="G10711">
        <v>8</v>
      </c>
    </row>
    <row r="10712" spans="1:7" x14ac:dyDescent="0.25">
      <c r="A10712" t="s">
        <v>2251</v>
      </c>
      <c r="B10712" s="1">
        <v>10000</v>
      </c>
      <c r="C10712" t="s">
        <v>6</v>
      </c>
      <c r="D10712">
        <v>49</v>
      </c>
      <c r="E10712">
        <v>22</v>
      </c>
      <c r="F10712">
        <v>53</v>
      </c>
      <c r="G10712">
        <v>7</v>
      </c>
    </row>
    <row r="10713" spans="1:7" x14ac:dyDescent="0.25">
      <c r="A10713" t="s">
        <v>2252</v>
      </c>
      <c r="B10713" s="1">
        <v>10000</v>
      </c>
      <c r="C10713" t="s">
        <v>6</v>
      </c>
      <c r="D10713">
        <v>70</v>
      </c>
      <c r="E10713">
        <v>1</v>
      </c>
      <c r="F10713">
        <f t="shared" si="167"/>
        <v>14</v>
      </c>
      <c r="G10713">
        <v>10</v>
      </c>
    </row>
    <row r="10714" spans="1:7" x14ac:dyDescent="0.25">
      <c r="A10714" t="s">
        <v>2252</v>
      </c>
      <c r="B10714" s="1">
        <v>10000</v>
      </c>
      <c r="C10714" t="s">
        <v>6</v>
      </c>
      <c r="D10714">
        <v>63</v>
      </c>
      <c r="E10714">
        <v>15</v>
      </c>
      <c r="F10714">
        <f t="shared" si="167"/>
        <v>19</v>
      </c>
      <c r="G10714">
        <v>9</v>
      </c>
    </row>
    <row r="10715" spans="1:7" x14ac:dyDescent="0.25">
      <c r="A10715" t="s">
        <v>2252</v>
      </c>
      <c r="B10715" s="1">
        <v>10000</v>
      </c>
      <c r="C10715" t="s">
        <v>6</v>
      </c>
      <c r="D10715">
        <v>56</v>
      </c>
      <c r="E10715">
        <v>20</v>
      </c>
      <c r="F10715">
        <f t="shared" si="167"/>
        <v>21</v>
      </c>
      <c r="G10715">
        <v>8</v>
      </c>
    </row>
    <row r="10716" spans="1:7" x14ac:dyDescent="0.25">
      <c r="A10716" t="s">
        <v>2252</v>
      </c>
      <c r="B10716" s="1">
        <v>10000</v>
      </c>
      <c r="C10716" t="s">
        <v>6</v>
      </c>
      <c r="D10716">
        <v>49</v>
      </c>
      <c r="E10716">
        <v>22</v>
      </c>
      <c r="F10716">
        <v>53</v>
      </c>
      <c r="G10716">
        <v>7</v>
      </c>
    </row>
    <row r="10717" spans="1:7" x14ac:dyDescent="0.25">
      <c r="A10717" t="s">
        <v>2253</v>
      </c>
      <c r="B10717" s="1">
        <v>10000</v>
      </c>
      <c r="C10717" t="s">
        <v>6</v>
      </c>
      <c r="D10717">
        <v>63</v>
      </c>
      <c r="E10717">
        <v>1</v>
      </c>
      <c r="F10717">
        <f t="shared" si="167"/>
        <v>14</v>
      </c>
      <c r="G10717">
        <v>9</v>
      </c>
    </row>
    <row r="10718" spans="1:7" x14ac:dyDescent="0.25">
      <c r="A10718" t="s">
        <v>2253</v>
      </c>
      <c r="B10718" s="1">
        <v>10000</v>
      </c>
      <c r="C10718" t="s">
        <v>6</v>
      </c>
      <c r="D10718">
        <v>56</v>
      </c>
      <c r="E10718">
        <v>15</v>
      </c>
      <c r="F10718">
        <f t="shared" si="167"/>
        <v>19</v>
      </c>
      <c r="G10718">
        <v>8</v>
      </c>
    </row>
    <row r="10719" spans="1:7" x14ac:dyDescent="0.25">
      <c r="A10719" t="s">
        <v>2253</v>
      </c>
      <c r="B10719" s="1">
        <v>10000</v>
      </c>
      <c r="C10719" t="s">
        <v>6</v>
      </c>
      <c r="D10719">
        <v>49</v>
      </c>
      <c r="E10719">
        <v>20</v>
      </c>
      <c r="F10719">
        <f t="shared" si="167"/>
        <v>21</v>
      </c>
      <c r="G10719">
        <v>7</v>
      </c>
    </row>
    <row r="10720" spans="1:7" x14ac:dyDescent="0.25">
      <c r="A10720" t="s">
        <v>2253</v>
      </c>
      <c r="B10720" s="1">
        <v>10000</v>
      </c>
      <c r="C10720" t="s">
        <v>6</v>
      </c>
      <c r="D10720">
        <v>42</v>
      </c>
      <c r="E10720">
        <v>22</v>
      </c>
      <c r="F10720">
        <v>53</v>
      </c>
      <c r="G10720">
        <v>6</v>
      </c>
    </row>
    <row r="10721" spans="1:7" x14ac:dyDescent="0.25">
      <c r="A10721" t="s">
        <v>2254</v>
      </c>
      <c r="B10721" s="1">
        <v>10000</v>
      </c>
      <c r="C10721" t="s">
        <v>6</v>
      </c>
      <c r="D10721">
        <v>77</v>
      </c>
      <c r="E10721">
        <v>1</v>
      </c>
      <c r="F10721">
        <f t="shared" si="167"/>
        <v>14</v>
      </c>
      <c r="G10721">
        <v>11</v>
      </c>
    </row>
    <row r="10722" spans="1:7" x14ac:dyDescent="0.25">
      <c r="A10722" t="s">
        <v>2254</v>
      </c>
      <c r="B10722" s="1">
        <v>10000</v>
      </c>
      <c r="C10722" t="s">
        <v>6</v>
      </c>
      <c r="D10722">
        <v>70</v>
      </c>
      <c r="E10722">
        <v>15</v>
      </c>
      <c r="F10722">
        <f t="shared" si="167"/>
        <v>19</v>
      </c>
      <c r="G10722">
        <v>10</v>
      </c>
    </row>
    <row r="10723" spans="1:7" x14ac:dyDescent="0.25">
      <c r="A10723" t="s">
        <v>2254</v>
      </c>
      <c r="B10723" s="1">
        <v>10000</v>
      </c>
      <c r="C10723" t="s">
        <v>6</v>
      </c>
      <c r="D10723">
        <v>63</v>
      </c>
      <c r="E10723">
        <v>20</v>
      </c>
      <c r="F10723">
        <f t="shared" si="167"/>
        <v>21</v>
      </c>
      <c r="G10723">
        <v>9</v>
      </c>
    </row>
    <row r="10724" spans="1:7" x14ac:dyDescent="0.25">
      <c r="A10724" t="s">
        <v>2254</v>
      </c>
      <c r="B10724" s="1">
        <v>10000</v>
      </c>
      <c r="C10724" t="s">
        <v>6</v>
      </c>
      <c r="D10724">
        <v>56</v>
      </c>
      <c r="E10724">
        <v>22</v>
      </c>
      <c r="F10724">
        <v>53</v>
      </c>
      <c r="G10724">
        <v>8</v>
      </c>
    </row>
    <row r="10725" spans="1:7" x14ac:dyDescent="0.25">
      <c r="A10725" t="s">
        <v>2255</v>
      </c>
      <c r="B10725" s="1">
        <v>10000</v>
      </c>
      <c r="C10725" t="s">
        <v>6</v>
      </c>
      <c r="D10725">
        <v>70</v>
      </c>
      <c r="E10725">
        <v>1</v>
      </c>
      <c r="F10725">
        <f t="shared" si="167"/>
        <v>14</v>
      </c>
      <c r="G10725">
        <v>10</v>
      </c>
    </row>
    <row r="10726" spans="1:7" x14ac:dyDescent="0.25">
      <c r="A10726" t="s">
        <v>2255</v>
      </c>
      <c r="B10726" s="1">
        <v>10000</v>
      </c>
      <c r="C10726" t="s">
        <v>6</v>
      </c>
      <c r="D10726">
        <v>63</v>
      </c>
      <c r="E10726">
        <v>15</v>
      </c>
      <c r="F10726">
        <f t="shared" si="167"/>
        <v>19</v>
      </c>
      <c r="G10726">
        <v>9</v>
      </c>
    </row>
    <row r="10727" spans="1:7" x14ac:dyDescent="0.25">
      <c r="A10727" t="s">
        <v>2255</v>
      </c>
      <c r="B10727" s="1">
        <v>10000</v>
      </c>
      <c r="C10727" t="s">
        <v>6</v>
      </c>
      <c r="D10727">
        <v>56</v>
      </c>
      <c r="E10727">
        <v>20</v>
      </c>
      <c r="F10727">
        <f t="shared" si="167"/>
        <v>21</v>
      </c>
      <c r="G10727">
        <v>8</v>
      </c>
    </row>
    <row r="10728" spans="1:7" x14ac:dyDescent="0.25">
      <c r="A10728" t="s">
        <v>2255</v>
      </c>
      <c r="B10728" s="1">
        <v>10000</v>
      </c>
      <c r="C10728" t="s">
        <v>6</v>
      </c>
      <c r="D10728">
        <v>49</v>
      </c>
      <c r="E10728">
        <v>22</v>
      </c>
      <c r="F10728">
        <v>53</v>
      </c>
      <c r="G10728">
        <v>7</v>
      </c>
    </row>
    <row r="10729" spans="1:7" x14ac:dyDescent="0.25">
      <c r="A10729" t="s">
        <v>2256</v>
      </c>
      <c r="B10729" s="1">
        <v>10000</v>
      </c>
      <c r="C10729" t="s">
        <v>6</v>
      </c>
      <c r="D10729">
        <v>77</v>
      </c>
      <c r="E10729">
        <v>1</v>
      </c>
      <c r="F10729">
        <f t="shared" si="167"/>
        <v>11</v>
      </c>
      <c r="G10729">
        <v>11</v>
      </c>
    </row>
    <row r="10730" spans="1:7" x14ac:dyDescent="0.25">
      <c r="A10730" t="s">
        <v>2256</v>
      </c>
      <c r="B10730" s="1">
        <v>10000</v>
      </c>
      <c r="C10730" t="s">
        <v>6</v>
      </c>
      <c r="D10730">
        <v>70</v>
      </c>
      <c r="E10730">
        <v>12</v>
      </c>
      <c r="F10730">
        <f t="shared" si="167"/>
        <v>17</v>
      </c>
      <c r="G10730">
        <v>10</v>
      </c>
    </row>
    <row r="10731" spans="1:7" x14ac:dyDescent="0.25">
      <c r="A10731" t="s">
        <v>2256</v>
      </c>
      <c r="B10731" s="1">
        <v>10000</v>
      </c>
      <c r="C10731" t="s">
        <v>6</v>
      </c>
      <c r="D10731">
        <v>63</v>
      </c>
      <c r="E10731">
        <v>18</v>
      </c>
      <c r="F10731">
        <f t="shared" si="167"/>
        <v>22</v>
      </c>
      <c r="G10731">
        <v>9</v>
      </c>
    </row>
    <row r="10732" spans="1:7" x14ac:dyDescent="0.25">
      <c r="A10732" t="s">
        <v>2256</v>
      </c>
      <c r="B10732" s="1">
        <v>10000</v>
      </c>
      <c r="C10732" t="s">
        <v>6</v>
      </c>
      <c r="D10732">
        <v>56</v>
      </c>
      <c r="E10732">
        <v>23</v>
      </c>
      <c r="F10732">
        <v>53</v>
      </c>
      <c r="G10732">
        <v>8</v>
      </c>
    </row>
    <row r="10733" spans="1:7" x14ac:dyDescent="0.25">
      <c r="A10733" t="s">
        <v>2257</v>
      </c>
      <c r="B10733" s="1">
        <v>10000</v>
      </c>
      <c r="C10733" t="s">
        <v>6</v>
      </c>
      <c r="D10733">
        <v>70</v>
      </c>
      <c r="E10733">
        <v>1</v>
      </c>
      <c r="F10733">
        <f t="shared" si="167"/>
        <v>14</v>
      </c>
      <c r="G10733">
        <v>10</v>
      </c>
    </row>
    <row r="10734" spans="1:7" x14ac:dyDescent="0.25">
      <c r="A10734" t="s">
        <v>2257</v>
      </c>
      <c r="B10734" s="1">
        <v>10000</v>
      </c>
      <c r="C10734" t="s">
        <v>6</v>
      </c>
      <c r="D10734">
        <v>63</v>
      </c>
      <c r="E10734">
        <v>15</v>
      </c>
      <c r="F10734">
        <f t="shared" si="167"/>
        <v>19</v>
      </c>
      <c r="G10734">
        <v>9</v>
      </c>
    </row>
    <row r="10735" spans="1:7" x14ac:dyDescent="0.25">
      <c r="A10735" t="s">
        <v>2257</v>
      </c>
      <c r="B10735" s="1">
        <v>10000</v>
      </c>
      <c r="C10735" t="s">
        <v>6</v>
      </c>
      <c r="D10735">
        <v>56</v>
      </c>
      <c r="E10735">
        <v>20</v>
      </c>
      <c r="F10735">
        <f t="shared" si="167"/>
        <v>21</v>
      </c>
      <c r="G10735">
        <v>8</v>
      </c>
    </row>
    <row r="10736" spans="1:7" x14ac:dyDescent="0.25">
      <c r="A10736" t="s">
        <v>2257</v>
      </c>
      <c r="B10736" s="1">
        <v>10000</v>
      </c>
      <c r="C10736" t="s">
        <v>6</v>
      </c>
      <c r="D10736">
        <v>49</v>
      </c>
      <c r="E10736">
        <v>22</v>
      </c>
      <c r="F10736">
        <v>53</v>
      </c>
      <c r="G10736">
        <v>7</v>
      </c>
    </row>
    <row r="10737" spans="1:7" x14ac:dyDescent="0.25">
      <c r="A10737" t="s">
        <v>2258</v>
      </c>
      <c r="B10737" s="1">
        <v>10000</v>
      </c>
      <c r="C10737" t="s">
        <v>6</v>
      </c>
      <c r="D10737">
        <v>70</v>
      </c>
      <c r="E10737">
        <v>1</v>
      </c>
      <c r="F10737">
        <f t="shared" si="167"/>
        <v>14</v>
      </c>
      <c r="G10737">
        <v>10</v>
      </c>
    </row>
    <row r="10738" spans="1:7" x14ac:dyDescent="0.25">
      <c r="A10738" t="s">
        <v>2258</v>
      </c>
      <c r="B10738" s="1">
        <v>10000</v>
      </c>
      <c r="C10738" t="s">
        <v>6</v>
      </c>
      <c r="D10738">
        <v>63</v>
      </c>
      <c r="E10738">
        <v>15</v>
      </c>
      <c r="F10738">
        <f t="shared" si="167"/>
        <v>19</v>
      </c>
      <c r="G10738">
        <v>9</v>
      </c>
    </row>
    <row r="10739" spans="1:7" x14ac:dyDescent="0.25">
      <c r="A10739" t="s">
        <v>2258</v>
      </c>
      <c r="B10739" s="1">
        <v>10000</v>
      </c>
      <c r="C10739" t="s">
        <v>6</v>
      </c>
      <c r="D10739">
        <v>56</v>
      </c>
      <c r="E10739">
        <v>20</v>
      </c>
      <c r="F10739">
        <f t="shared" si="167"/>
        <v>21</v>
      </c>
      <c r="G10739">
        <v>8</v>
      </c>
    </row>
    <row r="10740" spans="1:7" x14ac:dyDescent="0.25">
      <c r="A10740" t="s">
        <v>2258</v>
      </c>
      <c r="B10740" s="1">
        <v>10000</v>
      </c>
      <c r="C10740" t="s">
        <v>6</v>
      </c>
      <c r="D10740">
        <v>49</v>
      </c>
      <c r="E10740">
        <v>22</v>
      </c>
      <c r="F10740">
        <v>53</v>
      </c>
      <c r="G10740">
        <v>7</v>
      </c>
    </row>
    <row r="10741" spans="1:7" x14ac:dyDescent="0.25">
      <c r="A10741" t="s">
        <v>2259</v>
      </c>
      <c r="B10741" s="1">
        <v>10000</v>
      </c>
      <c r="C10741" t="s">
        <v>6</v>
      </c>
      <c r="D10741">
        <v>63</v>
      </c>
      <c r="E10741">
        <v>1</v>
      </c>
      <c r="F10741">
        <f t="shared" si="167"/>
        <v>14</v>
      </c>
      <c r="G10741">
        <v>9</v>
      </c>
    </row>
    <row r="10742" spans="1:7" x14ac:dyDescent="0.25">
      <c r="A10742" t="s">
        <v>2259</v>
      </c>
      <c r="B10742" s="1">
        <v>10000</v>
      </c>
      <c r="C10742" t="s">
        <v>6</v>
      </c>
      <c r="D10742">
        <v>56</v>
      </c>
      <c r="E10742">
        <v>15</v>
      </c>
      <c r="F10742">
        <f t="shared" si="167"/>
        <v>19</v>
      </c>
      <c r="G10742">
        <v>8</v>
      </c>
    </row>
    <row r="10743" spans="1:7" x14ac:dyDescent="0.25">
      <c r="A10743" t="s">
        <v>2259</v>
      </c>
      <c r="B10743" s="1">
        <v>10000</v>
      </c>
      <c r="C10743" t="s">
        <v>6</v>
      </c>
      <c r="D10743">
        <v>49</v>
      </c>
      <c r="E10743">
        <v>20</v>
      </c>
      <c r="F10743">
        <f t="shared" si="167"/>
        <v>21</v>
      </c>
      <c r="G10743">
        <v>7</v>
      </c>
    </row>
    <row r="10744" spans="1:7" x14ac:dyDescent="0.25">
      <c r="A10744" t="s">
        <v>2259</v>
      </c>
      <c r="B10744" s="1">
        <v>10000</v>
      </c>
      <c r="C10744" t="s">
        <v>6</v>
      </c>
      <c r="D10744">
        <v>42</v>
      </c>
      <c r="E10744">
        <v>22</v>
      </c>
      <c r="F10744">
        <v>53</v>
      </c>
      <c r="G10744">
        <v>6</v>
      </c>
    </row>
    <row r="10745" spans="1:7" x14ac:dyDescent="0.25">
      <c r="A10745" t="s">
        <v>2260</v>
      </c>
      <c r="B10745" s="1">
        <v>10000</v>
      </c>
      <c r="C10745" t="s">
        <v>6</v>
      </c>
      <c r="D10745">
        <v>84</v>
      </c>
      <c r="E10745">
        <v>1</v>
      </c>
      <c r="F10745">
        <f t="shared" si="167"/>
        <v>14</v>
      </c>
      <c r="G10745">
        <v>12</v>
      </c>
    </row>
    <row r="10746" spans="1:7" x14ac:dyDescent="0.25">
      <c r="A10746" t="s">
        <v>2260</v>
      </c>
      <c r="B10746" s="1">
        <v>10000</v>
      </c>
      <c r="C10746" t="s">
        <v>6</v>
      </c>
      <c r="D10746">
        <v>77</v>
      </c>
      <c r="E10746">
        <v>15</v>
      </c>
      <c r="F10746">
        <f t="shared" si="167"/>
        <v>19</v>
      </c>
      <c r="G10746">
        <v>11</v>
      </c>
    </row>
    <row r="10747" spans="1:7" x14ac:dyDescent="0.25">
      <c r="A10747" t="s">
        <v>2260</v>
      </c>
      <c r="B10747" s="1">
        <v>10000</v>
      </c>
      <c r="C10747" t="s">
        <v>6</v>
      </c>
      <c r="D10747">
        <v>70</v>
      </c>
      <c r="E10747">
        <v>20</v>
      </c>
      <c r="F10747">
        <f t="shared" si="167"/>
        <v>21</v>
      </c>
      <c r="G10747">
        <v>10</v>
      </c>
    </row>
    <row r="10748" spans="1:7" x14ac:dyDescent="0.25">
      <c r="A10748" t="s">
        <v>2260</v>
      </c>
      <c r="B10748" s="1">
        <v>10000</v>
      </c>
      <c r="C10748" t="s">
        <v>6</v>
      </c>
      <c r="D10748">
        <v>63</v>
      </c>
      <c r="E10748">
        <v>22</v>
      </c>
      <c r="F10748">
        <v>53</v>
      </c>
      <c r="G10748">
        <v>9</v>
      </c>
    </row>
    <row r="10749" spans="1:7" x14ac:dyDescent="0.25">
      <c r="A10749" t="s">
        <v>2261</v>
      </c>
      <c r="B10749" s="1">
        <v>10000</v>
      </c>
      <c r="C10749" t="s">
        <v>6</v>
      </c>
      <c r="D10749">
        <v>56</v>
      </c>
      <c r="E10749">
        <v>1</v>
      </c>
      <c r="F10749">
        <f t="shared" si="167"/>
        <v>14</v>
      </c>
      <c r="G10749">
        <v>8</v>
      </c>
    </row>
    <row r="10750" spans="1:7" x14ac:dyDescent="0.25">
      <c r="A10750" t="s">
        <v>2261</v>
      </c>
      <c r="B10750" s="1">
        <v>10000</v>
      </c>
      <c r="C10750" t="s">
        <v>6</v>
      </c>
      <c r="D10750">
        <v>49</v>
      </c>
      <c r="E10750">
        <v>15</v>
      </c>
      <c r="F10750">
        <v>53</v>
      </c>
      <c r="G10750">
        <v>7</v>
      </c>
    </row>
    <row r="10751" spans="1:7" x14ac:dyDescent="0.25">
      <c r="A10751" t="s">
        <v>2262</v>
      </c>
      <c r="B10751" s="1">
        <v>10000</v>
      </c>
      <c r="C10751" t="s">
        <v>6</v>
      </c>
      <c r="D10751">
        <v>63</v>
      </c>
      <c r="E10751">
        <v>1</v>
      </c>
      <c r="F10751">
        <f t="shared" si="167"/>
        <v>16</v>
      </c>
      <c r="G10751">
        <v>9</v>
      </c>
    </row>
    <row r="10752" spans="1:7" x14ac:dyDescent="0.25">
      <c r="A10752" t="s">
        <v>2262</v>
      </c>
      <c r="B10752" s="1">
        <v>10000</v>
      </c>
      <c r="C10752" t="s">
        <v>6</v>
      </c>
      <c r="D10752">
        <v>56</v>
      </c>
      <c r="E10752">
        <v>17</v>
      </c>
      <c r="F10752">
        <f t="shared" si="167"/>
        <v>19</v>
      </c>
      <c r="G10752">
        <v>8</v>
      </c>
    </row>
    <row r="10753" spans="1:7" x14ac:dyDescent="0.25">
      <c r="A10753" t="s">
        <v>2262</v>
      </c>
      <c r="B10753" s="1">
        <v>10000</v>
      </c>
      <c r="C10753" t="s">
        <v>6</v>
      </c>
      <c r="D10753">
        <v>49</v>
      </c>
      <c r="E10753">
        <v>20</v>
      </c>
      <c r="F10753">
        <f t="shared" si="167"/>
        <v>23</v>
      </c>
      <c r="G10753">
        <v>7</v>
      </c>
    </row>
    <row r="10754" spans="1:7" x14ac:dyDescent="0.25">
      <c r="A10754" t="s">
        <v>2262</v>
      </c>
      <c r="B10754" s="1">
        <v>10000</v>
      </c>
      <c r="C10754" t="s">
        <v>6</v>
      </c>
      <c r="D10754">
        <v>35</v>
      </c>
      <c r="E10754">
        <v>24</v>
      </c>
      <c r="F10754">
        <f t="shared" si="167"/>
        <v>36</v>
      </c>
      <c r="G10754">
        <v>5</v>
      </c>
    </row>
    <row r="10755" spans="1:7" x14ac:dyDescent="0.25">
      <c r="A10755" t="s">
        <v>2262</v>
      </c>
      <c r="B10755" s="1">
        <v>10000</v>
      </c>
      <c r="C10755" t="s">
        <v>6</v>
      </c>
      <c r="D10755">
        <v>49</v>
      </c>
      <c r="E10755">
        <v>37</v>
      </c>
      <c r="F10755">
        <f t="shared" si="167"/>
        <v>41</v>
      </c>
      <c r="G10755">
        <v>7</v>
      </c>
    </row>
    <row r="10756" spans="1:7" x14ac:dyDescent="0.25">
      <c r="A10756" t="s">
        <v>2262</v>
      </c>
      <c r="B10756" s="1">
        <v>10000</v>
      </c>
      <c r="C10756" t="s">
        <v>6</v>
      </c>
      <c r="D10756">
        <v>56</v>
      </c>
      <c r="E10756">
        <v>42</v>
      </c>
      <c r="F10756">
        <f t="shared" ref="F10756:F10819" si="168">E10757-1</f>
        <v>45</v>
      </c>
      <c r="G10756">
        <v>8</v>
      </c>
    </row>
    <row r="10757" spans="1:7" x14ac:dyDescent="0.25">
      <c r="A10757" t="s">
        <v>2262</v>
      </c>
      <c r="B10757" s="1">
        <v>10000</v>
      </c>
      <c r="C10757" t="s">
        <v>6</v>
      </c>
      <c r="D10757">
        <v>63</v>
      </c>
      <c r="E10757">
        <v>46</v>
      </c>
      <c r="F10757">
        <v>53</v>
      </c>
      <c r="G10757">
        <v>9</v>
      </c>
    </row>
    <row r="10758" spans="1:7" x14ac:dyDescent="0.25">
      <c r="A10758" t="s">
        <v>2263</v>
      </c>
      <c r="B10758" s="1">
        <v>10000</v>
      </c>
      <c r="C10758" t="s">
        <v>6</v>
      </c>
      <c r="D10758">
        <v>70</v>
      </c>
      <c r="E10758">
        <v>1</v>
      </c>
      <c r="F10758">
        <f t="shared" si="168"/>
        <v>14</v>
      </c>
      <c r="G10758">
        <v>10</v>
      </c>
    </row>
    <row r="10759" spans="1:7" x14ac:dyDescent="0.25">
      <c r="A10759" t="s">
        <v>2263</v>
      </c>
      <c r="B10759" s="1">
        <v>10000</v>
      </c>
      <c r="C10759" t="s">
        <v>6</v>
      </c>
      <c r="D10759">
        <v>63</v>
      </c>
      <c r="E10759">
        <v>15</v>
      </c>
      <c r="F10759">
        <f t="shared" si="168"/>
        <v>20</v>
      </c>
      <c r="G10759">
        <v>9</v>
      </c>
    </row>
    <row r="10760" spans="1:7" x14ac:dyDescent="0.25">
      <c r="A10760" t="s">
        <v>2263</v>
      </c>
      <c r="B10760" s="1">
        <v>10000</v>
      </c>
      <c r="C10760" t="s">
        <v>6</v>
      </c>
      <c r="D10760">
        <v>56</v>
      </c>
      <c r="E10760">
        <v>21</v>
      </c>
      <c r="F10760">
        <f t="shared" si="168"/>
        <v>22</v>
      </c>
      <c r="G10760">
        <v>8</v>
      </c>
    </row>
    <row r="10761" spans="1:7" x14ac:dyDescent="0.25">
      <c r="A10761" t="s">
        <v>2263</v>
      </c>
      <c r="B10761" s="1">
        <v>10000</v>
      </c>
      <c r="C10761" t="s">
        <v>6</v>
      </c>
      <c r="D10761">
        <v>49</v>
      </c>
      <c r="E10761">
        <v>23</v>
      </c>
      <c r="F10761">
        <f t="shared" si="168"/>
        <v>36</v>
      </c>
      <c r="G10761">
        <v>7</v>
      </c>
    </row>
    <row r="10762" spans="1:7" x14ac:dyDescent="0.25">
      <c r="A10762" t="s">
        <v>2263</v>
      </c>
      <c r="B10762" s="1">
        <v>10000</v>
      </c>
      <c r="C10762" t="s">
        <v>6</v>
      </c>
      <c r="D10762">
        <v>63</v>
      </c>
      <c r="E10762">
        <v>37</v>
      </c>
      <c r="F10762">
        <f t="shared" si="168"/>
        <v>41</v>
      </c>
      <c r="G10762">
        <v>9</v>
      </c>
    </row>
    <row r="10763" spans="1:7" x14ac:dyDescent="0.25">
      <c r="A10763" t="s">
        <v>2263</v>
      </c>
      <c r="B10763" s="1">
        <v>10000</v>
      </c>
      <c r="C10763" t="s">
        <v>6</v>
      </c>
      <c r="D10763">
        <v>70</v>
      </c>
      <c r="E10763">
        <v>42</v>
      </c>
      <c r="F10763">
        <v>53</v>
      </c>
      <c r="G10763">
        <v>10</v>
      </c>
    </row>
    <row r="10764" spans="1:7" x14ac:dyDescent="0.25">
      <c r="A10764" t="s">
        <v>2264</v>
      </c>
      <c r="B10764" s="1">
        <v>10000</v>
      </c>
      <c r="C10764" t="s">
        <v>6</v>
      </c>
      <c r="D10764">
        <v>63</v>
      </c>
      <c r="E10764">
        <v>1</v>
      </c>
      <c r="F10764">
        <f t="shared" si="168"/>
        <v>17</v>
      </c>
      <c r="G10764">
        <v>9</v>
      </c>
    </row>
    <row r="10765" spans="1:7" x14ac:dyDescent="0.25">
      <c r="A10765" t="s">
        <v>2264</v>
      </c>
      <c r="B10765" s="1">
        <v>10000</v>
      </c>
      <c r="C10765" t="s">
        <v>6</v>
      </c>
      <c r="D10765">
        <v>49</v>
      </c>
      <c r="E10765">
        <v>18</v>
      </c>
      <c r="F10765">
        <f t="shared" si="168"/>
        <v>36</v>
      </c>
      <c r="G10765">
        <v>7</v>
      </c>
    </row>
    <row r="10766" spans="1:7" x14ac:dyDescent="0.25">
      <c r="A10766" t="s">
        <v>2264</v>
      </c>
      <c r="B10766" s="1">
        <v>10000</v>
      </c>
      <c r="C10766" t="s">
        <v>6</v>
      </c>
      <c r="D10766">
        <v>56</v>
      </c>
      <c r="E10766">
        <v>37</v>
      </c>
      <c r="F10766">
        <f t="shared" si="168"/>
        <v>41</v>
      </c>
      <c r="G10766">
        <v>8</v>
      </c>
    </row>
    <row r="10767" spans="1:7" x14ac:dyDescent="0.25">
      <c r="A10767" t="s">
        <v>2264</v>
      </c>
      <c r="B10767" s="1">
        <v>10000</v>
      </c>
      <c r="C10767" t="s">
        <v>6</v>
      </c>
      <c r="D10767">
        <v>63</v>
      </c>
      <c r="E10767">
        <v>42</v>
      </c>
      <c r="F10767">
        <v>53</v>
      </c>
      <c r="G10767">
        <v>9</v>
      </c>
    </row>
    <row r="10768" spans="1:7" x14ac:dyDescent="0.25">
      <c r="A10768" t="s">
        <v>2265</v>
      </c>
      <c r="B10768" s="1">
        <v>10000</v>
      </c>
      <c r="C10768" t="s">
        <v>6</v>
      </c>
      <c r="D10768">
        <v>70</v>
      </c>
      <c r="E10768">
        <v>1</v>
      </c>
      <c r="F10768">
        <f t="shared" si="168"/>
        <v>14</v>
      </c>
      <c r="G10768">
        <v>10</v>
      </c>
    </row>
    <row r="10769" spans="1:7" x14ac:dyDescent="0.25">
      <c r="A10769" t="s">
        <v>2265</v>
      </c>
      <c r="B10769" s="1">
        <v>10000</v>
      </c>
      <c r="C10769" t="s">
        <v>6</v>
      </c>
      <c r="D10769">
        <v>63</v>
      </c>
      <c r="E10769">
        <v>15</v>
      </c>
      <c r="F10769">
        <f t="shared" si="168"/>
        <v>19</v>
      </c>
      <c r="G10769">
        <v>9</v>
      </c>
    </row>
    <row r="10770" spans="1:7" x14ac:dyDescent="0.25">
      <c r="A10770" t="s">
        <v>2265</v>
      </c>
      <c r="B10770" s="1">
        <v>10000</v>
      </c>
      <c r="C10770" t="s">
        <v>6</v>
      </c>
      <c r="D10770">
        <v>56</v>
      </c>
      <c r="E10770">
        <v>20</v>
      </c>
      <c r="F10770">
        <f t="shared" si="168"/>
        <v>21</v>
      </c>
      <c r="G10770">
        <v>8</v>
      </c>
    </row>
    <row r="10771" spans="1:7" x14ac:dyDescent="0.25">
      <c r="A10771" t="s">
        <v>2265</v>
      </c>
      <c r="B10771" s="1">
        <v>10000</v>
      </c>
      <c r="C10771" t="s">
        <v>6</v>
      </c>
      <c r="D10771">
        <v>49</v>
      </c>
      <c r="E10771">
        <v>22</v>
      </c>
      <c r="F10771">
        <f t="shared" si="168"/>
        <v>26</v>
      </c>
      <c r="G10771">
        <v>7</v>
      </c>
    </row>
    <row r="10772" spans="1:7" x14ac:dyDescent="0.25">
      <c r="A10772" t="s">
        <v>2265</v>
      </c>
      <c r="B10772" s="1">
        <v>10000</v>
      </c>
      <c r="C10772" t="s">
        <v>6</v>
      </c>
      <c r="D10772">
        <v>63</v>
      </c>
      <c r="E10772">
        <v>27</v>
      </c>
      <c r="F10772">
        <v>53</v>
      </c>
      <c r="G10772">
        <v>9</v>
      </c>
    </row>
    <row r="10773" spans="1:7" x14ac:dyDescent="0.25">
      <c r="A10773" t="s">
        <v>2266</v>
      </c>
      <c r="B10773" s="1">
        <v>10000</v>
      </c>
      <c r="C10773" t="s">
        <v>6</v>
      </c>
      <c r="D10773">
        <v>63</v>
      </c>
      <c r="E10773">
        <v>1</v>
      </c>
      <c r="F10773">
        <f t="shared" si="168"/>
        <v>14</v>
      </c>
      <c r="G10773">
        <v>9</v>
      </c>
    </row>
    <row r="10774" spans="1:7" x14ac:dyDescent="0.25">
      <c r="A10774" t="s">
        <v>2266</v>
      </c>
      <c r="B10774" s="1">
        <v>10000</v>
      </c>
      <c r="C10774" t="s">
        <v>6</v>
      </c>
      <c r="D10774">
        <v>70</v>
      </c>
      <c r="E10774">
        <v>15</v>
      </c>
      <c r="F10774">
        <f t="shared" si="168"/>
        <v>22</v>
      </c>
      <c r="G10774">
        <v>10</v>
      </c>
    </row>
    <row r="10775" spans="1:7" x14ac:dyDescent="0.25">
      <c r="A10775" t="s">
        <v>2266</v>
      </c>
      <c r="B10775" s="1">
        <v>10000</v>
      </c>
      <c r="C10775" t="s">
        <v>6</v>
      </c>
      <c r="D10775">
        <v>77</v>
      </c>
      <c r="E10775">
        <v>23</v>
      </c>
      <c r="F10775">
        <f t="shared" si="168"/>
        <v>36</v>
      </c>
      <c r="G10775">
        <v>11</v>
      </c>
    </row>
    <row r="10776" spans="1:7" x14ac:dyDescent="0.25">
      <c r="A10776" t="s">
        <v>2266</v>
      </c>
      <c r="B10776" s="1">
        <v>10000</v>
      </c>
      <c r="C10776" t="s">
        <v>6</v>
      </c>
      <c r="D10776">
        <v>70</v>
      </c>
      <c r="E10776">
        <v>37</v>
      </c>
      <c r="F10776">
        <f t="shared" si="168"/>
        <v>41</v>
      </c>
      <c r="G10776">
        <v>10</v>
      </c>
    </row>
    <row r="10777" spans="1:7" x14ac:dyDescent="0.25">
      <c r="A10777" t="s">
        <v>2266</v>
      </c>
      <c r="B10777" s="1">
        <v>10000</v>
      </c>
      <c r="C10777" t="s">
        <v>6</v>
      </c>
      <c r="D10777">
        <v>63</v>
      </c>
      <c r="E10777">
        <v>42</v>
      </c>
      <c r="F10777">
        <v>53</v>
      </c>
      <c r="G10777">
        <v>9</v>
      </c>
    </row>
    <row r="10778" spans="1:7" x14ac:dyDescent="0.25">
      <c r="A10778" t="s">
        <v>2267</v>
      </c>
      <c r="B10778" s="1">
        <v>10000</v>
      </c>
      <c r="C10778" t="s">
        <v>6</v>
      </c>
      <c r="D10778">
        <v>63</v>
      </c>
      <c r="E10778">
        <v>1</v>
      </c>
      <c r="F10778">
        <f t="shared" si="168"/>
        <v>15</v>
      </c>
      <c r="G10778">
        <v>9</v>
      </c>
    </row>
    <row r="10779" spans="1:7" x14ac:dyDescent="0.25">
      <c r="A10779" t="s">
        <v>2267</v>
      </c>
      <c r="B10779" s="1">
        <v>10000</v>
      </c>
      <c r="C10779" t="s">
        <v>6</v>
      </c>
      <c r="D10779">
        <v>56</v>
      </c>
      <c r="E10779">
        <v>16</v>
      </c>
      <c r="F10779">
        <f t="shared" si="168"/>
        <v>40</v>
      </c>
      <c r="G10779">
        <v>8</v>
      </c>
    </row>
    <row r="10780" spans="1:7" x14ac:dyDescent="0.25">
      <c r="A10780" t="s">
        <v>2267</v>
      </c>
      <c r="B10780" s="1">
        <v>10000</v>
      </c>
      <c r="C10780" t="s">
        <v>6</v>
      </c>
      <c r="D10780">
        <v>63</v>
      </c>
      <c r="E10780">
        <v>41</v>
      </c>
      <c r="F10780">
        <v>53</v>
      </c>
      <c r="G10780">
        <v>9</v>
      </c>
    </row>
    <row r="10781" spans="1:7" x14ac:dyDescent="0.25">
      <c r="A10781" t="s">
        <v>2268</v>
      </c>
      <c r="B10781" s="1">
        <v>10000</v>
      </c>
      <c r="C10781" t="s">
        <v>6</v>
      </c>
      <c r="D10781">
        <v>77</v>
      </c>
      <c r="E10781">
        <v>1</v>
      </c>
      <c r="F10781">
        <f t="shared" si="168"/>
        <v>14</v>
      </c>
      <c r="G10781">
        <v>11</v>
      </c>
    </row>
    <row r="10782" spans="1:7" x14ac:dyDescent="0.25">
      <c r="A10782" t="s">
        <v>2268</v>
      </c>
      <c r="B10782" s="1">
        <v>10000</v>
      </c>
      <c r="C10782" t="s">
        <v>6</v>
      </c>
      <c r="D10782">
        <v>70</v>
      </c>
      <c r="E10782">
        <v>15</v>
      </c>
      <c r="F10782">
        <f t="shared" si="168"/>
        <v>20</v>
      </c>
      <c r="G10782">
        <v>10</v>
      </c>
    </row>
    <row r="10783" spans="1:7" x14ac:dyDescent="0.25">
      <c r="A10783" t="s">
        <v>2268</v>
      </c>
      <c r="B10783" s="1">
        <v>10000</v>
      </c>
      <c r="C10783" t="s">
        <v>6</v>
      </c>
      <c r="D10783">
        <v>63</v>
      </c>
      <c r="E10783">
        <v>21</v>
      </c>
      <c r="F10783">
        <f t="shared" si="168"/>
        <v>22</v>
      </c>
      <c r="G10783">
        <v>9</v>
      </c>
    </row>
    <row r="10784" spans="1:7" x14ac:dyDescent="0.25">
      <c r="A10784" t="s">
        <v>2268</v>
      </c>
      <c r="B10784" s="1">
        <v>10000</v>
      </c>
      <c r="C10784" t="s">
        <v>6</v>
      </c>
      <c r="D10784">
        <v>56</v>
      </c>
      <c r="E10784">
        <v>23</v>
      </c>
      <c r="F10784">
        <f t="shared" si="168"/>
        <v>34</v>
      </c>
      <c r="G10784">
        <v>8</v>
      </c>
    </row>
    <row r="10785" spans="1:7" x14ac:dyDescent="0.25">
      <c r="A10785" t="s">
        <v>2268</v>
      </c>
      <c r="B10785" s="1">
        <v>10000</v>
      </c>
      <c r="C10785" t="s">
        <v>6</v>
      </c>
      <c r="D10785">
        <v>63</v>
      </c>
      <c r="E10785">
        <v>35</v>
      </c>
      <c r="F10785">
        <f t="shared" si="168"/>
        <v>40</v>
      </c>
      <c r="G10785">
        <v>9</v>
      </c>
    </row>
    <row r="10786" spans="1:7" x14ac:dyDescent="0.25">
      <c r="A10786" t="s">
        <v>2268</v>
      </c>
      <c r="B10786" s="1">
        <v>10000</v>
      </c>
      <c r="C10786" t="s">
        <v>6</v>
      </c>
      <c r="D10786">
        <v>70</v>
      </c>
      <c r="E10786">
        <v>41</v>
      </c>
      <c r="F10786">
        <f t="shared" si="168"/>
        <v>45</v>
      </c>
      <c r="G10786">
        <v>10</v>
      </c>
    </row>
    <row r="10787" spans="1:7" x14ac:dyDescent="0.25">
      <c r="A10787" t="s">
        <v>2268</v>
      </c>
      <c r="B10787" s="1">
        <v>10000</v>
      </c>
      <c r="C10787" t="s">
        <v>6</v>
      </c>
      <c r="D10787">
        <v>77</v>
      </c>
      <c r="E10787">
        <v>46</v>
      </c>
      <c r="F10787">
        <v>53</v>
      </c>
      <c r="G10787">
        <v>11</v>
      </c>
    </row>
    <row r="10788" spans="1:7" x14ac:dyDescent="0.25">
      <c r="A10788" t="s">
        <v>2269</v>
      </c>
      <c r="B10788" s="1">
        <v>10000</v>
      </c>
      <c r="C10788" t="s">
        <v>6</v>
      </c>
      <c r="D10788">
        <v>70</v>
      </c>
      <c r="E10788">
        <v>1</v>
      </c>
      <c r="F10788">
        <f t="shared" si="168"/>
        <v>14</v>
      </c>
      <c r="G10788">
        <v>10</v>
      </c>
    </row>
    <row r="10789" spans="1:7" x14ac:dyDescent="0.25">
      <c r="A10789" t="s">
        <v>2269</v>
      </c>
      <c r="B10789" s="1">
        <v>10000</v>
      </c>
      <c r="C10789" t="s">
        <v>6</v>
      </c>
      <c r="D10789">
        <v>63</v>
      </c>
      <c r="E10789">
        <v>15</v>
      </c>
      <c r="F10789">
        <f t="shared" si="168"/>
        <v>20</v>
      </c>
      <c r="G10789">
        <v>9</v>
      </c>
    </row>
    <row r="10790" spans="1:7" x14ac:dyDescent="0.25">
      <c r="A10790" t="s">
        <v>2269</v>
      </c>
      <c r="B10790" s="1">
        <v>10000</v>
      </c>
      <c r="C10790" t="s">
        <v>6</v>
      </c>
      <c r="D10790">
        <v>56</v>
      </c>
      <c r="E10790">
        <v>21</v>
      </c>
      <c r="F10790">
        <f t="shared" si="168"/>
        <v>40</v>
      </c>
      <c r="G10790">
        <v>8</v>
      </c>
    </row>
    <row r="10791" spans="1:7" x14ac:dyDescent="0.25">
      <c r="A10791" t="s">
        <v>2269</v>
      </c>
      <c r="B10791" s="1">
        <v>10000</v>
      </c>
      <c r="C10791" t="s">
        <v>6</v>
      </c>
      <c r="D10791">
        <v>63</v>
      </c>
      <c r="E10791">
        <v>41</v>
      </c>
      <c r="F10791">
        <f t="shared" si="168"/>
        <v>46</v>
      </c>
      <c r="G10791">
        <v>9</v>
      </c>
    </row>
    <row r="10792" spans="1:7" x14ac:dyDescent="0.25">
      <c r="A10792" t="s">
        <v>2269</v>
      </c>
      <c r="B10792" s="1">
        <v>10000</v>
      </c>
      <c r="C10792" t="s">
        <v>6</v>
      </c>
      <c r="D10792">
        <v>70</v>
      </c>
      <c r="E10792">
        <v>47</v>
      </c>
      <c r="F10792">
        <v>53</v>
      </c>
      <c r="G10792">
        <v>10</v>
      </c>
    </row>
    <row r="10793" spans="1:7" x14ac:dyDescent="0.25">
      <c r="A10793" t="s">
        <v>2270</v>
      </c>
      <c r="B10793" s="1">
        <v>10000</v>
      </c>
      <c r="C10793" t="s">
        <v>6</v>
      </c>
      <c r="D10793">
        <v>77</v>
      </c>
      <c r="E10793">
        <v>1</v>
      </c>
      <c r="F10793">
        <f t="shared" si="168"/>
        <v>14</v>
      </c>
      <c r="G10793">
        <v>11</v>
      </c>
    </row>
    <row r="10794" spans="1:7" x14ac:dyDescent="0.25">
      <c r="A10794" t="s">
        <v>2270</v>
      </c>
      <c r="B10794" s="1">
        <v>10000</v>
      </c>
      <c r="C10794" t="s">
        <v>6</v>
      </c>
      <c r="D10794">
        <v>70</v>
      </c>
      <c r="E10794">
        <v>15</v>
      </c>
      <c r="F10794">
        <f t="shared" si="168"/>
        <v>20</v>
      </c>
      <c r="G10794">
        <v>10</v>
      </c>
    </row>
    <row r="10795" spans="1:7" x14ac:dyDescent="0.25">
      <c r="A10795" t="s">
        <v>2270</v>
      </c>
      <c r="B10795" s="1">
        <v>10000</v>
      </c>
      <c r="C10795" t="s">
        <v>6</v>
      </c>
      <c r="D10795">
        <v>63</v>
      </c>
      <c r="E10795">
        <v>21</v>
      </c>
      <c r="F10795">
        <f t="shared" si="168"/>
        <v>22</v>
      </c>
      <c r="G10795">
        <v>9</v>
      </c>
    </row>
    <row r="10796" spans="1:7" x14ac:dyDescent="0.25">
      <c r="A10796" t="s">
        <v>2270</v>
      </c>
      <c r="B10796" s="1">
        <v>10000</v>
      </c>
      <c r="C10796" t="s">
        <v>6</v>
      </c>
      <c r="D10796">
        <v>49</v>
      </c>
      <c r="E10796">
        <v>23</v>
      </c>
      <c r="F10796">
        <f t="shared" si="168"/>
        <v>36</v>
      </c>
      <c r="G10796">
        <v>7</v>
      </c>
    </row>
    <row r="10797" spans="1:7" x14ac:dyDescent="0.25">
      <c r="A10797" t="s">
        <v>2270</v>
      </c>
      <c r="B10797" s="1">
        <v>10000</v>
      </c>
      <c r="C10797" t="s">
        <v>6</v>
      </c>
      <c r="D10797">
        <v>70</v>
      </c>
      <c r="E10797">
        <v>37</v>
      </c>
      <c r="F10797">
        <f t="shared" si="168"/>
        <v>41</v>
      </c>
      <c r="G10797">
        <v>10</v>
      </c>
    </row>
    <row r="10798" spans="1:7" x14ac:dyDescent="0.25">
      <c r="A10798" t="s">
        <v>2270</v>
      </c>
      <c r="B10798" s="1">
        <v>10000</v>
      </c>
      <c r="C10798" t="s">
        <v>6</v>
      </c>
      <c r="D10798">
        <v>77</v>
      </c>
      <c r="E10798">
        <v>42</v>
      </c>
      <c r="F10798">
        <v>53</v>
      </c>
      <c r="G10798">
        <v>11</v>
      </c>
    </row>
    <row r="10799" spans="1:7" x14ac:dyDescent="0.25">
      <c r="A10799" t="s">
        <v>2271</v>
      </c>
      <c r="B10799" s="1">
        <v>10000</v>
      </c>
      <c r="C10799" t="s">
        <v>6</v>
      </c>
      <c r="D10799">
        <v>77</v>
      </c>
      <c r="E10799">
        <v>1</v>
      </c>
      <c r="F10799">
        <f t="shared" si="168"/>
        <v>14</v>
      </c>
      <c r="G10799">
        <v>11</v>
      </c>
    </row>
    <row r="10800" spans="1:7" x14ac:dyDescent="0.25">
      <c r="A10800" t="s">
        <v>2271</v>
      </c>
      <c r="B10800" s="1">
        <v>10000</v>
      </c>
      <c r="C10800" t="s">
        <v>6</v>
      </c>
      <c r="D10800">
        <v>70</v>
      </c>
      <c r="E10800">
        <v>15</v>
      </c>
      <c r="F10800">
        <f t="shared" si="168"/>
        <v>20</v>
      </c>
      <c r="G10800">
        <v>10</v>
      </c>
    </row>
    <row r="10801" spans="1:7" x14ac:dyDescent="0.25">
      <c r="A10801" t="s">
        <v>2271</v>
      </c>
      <c r="B10801" s="1">
        <v>10000</v>
      </c>
      <c r="C10801" t="s">
        <v>6</v>
      </c>
      <c r="D10801">
        <v>63</v>
      </c>
      <c r="E10801">
        <v>21</v>
      </c>
      <c r="F10801">
        <f t="shared" si="168"/>
        <v>22</v>
      </c>
      <c r="G10801">
        <v>9</v>
      </c>
    </row>
    <row r="10802" spans="1:7" x14ac:dyDescent="0.25">
      <c r="A10802" t="s">
        <v>2271</v>
      </c>
      <c r="B10802" s="1">
        <v>10000</v>
      </c>
      <c r="C10802" t="s">
        <v>6</v>
      </c>
      <c r="D10802">
        <v>49</v>
      </c>
      <c r="E10802">
        <v>23</v>
      </c>
      <c r="F10802">
        <f t="shared" si="168"/>
        <v>36</v>
      </c>
      <c r="G10802">
        <v>7</v>
      </c>
    </row>
    <row r="10803" spans="1:7" x14ac:dyDescent="0.25">
      <c r="A10803" t="s">
        <v>2271</v>
      </c>
      <c r="B10803" s="1">
        <v>10000</v>
      </c>
      <c r="C10803" t="s">
        <v>6</v>
      </c>
      <c r="D10803">
        <v>70</v>
      </c>
      <c r="E10803">
        <v>37</v>
      </c>
      <c r="F10803">
        <f t="shared" si="168"/>
        <v>41</v>
      </c>
      <c r="G10803">
        <v>10</v>
      </c>
    </row>
    <row r="10804" spans="1:7" x14ac:dyDescent="0.25">
      <c r="A10804" t="s">
        <v>2271</v>
      </c>
      <c r="B10804" s="1">
        <v>10000</v>
      </c>
      <c r="C10804" t="s">
        <v>6</v>
      </c>
      <c r="D10804">
        <v>77</v>
      </c>
      <c r="E10804">
        <v>42</v>
      </c>
      <c r="F10804">
        <v>53</v>
      </c>
      <c r="G10804">
        <v>11</v>
      </c>
    </row>
    <row r="10805" spans="1:7" x14ac:dyDescent="0.25">
      <c r="A10805" t="s">
        <v>2272</v>
      </c>
      <c r="B10805" s="1">
        <v>10000</v>
      </c>
      <c r="C10805" t="s">
        <v>6</v>
      </c>
      <c r="D10805">
        <v>70</v>
      </c>
      <c r="E10805">
        <v>1</v>
      </c>
      <c r="F10805">
        <f t="shared" si="168"/>
        <v>14</v>
      </c>
      <c r="G10805">
        <v>10</v>
      </c>
    </row>
    <row r="10806" spans="1:7" x14ac:dyDescent="0.25">
      <c r="A10806" t="s">
        <v>2272</v>
      </c>
      <c r="B10806" s="1">
        <v>10000</v>
      </c>
      <c r="C10806" t="s">
        <v>6</v>
      </c>
      <c r="D10806">
        <v>63</v>
      </c>
      <c r="E10806">
        <v>15</v>
      </c>
      <c r="F10806">
        <f t="shared" si="168"/>
        <v>22</v>
      </c>
      <c r="G10806">
        <v>9</v>
      </c>
    </row>
    <row r="10807" spans="1:7" x14ac:dyDescent="0.25">
      <c r="A10807" t="s">
        <v>2272</v>
      </c>
      <c r="B10807" s="1">
        <v>10000</v>
      </c>
      <c r="C10807" t="s">
        <v>6</v>
      </c>
      <c r="D10807">
        <v>56</v>
      </c>
      <c r="E10807">
        <v>23</v>
      </c>
      <c r="F10807">
        <f t="shared" si="168"/>
        <v>34</v>
      </c>
      <c r="G10807">
        <v>8</v>
      </c>
    </row>
    <row r="10808" spans="1:7" x14ac:dyDescent="0.25">
      <c r="A10808" t="s">
        <v>2272</v>
      </c>
      <c r="B10808" s="1">
        <v>10000</v>
      </c>
      <c r="C10808" t="s">
        <v>6</v>
      </c>
      <c r="D10808">
        <v>63</v>
      </c>
      <c r="E10808">
        <v>35</v>
      </c>
      <c r="F10808">
        <f t="shared" si="168"/>
        <v>42</v>
      </c>
      <c r="G10808">
        <v>9</v>
      </c>
    </row>
    <row r="10809" spans="1:7" x14ac:dyDescent="0.25">
      <c r="A10809" t="s">
        <v>2272</v>
      </c>
      <c r="B10809" s="1">
        <v>10000</v>
      </c>
      <c r="C10809" t="s">
        <v>6</v>
      </c>
      <c r="D10809">
        <v>70</v>
      </c>
      <c r="E10809">
        <v>43</v>
      </c>
      <c r="F10809">
        <v>53</v>
      </c>
      <c r="G10809">
        <v>10</v>
      </c>
    </row>
    <row r="10810" spans="1:7" x14ac:dyDescent="0.25">
      <c r="A10810" t="s">
        <v>2273</v>
      </c>
      <c r="B10810" s="1">
        <v>10000</v>
      </c>
      <c r="C10810" t="s">
        <v>6</v>
      </c>
      <c r="D10810">
        <v>77</v>
      </c>
      <c r="E10810">
        <v>1</v>
      </c>
      <c r="F10810">
        <f t="shared" si="168"/>
        <v>14</v>
      </c>
      <c r="G10810">
        <v>11</v>
      </c>
    </row>
    <row r="10811" spans="1:7" x14ac:dyDescent="0.25">
      <c r="A10811" t="s">
        <v>2273</v>
      </c>
      <c r="B10811" s="1">
        <v>10000</v>
      </c>
      <c r="C10811" t="s">
        <v>6</v>
      </c>
      <c r="D10811">
        <v>70</v>
      </c>
      <c r="E10811">
        <v>15</v>
      </c>
      <c r="F10811">
        <f t="shared" si="168"/>
        <v>20</v>
      </c>
      <c r="G10811">
        <v>10</v>
      </c>
    </row>
    <row r="10812" spans="1:7" x14ac:dyDescent="0.25">
      <c r="A10812" t="s">
        <v>2273</v>
      </c>
      <c r="B10812" s="1">
        <v>10000</v>
      </c>
      <c r="C10812" t="s">
        <v>6</v>
      </c>
      <c r="D10812">
        <v>63</v>
      </c>
      <c r="E10812">
        <v>21</v>
      </c>
      <c r="F10812">
        <f t="shared" si="168"/>
        <v>22</v>
      </c>
      <c r="G10812">
        <v>9</v>
      </c>
    </row>
    <row r="10813" spans="1:7" x14ac:dyDescent="0.25">
      <c r="A10813" t="s">
        <v>2273</v>
      </c>
      <c r="B10813" s="1">
        <v>10000</v>
      </c>
      <c r="C10813" t="s">
        <v>6</v>
      </c>
      <c r="D10813">
        <v>56</v>
      </c>
      <c r="E10813">
        <v>23</v>
      </c>
      <c r="F10813">
        <f t="shared" si="168"/>
        <v>36</v>
      </c>
      <c r="G10813">
        <v>8</v>
      </c>
    </row>
    <row r="10814" spans="1:7" x14ac:dyDescent="0.25">
      <c r="A10814" t="s">
        <v>2273</v>
      </c>
      <c r="B10814" s="1">
        <v>10000</v>
      </c>
      <c r="C10814" t="s">
        <v>6</v>
      </c>
      <c r="D10814">
        <v>70</v>
      </c>
      <c r="E10814">
        <v>37</v>
      </c>
      <c r="F10814">
        <f t="shared" si="168"/>
        <v>41</v>
      </c>
      <c r="G10814">
        <v>10</v>
      </c>
    </row>
    <row r="10815" spans="1:7" x14ac:dyDescent="0.25">
      <c r="A10815" t="s">
        <v>2273</v>
      </c>
      <c r="B10815" s="1">
        <v>10000</v>
      </c>
      <c r="C10815" t="s">
        <v>6</v>
      </c>
      <c r="D10815">
        <v>77</v>
      </c>
      <c r="E10815">
        <v>42</v>
      </c>
      <c r="F10815">
        <v>53</v>
      </c>
      <c r="G10815">
        <v>11</v>
      </c>
    </row>
    <row r="10816" spans="1:7" x14ac:dyDescent="0.25">
      <c r="A10816" t="s">
        <v>2274</v>
      </c>
      <c r="B10816" s="1">
        <v>10000</v>
      </c>
      <c r="C10816" t="s">
        <v>6</v>
      </c>
      <c r="D10816">
        <v>84</v>
      </c>
      <c r="E10816">
        <v>1</v>
      </c>
      <c r="F10816">
        <f t="shared" si="168"/>
        <v>14</v>
      </c>
      <c r="G10816">
        <v>12</v>
      </c>
    </row>
    <row r="10817" spans="1:7" x14ac:dyDescent="0.25">
      <c r="A10817" t="s">
        <v>2274</v>
      </c>
      <c r="B10817" s="1">
        <v>10000</v>
      </c>
      <c r="C10817" t="s">
        <v>6</v>
      </c>
      <c r="D10817">
        <v>77</v>
      </c>
      <c r="E10817">
        <v>15</v>
      </c>
      <c r="F10817">
        <f t="shared" si="168"/>
        <v>20</v>
      </c>
      <c r="G10817">
        <v>11</v>
      </c>
    </row>
    <row r="10818" spans="1:7" x14ac:dyDescent="0.25">
      <c r="A10818" t="s">
        <v>2274</v>
      </c>
      <c r="B10818" s="1">
        <v>10000</v>
      </c>
      <c r="C10818" t="s">
        <v>6</v>
      </c>
      <c r="D10818">
        <v>70</v>
      </c>
      <c r="E10818">
        <v>21</v>
      </c>
      <c r="F10818">
        <f t="shared" si="168"/>
        <v>22</v>
      </c>
      <c r="G10818">
        <v>10</v>
      </c>
    </row>
    <row r="10819" spans="1:7" x14ac:dyDescent="0.25">
      <c r="A10819" t="s">
        <v>2274</v>
      </c>
      <c r="B10819" s="1">
        <v>10000</v>
      </c>
      <c r="C10819" t="s">
        <v>6</v>
      </c>
      <c r="D10819">
        <v>63</v>
      </c>
      <c r="E10819">
        <v>23</v>
      </c>
      <c r="F10819">
        <f t="shared" si="168"/>
        <v>36</v>
      </c>
      <c r="G10819">
        <v>9</v>
      </c>
    </row>
    <row r="10820" spans="1:7" x14ac:dyDescent="0.25">
      <c r="A10820" t="s">
        <v>2274</v>
      </c>
      <c r="B10820" s="1">
        <v>10000</v>
      </c>
      <c r="C10820" t="s">
        <v>6</v>
      </c>
      <c r="D10820">
        <v>70</v>
      </c>
      <c r="E10820">
        <v>37</v>
      </c>
      <c r="F10820">
        <f t="shared" ref="F10820:F10883" si="169">E10821-1</f>
        <v>39</v>
      </c>
      <c r="G10820">
        <v>10</v>
      </c>
    </row>
    <row r="10821" spans="1:7" x14ac:dyDescent="0.25">
      <c r="A10821" t="s">
        <v>2274</v>
      </c>
      <c r="B10821" s="1">
        <v>10000</v>
      </c>
      <c r="C10821" t="s">
        <v>6</v>
      </c>
      <c r="D10821">
        <v>77</v>
      </c>
      <c r="E10821">
        <v>40</v>
      </c>
      <c r="F10821">
        <f t="shared" si="169"/>
        <v>42</v>
      </c>
      <c r="G10821">
        <v>11</v>
      </c>
    </row>
    <row r="10822" spans="1:7" x14ac:dyDescent="0.25">
      <c r="A10822" t="s">
        <v>2274</v>
      </c>
      <c r="B10822" s="1">
        <v>10000</v>
      </c>
      <c r="C10822" t="s">
        <v>6</v>
      </c>
      <c r="D10822">
        <v>84</v>
      </c>
      <c r="E10822">
        <v>43</v>
      </c>
      <c r="F10822">
        <v>53</v>
      </c>
      <c r="G10822">
        <v>12</v>
      </c>
    </row>
    <row r="10823" spans="1:7" x14ac:dyDescent="0.25">
      <c r="A10823" t="s">
        <v>2275</v>
      </c>
      <c r="B10823" s="1">
        <v>10000</v>
      </c>
      <c r="C10823" t="s">
        <v>6</v>
      </c>
      <c r="D10823">
        <v>70</v>
      </c>
      <c r="E10823">
        <v>1</v>
      </c>
      <c r="F10823">
        <f t="shared" si="169"/>
        <v>14</v>
      </c>
      <c r="G10823">
        <v>10</v>
      </c>
    </row>
    <row r="10824" spans="1:7" x14ac:dyDescent="0.25">
      <c r="A10824" t="s">
        <v>2275</v>
      </c>
      <c r="B10824" s="1">
        <v>10000</v>
      </c>
      <c r="C10824" t="s">
        <v>6</v>
      </c>
      <c r="D10824">
        <v>63</v>
      </c>
      <c r="E10824">
        <v>15</v>
      </c>
      <c r="F10824">
        <f t="shared" si="169"/>
        <v>20</v>
      </c>
      <c r="G10824">
        <v>9</v>
      </c>
    </row>
    <row r="10825" spans="1:7" x14ac:dyDescent="0.25">
      <c r="A10825" t="s">
        <v>2275</v>
      </c>
      <c r="B10825" s="1">
        <v>10000</v>
      </c>
      <c r="C10825" t="s">
        <v>6</v>
      </c>
      <c r="D10825">
        <v>56</v>
      </c>
      <c r="E10825">
        <v>21</v>
      </c>
      <c r="F10825">
        <f t="shared" si="169"/>
        <v>40</v>
      </c>
      <c r="G10825">
        <v>8</v>
      </c>
    </row>
    <row r="10826" spans="1:7" x14ac:dyDescent="0.25">
      <c r="A10826" t="s">
        <v>2275</v>
      </c>
      <c r="B10826" s="1">
        <v>10000</v>
      </c>
      <c r="C10826" t="s">
        <v>6</v>
      </c>
      <c r="D10826">
        <v>63</v>
      </c>
      <c r="E10826">
        <v>41</v>
      </c>
      <c r="F10826">
        <f t="shared" si="169"/>
        <v>46</v>
      </c>
      <c r="G10826">
        <v>9</v>
      </c>
    </row>
    <row r="10827" spans="1:7" x14ac:dyDescent="0.25">
      <c r="A10827" t="s">
        <v>2275</v>
      </c>
      <c r="B10827" s="1">
        <v>10000</v>
      </c>
      <c r="C10827" t="s">
        <v>6</v>
      </c>
      <c r="D10827">
        <v>70</v>
      </c>
      <c r="E10827">
        <v>47</v>
      </c>
      <c r="F10827">
        <v>53</v>
      </c>
      <c r="G10827">
        <v>10</v>
      </c>
    </row>
    <row r="10828" spans="1:7" x14ac:dyDescent="0.25">
      <c r="A10828" t="s">
        <v>2276</v>
      </c>
      <c r="B10828" s="1">
        <v>10000</v>
      </c>
      <c r="C10828" t="s">
        <v>6</v>
      </c>
      <c r="D10828">
        <v>77</v>
      </c>
      <c r="E10828">
        <v>1</v>
      </c>
      <c r="F10828">
        <f t="shared" si="169"/>
        <v>14</v>
      </c>
      <c r="G10828">
        <v>11</v>
      </c>
    </row>
    <row r="10829" spans="1:7" x14ac:dyDescent="0.25">
      <c r="A10829" t="s">
        <v>2276</v>
      </c>
      <c r="B10829" s="1">
        <v>10000</v>
      </c>
      <c r="C10829" t="s">
        <v>6</v>
      </c>
      <c r="D10829">
        <v>70</v>
      </c>
      <c r="E10829">
        <v>15</v>
      </c>
      <c r="F10829">
        <f t="shared" si="169"/>
        <v>20</v>
      </c>
      <c r="G10829">
        <v>10</v>
      </c>
    </row>
    <row r="10830" spans="1:7" x14ac:dyDescent="0.25">
      <c r="A10830" t="s">
        <v>2276</v>
      </c>
      <c r="B10830" s="1">
        <v>10000</v>
      </c>
      <c r="C10830" t="s">
        <v>6</v>
      </c>
      <c r="D10830">
        <v>63</v>
      </c>
      <c r="E10830">
        <v>21</v>
      </c>
      <c r="F10830">
        <f t="shared" si="169"/>
        <v>22</v>
      </c>
      <c r="G10830">
        <v>9</v>
      </c>
    </row>
    <row r="10831" spans="1:7" x14ac:dyDescent="0.25">
      <c r="A10831" t="s">
        <v>2276</v>
      </c>
      <c r="B10831" s="1">
        <v>10000</v>
      </c>
      <c r="C10831" t="s">
        <v>6</v>
      </c>
      <c r="D10831">
        <v>49</v>
      </c>
      <c r="E10831">
        <v>23</v>
      </c>
      <c r="F10831">
        <f t="shared" si="169"/>
        <v>36</v>
      </c>
      <c r="G10831">
        <v>7</v>
      </c>
    </row>
    <row r="10832" spans="1:7" x14ac:dyDescent="0.25">
      <c r="A10832" t="s">
        <v>2276</v>
      </c>
      <c r="B10832" s="1">
        <v>10000</v>
      </c>
      <c r="C10832" t="s">
        <v>6</v>
      </c>
      <c r="D10832">
        <v>70</v>
      </c>
      <c r="E10832">
        <v>37</v>
      </c>
      <c r="F10832">
        <f t="shared" si="169"/>
        <v>41</v>
      </c>
      <c r="G10832">
        <v>10</v>
      </c>
    </row>
    <row r="10833" spans="1:7" x14ac:dyDescent="0.25">
      <c r="A10833" t="s">
        <v>2276</v>
      </c>
      <c r="B10833" s="1">
        <v>10000</v>
      </c>
      <c r="C10833" t="s">
        <v>6</v>
      </c>
      <c r="D10833">
        <v>77</v>
      </c>
      <c r="E10833">
        <v>42</v>
      </c>
      <c r="F10833">
        <v>53</v>
      </c>
      <c r="G10833">
        <v>11</v>
      </c>
    </row>
    <row r="10834" spans="1:7" x14ac:dyDescent="0.25">
      <c r="A10834" t="s">
        <v>2277</v>
      </c>
      <c r="B10834" s="1">
        <v>10000</v>
      </c>
      <c r="C10834" t="s">
        <v>6</v>
      </c>
      <c r="D10834">
        <v>77</v>
      </c>
      <c r="E10834">
        <v>1</v>
      </c>
      <c r="F10834">
        <f t="shared" si="169"/>
        <v>14</v>
      </c>
      <c r="G10834">
        <v>11</v>
      </c>
    </row>
    <row r="10835" spans="1:7" x14ac:dyDescent="0.25">
      <c r="A10835" t="s">
        <v>2277</v>
      </c>
      <c r="B10835" s="1">
        <v>10000</v>
      </c>
      <c r="C10835" t="s">
        <v>6</v>
      </c>
      <c r="D10835">
        <v>70</v>
      </c>
      <c r="E10835">
        <v>15</v>
      </c>
      <c r="F10835">
        <f t="shared" si="169"/>
        <v>20</v>
      </c>
      <c r="G10835">
        <v>10</v>
      </c>
    </row>
    <row r="10836" spans="1:7" x14ac:dyDescent="0.25">
      <c r="A10836" t="s">
        <v>2277</v>
      </c>
      <c r="B10836" s="1">
        <v>10000</v>
      </c>
      <c r="C10836" t="s">
        <v>6</v>
      </c>
      <c r="D10836">
        <v>63</v>
      </c>
      <c r="E10836">
        <v>21</v>
      </c>
      <c r="F10836">
        <f t="shared" si="169"/>
        <v>22</v>
      </c>
      <c r="G10836">
        <v>9</v>
      </c>
    </row>
    <row r="10837" spans="1:7" x14ac:dyDescent="0.25">
      <c r="A10837" t="s">
        <v>2277</v>
      </c>
      <c r="B10837" s="1">
        <v>10000</v>
      </c>
      <c r="C10837" t="s">
        <v>6</v>
      </c>
      <c r="D10837">
        <v>56</v>
      </c>
      <c r="E10837">
        <v>23</v>
      </c>
      <c r="F10837">
        <f t="shared" si="169"/>
        <v>36</v>
      </c>
      <c r="G10837">
        <v>8</v>
      </c>
    </row>
    <row r="10838" spans="1:7" x14ac:dyDescent="0.25">
      <c r="A10838" t="s">
        <v>2277</v>
      </c>
      <c r="B10838" s="1">
        <v>10000</v>
      </c>
      <c r="C10838" t="s">
        <v>6</v>
      </c>
      <c r="D10838">
        <v>63</v>
      </c>
      <c r="E10838">
        <v>37</v>
      </c>
      <c r="F10838">
        <f t="shared" si="169"/>
        <v>39</v>
      </c>
      <c r="G10838">
        <v>9</v>
      </c>
    </row>
    <row r="10839" spans="1:7" x14ac:dyDescent="0.25">
      <c r="A10839" t="s">
        <v>2277</v>
      </c>
      <c r="B10839" s="1">
        <v>10000</v>
      </c>
      <c r="C10839" t="s">
        <v>6</v>
      </c>
      <c r="D10839">
        <v>70</v>
      </c>
      <c r="E10839">
        <v>40</v>
      </c>
      <c r="F10839">
        <f t="shared" si="169"/>
        <v>43</v>
      </c>
      <c r="G10839">
        <v>10</v>
      </c>
    </row>
    <row r="10840" spans="1:7" x14ac:dyDescent="0.25">
      <c r="A10840" t="s">
        <v>2277</v>
      </c>
      <c r="B10840" s="1">
        <v>10000</v>
      </c>
      <c r="C10840" t="s">
        <v>6</v>
      </c>
      <c r="D10840">
        <v>77</v>
      </c>
      <c r="E10840">
        <v>44</v>
      </c>
      <c r="F10840">
        <v>53</v>
      </c>
      <c r="G10840">
        <v>11</v>
      </c>
    </row>
    <row r="10841" spans="1:7" x14ac:dyDescent="0.25">
      <c r="A10841" t="s">
        <v>2278</v>
      </c>
      <c r="B10841" s="1">
        <v>10000</v>
      </c>
      <c r="C10841" t="s">
        <v>6</v>
      </c>
      <c r="D10841">
        <v>77</v>
      </c>
      <c r="E10841">
        <v>1</v>
      </c>
      <c r="F10841">
        <f t="shared" si="169"/>
        <v>14</v>
      </c>
      <c r="G10841">
        <v>11</v>
      </c>
    </row>
    <row r="10842" spans="1:7" x14ac:dyDescent="0.25">
      <c r="A10842" t="s">
        <v>2278</v>
      </c>
      <c r="B10842" s="1">
        <v>10000</v>
      </c>
      <c r="C10842" t="s">
        <v>6</v>
      </c>
      <c r="D10842">
        <v>70</v>
      </c>
      <c r="E10842">
        <v>15</v>
      </c>
      <c r="F10842">
        <f t="shared" si="169"/>
        <v>19</v>
      </c>
      <c r="G10842">
        <v>10</v>
      </c>
    </row>
    <row r="10843" spans="1:7" x14ac:dyDescent="0.25">
      <c r="A10843" t="s">
        <v>2278</v>
      </c>
      <c r="B10843" s="1">
        <v>10000</v>
      </c>
      <c r="C10843" t="s">
        <v>6</v>
      </c>
      <c r="D10843">
        <v>63</v>
      </c>
      <c r="E10843">
        <v>20</v>
      </c>
      <c r="F10843">
        <f t="shared" si="169"/>
        <v>21</v>
      </c>
      <c r="G10843">
        <v>9</v>
      </c>
    </row>
    <row r="10844" spans="1:7" x14ac:dyDescent="0.25">
      <c r="A10844" t="s">
        <v>2278</v>
      </c>
      <c r="B10844" s="1">
        <v>10000</v>
      </c>
      <c r="C10844" t="s">
        <v>6</v>
      </c>
      <c r="D10844">
        <v>56</v>
      </c>
      <c r="E10844">
        <v>22</v>
      </c>
      <c r="F10844">
        <v>53</v>
      </c>
      <c r="G10844">
        <v>8</v>
      </c>
    </row>
    <row r="10845" spans="1:7" x14ac:dyDescent="0.25">
      <c r="A10845" t="s">
        <v>2279</v>
      </c>
      <c r="B10845" s="1">
        <v>10000</v>
      </c>
      <c r="C10845" t="s">
        <v>6</v>
      </c>
      <c r="D10845">
        <v>63</v>
      </c>
      <c r="E10845">
        <v>1</v>
      </c>
      <c r="F10845">
        <f t="shared" si="169"/>
        <v>14</v>
      </c>
      <c r="G10845">
        <v>9</v>
      </c>
    </row>
    <row r="10846" spans="1:7" x14ac:dyDescent="0.25">
      <c r="A10846" t="s">
        <v>2279</v>
      </c>
      <c r="B10846" s="1">
        <v>10000</v>
      </c>
      <c r="C10846" t="s">
        <v>6</v>
      </c>
      <c r="D10846">
        <v>56</v>
      </c>
      <c r="E10846">
        <v>15</v>
      </c>
      <c r="F10846">
        <f t="shared" si="169"/>
        <v>20</v>
      </c>
      <c r="G10846">
        <v>8</v>
      </c>
    </row>
    <row r="10847" spans="1:7" x14ac:dyDescent="0.25">
      <c r="A10847" t="s">
        <v>2279</v>
      </c>
      <c r="B10847" s="1">
        <v>10000</v>
      </c>
      <c r="C10847" t="s">
        <v>6</v>
      </c>
      <c r="D10847">
        <v>49</v>
      </c>
      <c r="E10847">
        <v>21</v>
      </c>
      <c r="F10847">
        <f t="shared" si="169"/>
        <v>22</v>
      </c>
      <c r="G10847">
        <v>7</v>
      </c>
    </row>
    <row r="10848" spans="1:7" x14ac:dyDescent="0.25">
      <c r="A10848" t="s">
        <v>2279</v>
      </c>
      <c r="B10848" s="1">
        <v>10000</v>
      </c>
      <c r="C10848" t="s">
        <v>6</v>
      </c>
      <c r="D10848">
        <v>35</v>
      </c>
      <c r="E10848">
        <v>23</v>
      </c>
      <c r="F10848">
        <f t="shared" si="169"/>
        <v>36</v>
      </c>
      <c r="G10848">
        <v>5</v>
      </c>
    </row>
    <row r="10849" spans="1:7" x14ac:dyDescent="0.25">
      <c r="A10849" t="s">
        <v>2279</v>
      </c>
      <c r="B10849" s="1">
        <v>10000</v>
      </c>
      <c r="C10849" t="s">
        <v>6</v>
      </c>
      <c r="D10849">
        <v>56</v>
      </c>
      <c r="E10849">
        <v>37</v>
      </c>
      <c r="F10849">
        <f t="shared" si="169"/>
        <v>41</v>
      </c>
      <c r="G10849">
        <v>8</v>
      </c>
    </row>
    <row r="10850" spans="1:7" x14ac:dyDescent="0.25">
      <c r="A10850" t="s">
        <v>2279</v>
      </c>
      <c r="B10850" s="1">
        <v>10000</v>
      </c>
      <c r="C10850" t="s">
        <v>6</v>
      </c>
      <c r="D10850">
        <v>63</v>
      </c>
      <c r="E10850">
        <v>42</v>
      </c>
      <c r="F10850">
        <v>53</v>
      </c>
      <c r="G10850">
        <v>9</v>
      </c>
    </row>
    <row r="10851" spans="1:7" x14ac:dyDescent="0.25">
      <c r="A10851" t="s">
        <v>2280</v>
      </c>
      <c r="B10851" s="1">
        <v>10000</v>
      </c>
      <c r="C10851" t="s">
        <v>6</v>
      </c>
      <c r="D10851">
        <v>56</v>
      </c>
      <c r="E10851">
        <v>1</v>
      </c>
      <c r="F10851">
        <f t="shared" si="169"/>
        <v>14</v>
      </c>
      <c r="G10851">
        <v>8</v>
      </c>
    </row>
    <row r="10852" spans="1:7" x14ac:dyDescent="0.25">
      <c r="A10852" t="s">
        <v>2280</v>
      </c>
      <c r="B10852" s="1">
        <v>10000</v>
      </c>
      <c r="C10852" t="s">
        <v>6</v>
      </c>
      <c r="D10852">
        <v>49</v>
      </c>
      <c r="E10852">
        <v>15</v>
      </c>
      <c r="F10852">
        <f t="shared" si="169"/>
        <v>20</v>
      </c>
      <c r="G10852">
        <v>7</v>
      </c>
    </row>
    <row r="10853" spans="1:7" x14ac:dyDescent="0.25">
      <c r="A10853" t="s">
        <v>2280</v>
      </c>
      <c r="B10853" s="1">
        <v>10000</v>
      </c>
      <c r="C10853" t="s">
        <v>6</v>
      </c>
      <c r="D10853">
        <v>42</v>
      </c>
      <c r="E10853">
        <v>21</v>
      </c>
      <c r="F10853">
        <f t="shared" si="169"/>
        <v>22</v>
      </c>
      <c r="G10853">
        <v>6</v>
      </c>
    </row>
    <row r="10854" spans="1:7" x14ac:dyDescent="0.25">
      <c r="A10854" t="s">
        <v>2280</v>
      </c>
      <c r="B10854" s="1">
        <v>10000</v>
      </c>
      <c r="C10854" t="s">
        <v>6</v>
      </c>
      <c r="D10854">
        <v>35</v>
      </c>
      <c r="E10854">
        <v>23</v>
      </c>
      <c r="F10854">
        <f t="shared" si="169"/>
        <v>36</v>
      </c>
      <c r="G10854">
        <v>5</v>
      </c>
    </row>
    <row r="10855" spans="1:7" x14ac:dyDescent="0.25">
      <c r="A10855" t="s">
        <v>2280</v>
      </c>
      <c r="B10855" s="1">
        <v>10000</v>
      </c>
      <c r="C10855" t="s">
        <v>6</v>
      </c>
      <c r="D10855">
        <v>49</v>
      </c>
      <c r="E10855">
        <v>37</v>
      </c>
      <c r="F10855">
        <f t="shared" si="169"/>
        <v>41</v>
      </c>
      <c r="G10855">
        <v>7</v>
      </c>
    </row>
    <row r="10856" spans="1:7" x14ac:dyDescent="0.25">
      <c r="A10856" t="s">
        <v>2280</v>
      </c>
      <c r="B10856" s="1">
        <v>10000</v>
      </c>
      <c r="C10856" t="s">
        <v>6</v>
      </c>
      <c r="D10856">
        <v>56</v>
      </c>
      <c r="E10856">
        <v>42</v>
      </c>
      <c r="F10856">
        <v>53</v>
      </c>
      <c r="G10856">
        <v>8</v>
      </c>
    </row>
    <row r="10857" spans="1:7" x14ac:dyDescent="0.25">
      <c r="A10857" t="s">
        <v>2281</v>
      </c>
      <c r="B10857" s="1">
        <v>10000</v>
      </c>
      <c r="C10857" t="s">
        <v>6</v>
      </c>
      <c r="D10857">
        <v>56</v>
      </c>
      <c r="E10857">
        <v>1</v>
      </c>
      <c r="F10857">
        <f t="shared" si="169"/>
        <v>14</v>
      </c>
      <c r="G10857">
        <v>8</v>
      </c>
    </row>
    <row r="10858" spans="1:7" x14ac:dyDescent="0.25">
      <c r="A10858" t="s">
        <v>2281</v>
      </c>
      <c r="B10858" s="1">
        <v>10000</v>
      </c>
      <c r="C10858" t="s">
        <v>6</v>
      </c>
      <c r="D10858">
        <v>49</v>
      </c>
      <c r="E10858">
        <v>15</v>
      </c>
      <c r="F10858">
        <f t="shared" si="169"/>
        <v>19</v>
      </c>
      <c r="G10858">
        <v>7</v>
      </c>
    </row>
    <row r="10859" spans="1:7" x14ac:dyDescent="0.25">
      <c r="A10859" t="s">
        <v>2281</v>
      </c>
      <c r="B10859" s="1">
        <v>10000</v>
      </c>
      <c r="C10859" t="s">
        <v>6</v>
      </c>
      <c r="D10859">
        <v>42</v>
      </c>
      <c r="E10859">
        <v>20</v>
      </c>
      <c r="F10859">
        <v>53</v>
      </c>
      <c r="G10859">
        <v>6</v>
      </c>
    </row>
    <row r="10860" spans="1:7" x14ac:dyDescent="0.25">
      <c r="A10860" t="s">
        <v>2282</v>
      </c>
      <c r="B10860" s="1">
        <v>10000</v>
      </c>
      <c r="C10860" t="s">
        <v>6</v>
      </c>
      <c r="D10860">
        <v>56</v>
      </c>
      <c r="E10860">
        <v>1</v>
      </c>
      <c r="F10860">
        <f t="shared" si="169"/>
        <v>14</v>
      </c>
      <c r="G10860">
        <v>8</v>
      </c>
    </row>
    <row r="10861" spans="1:7" x14ac:dyDescent="0.25">
      <c r="A10861" t="s">
        <v>2282</v>
      </c>
      <c r="B10861" s="1">
        <v>10000</v>
      </c>
      <c r="C10861" t="s">
        <v>6</v>
      </c>
      <c r="D10861">
        <v>49</v>
      </c>
      <c r="E10861">
        <v>15</v>
      </c>
      <c r="F10861">
        <f t="shared" si="169"/>
        <v>19</v>
      </c>
      <c r="G10861">
        <v>7</v>
      </c>
    </row>
    <row r="10862" spans="1:7" x14ac:dyDescent="0.25">
      <c r="A10862" t="s">
        <v>2282</v>
      </c>
      <c r="B10862" s="1">
        <v>10000</v>
      </c>
      <c r="C10862" t="s">
        <v>6</v>
      </c>
      <c r="D10862">
        <v>42</v>
      </c>
      <c r="E10862">
        <v>20</v>
      </c>
      <c r="F10862">
        <f t="shared" si="169"/>
        <v>21</v>
      </c>
      <c r="G10862">
        <v>6</v>
      </c>
    </row>
    <row r="10863" spans="1:7" x14ac:dyDescent="0.25">
      <c r="A10863" t="s">
        <v>2282</v>
      </c>
      <c r="B10863" s="1">
        <v>10000</v>
      </c>
      <c r="C10863" t="s">
        <v>6</v>
      </c>
      <c r="D10863">
        <v>35</v>
      </c>
      <c r="E10863">
        <v>22</v>
      </c>
      <c r="F10863">
        <f t="shared" si="169"/>
        <v>26</v>
      </c>
      <c r="G10863">
        <v>5</v>
      </c>
    </row>
    <row r="10864" spans="1:7" x14ac:dyDescent="0.25">
      <c r="A10864" t="s">
        <v>2282</v>
      </c>
      <c r="B10864" s="1">
        <v>10000</v>
      </c>
      <c r="C10864" t="s">
        <v>6</v>
      </c>
      <c r="D10864">
        <v>49</v>
      </c>
      <c r="E10864">
        <v>27</v>
      </c>
      <c r="F10864">
        <v>53</v>
      </c>
      <c r="G10864">
        <v>7</v>
      </c>
    </row>
    <row r="10865" spans="1:7" x14ac:dyDescent="0.25">
      <c r="A10865" t="s">
        <v>2283</v>
      </c>
      <c r="B10865" s="1">
        <v>10000</v>
      </c>
      <c r="C10865" t="s">
        <v>6</v>
      </c>
      <c r="D10865">
        <v>70</v>
      </c>
      <c r="E10865">
        <v>1</v>
      </c>
      <c r="F10865">
        <f t="shared" si="169"/>
        <v>14</v>
      </c>
      <c r="G10865">
        <v>10</v>
      </c>
    </row>
    <row r="10866" spans="1:7" x14ac:dyDescent="0.25">
      <c r="A10866" t="s">
        <v>2283</v>
      </c>
      <c r="B10866" s="1">
        <v>10000</v>
      </c>
      <c r="C10866" t="s">
        <v>6</v>
      </c>
      <c r="D10866">
        <v>63</v>
      </c>
      <c r="E10866">
        <v>15</v>
      </c>
      <c r="F10866">
        <f t="shared" si="169"/>
        <v>20</v>
      </c>
      <c r="G10866">
        <v>9</v>
      </c>
    </row>
    <row r="10867" spans="1:7" x14ac:dyDescent="0.25">
      <c r="A10867" t="s">
        <v>2283</v>
      </c>
      <c r="B10867" s="1">
        <v>10000</v>
      </c>
      <c r="C10867" t="s">
        <v>6</v>
      </c>
      <c r="D10867">
        <v>56</v>
      </c>
      <c r="E10867">
        <v>21</v>
      </c>
      <c r="F10867">
        <f t="shared" si="169"/>
        <v>22</v>
      </c>
      <c r="G10867">
        <v>8</v>
      </c>
    </row>
    <row r="10868" spans="1:7" x14ac:dyDescent="0.25">
      <c r="A10868" t="s">
        <v>2283</v>
      </c>
      <c r="B10868" s="1">
        <v>10000</v>
      </c>
      <c r="C10868" t="s">
        <v>6</v>
      </c>
      <c r="D10868">
        <v>49</v>
      </c>
      <c r="E10868">
        <v>23</v>
      </c>
      <c r="F10868">
        <f t="shared" si="169"/>
        <v>36</v>
      </c>
      <c r="G10868">
        <v>7</v>
      </c>
    </row>
    <row r="10869" spans="1:7" x14ac:dyDescent="0.25">
      <c r="A10869" t="s">
        <v>2283</v>
      </c>
      <c r="B10869" s="1">
        <v>10000</v>
      </c>
      <c r="C10869" t="s">
        <v>6</v>
      </c>
      <c r="D10869">
        <v>63</v>
      </c>
      <c r="E10869">
        <v>37</v>
      </c>
      <c r="F10869">
        <f t="shared" si="169"/>
        <v>41</v>
      </c>
      <c r="G10869">
        <v>9</v>
      </c>
    </row>
    <row r="10870" spans="1:7" x14ac:dyDescent="0.25">
      <c r="A10870" t="s">
        <v>2283</v>
      </c>
      <c r="B10870" s="1">
        <v>10000</v>
      </c>
      <c r="C10870" t="s">
        <v>6</v>
      </c>
      <c r="D10870">
        <v>70</v>
      </c>
      <c r="E10870">
        <v>42</v>
      </c>
      <c r="F10870">
        <v>53</v>
      </c>
      <c r="G10870">
        <v>10</v>
      </c>
    </row>
    <row r="10871" spans="1:7" x14ac:dyDescent="0.25">
      <c r="A10871" t="s">
        <v>2284</v>
      </c>
      <c r="B10871" s="1">
        <v>10000</v>
      </c>
      <c r="C10871" t="s">
        <v>6</v>
      </c>
      <c r="D10871">
        <v>70</v>
      </c>
      <c r="E10871">
        <v>1</v>
      </c>
      <c r="F10871">
        <f t="shared" si="169"/>
        <v>14</v>
      </c>
      <c r="G10871">
        <v>10</v>
      </c>
    </row>
    <row r="10872" spans="1:7" x14ac:dyDescent="0.25">
      <c r="A10872" t="s">
        <v>2284</v>
      </c>
      <c r="B10872" s="1">
        <v>10000</v>
      </c>
      <c r="C10872" t="s">
        <v>6</v>
      </c>
      <c r="D10872">
        <v>63</v>
      </c>
      <c r="E10872">
        <v>15</v>
      </c>
      <c r="F10872">
        <f t="shared" si="169"/>
        <v>20</v>
      </c>
      <c r="G10872">
        <v>9</v>
      </c>
    </row>
    <row r="10873" spans="1:7" x14ac:dyDescent="0.25">
      <c r="A10873" t="s">
        <v>2284</v>
      </c>
      <c r="B10873" s="1">
        <v>10000</v>
      </c>
      <c r="C10873" t="s">
        <v>6</v>
      </c>
      <c r="D10873">
        <v>56</v>
      </c>
      <c r="E10873">
        <v>21</v>
      </c>
      <c r="F10873">
        <f t="shared" si="169"/>
        <v>22</v>
      </c>
      <c r="G10873">
        <v>8</v>
      </c>
    </row>
    <row r="10874" spans="1:7" x14ac:dyDescent="0.25">
      <c r="A10874" t="s">
        <v>2284</v>
      </c>
      <c r="B10874" s="1">
        <v>10000</v>
      </c>
      <c r="C10874" t="s">
        <v>6</v>
      </c>
      <c r="D10874">
        <v>49</v>
      </c>
      <c r="E10874">
        <v>23</v>
      </c>
      <c r="F10874">
        <f t="shared" si="169"/>
        <v>36</v>
      </c>
      <c r="G10874">
        <v>7</v>
      </c>
    </row>
    <row r="10875" spans="1:7" x14ac:dyDescent="0.25">
      <c r="A10875" t="s">
        <v>2284</v>
      </c>
      <c r="B10875" s="1">
        <v>10000</v>
      </c>
      <c r="C10875" t="s">
        <v>6</v>
      </c>
      <c r="D10875">
        <v>63</v>
      </c>
      <c r="E10875">
        <v>37</v>
      </c>
      <c r="F10875">
        <f t="shared" si="169"/>
        <v>41</v>
      </c>
      <c r="G10875">
        <v>9</v>
      </c>
    </row>
    <row r="10876" spans="1:7" x14ac:dyDescent="0.25">
      <c r="A10876" t="s">
        <v>2284</v>
      </c>
      <c r="B10876" s="1">
        <v>10000</v>
      </c>
      <c r="C10876" t="s">
        <v>6</v>
      </c>
      <c r="D10876">
        <v>70</v>
      </c>
      <c r="E10876">
        <v>42</v>
      </c>
      <c r="F10876">
        <v>53</v>
      </c>
      <c r="G10876">
        <v>10</v>
      </c>
    </row>
    <row r="10877" spans="1:7" x14ac:dyDescent="0.25">
      <c r="A10877" t="s">
        <v>2285</v>
      </c>
      <c r="B10877" s="1">
        <v>10000</v>
      </c>
      <c r="C10877" t="s">
        <v>6</v>
      </c>
      <c r="D10877">
        <v>70</v>
      </c>
      <c r="E10877">
        <v>1</v>
      </c>
      <c r="F10877">
        <f t="shared" si="169"/>
        <v>14</v>
      </c>
      <c r="G10877">
        <v>10</v>
      </c>
    </row>
    <row r="10878" spans="1:7" x14ac:dyDescent="0.25">
      <c r="A10878" t="s">
        <v>2285</v>
      </c>
      <c r="B10878" s="1">
        <v>10000</v>
      </c>
      <c r="C10878" t="s">
        <v>6</v>
      </c>
      <c r="D10878">
        <v>63</v>
      </c>
      <c r="E10878">
        <v>15</v>
      </c>
      <c r="F10878">
        <f t="shared" si="169"/>
        <v>19</v>
      </c>
      <c r="G10878">
        <v>9</v>
      </c>
    </row>
    <row r="10879" spans="1:7" x14ac:dyDescent="0.25">
      <c r="A10879" t="s">
        <v>2285</v>
      </c>
      <c r="B10879" s="1">
        <v>10000</v>
      </c>
      <c r="C10879" t="s">
        <v>6</v>
      </c>
      <c r="D10879">
        <v>56</v>
      </c>
      <c r="E10879">
        <v>20</v>
      </c>
      <c r="F10879">
        <f t="shared" si="169"/>
        <v>21</v>
      </c>
      <c r="G10879">
        <v>8</v>
      </c>
    </row>
    <row r="10880" spans="1:7" x14ac:dyDescent="0.25">
      <c r="A10880" t="s">
        <v>2285</v>
      </c>
      <c r="B10880" s="1">
        <v>10000</v>
      </c>
      <c r="C10880" t="s">
        <v>6</v>
      </c>
      <c r="D10880">
        <v>49</v>
      </c>
      <c r="E10880">
        <v>22</v>
      </c>
      <c r="F10880">
        <v>53</v>
      </c>
      <c r="G10880">
        <v>7</v>
      </c>
    </row>
    <row r="10881" spans="1:7" x14ac:dyDescent="0.25">
      <c r="A10881" t="s">
        <v>2286</v>
      </c>
      <c r="B10881" s="1">
        <v>10000</v>
      </c>
      <c r="C10881" t="s">
        <v>6</v>
      </c>
      <c r="D10881">
        <v>70</v>
      </c>
      <c r="E10881">
        <v>1</v>
      </c>
      <c r="F10881">
        <f t="shared" si="169"/>
        <v>14</v>
      </c>
      <c r="G10881">
        <v>10</v>
      </c>
    </row>
    <row r="10882" spans="1:7" x14ac:dyDescent="0.25">
      <c r="A10882" t="s">
        <v>2286</v>
      </c>
      <c r="B10882" s="1">
        <v>10000</v>
      </c>
      <c r="C10882" t="s">
        <v>6</v>
      </c>
      <c r="D10882">
        <v>63</v>
      </c>
      <c r="E10882">
        <v>15</v>
      </c>
      <c r="F10882">
        <f t="shared" si="169"/>
        <v>19</v>
      </c>
      <c r="G10882">
        <v>9</v>
      </c>
    </row>
    <row r="10883" spans="1:7" x14ac:dyDescent="0.25">
      <c r="A10883" t="s">
        <v>2286</v>
      </c>
      <c r="B10883" s="1">
        <v>10000</v>
      </c>
      <c r="C10883" t="s">
        <v>6</v>
      </c>
      <c r="D10883">
        <v>56</v>
      </c>
      <c r="E10883">
        <v>20</v>
      </c>
      <c r="F10883">
        <f t="shared" si="169"/>
        <v>21</v>
      </c>
      <c r="G10883">
        <v>8</v>
      </c>
    </row>
    <row r="10884" spans="1:7" x14ac:dyDescent="0.25">
      <c r="A10884" t="s">
        <v>2286</v>
      </c>
      <c r="B10884" s="1">
        <v>10000</v>
      </c>
      <c r="C10884" t="s">
        <v>6</v>
      </c>
      <c r="D10884">
        <v>49</v>
      </c>
      <c r="E10884">
        <v>22</v>
      </c>
      <c r="F10884">
        <v>53</v>
      </c>
      <c r="G10884">
        <v>7</v>
      </c>
    </row>
    <row r="10885" spans="1:7" x14ac:dyDescent="0.25">
      <c r="A10885" t="s">
        <v>2287</v>
      </c>
      <c r="B10885" s="1">
        <v>10000</v>
      </c>
      <c r="C10885" t="s">
        <v>6</v>
      </c>
      <c r="D10885">
        <v>84</v>
      </c>
      <c r="E10885">
        <v>1</v>
      </c>
      <c r="F10885">
        <f t="shared" ref="F10885:F10946" si="170">E10886-1</f>
        <v>11</v>
      </c>
      <c r="G10885">
        <v>12</v>
      </c>
    </row>
    <row r="10886" spans="1:7" x14ac:dyDescent="0.25">
      <c r="A10886" t="s">
        <v>2287</v>
      </c>
      <c r="B10886" s="1">
        <v>10000</v>
      </c>
      <c r="C10886" t="s">
        <v>6</v>
      </c>
      <c r="D10886">
        <v>77</v>
      </c>
      <c r="E10886">
        <v>12</v>
      </c>
      <c r="F10886">
        <f t="shared" si="170"/>
        <v>17</v>
      </c>
      <c r="G10886">
        <v>11</v>
      </c>
    </row>
    <row r="10887" spans="1:7" x14ac:dyDescent="0.25">
      <c r="A10887" t="s">
        <v>2287</v>
      </c>
      <c r="B10887" s="1">
        <v>10000</v>
      </c>
      <c r="C10887" t="s">
        <v>6</v>
      </c>
      <c r="D10887">
        <v>70</v>
      </c>
      <c r="E10887">
        <v>18</v>
      </c>
      <c r="F10887">
        <f t="shared" si="170"/>
        <v>22</v>
      </c>
      <c r="G10887">
        <v>10</v>
      </c>
    </row>
    <row r="10888" spans="1:7" x14ac:dyDescent="0.25">
      <c r="A10888" t="s">
        <v>2287</v>
      </c>
      <c r="B10888" s="1">
        <v>10000</v>
      </c>
      <c r="C10888" t="s">
        <v>6</v>
      </c>
      <c r="D10888">
        <v>63</v>
      </c>
      <c r="E10888">
        <v>23</v>
      </c>
      <c r="F10888">
        <v>53</v>
      </c>
      <c r="G10888">
        <v>9</v>
      </c>
    </row>
    <row r="10889" spans="1:7" x14ac:dyDescent="0.25">
      <c r="A10889" t="s">
        <v>2288</v>
      </c>
      <c r="B10889" s="1">
        <v>10000</v>
      </c>
      <c r="C10889" t="s">
        <v>6</v>
      </c>
      <c r="D10889">
        <v>77</v>
      </c>
      <c r="E10889">
        <v>1</v>
      </c>
      <c r="F10889">
        <f t="shared" si="170"/>
        <v>14</v>
      </c>
      <c r="G10889">
        <v>11</v>
      </c>
    </row>
    <row r="10890" spans="1:7" x14ac:dyDescent="0.25">
      <c r="A10890" t="s">
        <v>2288</v>
      </c>
      <c r="B10890" s="1">
        <v>10000</v>
      </c>
      <c r="C10890" t="s">
        <v>6</v>
      </c>
      <c r="D10890">
        <v>70</v>
      </c>
      <c r="E10890">
        <v>15</v>
      </c>
      <c r="F10890">
        <f t="shared" si="170"/>
        <v>20</v>
      </c>
      <c r="G10890">
        <v>10</v>
      </c>
    </row>
    <row r="10891" spans="1:7" x14ac:dyDescent="0.25">
      <c r="A10891" t="s">
        <v>2288</v>
      </c>
      <c r="B10891" s="1">
        <v>10000</v>
      </c>
      <c r="C10891" t="s">
        <v>6</v>
      </c>
      <c r="D10891">
        <v>63</v>
      </c>
      <c r="E10891">
        <v>21</v>
      </c>
      <c r="F10891">
        <f t="shared" si="170"/>
        <v>22</v>
      </c>
      <c r="G10891">
        <v>9</v>
      </c>
    </row>
    <row r="10892" spans="1:7" x14ac:dyDescent="0.25">
      <c r="A10892" t="s">
        <v>2288</v>
      </c>
      <c r="B10892" s="1">
        <v>10000</v>
      </c>
      <c r="C10892" t="s">
        <v>6</v>
      </c>
      <c r="D10892">
        <v>56</v>
      </c>
      <c r="E10892">
        <v>23</v>
      </c>
      <c r="F10892">
        <f t="shared" si="170"/>
        <v>36</v>
      </c>
      <c r="G10892">
        <v>8</v>
      </c>
    </row>
    <row r="10893" spans="1:7" x14ac:dyDescent="0.25">
      <c r="A10893" t="s">
        <v>2288</v>
      </c>
      <c r="B10893" s="1">
        <v>10000</v>
      </c>
      <c r="C10893" t="s">
        <v>6</v>
      </c>
      <c r="D10893">
        <v>70</v>
      </c>
      <c r="E10893">
        <v>37</v>
      </c>
      <c r="F10893">
        <f t="shared" si="170"/>
        <v>41</v>
      </c>
      <c r="G10893">
        <v>10</v>
      </c>
    </row>
    <row r="10894" spans="1:7" x14ac:dyDescent="0.25">
      <c r="A10894" t="s">
        <v>2288</v>
      </c>
      <c r="B10894" s="1">
        <v>10000</v>
      </c>
      <c r="C10894" t="s">
        <v>6</v>
      </c>
      <c r="D10894">
        <v>77</v>
      </c>
      <c r="E10894">
        <v>42</v>
      </c>
      <c r="F10894">
        <v>53</v>
      </c>
      <c r="G10894">
        <v>11</v>
      </c>
    </row>
    <row r="10895" spans="1:7" x14ac:dyDescent="0.25">
      <c r="A10895" t="s">
        <v>2289</v>
      </c>
      <c r="B10895" s="1">
        <v>10000</v>
      </c>
      <c r="C10895" t="s">
        <v>6</v>
      </c>
      <c r="D10895">
        <v>84</v>
      </c>
      <c r="E10895">
        <v>1</v>
      </c>
      <c r="F10895">
        <f t="shared" si="170"/>
        <v>14</v>
      </c>
      <c r="G10895">
        <v>12</v>
      </c>
    </row>
    <row r="10896" spans="1:7" x14ac:dyDescent="0.25">
      <c r="A10896" t="s">
        <v>2289</v>
      </c>
      <c r="B10896" s="1">
        <v>10000</v>
      </c>
      <c r="C10896" t="s">
        <v>6</v>
      </c>
      <c r="D10896">
        <v>77</v>
      </c>
      <c r="E10896">
        <v>15</v>
      </c>
      <c r="F10896">
        <f t="shared" si="170"/>
        <v>20</v>
      </c>
      <c r="G10896">
        <v>11</v>
      </c>
    </row>
    <row r="10897" spans="1:7" x14ac:dyDescent="0.25">
      <c r="A10897" t="s">
        <v>2289</v>
      </c>
      <c r="B10897" s="1">
        <v>10000</v>
      </c>
      <c r="C10897" t="s">
        <v>6</v>
      </c>
      <c r="D10897">
        <v>70</v>
      </c>
      <c r="E10897">
        <v>21</v>
      </c>
      <c r="F10897">
        <f t="shared" si="170"/>
        <v>22</v>
      </c>
      <c r="G10897">
        <v>10</v>
      </c>
    </row>
    <row r="10898" spans="1:7" x14ac:dyDescent="0.25">
      <c r="A10898" t="s">
        <v>2289</v>
      </c>
      <c r="B10898" s="1">
        <v>10000</v>
      </c>
      <c r="C10898" t="s">
        <v>6</v>
      </c>
      <c r="D10898">
        <v>56</v>
      </c>
      <c r="E10898">
        <v>23</v>
      </c>
      <c r="F10898">
        <f t="shared" si="170"/>
        <v>36</v>
      </c>
      <c r="G10898">
        <v>8</v>
      </c>
    </row>
    <row r="10899" spans="1:7" x14ac:dyDescent="0.25">
      <c r="A10899" t="s">
        <v>2289</v>
      </c>
      <c r="B10899" s="1">
        <v>10000</v>
      </c>
      <c r="C10899" t="s">
        <v>6</v>
      </c>
      <c r="D10899">
        <v>77</v>
      </c>
      <c r="E10899">
        <v>37</v>
      </c>
      <c r="F10899">
        <f t="shared" si="170"/>
        <v>41</v>
      </c>
      <c r="G10899">
        <v>11</v>
      </c>
    </row>
    <row r="10900" spans="1:7" x14ac:dyDescent="0.25">
      <c r="A10900" t="s">
        <v>2289</v>
      </c>
      <c r="B10900" s="1">
        <v>10000</v>
      </c>
      <c r="C10900" t="s">
        <v>6</v>
      </c>
      <c r="D10900">
        <v>84</v>
      </c>
      <c r="E10900">
        <v>42</v>
      </c>
      <c r="F10900">
        <v>53</v>
      </c>
      <c r="G10900">
        <v>12</v>
      </c>
    </row>
    <row r="10901" spans="1:7" x14ac:dyDescent="0.25">
      <c r="A10901" t="s">
        <v>2290</v>
      </c>
      <c r="B10901" s="1">
        <v>10000</v>
      </c>
      <c r="C10901" t="s">
        <v>6</v>
      </c>
      <c r="D10901">
        <v>77</v>
      </c>
      <c r="E10901">
        <v>1</v>
      </c>
      <c r="F10901">
        <f t="shared" si="170"/>
        <v>14</v>
      </c>
      <c r="G10901">
        <v>11</v>
      </c>
    </row>
    <row r="10902" spans="1:7" x14ac:dyDescent="0.25">
      <c r="A10902" t="s">
        <v>2290</v>
      </c>
      <c r="B10902" s="1">
        <v>10000</v>
      </c>
      <c r="C10902" t="s">
        <v>6</v>
      </c>
      <c r="D10902">
        <v>70</v>
      </c>
      <c r="E10902">
        <v>15</v>
      </c>
      <c r="F10902">
        <f t="shared" si="170"/>
        <v>19</v>
      </c>
      <c r="G10902">
        <v>10</v>
      </c>
    </row>
    <row r="10903" spans="1:7" x14ac:dyDescent="0.25">
      <c r="A10903" t="s">
        <v>2290</v>
      </c>
      <c r="B10903" s="1">
        <v>10000</v>
      </c>
      <c r="C10903" t="s">
        <v>6</v>
      </c>
      <c r="D10903">
        <v>63</v>
      </c>
      <c r="E10903">
        <v>20</v>
      </c>
      <c r="F10903">
        <f t="shared" si="170"/>
        <v>21</v>
      </c>
      <c r="G10903">
        <v>9</v>
      </c>
    </row>
    <row r="10904" spans="1:7" x14ac:dyDescent="0.25">
      <c r="A10904" t="s">
        <v>2290</v>
      </c>
      <c r="B10904" s="1">
        <v>10000</v>
      </c>
      <c r="C10904" t="s">
        <v>6</v>
      </c>
      <c r="D10904">
        <v>56</v>
      </c>
      <c r="E10904">
        <v>22</v>
      </c>
      <c r="F10904">
        <v>53</v>
      </c>
      <c r="G10904">
        <v>8</v>
      </c>
    </row>
    <row r="10905" spans="1:7" x14ac:dyDescent="0.25">
      <c r="A10905" t="s">
        <v>2291</v>
      </c>
      <c r="B10905" s="1">
        <v>10000</v>
      </c>
      <c r="C10905" t="s">
        <v>6</v>
      </c>
      <c r="D10905">
        <v>77</v>
      </c>
      <c r="E10905">
        <v>1</v>
      </c>
      <c r="F10905">
        <f t="shared" si="170"/>
        <v>14</v>
      </c>
      <c r="G10905">
        <v>11</v>
      </c>
    </row>
    <row r="10906" spans="1:7" x14ac:dyDescent="0.25">
      <c r="A10906" t="s">
        <v>2291</v>
      </c>
      <c r="B10906" s="1">
        <v>10000</v>
      </c>
      <c r="C10906" t="s">
        <v>6</v>
      </c>
      <c r="D10906">
        <v>70</v>
      </c>
      <c r="E10906">
        <v>15</v>
      </c>
      <c r="F10906">
        <f t="shared" si="170"/>
        <v>19</v>
      </c>
      <c r="G10906">
        <v>10</v>
      </c>
    </row>
    <row r="10907" spans="1:7" x14ac:dyDescent="0.25">
      <c r="A10907" t="s">
        <v>2291</v>
      </c>
      <c r="B10907" s="1">
        <v>10000</v>
      </c>
      <c r="C10907" t="s">
        <v>6</v>
      </c>
      <c r="D10907">
        <v>63</v>
      </c>
      <c r="E10907">
        <v>20</v>
      </c>
      <c r="F10907">
        <f t="shared" si="170"/>
        <v>21</v>
      </c>
      <c r="G10907">
        <v>9</v>
      </c>
    </row>
    <row r="10908" spans="1:7" x14ac:dyDescent="0.25">
      <c r="A10908" t="s">
        <v>2291</v>
      </c>
      <c r="B10908" s="1">
        <v>10000</v>
      </c>
      <c r="C10908" t="s">
        <v>6</v>
      </c>
      <c r="D10908">
        <v>56</v>
      </c>
      <c r="E10908">
        <v>22</v>
      </c>
      <c r="F10908">
        <v>53</v>
      </c>
      <c r="G10908">
        <v>8</v>
      </c>
    </row>
    <row r="10909" spans="1:7" x14ac:dyDescent="0.25">
      <c r="A10909" t="s">
        <v>2292</v>
      </c>
      <c r="B10909" s="1">
        <v>10000</v>
      </c>
      <c r="C10909" t="s">
        <v>6</v>
      </c>
      <c r="D10909">
        <v>56</v>
      </c>
      <c r="E10909">
        <v>1</v>
      </c>
      <c r="F10909">
        <f t="shared" si="170"/>
        <v>14</v>
      </c>
      <c r="G10909">
        <v>8</v>
      </c>
    </row>
    <row r="10910" spans="1:7" x14ac:dyDescent="0.25">
      <c r="A10910" t="s">
        <v>2292</v>
      </c>
      <c r="B10910" s="1">
        <v>10000</v>
      </c>
      <c r="C10910" t="s">
        <v>6</v>
      </c>
      <c r="D10910">
        <v>49</v>
      </c>
      <c r="E10910">
        <v>15</v>
      </c>
      <c r="F10910">
        <f t="shared" si="170"/>
        <v>19</v>
      </c>
      <c r="G10910">
        <v>7</v>
      </c>
    </row>
    <row r="10911" spans="1:7" x14ac:dyDescent="0.25">
      <c r="A10911" t="s">
        <v>2292</v>
      </c>
      <c r="B10911" s="1">
        <v>10000</v>
      </c>
      <c r="C10911" t="s">
        <v>6</v>
      </c>
      <c r="D10911">
        <v>42</v>
      </c>
      <c r="E10911">
        <v>20</v>
      </c>
      <c r="F10911">
        <f t="shared" si="170"/>
        <v>21</v>
      </c>
      <c r="G10911">
        <v>6</v>
      </c>
    </row>
    <row r="10912" spans="1:7" x14ac:dyDescent="0.25">
      <c r="A10912" t="s">
        <v>2292</v>
      </c>
      <c r="B10912" s="1">
        <v>10000</v>
      </c>
      <c r="C10912" t="s">
        <v>6</v>
      </c>
      <c r="D10912">
        <v>35</v>
      </c>
      <c r="E10912">
        <v>22</v>
      </c>
      <c r="F10912">
        <v>53</v>
      </c>
      <c r="G10912">
        <v>5</v>
      </c>
    </row>
    <row r="10913" spans="1:7" x14ac:dyDescent="0.25">
      <c r="A10913" t="s">
        <v>2293</v>
      </c>
      <c r="B10913" s="1">
        <v>10000</v>
      </c>
      <c r="C10913" t="s">
        <v>6</v>
      </c>
      <c r="D10913">
        <v>70</v>
      </c>
      <c r="E10913">
        <v>1</v>
      </c>
      <c r="F10913">
        <f t="shared" si="170"/>
        <v>11</v>
      </c>
      <c r="G10913">
        <v>10</v>
      </c>
    </row>
    <row r="10914" spans="1:7" x14ac:dyDescent="0.25">
      <c r="A10914" t="s">
        <v>2293</v>
      </c>
      <c r="B10914" s="1">
        <v>10000</v>
      </c>
      <c r="C10914" t="s">
        <v>6</v>
      </c>
      <c r="D10914">
        <v>63</v>
      </c>
      <c r="E10914">
        <v>12</v>
      </c>
      <c r="F10914">
        <f t="shared" si="170"/>
        <v>17</v>
      </c>
      <c r="G10914">
        <v>9</v>
      </c>
    </row>
    <row r="10915" spans="1:7" x14ac:dyDescent="0.25">
      <c r="A10915" t="s">
        <v>2293</v>
      </c>
      <c r="B10915" s="1">
        <v>10000</v>
      </c>
      <c r="C10915" t="s">
        <v>6</v>
      </c>
      <c r="D10915">
        <v>56</v>
      </c>
      <c r="E10915">
        <v>18</v>
      </c>
      <c r="F10915">
        <f t="shared" si="170"/>
        <v>26</v>
      </c>
      <c r="G10915">
        <v>8</v>
      </c>
    </row>
    <row r="10916" spans="1:7" x14ac:dyDescent="0.25">
      <c r="A10916" t="s">
        <v>2293</v>
      </c>
      <c r="B10916" s="1">
        <v>10000</v>
      </c>
      <c r="C10916" t="s">
        <v>6</v>
      </c>
      <c r="D10916">
        <v>49</v>
      </c>
      <c r="E10916">
        <v>27</v>
      </c>
      <c r="F10916">
        <v>53</v>
      </c>
      <c r="G10916">
        <v>7</v>
      </c>
    </row>
    <row r="10917" spans="1:7" x14ac:dyDescent="0.25">
      <c r="A10917" t="s">
        <v>2294</v>
      </c>
      <c r="B10917" s="1">
        <v>10000</v>
      </c>
      <c r="C10917" t="s">
        <v>6</v>
      </c>
      <c r="D10917">
        <v>49</v>
      </c>
      <c r="E10917">
        <v>1</v>
      </c>
      <c r="F10917">
        <f t="shared" si="170"/>
        <v>14</v>
      </c>
      <c r="G10917">
        <v>7</v>
      </c>
    </row>
    <row r="10918" spans="1:7" x14ac:dyDescent="0.25">
      <c r="A10918" t="s">
        <v>2294</v>
      </c>
      <c r="B10918" s="1">
        <v>10000</v>
      </c>
      <c r="C10918" t="s">
        <v>6</v>
      </c>
      <c r="D10918">
        <v>42</v>
      </c>
      <c r="E10918">
        <v>15</v>
      </c>
      <c r="F10918">
        <f t="shared" si="170"/>
        <v>19</v>
      </c>
      <c r="G10918">
        <v>6</v>
      </c>
    </row>
    <row r="10919" spans="1:7" x14ac:dyDescent="0.25">
      <c r="A10919" t="s">
        <v>2294</v>
      </c>
      <c r="B10919" s="1">
        <v>10000</v>
      </c>
      <c r="C10919" t="s">
        <v>6</v>
      </c>
      <c r="D10919">
        <v>35</v>
      </c>
      <c r="E10919">
        <v>20</v>
      </c>
      <c r="F10919">
        <v>53</v>
      </c>
      <c r="G10919">
        <v>5</v>
      </c>
    </row>
    <row r="10920" spans="1:7" x14ac:dyDescent="0.25">
      <c r="A10920" t="s">
        <v>2295</v>
      </c>
      <c r="B10920" s="1">
        <v>10000</v>
      </c>
      <c r="C10920" t="s">
        <v>6</v>
      </c>
      <c r="D10920">
        <v>56</v>
      </c>
      <c r="E10920">
        <v>1</v>
      </c>
      <c r="F10920">
        <f t="shared" si="170"/>
        <v>11</v>
      </c>
      <c r="G10920">
        <v>8</v>
      </c>
    </row>
    <row r="10921" spans="1:7" x14ac:dyDescent="0.25">
      <c r="A10921" t="s">
        <v>2295</v>
      </c>
      <c r="B10921" s="1">
        <v>10000</v>
      </c>
      <c r="C10921" t="s">
        <v>6</v>
      </c>
      <c r="D10921">
        <v>49</v>
      </c>
      <c r="E10921">
        <v>12</v>
      </c>
      <c r="F10921">
        <f t="shared" si="170"/>
        <v>17</v>
      </c>
      <c r="G10921">
        <v>7</v>
      </c>
    </row>
    <row r="10922" spans="1:7" x14ac:dyDescent="0.25">
      <c r="A10922" t="s">
        <v>2295</v>
      </c>
      <c r="B10922" s="1">
        <v>10000</v>
      </c>
      <c r="C10922" t="s">
        <v>6</v>
      </c>
      <c r="D10922">
        <v>42</v>
      </c>
      <c r="E10922">
        <v>18</v>
      </c>
      <c r="F10922">
        <v>53</v>
      </c>
      <c r="G10922">
        <v>6</v>
      </c>
    </row>
    <row r="10923" spans="1:7" x14ac:dyDescent="0.25">
      <c r="A10923" t="s">
        <v>2296</v>
      </c>
      <c r="B10923" s="1">
        <v>10000</v>
      </c>
      <c r="C10923" t="s">
        <v>6</v>
      </c>
      <c r="D10923">
        <v>56</v>
      </c>
      <c r="E10923">
        <v>1</v>
      </c>
      <c r="F10923">
        <f t="shared" si="170"/>
        <v>14</v>
      </c>
      <c r="G10923">
        <v>8</v>
      </c>
    </row>
    <row r="10924" spans="1:7" x14ac:dyDescent="0.25">
      <c r="A10924" t="s">
        <v>2296</v>
      </c>
      <c r="B10924" s="1">
        <v>10000</v>
      </c>
      <c r="C10924" t="s">
        <v>6</v>
      </c>
      <c r="D10924">
        <v>49</v>
      </c>
      <c r="E10924">
        <v>15</v>
      </c>
      <c r="F10924">
        <f t="shared" si="170"/>
        <v>22</v>
      </c>
      <c r="G10924">
        <v>7</v>
      </c>
    </row>
    <row r="10925" spans="1:7" x14ac:dyDescent="0.25">
      <c r="A10925" t="s">
        <v>2296</v>
      </c>
      <c r="B10925" s="1">
        <v>10000</v>
      </c>
      <c r="C10925" t="s">
        <v>6</v>
      </c>
      <c r="D10925">
        <v>42</v>
      </c>
      <c r="E10925">
        <v>23</v>
      </c>
      <c r="F10925">
        <f t="shared" si="170"/>
        <v>36</v>
      </c>
      <c r="G10925">
        <v>6</v>
      </c>
    </row>
    <row r="10926" spans="1:7" x14ac:dyDescent="0.25">
      <c r="A10926" t="s">
        <v>2296</v>
      </c>
      <c r="B10926" s="1">
        <v>10000</v>
      </c>
      <c r="C10926" t="s">
        <v>6</v>
      </c>
      <c r="D10926">
        <v>49</v>
      </c>
      <c r="E10926">
        <v>37</v>
      </c>
      <c r="F10926">
        <f t="shared" si="170"/>
        <v>41</v>
      </c>
      <c r="G10926">
        <v>7</v>
      </c>
    </row>
    <row r="10927" spans="1:7" x14ac:dyDescent="0.25">
      <c r="A10927" t="s">
        <v>2296</v>
      </c>
      <c r="B10927" s="1">
        <v>10000</v>
      </c>
      <c r="C10927" t="s">
        <v>6</v>
      </c>
      <c r="D10927">
        <v>56</v>
      </c>
      <c r="E10927">
        <v>42</v>
      </c>
      <c r="F10927">
        <v>53</v>
      </c>
      <c r="G10927">
        <v>8</v>
      </c>
    </row>
    <row r="10928" spans="1:7" x14ac:dyDescent="0.25">
      <c r="A10928" t="s">
        <v>2297</v>
      </c>
      <c r="B10928" s="1">
        <v>10000</v>
      </c>
      <c r="C10928" t="s">
        <v>6</v>
      </c>
      <c r="D10928">
        <v>42</v>
      </c>
      <c r="E10928">
        <v>1</v>
      </c>
      <c r="F10928">
        <f t="shared" si="170"/>
        <v>14</v>
      </c>
      <c r="G10928">
        <v>6</v>
      </c>
    </row>
    <row r="10929" spans="1:7" x14ac:dyDescent="0.25">
      <c r="A10929" t="s">
        <v>2297</v>
      </c>
      <c r="B10929" s="1">
        <v>10000</v>
      </c>
      <c r="C10929" t="s">
        <v>6</v>
      </c>
      <c r="D10929">
        <v>35</v>
      </c>
      <c r="E10929">
        <v>15</v>
      </c>
      <c r="F10929">
        <f t="shared" si="170"/>
        <v>19</v>
      </c>
      <c r="G10929">
        <v>5</v>
      </c>
    </row>
    <row r="10930" spans="1:7" x14ac:dyDescent="0.25">
      <c r="A10930" t="s">
        <v>2297</v>
      </c>
      <c r="B10930" s="1">
        <v>10000</v>
      </c>
      <c r="C10930" t="s">
        <v>6</v>
      </c>
      <c r="D10930">
        <v>28</v>
      </c>
      <c r="E10930">
        <v>20</v>
      </c>
      <c r="F10930">
        <v>53</v>
      </c>
      <c r="G10930">
        <v>4</v>
      </c>
    </row>
    <row r="10931" spans="1:7" x14ac:dyDescent="0.25">
      <c r="A10931" t="s">
        <v>2298</v>
      </c>
      <c r="B10931" s="1">
        <v>10000</v>
      </c>
      <c r="C10931" t="s">
        <v>6</v>
      </c>
      <c r="D10931">
        <v>42</v>
      </c>
      <c r="E10931">
        <v>1</v>
      </c>
      <c r="F10931">
        <f t="shared" si="170"/>
        <v>14</v>
      </c>
      <c r="G10931">
        <v>6</v>
      </c>
    </row>
    <row r="10932" spans="1:7" x14ac:dyDescent="0.25">
      <c r="A10932" t="s">
        <v>2298</v>
      </c>
      <c r="B10932" s="1">
        <v>10000</v>
      </c>
      <c r="C10932" t="s">
        <v>6</v>
      </c>
      <c r="D10932">
        <v>35</v>
      </c>
      <c r="E10932">
        <v>15</v>
      </c>
      <c r="F10932">
        <f t="shared" si="170"/>
        <v>19</v>
      </c>
      <c r="G10932">
        <v>5</v>
      </c>
    </row>
    <row r="10933" spans="1:7" x14ac:dyDescent="0.25">
      <c r="A10933" t="s">
        <v>2298</v>
      </c>
      <c r="B10933" s="1">
        <v>10000</v>
      </c>
      <c r="C10933" t="s">
        <v>6</v>
      </c>
      <c r="D10933">
        <v>28</v>
      </c>
      <c r="E10933">
        <v>20</v>
      </c>
      <c r="F10933">
        <v>53</v>
      </c>
      <c r="G10933">
        <v>4</v>
      </c>
    </row>
    <row r="10934" spans="1:7" x14ac:dyDescent="0.25">
      <c r="A10934" t="s">
        <v>2299</v>
      </c>
      <c r="B10934" s="1">
        <v>10000</v>
      </c>
      <c r="C10934" t="s">
        <v>6</v>
      </c>
      <c r="D10934">
        <v>42</v>
      </c>
      <c r="E10934">
        <v>1</v>
      </c>
      <c r="F10934">
        <f t="shared" si="170"/>
        <v>11</v>
      </c>
      <c r="G10934">
        <v>6</v>
      </c>
    </row>
    <row r="10935" spans="1:7" x14ac:dyDescent="0.25">
      <c r="A10935" t="s">
        <v>2299</v>
      </c>
      <c r="B10935" s="1">
        <v>10000</v>
      </c>
      <c r="C10935" t="s">
        <v>6</v>
      </c>
      <c r="D10935">
        <v>49</v>
      </c>
      <c r="E10935">
        <v>12</v>
      </c>
      <c r="F10935">
        <f t="shared" si="170"/>
        <v>14</v>
      </c>
      <c r="G10935">
        <v>7</v>
      </c>
    </row>
    <row r="10936" spans="1:7" x14ac:dyDescent="0.25">
      <c r="A10936" t="s">
        <v>2299</v>
      </c>
      <c r="B10936" s="1">
        <v>10000</v>
      </c>
      <c r="C10936" t="s">
        <v>6</v>
      </c>
      <c r="D10936">
        <v>35</v>
      </c>
      <c r="E10936">
        <v>15</v>
      </c>
      <c r="F10936">
        <f t="shared" si="170"/>
        <v>17</v>
      </c>
      <c r="G10936">
        <v>5</v>
      </c>
    </row>
    <row r="10937" spans="1:7" x14ac:dyDescent="0.25">
      <c r="A10937" t="s">
        <v>2299</v>
      </c>
      <c r="B10937" s="1">
        <v>10000</v>
      </c>
      <c r="C10937" t="s">
        <v>6</v>
      </c>
      <c r="D10937">
        <v>42</v>
      </c>
      <c r="E10937">
        <v>18</v>
      </c>
      <c r="F10937">
        <f t="shared" si="170"/>
        <v>19</v>
      </c>
      <c r="G10937">
        <v>6</v>
      </c>
    </row>
    <row r="10938" spans="1:7" x14ac:dyDescent="0.25">
      <c r="A10938" t="s">
        <v>2299</v>
      </c>
      <c r="B10938" s="1">
        <v>10000</v>
      </c>
      <c r="C10938" t="s">
        <v>6</v>
      </c>
      <c r="D10938">
        <v>28</v>
      </c>
      <c r="E10938">
        <v>20</v>
      </c>
      <c r="F10938">
        <f t="shared" si="170"/>
        <v>22</v>
      </c>
      <c r="G10938">
        <v>4</v>
      </c>
    </row>
    <row r="10939" spans="1:7" x14ac:dyDescent="0.25">
      <c r="A10939" t="s">
        <v>2299</v>
      </c>
      <c r="B10939" s="1">
        <v>10000</v>
      </c>
      <c r="C10939" t="s">
        <v>6</v>
      </c>
      <c r="D10939">
        <v>35</v>
      </c>
      <c r="E10939">
        <v>23</v>
      </c>
      <c r="F10939">
        <v>53</v>
      </c>
      <c r="G10939">
        <v>5</v>
      </c>
    </row>
    <row r="10940" spans="1:7" x14ac:dyDescent="0.25">
      <c r="A10940" t="s">
        <v>2300</v>
      </c>
      <c r="B10940" s="1">
        <v>10000</v>
      </c>
      <c r="C10940" t="s">
        <v>6</v>
      </c>
      <c r="D10940">
        <v>42</v>
      </c>
      <c r="E10940">
        <v>1</v>
      </c>
      <c r="F10940">
        <f t="shared" si="170"/>
        <v>14</v>
      </c>
      <c r="G10940">
        <v>6</v>
      </c>
    </row>
    <row r="10941" spans="1:7" x14ac:dyDescent="0.25">
      <c r="A10941" t="s">
        <v>2300</v>
      </c>
      <c r="B10941" s="1">
        <v>10000</v>
      </c>
      <c r="C10941" t="s">
        <v>6</v>
      </c>
      <c r="D10941">
        <v>35</v>
      </c>
      <c r="E10941">
        <v>15</v>
      </c>
      <c r="F10941">
        <f t="shared" si="170"/>
        <v>19</v>
      </c>
      <c r="G10941">
        <v>5</v>
      </c>
    </row>
    <row r="10942" spans="1:7" x14ac:dyDescent="0.25">
      <c r="A10942" t="s">
        <v>2300</v>
      </c>
      <c r="B10942" s="1">
        <v>10000</v>
      </c>
      <c r="C10942" t="s">
        <v>6</v>
      </c>
      <c r="D10942">
        <v>28</v>
      </c>
      <c r="E10942">
        <v>20</v>
      </c>
      <c r="F10942">
        <v>53</v>
      </c>
      <c r="G10942">
        <v>4</v>
      </c>
    </row>
    <row r="10943" spans="1:7" x14ac:dyDescent="0.25">
      <c r="A10943" t="s">
        <v>2301</v>
      </c>
      <c r="B10943" s="1">
        <v>10000</v>
      </c>
      <c r="C10943" t="s">
        <v>6</v>
      </c>
      <c r="D10943">
        <v>35</v>
      </c>
      <c r="E10943">
        <v>1</v>
      </c>
      <c r="F10943">
        <f t="shared" si="170"/>
        <v>19</v>
      </c>
      <c r="G10943">
        <v>5</v>
      </c>
    </row>
    <row r="10944" spans="1:7" x14ac:dyDescent="0.25">
      <c r="A10944" t="s">
        <v>2301</v>
      </c>
      <c r="B10944" s="1">
        <v>10000</v>
      </c>
      <c r="C10944" t="s">
        <v>6</v>
      </c>
      <c r="D10944">
        <v>28</v>
      </c>
      <c r="E10944">
        <v>20</v>
      </c>
      <c r="F10944">
        <v>53</v>
      </c>
      <c r="G10944">
        <v>4</v>
      </c>
    </row>
    <row r="10945" spans="1:7" x14ac:dyDescent="0.25">
      <c r="A10945" t="s">
        <v>2302</v>
      </c>
      <c r="B10945" s="1">
        <v>10000</v>
      </c>
      <c r="C10945" t="s">
        <v>6</v>
      </c>
      <c r="D10945">
        <v>42</v>
      </c>
      <c r="E10945">
        <v>1</v>
      </c>
      <c r="F10945">
        <f t="shared" si="170"/>
        <v>14</v>
      </c>
      <c r="G10945">
        <v>6</v>
      </c>
    </row>
    <row r="10946" spans="1:7" x14ac:dyDescent="0.25">
      <c r="A10946" t="s">
        <v>2302</v>
      </c>
      <c r="B10946" s="1">
        <v>10000</v>
      </c>
      <c r="C10946" t="s">
        <v>6</v>
      </c>
      <c r="D10946">
        <v>35</v>
      </c>
      <c r="E10946">
        <v>15</v>
      </c>
      <c r="F10946">
        <f t="shared" si="170"/>
        <v>19</v>
      </c>
      <c r="G10946">
        <v>5</v>
      </c>
    </row>
    <row r="10947" spans="1:7" x14ac:dyDescent="0.25">
      <c r="A10947" t="s">
        <v>2302</v>
      </c>
      <c r="B10947" s="1">
        <v>10000</v>
      </c>
      <c r="C10947" t="s">
        <v>6</v>
      </c>
      <c r="D10947">
        <v>28</v>
      </c>
      <c r="E10947">
        <v>20</v>
      </c>
      <c r="F10947">
        <v>53</v>
      </c>
      <c r="G10947">
        <v>4</v>
      </c>
    </row>
    <row r="10948" spans="1:7" x14ac:dyDescent="0.25">
      <c r="A10948" t="s">
        <v>2303</v>
      </c>
      <c r="B10948" s="1">
        <v>10000</v>
      </c>
      <c r="C10948" t="s">
        <v>6</v>
      </c>
      <c r="D10948">
        <v>42</v>
      </c>
      <c r="E10948">
        <v>1</v>
      </c>
      <c r="F10948">
        <f t="shared" ref="F10948:F11011" si="171">E10949-1</f>
        <v>14</v>
      </c>
      <c r="G10948">
        <v>6</v>
      </c>
    </row>
    <row r="10949" spans="1:7" x14ac:dyDescent="0.25">
      <c r="A10949" t="s">
        <v>2303</v>
      </c>
      <c r="B10949" s="1">
        <v>10000</v>
      </c>
      <c r="C10949" t="s">
        <v>6</v>
      </c>
      <c r="D10949">
        <v>35</v>
      </c>
      <c r="E10949">
        <v>15</v>
      </c>
      <c r="F10949">
        <f t="shared" si="171"/>
        <v>19</v>
      </c>
      <c r="G10949">
        <v>5</v>
      </c>
    </row>
    <row r="10950" spans="1:7" x14ac:dyDescent="0.25">
      <c r="A10950" t="s">
        <v>2303</v>
      </c>
      <c r="B10950" s="1">
        <v>10000</v>
      </c>
      <c r="C10950" t="s">
        <v>6</v>
      </c>
      <c r="D10950">
        <v>28</v>
      </c>
      <c r="E10950">
        <v>20</v>
      </c>
      <c r="F10950">
        <v>53</v>
      </c>
      <c r="G10950">
        <v>4</v>
      </c>
    </row>
    <row r="10951" spans="1:7" x14ac:dyDescent="0.25">
      <c r="A10951" t="s">
        <v>2304</v>
      </c>
      <c r="B10951" s="1">
        <v>10000</v>
      </c>
      <c r="C10951" t="s">
        <v>6</v>
      </c>
      <c r="D10951">
        <v>42</v>
      </c>
      <c r="E10951">
        <v>1</v>
      </c>
      <c r="F10951">
        <f t="shared" si="171"/>
        <v>14</v>
      </c>
      <c r="G10951">
        <v>6</v>
      </c>
    </row>
    <row r="10952" spans="1:7" x14ac:dyDescent="0.25">
      <c r="A10952" t="s">
        <v>2304</v>
      </c>
      <c r="B10952" s="1">
        <v>10000</v>
      </c>
      <c r="C10952" t="s">
        <v>6</v>
      </c>
      <c r="D10952">
        <v>35</v>
      </c>
      <c r="E10952">
        <v>15</v>
      </c>
      <c r="F10952">
        <f t="shared" si="171"/>
        <v>19</v>
      </c>
      <c r="G10952">
        <v>5</v>
      </c>
    </row>
    <row r="10953" spans="1:7" x14ac:dyDescent="0.25">
      <c r="A10953" t="s">
        <v>2304</v>
      </c>
      <c r="B10953" s="1">
        <v>10000</v>
      </c>
      <c r="C10953" t="s">
        <v>6</v>
      </c>
      <c r="D10953">
        <v>28</v>
      </c>
      <c r="E10953">
        <v>20</v>
      </c>
      <c r="F10953">
        <v>53</v>
      </c>
      <c r="G10953">
        <v>4</v>
      </c>
    </row>
    <row r="10954" spans="1:7" x14ac:dyDescent="0.25">
      <c r="A10954" t="s">
        <v>2305</v>
      </c>
      <c r="B10954" s="1">
        <v>10000</v>
      </c>
      <c r="C10954" t="s">
        <v>6</v>
      </c>
      <c r="D10954">
        <v>42</v>
      </c>
      <c r="E10954">
        <v>1</v>
      </c>
      <c r="F10954">
        <f t="shared" si="171"/>
        <v>14</v>
      </c>
      <c r="G10954">
        <v>6</v>
      </c>
    </row>
    <row r="10955" spans="1:7" x14ac:dyDescent="0.25">
      <c r="A10955" t="s">
        <v>2305</v>
      </c>
      <c r="B10955" s="1">
        <v>10000</v>
      </c>
      <c r="C10955" t="s">
        <v>6</v>
      </c>
      <c r="D10955">
        <v>35</v>
      </c>
      <c r="E10955">
        <v>15</v>
      </c>
      <c r="F10955">
        <f t="shared" si="171"/>
        <v>19</v>
      </c>
      <c r="G10955">
        <v>5</v>
      </c>
    </row>
    <row r="10956" spans="1:7" x14ac:dyDescent="0.25">
      <c r="A10956" t="s">
        <v>2305</v>
      </c>
      <c r="B10956" s="1">
        <v>10000</v>
      </c>
      <c r="C10956" t="s">
        <v>6</v>
      </c>
      <c r="D10956">
        <v>28</v>
      </c>
      <c r="E10956">
        <v>20</v>
      </c>
      <c r="F10956">
        <v>53</v>
      </c>
      <c r="G10956">
        <v>4</v>
      </c>
    </row>
    <row r="10957" spans="1:7" x14ac:dyDescent="0.25">
      <c r="A10957" t="s">
        <v>2306</v>
      </c>
      <c r="B10957" s="1">
        <v>10000</v>
      </c>
      <c r="C10957" t="s">
        <v>6</v>
      </c>
      <c r="D10957">
        <v>56</v>
      </c>
      <c r="E10957">
        <v>1</v>
      </c>
      <c r="F10957">
        <f t="shared" si="171"/>
        <v>14</v>
      </c>
      <c r="G10957">
        <v>8</v>
      </c>
    </row>
    <row r="10958" spans="1:7" x14ac:dyDescent="0.25">
      <c r="A10958" t="s">
        <v>2306</v>
      </c>
      <c r="B10958" s="1">
        <v>10000</v>
      </c>
      <c r="C10958" t="s">
        <v>6</v>
      </c>
      <c r="D10958">
        <v>49</v>
      </c>
      <c r="E10958">
        <v>15</v>
      </c>
      <c r="F10958">
        <f t="shared" si="171"/>
        <v>20</v>
      </c>
      <c r="G10958">
        <v>7</v>
      </c>
    </row>
    <row r="10959" spans="1:7" x14ac:dyDescent="0.25">
      <c r="A10959" t="s">
        <v>2306</v>
      </c>
      <c r="B10959" s="1">
        <v>10000</v>
      </c>
      <c r="C10959" t="s">
        <v>6</v>
      </c>
      <c r="D10959">
        <v>42</v>
      </c>
      <c r="E10959">
        <v>21</v>
      </c>
      <c r="F10959">
        <f t="shared" si="171"/>
        <v>22</v>
      </c>
      <c r="G10959">
        <v>6</v>
      </c>
    </row>
    <row r="10960" spans="1:7" x14ac:dyDescent="0.25">
      <c r="A10960" t="s">
        <v>2306</v>
      </c>
      <c r="B10960" s="1">
        <v>10000</v>
      </c>
      <c r="C10960" t="s">
        <v>6</v>
      </c>
      <c r="D10960">
        <v>28</v>
      </c>
      <c r="E10960">
        <v>23</v>
      </c>
      <c r="F10960">
        <f t="shared" si="171"/>
        <v>36</v>
      </c>
      <c r="G10960">
        <v>4</v>
      </c>
    </row>
    <row r="10961" spans="1:7" x14ac:dyDescent="0.25">
      <c r="A10961" t="s">
        <v>2306</v>
      </c>
      <c r="B10961" s="1">
        <v>10000</v>
      </c>
      <c r="C10961" t="s">
        <v>6</v>
      </c>
      <c r="D10961">
        <v>49</v>
      </c>
      <c r="E10961">
        <v>37</v>
      </c>
      <c r="F10961">
        <f t="shared" si="171"/>
        <v>41</v>
      </c>
      <c r="G10961">
        <v>7</v>
      </c>
    </row>
    <row r="10962" spans="1:7" x14ac:dyDescent="0.25">
      <c r="A10962" t="s">
        <v>2306</v>
      </c>
      <c r="B10962" s="1">
        <v>10000</v>
      </c>
      <c r="C10962" t="s">
        <v>6</v>
      </c>
      <c r="D10962">
        <v>56</v>
      </c>
      <c r="E10962">
        <v>42</v>
      </c>
      <c r="F10962">
        <v>53</v>
      </c>
      <c r="G10962">
        <v>8</v>
      </c>
    </row>
    <row r="10963" spans="1:7" x14ac:dyDescent="0.25">
      <c r="A10963" t="s">
        <v>2307</v>
      </c>
      <c r="B10963" s="1">
        <v>10000</v>
      </c>
      <c r="C10963" t="s">
        <v>6</v>
      </c>
      <c r="D10963">
        <v>49</v>
      </c>
      <c r="E10963">
        <v>1</v>
      </c>
      <c r="F10963">
        <f t="shared" si="171"/>
        <v>14</v>
      </c>
      <c r="G10963">
        <v>7</v>
      </c>
    </row>
    <row r="10964" spans="1:7" x14ac:dyDescent="0.25">
      <c r="A10964" t="s">
        <v>2307</v>
      </c>
      <c r="B10964" s="1">
        <v>10000</v>
      </c>
      <c r="C10964" t="s">
        <v>6</v>
      </c>
      <c r="D10964">
        <v>42</v>
      </c>
      <c r="E10964">
        <v>15</v>
      </c>
      <c r="F10964">
        <f t="shared" si="171"/>
        <v>19</v>
      </c>
      <c r="G10964">
        <v>6</v>
      </c>
    </row>
    <row r="10965" spans="1:7" x14ac:dyDescent="0.25">
      <c r="A10965" t="s">
        <v>2307</v>
      </c>
      <c r="B10965" s="1">
        <v>10000</v>
      </c>
      <c r="C10965" t="s">
        <v>6</v>
      </c>
      <c r="D10965">
        <v>35</v>
      </c>
      <c r="E10965">
        <v>20</v>
      </c>
      <c r="F10965">
        <f t="shared" si="171"/>
        <v>34</v>
      </c>
      <c r="G10965">
        <v>5</v>
      </c>
    </row>
    <row r="10966" spans="1:7" x14ac:dyDescent="0.25">
      <c r="A10966" t="s">
        <v>2307</v>
      </c>
      <c r="B10966" s="1">
        <v>10000</v>
      </c>
      <c r="C10966" t="s">
        <v>6</v>
      </c>
      <c r="D10966">
        <v>42</v>
      </c>
      <c r="E10966">
        <v>35</v>
      </c>
      <c r="F10966">
        <f t="shared" si="171"/>
        <v>40</v>
      </c>
      <c r="G10966">
        <v>6</v>
      </c>
    </row>
    <row r="10967" spans="1:7" x14ac:dyDescent="0.25">
      <c r="A10967" t="s">
        <v>2307</v>
      </c>
      <c r="B10967" s="1">
        <v>10000</v>
      </c>
      <c r="C10967" t="s">
        <v>6</v>
      </c>
      <c r="D10967">
        <v>49</v>
      </c>
      <c r="E10967">
        <v>41</v>
      </c>
      <c r="F10967">
        <v>53</v>
      </c>
      <c r="G10967">
        <v>7</v>
      </c>
    </row>
    <row r="10968" spans="1:7" x14ac:dyDescent="0.25">
      <c r="A10968" t="s">
        <v>2308</v>
      </c>
      <c r="B10968" s="1">
        <v>10000</v>
      </c>
      <c r="C10968" t="s">
        <v>6</v>
      </c>
      <c r="D10968">
        <v>49</v>
      </c>
      <c r="E10968">
        <v>1</v>
      </c>
      <c r="F10968">
        <f t="shared" si="171"/>
        <v>14</v>
      </c>
      <c r="G10968">
        <v>7</v>
      </c>
    </row>
    <row r="10969" spans="1:7" x14ac:dyDescent="0.25">
      <c r="A10969" t="s">
        <v>2308</v>
      </c>
      <c r="B10969" s="1">
        <v>10000</v>
      </c>
      <c r="C10969" t="s">
        <v>6</v>
      </c>
      <c r="D10969">
        <v>42</v>
      </c>
      <c r="E10969">
        <v>15</v>
      </c>
      <c r="F10969">
        <f t="shared" si="171"/>
        <v>19</v>
      </c>
      <c r="G10969">
        <v>6</v>
      </c>
    </row>
    <row r="10970" spans="1:7" x14ac:dyDescent="0.25">
      <c r="A10970" t="s">
        <v>2308</v>
      </c>
      <c r="B10970" s="1">
        <v>10000</v>
      </c>
      <c r="C10970" t="s">
        <v>6</v>
      </c>
      <c r="D10970">
        <v>35</v>
      </c>
      <c r="E10970">
        <v>20</v>
      </c>
      <c r="F10970">
        <f t="shared" si="171"/>
        <v>34</v>
      </c>
      <c r="G10970">
        <v>5</v>
      </c>
    </row>
    <row r="10971" spans="1:7" x14ac:dyDescent="0.25">
      <c r="A10971" t="s">
        <v>2308</v>
      </c>
      <c r="B10971" s="1">
        <v>10000</v>
      </c>
      <c r="C10971" t="s">
        <v>6</v>
      </c>
      <c r="D10971">
        <v>42</v>
      </c>
      <c r="E10971">
        <v>35</v>
      </c>
      <c r="F10971">
        <f t="shared" si="171"/>
        <v>40</v>
      </c>
      <c r="G10971">
        <v>6</v>
      </c>
    </row>
    <row r="10972" spans="1:7" x14ac:dyDescent="0.25">
      <c r="A10972" t="s">
        <v>2308</v>
      </c>
      <c r="B10972" s="1">
        <v>10000</v>
      </c>
      <c r="C10972" t="s">
        <v>6</v>
      </c>
      <c r="D10972">
        <v>49</v>
      </c>
      <c r="E10972">
        <v>41</v>
      </c>
      <c r="F10972">
        <v>53</v>
      </c>
      <c r="G10972">
        <v>7</v>
      </c>
    </row>
    <row r="10973" spans="1:7" x14ac:dyDescent="0.25">
      <c r="A10973" t="s">
        <v>2309</v>
      </c>
      <c r="B10973" s="1">
        <v>10000</v>
      </c>
      <c r="C10973" t="s">
        <v>6</v>
      </c>
      <c r="D10973">
        <v>49</v>
      </c>
      <c r="E10973">
        <v>1</v>
      </c>
      <c r="F10973">
        <f t="shared" si="171"/>
        <v>14</v>
      </c>
      <c r="G10973">
        <v>7</v>
      </c>
    </row>
    <row r="10974" spans="1:7" x14ac:dyDescent="0.25">
      <c r="A10974" t="s">
        <v>2309</v>
      </c>
      <c r="B10974" s="1">
        <v>10000</v>
      </c>
      <c r="C10974" t="s">
        <v>6</v>
      </c>
      <c r="D10974">
        <v>42</v>
      </c>
      <c r="E10974">
        <v>15</v>
      </c>
      <c r="F10974">
        <f t="shared" si="171"/>
        <v>19</v>
      </c>
      <c r="G10974">
        <v>6</v>
      </c>
    </row>
    <row r="10975" spans="1:7" x14ac:dyDescent="0.25">
      <c r="A10975" t="s">
        <v>2309</v>
      </c>
      <c r="B10975" s="1">
        <v>10000</v>
      </c>
      <c r="C10975" t="s">
        <v>6</v>
      </c>
      <c r="D10975">
        <v>28</v>
      </c>
      <c r="E10975">
        <v>20</v>
      </c>
      <c r="F10975">
        <f t="shared" si="171"/>
        <v>34</v>
      </c>
      <c r="G10975">
        <v>4</v>
      </c>
    </row>
    <row r="10976" spans="1:7" x14ac:dyDescent="0.25">
      <c r="A10976" t="s">
        <v>2309</v>
      </c>
      <c r="B10976" s="1">
        <v>10000</v>
      </c>
      <c r="C10976" t="s">
        <v>6</v>
      </c>
      <c r="D10976">
        <v>35</v>
      </c>
      <c r="E10976">
        <v>35</v>
      </c>
      <c r="F10976">
        <f t="shared" si="171"/>
        <v>36</v>
      </c>
      <c r="G10976">
        <v>5</v>
      </c>
    </row>
    <row r="10977" spans="1:7" x14ac:dyDescent="0.25">
      <c r="A10977" t="s">
        <v>2309</v>
      </c>
      <c r="B10977" s="1">
        <v>10000</v>
      </c>
      <c r="C10977" t="s">
        <v>6</v>
      </c>
      <c r="D10977">
        <v>42</v>
      </c>
      <c r="E10977">
        <v>37</v>
      </c>
      <c r="F10977">
        <f t="shared" si="171"/>
        <v>41</v>
      </c>
      <c r="G10977">
        <v>6</v>
      </c>
    </row>
    <row r="10978" spans="1:7" x14ac:dyDescent="0.25">
      <c r="A10978" t="s">
        <v>2309</v>
      </c>
      <c r="B10978" s="1">
        <v>10000</v>
      </c>
      <c r="C10978" t="s">
        <v>6</v>
      </c>
      <c r="D10978">
        <v>49</v>
      </c>
      <c r="E10978">
        <v>42</v>
      </c>
      <c r="F10978">
        <v>53</v>
      </c>
      <c r="G10978">
        <v>7</v>
      </c>
    </row>
    <row r="10979" spans="1:7" x14ac:dyDescent="0.25">
      <c r="A10979" t="s">
        <v>2310</v>
      </c>
      <c r="B10979" s="1">
        <v>10000</v>
      </c>
      <c r="C10979" t="s">
        <v>6</v>
      </c>
      <c r="D10979">
        <v>56</v>
      </c>
      <c r="E10979">
        <v>1</v>
      </c>
      <c r="F10979">
        <f t="shared" si="171"/>
        <v>14</v>
      </c>
      <c r="G10979">
        <v>8</v>
      </c>
    </row>
    <row r="10980" spans="1:7" x14ac:dyDescent="0.25">
      <c r="A10980" t="s">
        <v>2310</v>
      </c>
      <c r="B10980" s="1">
        <v>10000</v>
      </c>
      <c r="C10980" t="s">
        <v>6</v>
      </c>
      <c r="D10980">
        <v>49</v>
      </c>
      <c r="E10980">
        <v>15</v>
      </c>
      <c r="F10980">
        <f t="shared" si="171"/>
        <v>20</v>
      </c>
      <c r="G10980">
        <v>7</v>
      </c>
    </row>
    <row r="10981" spans="1:7" x14ac:dyDescent="0.25">
      <c r="A10981" t="s">
        <v>2310</v>
      </c>
      <c r="B10981" s="1">
        <v>10000</v>
      </c>
      <c r="C10981" t="s">
        <v>6</v>
      </c>
      <c r="D10981">
        <v>42</v>
      </c>
      <c r="E10981">
        <v>21</v>
      </c>
      <c r="F10981">
        <f t="shared" si="171"/>
        <v>22</v>
      </c>
      <c r="G10981">
        <v>6</v>
      </c>
    </row>
    <row r="10982" spans="1:7" x14ac:dyDescent="0.25">
      <c r="A10982" t="s">
        <v>2310</v>
      </c>
      <c r="B10982" s="1">
        <v>10000</v>
      </c>
      <c r="C10982" t="s">
        <v>6</v>
      </c>
      <c r="D10982">
        <v>35</v>
      </c>
      <c r="E10982">
        <v>23</v>
      </c>
      <c r="F10982">
        <f t="shared" si="171"/>
        <v>36</v>
      </c>
      <c r="G10982">
        <v>5</v>
      </c>
    </row>
    <row r="10983" spans="1:7" x14ac:dyDescent="0.25">
      <c r="A10983" t="s">
        <v>2310</v>
      </c>
      <c r="B10983" s="1">
        <v>10000</v>
      </c>
      <c r="C10983" t="s">
        <v>6</v>
      </c>
      <c r="D10983">
        <v>49</v>
      </c>
      <c r="E10983">
        <v>37</v>
      </c>
      <c r="F10983">
        <f t="shared" si="171"/>
        <v>41</v>
      </c>
      <c r="G10983">
        <v>7</v>
      </c>
    </row>
    <row r="10984" spans="1:7" x14ac:dyDescent="0.25">
      <c r="A10984" t="s">
        <v>2310</v>
      </c>
      <c r="B10984" s="1">
        <v>10000</v>
      </c>
      <c r="C10984" t="s">
        <v>6</v>
      </c>
      <c r="D10984">
        <v>56</v>
      </c>
      <c r="E10984">
        <v>42</v>
      </c>
      <c r="F10984">
        <v>53</v>
      </c>
      <c r="G10984">
        <v>8</v>
      </c>
    </row>
    <row r="10985" spans="1:7" x14ac:dyDescent="0.25">
      <c r="A10985" t="s">
        <v>2311</v>
      </c>
      <c r="B10985" s="1">
        <v>10000</v>
      </c>
      <c r="C10985" t="s">
        <v>6</v>
      </c>
      <c r="D10985">
        <v>49</v>
      </c>
      <c r="E10985">
        <v>1</v>
      </c>
      <c r="F10985">
        <f t="shared" si="171"/>
        <v>14</v>
      </c>
      <c r="G10985">
        <v>7</v>
      </c>
    </row>
    <row r="10986" spans="1:7" x14ac:dyDescent="0.25">
      <c r="A10986" t="s">
        <v>2311</v>
      </c>
      <c r="B10986" s="1">
        <v>10000</v>
      </c>
      <c r="C10986" t="s">
        <v>6</v>
      </c>
      <c r="D10986">
        <v>42</v>
      </c>
      <c r="E10986">
        <v>15</v>
      </c>
      <c r="F10986">
        <f t="shared" si="171"/>
        <v>19</v>
      </c>
      <c r="G10986">
        <v>6</v>
      </c>
    </row>
    <row r="10987" spans="1:7" x14ac:dyDescent="0.25">
      <c r="A10987" t="s">
        <v>2311</v>
      </c>
      <c r="B10987" s="1">
        <v>10000</v>
      </c>
      <c r="C10987" t="s">
        <v>6</v>
      </c>
      <c r="D10987">
        <v>35</v>
      </c>
      <c r="E10987">
        <v>20</v>
      </c>
      <c r="F10987">
        <f t="shared" si="171"/>
        <v>36</v>
      </c>
      <c r="G10987">
        <v>5</v>
      </c>
    </row>
    <row r="10988" spans="1:7" x14ac:dyDescent="0.25">
      <c r="A10988" t="s">
        <v>2311</v>
      </c>
      <c r="B10988" s="1">
        <v>10000</v>
      </c>
      <c r="C10988" t="s">
        <v>6</v>
      </c>
      <c r="D10988">
        <v>42</v>
      </c>
      <c r="E10988">
        <v>37</v>
      </c>
      <c r="F10988">
        <f t="shared" si="171"/>
        <v>41</v>
      </c>
      <c r="G10988">
        <v>6</v>
      </c>
    </row>
    <row r="10989" spans="1:7" x14ac:dyDescent="0.25">
      <c r="A10989" t="s">
        <v>2311</v>
      </c>
      <c r="B10989" s="1">
        <v>10000</v>
      </c>
      <c r="C10989" t="s">
        <v>6</v>
      </c>
      <c r="D10989">
        <v>49</v>
      </c>
      <c r="E10989">
        <v>42</v>
      </c>
      <c r="F10989">
        <v>53</v>
      </c>
      <c r="G10989">
        <v>7</v>
      </c>
    </row>
    <row r="10990" spans="1:7" x14ac:dyDescent="0.25">
      <c r="A10990" t="s">
        <v>2312</v>
      </c>
      <c r="B10990" s="1">
        <v>10000</v>
      </c>
      <c r="C10990" t="s">
        <v>6</v>
      </c>
      <c r="D10990">
        <v>49</v>
      </c>
      <c r="E10990">
        <v>1</v>
      </c>
      <c r="F10990">
        <f t="shared" si="171"/>
        <v>14</v>
      </c>
      <c r="G10990">
        <v>7</v>
      </c>
    </row>
    <row r="10991" spans="1:7" x14ac:dyDescent="0.25">
      <c r="A10991" t="s">
        <v>2312</v>
      </c>
      <c r="B10991" s="1">
        <v>10000</v>
      </c>
      <c r="C10991" t="s">
        <v>6</v>
      </c>
      <c r="D10991">
        <v>42</v>
      </c>
      <c r="E10991">
        <v>15</v>
      </c>
      <c r="F10991">
        <f t="shared" si="171"/>
        <v>19</v>
      </c>
      <c r="G10991">
        <v>6</v>
      </c>
    </row>
    <row r="10992" spans="1:7" x14ac:dyDescent="0.25">
      <c r="A10992" t="s">
        <v>2312</v>
      </c>
      <c r="B10992" s="1">
        <v>10000</v>
      </c>
      <c r="C10992" t="s">
        <v>6</v>
      </c>
      <c r="D10992">
        <v>35</v>
      </c>
      <c r="E10992">
        <v>20</v>
      </c>
      <c r="F10992">
        <v>53</v>
      </c>
      <c r="G10992">
        <v>5</v>
      </c>
    </row>
    <row r="10993" spans="1:7" x14ac:dyDescent="0.25">
      <c r="A10993" t="s">
        <v>2313</v>
      </c>
      <c r="B10993" s="1">
        <v>10000</v>
      </c>
      <c r="C10993" t="s">
        <v>6</v>
      </c>
      <c r="D10993">
        <v>42</v>
      </c>
      <c r="E10993">
        <v>1</v>
      </c>
      <c r="F10993">
        <f t="shared" si="171"/>
        <v>14</v>
      </c>
      <c r="G10993">
        <v>6</v>
      </c>
    </row>
    <row r="10994" spans="1:7" x14ac:dyDescent="0.25">
      <c r="A10994" t="s">
        <v>2313</v>
      </c>
      <c r="B10994" s="1">
        <v>10000</v>
      </c>
      <c r="C10994" t="s">
        <v>6</v>
      </c>
      <c r="D10994">
        <v>35</v>
      </c>
      <c r="E10994">
        <v>15</v>
      </c>
      <c r="F10994">
        <f t="shared" si="171"/>
        <v>19</v>
      </c>
      <c r="G10994">
        <v>5</v>
      </c>
    </row>
    <row r="10995" spans="1:7" x14ac:dyDescent="0.25">
      <c r="A10995" t="s">
        <v>2313</v>
      </c>
      <c r="B10995" s="1">
        <v>10000</v>
      </c>
      <c r="C10995" t="s">
        <v>6</v>
      </c>
      <c r="D10995">
        <v>28</v>
      </c>
      <c r="E10995">
        <v>20</v>
      </c>
      <c r="F10995">
        <f t="shared" si="171"/>
        <v>36</v>
      </c>
      <c r="G10995">
        <v>4</v>
      </c>
    </row>
    <row r="10996" spans="1:7" x14ac:dyDescent="0.25">
      <c r="A10996" t="s">
        <v>2313</v>
      </c>
      <c r="B10996" s="1">
        <v>10000</v>
      </c>
      <c r="C10996" t="s">
        <v>6</v>
      </c>
      <c r="D10996">
        <v>35</v>
      </c>
      <c r="E10996">
        <v>37</v>
      </c>
      <c r="F10996">
        <f t="shared" si="171"/>
        <v>40</v>
      </c>
      <c r="G10996">
        <v>5</v>
      </c>
    </row>
    <row r="10997" spans="1:7" x14ac:dyDescent="0.25">
      <c r="A10997" t="s">
        <v>2313</v>
      </c>
      <c r="B10997" s="1">
        <v>10000</v>
      </c>
      <c r="C10997" t="s">
        <v>6</v>
      </c>
      <c r="D10997">
        <v>42</v>
      </c>
      <c r="E10997">
        <v>41</v>
      </c>
      <c r="F10997">
        <v>53</v>
      </c>
      <c r="G10997">
        <v>6</v>
      </c>
    </row>
    <row r="10998" spans="1:7" x14ac:dyDescent="0.25">
      <c r="A10998" t="s">
        <v>2314</v>
      </c>
      <c r="B10998" s="1">
        <v>10000</v>
      </c>
      <c r="C10998" t="s">
        <v>6</v>
      </c>
      <c r="D10998">
        <v>49</v>
      </c>
      <c r="E10998">
        <v>1</v>
      </c>
      <c r="F10998">
        <f t="shared" si="171"/>
        <v>14</v>
      </c>
      <c r="G10998">
        <v>7</v>
      </c>
    </row>
    <row r="10999" spans="1:7" x14ac:dyDescent="0.25">
      <c r="A10999" t="s">
        <v>2314</v>
      </c>
      <c r="B10999" s="1">
        <v>10000</v>
      </c>
      <c r="C10999" t="s">
        <v>6</v>
      </c>
      <c r="D10999">
        <v>42</v>
      </c>
      <c r="E10999">
        <v>15</v>
      </c>
      <c r="F10999">
        <f t="shared" si="171"/>
        <v>17</v>
      </c>
      <c r="G10999">
        <v>6</v>
      </c>
    </row>
    <row r="11000" spans="1:7" x14ac:dyDescent="0.25">
      <c r="A11000" t="s">
        <v>2314</v>
      </c>
      <c r="B11000" s="1">
        <v>10000</v>
      </c>
      <c r="C11000" t="s">
        <v>6</v>
      </c>
      <c r="D11000">
        <v>35</v>
      </c>
      <c r="E11000">
        <v>18</v>
      </c>
      <c r="F11000">
        <f t="shared" si="171"/>
        <v>21</v>
      </c>
      <c r="G11000">
        <v>5</v>
      </c>
    </row>
    <row r="11001" spans="1:7" x14ac:dyDescent="0.25">
      <c r="A11001" t="s">
        <v>2314</v>
      </c>
      <c r="B11001" s="1">
        <v>10000</v>
      </c>
      <c r="C11001" t="s">
        <v>6</v>
      </c>
      <c r="D11001">
        <v>28</v>
      </c>
      <c r="E11001">
        <v>22</v>
      </c>
      <c r="F11001">
        <f t="shared" si="171"/>
        <v>36</v>
      </c>
      <c r="G11001">
        <v>4</v>
      </c>
    </row>
    <row r="11002" spans="1:7" x14ac:dyDescent="0.25">
      <c r="A11002" t="s">
        <v>2314</v>
      </c>
      <c r="B11002" s="1">
        <v>10000</v>
      </c>
      <c r="C11002" t="s">
        <v>6</v>
      </c>
      <c r="D11002">
        <v>42</v>
      </c>
      <c r="E11002">
        <v>37</v>
      </c>
      <c r="F11002">
        <f t="shared" si="171"/>
        <v>41</v>
      </c>
      <c r="G11002">
        <v>6</v>
      </c>
    </row>
    <row r="11003" spans="1:7" x14ac:dyDescent="0.25">
      <c r="A11003" t="s">
        <v>2314</v>
      </c>
      <c r="B11003" s="1">
        <v>10000</v>
      </c>
      <c r="C11003" t="s">
        <v>6</v>
      </c>
      <c r="D11003">
        <v>49</v>
      </c>
      <c r="E11003">
        <v>42</v>
      </c>
      <c r="F11003">
        <v>53</v>
      </c>
      <c r="G11003">
        <v>7</v>
      </c>
    </row>
    <row r="11004" spans="1:7" x14ac:dyDescent="0.25">
      <c r="A11004" t="s">
        <v>2315</v>
      </c>
      <c r="B11004" s="1">
        <v>10000</v>
      </c>
      <c r="C11004" t="s">
        <v>6</v>
      </c>
      <c r="D11004">
        <v>49</v>
      </c>
      <c r="E11004">
        <v>1</v>
      </c>
      <c r="F11004">
        <f t="shared" si="171"/>
        <v>14</v>
      </c>
      <c r="G11004">
        <v>7</v>
      </c>
    </row>
    <row r="11005" spans="1:7" x14ac:dyDescent="0.25">
      <c r="A11005" t="s">
        <v>2315</v>
      </c>
      <c r="B11005" s="1">
        <v>10000</v>
      </c>
      <c r="C11005" t="s">
        <v>6</v>
      </c>
      <c r="D11005">
        <v>42</v>
      </c>
      <c r="E11005">
        <v>15</v>
      </c>
      <c r="F11005">
        <f t="shared" si="171"/>
        <v>20</v>
      </c>
      <c r="G11005">
        <v>6</v>
      </c>
    </row>
    <row r="11006" spans="1:7" x14ac:dyDescent="0.25">
      <c r="A11006" t="s">
        <v>2315</v>
      </c>
      <c r="B11006" s="1">
        <v>10000</v>
      </c>
      <c r="C11006" t="s">
        <v>6</v>
      </c>
      <c r="D11006">
        <v>35</v>
      </c>
      <c r="E11006">
        <v>21</v>
      </c>
      <c r="F11006">
        <f t="shared" si="171"/>
        <v>34</v>
      </c>
      <c r="G11006">
        <v>5</v>
      </c>
    </row>
    <row r="11007" spans="1:7" x14ac:dyDescent="0.25">
      <c r="A11007" t="s">
        <v>2315</v>
      </c>
      <c r="B11007" s="1">
        <v>10000</v>
      </c>
      <c r="C11007" t="s">
        <v>6</v>
      </c>
      <c r="D11007">
        <v>42</v>
      </c>
      <c r="E11007">
        <v>35</v>
      </c>
      <c r="F11007">
        <f t="shared" si="171"/>
        <v>41</v>
      </c>
      <c r="G11007">
        <v>6</v>
      </c>
    </row>
    <row r="11008" spans="1:7" x14ac:dyDescent="0.25">
      <c r="A11008" t="s">
        <v>2315</v>
      </c>
      <c r="B11008" s="1">
        <v>10000</v>
      </c>
      <c r="C11008" t="s">
        <v>6</v>
      </c>
      <c r="D11008">
        <v>49</v>
      </c>
      <c r="E11008">
        <v>42</v>
      </c>
      <c r="F11008">
        <v>53</v>
      </c>
      <c r="G11008">
        <v>7</v>
      </c>
    </row>
    <row r="11009" spans="1:7" x14ac:dyDescent="0.25">
      <c r="A11009" t="s">
        <v>2316</v>
      </c>
      <c r="B11009" s="1">
        <v>10000</v>
      </c>
      <c r="C11009" t="s">
        <v>6</v>
      </c>
      <c r="D11009">
        <v>70</v>
      </c>
      <c r="E11009">
        <v>1</v>
      </c>
      <c r="F11009">
        <f t="shared" si="171"/>
        <v>14</v>
      </c>
      <c r="G11009">
        <v>10</v>
      </c>
    </row>
    <row r="11010" spans="1:7" x14ac:dyDescent="0.25">
      <c r="A11010" t="s">
        <v>2316</v>
      </c>
      <c r="B11010" s="1">
        <v>10000</v>
      </c>
      <c r="C11010" t="s">
        <v>6</v>
      </c>
      <c r="D11010">
        <v>63</v>
      </c>
      <c r="E11010">
        <v>15</v>
      </c>
      <c r="F11010">
        <f t="shared" si="171"/>
        <v>20</v>
      </c>
      <c r="G11010">
        <v>9</v>
      </c>
    </row>
    <row r="11011" spans="1:7" x14ac:dyDescent="0.25">
      <c r="A11011" t="s">
        <v>2316</v>
      </c>
      <c r="B11011" s="1">
        <v>10000</v>
      </c>
      <c r="C11011" t="s">
        <v>6</v>
      </c>
      <c r="D11011">
        <v>56</v>
      </c>
      <c r="E11011">
        <v>21</v>
      </c>
      <c r="F11011">
        <f t="shared" si="171"/>
        <v>22</v>
      </c>
      <c r="G11011">
        <v>8</v>
      </c>
    </row>
    <row r="11012" spans="1:7" x14ac:dyDescent="0.25">
      <c r="A11012" t="s">
        <v>2316</v>
      </c>
      <c r="B11012" s="1">
        <v>10000</v>
      </c>
      <c r="C11012" t="s">
        <v>6</v>
      </c>
      <c r="D11012">
        <v>49</v>
      </c>
      <c r="E11012">
        <v>23</v>
      </c>
      <c r="F11012">
        <f t="shared" ref="F11012:F11056" si="172">E11013-1</f>
        <v>36</v>
      </c>
      <c r="G11012">
        <v>7</v>
      </c>
    </row>
    <row r="11013" spans="1:7" x14ac:dyDescent="0.25">
      <c r="A11013" t="s">
        <v>2316</v>
      </c>
      <c r="B11013" s="1">
        <v>10000</v>
      </c>
      <c r="C11013" t="s">
        <v>6</v>
      </c>
      <c r="D11013">
        <v>56</v>
      </c>
      <c r="E11013">
        <v>37</v>
      </c>
      <c r="F11013">
        <f t="shared" si="172"/>
        <v>39</v>
      </c>
      <c r="G11013">
        <v>8</v>
      </c>
    </row>
    <row r="11014" spans="1:7" x14ac:dyDescent="0.25">
      <c r="A11014" t="s">
        <v>2316</v>
      </c>
      <c r="B11014" s="1">
        <v>10000</v>
      </c>
      <c r="C11014" t="s">
        <v>6</v>
      </c>
      <c r="D11014">
        <v>63</v>
      </c>
      <c r="E11014">
        <v>40</v>
      </c>
      <c r="F11014">
        <f t="shared" si="172"/>
        <v>43</v>
      </c>
      <c r="G11014">
        <v>9</v>
      </c>
    </row>
    <row r="11015" spans="1:7" x14ac:dyDescent="0.25">
      <c r="A11015" t="s">
        <v>2316</v>
      </c>
      <c r="B11015" s="1">
        <v>10000</v>
      </c>
      <c r="C11015" t="s">
        <v>6</v>
      </c>
      <c r="D11015">
        <v>70</v>
      </c>
      <c r="E11015">
        <v>44</v>
      </c>
      <c r="F11015">
        <v>53</v>
      </c>
      <c r="G11015">
        <v>10</v>
      </c>
    </row>
    <row r="11016" spans="1:7" x14ac:dyDescent="0.25">
      <c r="A11016" t="s">
        <v>2317</v>
      </c>
      <c r="B11016" s="1">
        <v>10000</v>
      </c>
      <c r="C11016" t="s">
        <v>6</v>
      </c>
      <c r="D11016">
        <v>56</v>
      </c>
      <c r="E11016">
        <v>1</v>
      </c>
      <c r="F11016">
        <f t="shared" si="172"/>
        <v>14</v>
      </c>
      <c r="G11016">
        <v>8</v>
      </c>
    </row>
    <row r="11017" spans="1:7" x14ac:dyDescent="0.25">
      <c r="A11017" t="s">
        <v>2317</v>
      </c>
      <c r="B11017" s="1">
        <v>10000</v>
      </c>
      <c r="C11017" t="s">
        <v>6</v>
      </c>
      <c r="D11017">
        <v>49</v>
      </c>
      <c r="E11017">
        <v>15</v>
      </c>
      <c r="F11017">
        <f t="shared" si="172"/>
        <v>22</v>
      </c>
      <c r="G11017">
        <v>7</v>
      </c>
    </row>
    <row r="11018" spans="1:7" x14ac:dyDescent="0.25">
      <c r="A11018" t="s">
        <v>2317</v>
      </c>
      <c r="B11018" s="1">
        <v>10000</v>
      </c>
      <c r="C11018" t="s">
        <v>6</v>
      </c>
      <c r="D11018">
        <v>35</v>
      </c>
      <c r="E11018">
        <v>23</v>
      </c>
      <c r="F11018">
        <f t="shared" si="172"/>
        <v>36</v>
      </c>
      <c r="G11018">
        <v>5</v>
      </c>
    </row>
    <row r="11019" spans="1:7" x14ac:dyDescent="0.25">
      <c r="A11019" t="s">
        <v>2317</v>
      </c>
      <c r="B11019" s="1">
        <v>10000</v>
      </c>
      <c r="C11019" t="s">
        <v>6</v>
      </c>
      <c r="D11019">
        <v>49</v>
      </c>
      <c r="E11019">
        <v>37</v>
      </c>
      <c r="F11019">
        <f t="shared" si="172"/>
        <v>41</v>
      </c>
      <c r="G11019">
        <v>7</v>
      </c>
    </row>
    <row r="11020" spans="1:7" x14ac:dyDescent="0.25">
      <c r="A11020" t="s">
        <v>2317</v>
      </c>
      <c r="B11020" s="1">
        <v>10000</v>
      </c>
      <c r="C11020" t="s">
        <v>6</v>
      </c>
      <c r="D11020">
        <v>56</v>
      </c>
      <c r="E11020">
        <v>42</v>
      </c>
      <c r="F11020">
        <v>53</v>
      </c>
      <c r="G11020">
        <v>8</v>
      </c>
    </row>
    <row r="11021" spans="1:7" x14ac:dyDescent="0.25">
      <c r="A11021" t="s">
        <v>2318</v>
      </c>
      <c r="B11021" s="1">
        <v>10000</v>
      </c>
      <c r="C11021" t="s">
        <v>6</v>
      </c>
      <c r="D11021">
        <v>63</v>
      </c>
      <c r="E11021">
        <v>1</v>
      </c>
      <c r="F11021">
        <f t="shared" si="172"/>
        <v>14</v>
      </c>
      <c r="G11021">
        <v>9</v>
      </c>
    </row>
    <row r="11022" spans="1:7" x14ac:dyDescent="0.25">
      <c r="A11022" t="s">
        <v>2318</v>
      </c>
      <c r="B11022" s="1">
        <v>10000</v>
      </c>
      <c r="C11022" t="s">
        <v>6</v>
      </c>
      <c r="D11022">
        <v>56</v>
      </c>
      <c r="E11022">
        <v>15</v>
      </c>
      <c r="F11022">
        <f t="shared" si="172"/>
        <v>19</v>
      </c>
      <c r="G11022">
        <v>8</v>
      </c>
    </row>
    <row r="11023" spans="1:7" x14ac:dyDescent="0.25">
      <c r="A11023" t="s">
        <v>2318</v>
      </c>
      <c r="B11023" s="1">
        <v>10000</v>
      </c>
      <c r="C11023" t="s">
        <v>6</v>
      </c>
      <c r="D11023">
        <v>49</v>
      </c>
      <c r="E11023">
        <v>20</v>
      </c>
      <c r="F11023">
        <f t="shared" si="172"/>
        <v>21</v>
      </c>
      <c r="G11023">
        <v>7</v>
      </c>
    </row>
    <row r="11024" spans="1:7" x14ac:dyDescent="0.25">
      <c r="A11024" t="s">
        <v>2318</v>
      </c>
      <c r="B11024" s="1">
        <v>10000</v>
      </c>
      <c r="C11024" t="s">
        <v>6</v>
      </c>
      <c r="D11024">
        <v>42</v>
      </c>
      <c r="E11024">
        <v>22</v>
      </c>
      <c r="F11024">
        <f t="shared" si="172"/>
        <v>26</v>
      </c>
      <c r="G11024">
        <v>6</v>
      </c>
    </row>
    <row r="11025" spans="1:7" x14ac:dyDescent="0.25">
      <c r="A11025" t="s">
        <v>2318</v>
      </c>
      <c r="B11025" s="1">
        <v>10000</v>
      </c>
      <c r="C11025" t="s">
        <v>6</v>
      </c>
      <c r="D11025">
        <v>49</v>
      </c>
      <c r="E11025">
        <v>27</v>
      </c>
      <c r="F11025">
        <v>53</v>
      </c>
      <c r="G11025">
        <v>7</v>
      </c>
    </row>
    <row r="11026" spans="1:7" x14ac:dyDescent="0.25">
      <c r="A11026" t="s">
        <v>2319</v>
      </c>
      <c r="B11026" s="1">
        <v>10000</v>
      </c>
      <c r="C11026" t="s">
        <v>6</v>
      </c>
      <c r="D11026">
        <v>56</v>
      </c>
      <c r="E11026">
        <v>1</v>
      </c>
      <c r="F11026">
        <f t="shared" si="172"/>
        <v>14</v>
      </c>
      <c r="G11026">
        <v>8</v>
      </c>
    </row>
    <row r="11027" spans="1:7" x14ac:dyDescent="0.25">
      <c r="A11027" t="s">
        <v>2319</v>
      </c>
      <c r="B11027" s="1">
        <v>10000</v>
      </c>
      <c r="C11027" t="s">
        <v>6</v>
      </c>
      <c r="D11027">
        <v>49</v>
      </c>
      <c r="E11027">
        <v>15</v>
      </c>
      <c r="F11027">
        <f t="shared" si="172"/>
        <v>19</v>
      </c>
      <c r="G11027">
        <v>7</v>
      </c>
    </row>
    <row r="11028" spans="1:7" x14ac:dyDescent="0.25">
      <c r="A11028" t="s">
        <v>2319</v>
      </c>
      <c r="B11028" s="1">
        <v>10000</v>
      </c>
      <c r="C11028" t="s">
        <v>6</v>
      </c>
      <c r="D11028">
        <v>42</v>
      </c>
      <c r="E11028">
        <v>20</v>
      </c>
      <c r="F11028">
        <v>53</v>
      </c>
      <c r="G11028">
        <v>6</v>
      </c>
    </row>
    <row r="11029" spans="1:7" x14ac:dyDescent="0.25">
      <c r="A11029" t="s">
        <v>2320</v>
      </c>
      <c r="B11029" s="1">
        <v>10000</v>
      </c>
      <c r="C11029" t="s">
        <v>6</v>
      </c>
      <c r="D11029">
        <v>70</v>
      </c>
      <c r="E11029">
        <v>1</v>
      </c>
      <c r="F11029">
        <f t="shared" si="172"/>
        <v>14</v>
      </c>
      <c r="G11029">
        <v>10</v>
      </c>
    </row>
    <row r="11030" spans="1:7" x14ac:dyDescent="0.25">
      <c r="A11030" t="s">
        <v>2320</v>
      </c>
      <c r="B11030" s="1">
        <v>10000</v>
      </c>
      <c r="C11030" t="s">
        <v>6</v>
      </c>
      <c r="D11030">
        <v>63</v>
      </c>
      <c r="E11030">
        <v>15</v>
      </c>
      <c r="F11030">
        <f t="shared" si="172"/>
        <v>20</v>
      </c>
      <c r="G11030">
        <v>9</v>
      </c>
    </row>
    <row r="11031" spans="1:7" x14ac:dyDescent="0.25">
      <c r="A11031" t="s">
        <v>2320</v>
      </c>
      <c r="B11031" s="1">
        <v>10000</v>
      </c>
      <c r="C11031" t="s">
        <v>6</v>
      </c>
      <c r="D11031">
        <v>56</v>
      </c>
      <c r="E11031">
        <v>21</v>
      </c>
      <c r="F11031">
        <f t="shared" si="172"/>
        <v>22</v>
      </c>
      <c r="G11031">
        <v>8</v>
      </c>
    </row>
    <row r="11032" spans="1:7" x14ac:dyDescent="0.25">
      <c r="A11032" t="s">
        <v>2320</v>
      </c>
      <c r="B11032" s="1">
        <v>10000</v>
      </c>
      <c r="C11032" t="s">
        <v>6</v>
      </c>
      <c r="D11032">
        <v>42</v>
      </c>
      <c r="E11032">
        <v>23</v>
      </c>
      <c r="F11032">
        <f t="shared" si="172"/>
        <v>36</v>
      </c>
      <c r="G11032">
        <v>6</v>
      </c>
    </row>
    <row r="11033" spans="1:7" x14ac:dyDescent="0.25">
      <c r="A11033" t="s">
        <v>2320</v>
      </c>
      <c r="B11033" s="1">
        <v>10000</v>
      </c>
      <c r="C11033" t="s">
        <v>6</v>
      </c>
      <c r="D11033">
        <v>63</v>
      </c>
      <c r="E11033">
        <v>37</v>
      </c>
      <c r="F11033">
        <f t="shared" si="172"/>
        <v>41</v>
      </c>
      <c r="G11033">
        <v>9</v>
      </c>
    </row>
    <row r="11034" spans="1:7" x14ac:dyDescent="0.25">
      <c r="A11034" t="s">
        <v>2320</v>
      </c>
      <c r="B11034" s="1">
        <v>10000</v>
      </c>
      <c r="C11034" t="s">
        <v>6</v>
      </c>
      <c r="D11034">
        <v>70</v>
      </c>
      <c r="E11034">
        <v>42</v>
      </c>
      <c r="F11034">
        <v>53</v>
      </c>
      <c r="G11034">
        <v>10</v>
      </c>
    </row>
    <row r="11035" spans="1:7" x14ac:dyDescent="0.25">
      <c r="A11035" t="s">
        <v>2321</v>
      </c>
      <c r="B11035" s="1">
        <v>10000</v>
      </c>
      <c r="C11035" t="s">
        <v>6</v>
      </c>
      <c r="D11035">
        <v>56</v>
      </c>
      <c r="E11035">
        <v>1</v>
      </c>
      <c r="F11035">
        <f t="shared" si="172"/>
        <v>14</v>
      </c>
      <c r="G11035">
        <v>8</v>
      </c>
    </row>
    <row r="11036" spans="1:7" x14ac:dyDescent="0.25">
      <c r="A11036" t="s">
        <v>2321</v>
      </c>
      <c r="B11036" s="1">
        <v>10000</v>
      </c>
      <c r="C11036" t="s">
        <v>6</v>
      </c>
      <c r="D11036">
        <v>49</v>
      </c>
      <c r="E11036">
        <v>15</v>
      </c>
      <c r="F11036">
        <f t="shared" si="172"/>
        <v>17</v>
      </c>
      <c r="G11036">
        <v>7</v>
      </c>
    </row>
    <row r="11037" spans="1:7" x14ac:dyDescent="0.25">
      <c r="A11037" t="s">
        <v>2321</v>
      </c>
      <c r="B11037" s="1">
        <v>10000</v>
      </c>
      <c r="C11037" t="s">
        <v>6</v>
      </c>
      <c r="D11037">
        <v>42</v>
      </c>
      <c r="E11037">
        <v>18</v>
      </c>
      <c r="F11037">
        <f t="shared" si="172"/>
        <v>22</v>
      </c>
      <c r="G11037">
        <v>6</v>
      </c>
    </row>
    <row r="11038" spans="1:7" x14ac:dyDescent="0.25">
      <c r="A11038" t="s">
        <v>2321</v>
      </c>
      <c r="B11038" s="1">
        <v>10000</v>
      </c>
      <c r="C11038" t="s">
        <v>6</v>
      </c>
      <c r="D11038">
        <v>35</v>
      </c>
      <c r="E11038">
        <v>23</v>
      </c>
      <c r="F11038">
        <f t="shared" si="172"/>
        <v>36</v>
      </c>
      <c r="G11038">
        <v>5</v>
      </c>
    </row>
    <row r="11039" spans="1:7" x14ac:dyDescent="0.25">
      <c r="A11039" t="s">
        <v>2321</v>
      </c>
      <c r="B11039" s="1">
        <v>10000</v>
      </c>
      <c r="C11039" t="s">
        <v>6</v>
      </c>
      <c r="D11039">
        <v>42</v>
      </c>
      <c r="E11039">
        <v>37</v>
      </c>
      <c r="F11039">
        <f t="shared" si="172"/>
        <v>40</v>
      </c>
      <c r="G11039">
        <v>6</v>
      </c>
    </row>
    <row r="11040" spans="1:7" x14ac:dyDescent="0.25">
      <c r="A11040" t="s">
        <v>2321</v>
      </c>
      <c r="B11040" s="1">
        <v>10000</v>
      </c>
      <c r="C11040" t="s">
        <v>6</v>
      </c>
      <c r="D11040">
        <v>49</v>
      </c>
      <c r="E11040">
        <v>41</v>
      </c>
      <c r="F11040">
        <f t="shared" si="172"/>
        <v>44</v>
      </c>
      <c r="G11040">
        <v>7</v>
      </c>
    </row>
    <row r="11041" spans="1:7" x14ac:dyDescent="0.25">
      <c r="A11041" t="s">
        <v>2321</v>
      </c>
      <c r="B11041" s="1">
        <v>10000</v>
      </c>
      <c r="C11041" t="s">
        <v>6</v>
      </c>
      <c r="D11041">
        <v>56</v>
      </c>
      <c r="E11041">
        <v>45</v>
      </c>
      <c r="F11041">
        <v>53</v>
      </c>
      <c r="G11041">
        <v>8</v>
      </c>
    </row>
    <row r="11042" spans="1:7" x14ac:dyDescent="0.25">
      <c r="A11042" t="s">
        <v>2322</v>
      </c>
      <c r="B11042" s="1">
        <v>10000</v>
      </c>
      <c r="C11042" t="s">
        <v>6</v>
      </c>
      <c r="D11042">
        <v>70</v>
      </c>
      <c r="E11042">
        <v>1</v>
      </c>
      <c r="F11042">
        <f t="shared" si="172"/>
        <v>13</v>
      </c>
      <c r="G11042">
        <v>10</v>
      </c>
    </row>
    <row r="11043" spans="1:7" x14ac:dyDescent="0.25">
      <c r="A11043" t="s">
        <v>2322</v>
      </c>
      <c r="B11043" s="1">
        <v>10000</v>
      </c>
      <c r="C11043" t="s">
        <v>6</v>
      </c>
      <c r="D11043">
        <v>63</v>
      </c>
      <c r="E11043">
        <v>14</v>
      </c>
      <c r="F11043">
        <f t="shared" si="172"/>
        <v>17</v>
      </c>
      <c r="G11043">
        <v>9</v>
      </c>
    </row>
    <row r="11044" spans="1:7" x14ac:dyDescent="0.25">
      <c r="A11044" t="s">
        <v>2322</v>
      </c>
      <c r="B11044" s="1">
        <v>10000</v>
      </c>
      <c r="C11044" t="s">
        <v>6</v>
      </c>
      <c r="D11044">
        <v>56</v>
      </c>
      <c r="E11044">
        <v>18</v>
      </c>
      <c r="F11044">
        <f t="shared" si="172"/>
        <v>21</v>
      </c>
      <c r="G11044">
        <v>8</v>
      </c>
    </row>
    <row r="11045" spans="1:7" x14ac:dyDescent="0.25">
      <c r="A11045" t="s">
        <v>2322</v>
      </c>
      <c r="B11045" s="1">
        <v>10000</v>
      </c>
      <c r="C11045" t="s">
        <v>6</v>
      </c>
      <c r="D11045">
        <v>42</v>
      </c>
      <c r="E11045">
        <v>22</v>
      </c>
      <c r="F11045">
        <f t="shared" si="172"/>
        <v>36</v>
      </c>
      <c r="G11045">
        <v>6</v>
      </c>
    </row>
    <row r="11046" spans="1:7" x14ac:dyDescent="0.25">
      <c r="A11046" t="s">
        <v>2322</v>
      </c>
      <c r="B11046" s="1">
        <v>10000</v>
      </c>
      <c r="C11046" t="s">
        <v>6</v>
      </c>
      <c r="D11046">
        <v>49</v>
      </c>
      <c r="E11046">
        <v>37</v>
      </c>
      <c r="F11046">
        <f t="shared" si="172"/>
        <v>40</v>
      </c>
      <c r="G11046">
        <v>7</v>
      </c>
    </row>
    <row r="11047" spans="1:7" x14ac:dyDescent="0.25">
      <c r="A11047" t="s">
        <v>2322</v>
      </c>
      <c r="B11047" s="1">
        <v>10000</v>
      </c>
      <c r="C11047" t="s">
        <v>6</v>
      </c>
      <c r="D11047">
        <v>56</v>
      </c>
      <c r="E11047">
        <v>41</v>
      </c>
      <c r="F11047">
        <f t="shared" si="172"/>
        <v>42</v>
      </c>
      <c r="G11047">
        <v>8</v>
      </c>
    </row>
    <row r="11048" spans="1:7" x14ac:dyDescent="0.25">
      <c r="A11048" t="s">
        <v>2322</v>
      </c>
      <c r="B11048" s="1">
        <v>10000</v>
      </c>
      <c r="C11048" t="s">
        <v>6</v>
      </c>
      <c r="D11048">
        <v>63</v>
      </c>
      <c r="E11048">
        <v>43</v>
      </c>
      <c r="F11048">
        <f t="shared" si="172"/>
        <v>45</v>
      </c>
      <c r="G11048">
        <v>9</v>
      </c>
    </row>
    <row r="11049" spans="1:7" x14ac:dyDescent="0.25">
      <c r="A11049" t="s">
        <v>2322</v>
      </c>
      <c r="B11049" s="1">
        <v>10000</v>
      </c>
      <c r="C11049" t="s">
        <v>6</v>
      </c>
      <c r="D11049">
        <v>70</v>
      </c>
      <c r="E11049">
        <v>46</v>
      </c>
      <c r="F11049">
        <v>53</v>
      </c>
      <c r="G11049">
        <v>10</v>
      </c>
    </row>
    <row r="11050" spans="1:7" x14ac:dyDescent="0.25">
      <c r="A11050" t="s">
        <v>2323</v>
      </c>
      <c r="B11050" s="1">
        <v>10000</v>
      </c>
      <c r="C11050" t="s">
        <v>6</v>
      </c>
      <c r="D11050">
        <v>63</v>
      </c>
      <c r="E11050">
        <v>1</v>
      </c>
      <c r="F11050">
        <f t="shared" si="172"/>
        <v>14</v>
      </c>
      <c r="G11050">
        <v>9</v>
      </c>
    </row>
    <row r="11051" spans="1:7" x14ac:dyDescent="0.25">
      <c r="A11051" t="s">
        <v>2323</v>
      </c>
      <c r="B11051" s="1">
        <v>10000</v>
      </c>
      <c r="C11051" t="s">
        <v>6</v>
      </c>
      <c r="D11051">
        <v>56</v>
      </c>
      <c r="E11051">
        <v>15</v>
      </c>
      <c r="F11051">
        <f t="shared" si="172"/>
        <v>19</v>
      </c>
      <c r="G11051">
        <v>8</v>
      </c>
    </row>
    <row r="11052" spans="1:7" x14ac:dyDescent="0.25">
      <c r="A11052" t="s">
        <v>2323</v>
      </c>
      <c r="B11052" s="1">
        <v>10000</v>
      </c>
      <c r="C11052" t="s">
        <v>6</v>
      </c>
      <c r="D11052">
        <v>49</v>
      </c>
      <c r="E11052">
        <v>20</v>
      </c>
      <c r="F11052">
        <f t="shared" si="172"/>
        <v>21</v>
      </c>
      <c r="G11052">
        <v>7</v>
      </c>
    </row>
    <row r="11053" spans="1:7" x14ac:dyDescent="0.25">
      <c r="A11053" t="s">
        <v>2323</v>
      </c>
      <c r="B11053" s="1">
        <v>10000</v>
      </c>
      <c r="C11053" t="s">
        <v>6</v>
      </c>
      <c r="D11053">
        <v>42</v>
      </c>
      <c r="E11053">
        <v>22</v>
      </c>
      <c r="F11053">
        <v>53</v>
      </c>
      <c r="G11053">
        <v>6</v>
      </c>
    </row>
    <row r="11054" spans="1:7" x14ac:dyDescent="0.25">
      <c r="A11054" t="s">
        <v>2324</v>
      </c>
      <c r="B11054" s="1">
        <v>10000</v>
      </c>
      <c r="C11054" t="s">
        <v>6</v>
      </c>
      <c r="D11054">
        <v>70</v>
      </c>
      <c r="E11054">
        <v>1</v>
      </c>
      <c r="F11054">
        <f t="shared" si="172"/>
        <v>14</v>
      </c>
      <c r="G11054">
        <v>10</v>
      </c>
    </row>
    <row r="11055" spans="1:7" x14ac:dyDescent="0.25">
      <c r="A11055" t="s">
        <v>2324</v>
      </c>
      <c r="B11055" s="1">
        <v>10000</v>
      </c>
      <c r="C11055" t="s">
        <v>6</v>
      </c>
      <c r="D11055">
        <v>63</v>
      </c>
      <c r="E11055">
        <v>15</v>
      </c>
      <c r="F11055">
        <f t="shared" si="172"/>
        <v>19</v>
      </c>
      <c r="G11055">
        <v>9</v>
      </c>
    </row>
    <row r="11056" spans="1:7" x14ac:dyDescent="0.25">
      <c r="A11056" t="s">
        <v>2324</v>
      </c>
      <c r="B11056" s="1">
        <v>10000</v>
      </c>
      <c r="C11056" t="s">
        <v>6</v>
      </c>
      <c r="D11056">
        <v>56</v>
      </c>
      <c r="E11056">
        <v>20</v>
      </c>
      <c r="F11056">
        <f t="shared" si="172"/>
        <v>21</v>
      </c>
      <c r="G11056">
        <v>8</v>
      </c>
    </row>
    <row r="11057" spans="1:7" x14ac:dyDescent="0.25">
      <c r="A11057" t="s">
        <v>2324</v>
      </c>
      <c r="B11057" s="1">
        <v>10000</v>
      </c>
      <c r="C11057" t="s">
        <v>6</v>
      </c>
      <c r="D11057">
        <v>49</v>
      </c>
      <c r="E11057">
        <v>22</v>
      </c>
      <c r="F11057">
        <v>53</v>
      </c>
      <c r="G11057">
        <v>7</v>
      </c>
    </row>
    <row r="11058" spans="1:7" x14ac:dyDescent="0.25">
      <c r="A11058" t="s">
        <v>3756</v>
      </c>
      <c r="B11058" s="1">
        <v>10000</v>
      </c>
      <c r="C11058" t="s">
        <v>6</v>
      </c>
      <c r="D11058">
        <v>112</v>
      </c>
      <c r="E11058">
        <v>1</v>
      </c>
      <c r="F11058">
        <v>53</v>
      </c>
      <c r="G11058">
        <v>16</v>
      </c>
    </row>
    <row r="11059" spans="1:7" x14ac:dyDescent="0.25">
      <c r="A11059" t="s">
        <v>3757</v>
      </c>
      <c r="B11059" s="1">
        <v>10000</v>
      </c>
      <c r="C11059" t="s">
        <v>6</v>
      </c>
      <c r="D11059">
        <v>112</v>
      </c>
      <c r="E11059">
        <v>1</v>
      </c>
      <c r="F11059">
        <v>53</v>
      </c>
      <c r="G11059">
        <v>16</v>
      </c>
    </row>
    <row r="11060" spans="1:7" x14ac:dyDescent="0.25">
      <c r="A11060" t="s">
        <v>3758</v>
      </c>
      <c r="B11060" s="1">
        <v>10000</v>
      </c>
      <c r="C11060" t="s">
        <v>6</v>
      </c>
      <c r="D11060">
        <v>364</v>
      </c>
      <c r="E11060">
        <v>1</v>
      </c>
      <c r="F11060">
        <v>53</v>
      </c>
      <c r="G11060">
        <v>52</v>
      </c>
    </row>
    <row r="11061" spans="1:7" x14ac:dyDescent="0.25">
      <c r="A11061" t="s">
        <v>2325</v>
      </c>
      <c r="B11061" s="1">
        <v>10000</v>
      </c>
      <c r="C11061" t="s">
        <v>6</v>
      </c>
      <c r="D11061">
        <v>210</v>
      </c>
      <c r="E11061">
        <v>1</v>
      </c>
      <c r="F11061">
        <v>53</v>
      </c>
      <c r="G11061">
        <v>30</v>
      </c>
    </row>
    <row r="11062" spans="1:7" x14ac:dyDescent="0.25">
      <c r="A11062" t="s">
        <v>2326</v>
      </c>
      <c r="B11062" s="1">
        <v>10000</v>
      </c>
      <c r="C11062" t="s">
        <v>6</v>
      </c>
      <c r="D11062">
        <v>210</v>
      </c>
      <c r="E11062">
        <v>1</v>
      </c>
      <c r="F11062">
        <v>53</v>
      </c>
      <c r="G11062">
        <v>30</v>
      </c>
    </row>
    <row r="11063" spans="1:7" x14ac:dyDescent="0.25">
      <c r="A11063" t="s">
        <v>3759</v>
      </c>
      <c r="B11063" s="1">
        <v>10000</v>
      </c>
      <c r="C11063" t="s">
        <v>6</v>
      </c>
      <c r="D11063">
        <v>280</v>
      </c>
      <c r="E11063">
        <v>1</v>
      </c>
      <c r="F11063">
        <v>53</v>
      </c>
      <c r="G11063">
        <v>40</v>
      </c>
    </row>
    <row r="11064" spans="1:7" x14ac:dyDescent="0.25">
      <c r="A11064" t="s">
        <v>3759</v>
      </c>
      <c r="B11064" s="1">
        <v>30000</v>
      </c>
      <c r="C11064" t="s">
        <v>73</v>
      </c>
      <c r="D11064">
        <v>84</v>
      </c>
      <c r="E11064">
        <v>1</v>
      </c>
      <c r="F11064">
        <v>53</v>
      </c>
      <c r="G11064">
        <v>12</v>
      </c>
    </row>
    <row r="11065" spans="1:7" x14ac:dyDescent="0.25">
      <c r="A11065" t="s">
        <v>2327</v>
      </c>
      <c r="B11065" s="1">
        <v>10000</v>
      </c>
      <c r="C11065" t="s">
        <v>6</v>
      </c>
      <c r="D11065">
        <v>196</v>
      </c>
      <c r="E11065">
        <v>1</v>
      </c>
      <c r="F11065">
        <v>53</v>
      </c>
      <c r="G11065">
        <v>28</v>
      </c>
    </row>
    <row r="11066" spans="1:7" x14ac:dyDescent="0.25">
      <c r="A11066" t="s">
        <v>2328</v>
      </c>
      <c r="B11066" s="1">
        <v>10000</v>
      </c>
      <c r="C11066" t="s">
        <v>6</v>
      </c>
      <c r="D11066">
        <v>259</v>
      </c>
      <c r="E11066">
        <v>1</v>
      </c>
      <c r="F11066">
        <v>53</v>
      </c>
      <c r="G11066">
        <v>37</v>
      </c>
    </row>
    <row r="11067" spans="1:7" x14ac:dyDescent="0.25">
      <c r="A11067" t="s">
        <v>2329</v>
      </c>
      <c r="B11067" s="1">
        <v>10000</v>
      </c>
      <c r="C11067" t="s">
        <v>6</v>
      </c>
      <c r="D11067">
        <v>210</v>
      </c>
      <c r="E11067">
        <v>1</v>
      </c>
      <c r="F11067">
        <v>53</v>
      </c>
      <c r="G11067">
        <v>30</v>
      </c>
    </row>
    <row r="11068" spans="1:7" x14ac:dyDescent="0.25">
      <c r="A11068" t="s">
        <v>2330</v>
      </c>
      <c r="B11068" s="1">
        <v>10000</v>
      </c>
      <c r="C11068" t="s">
        <v>6</v>
      </c>
      <c r="D11068">
        <v>273</v>
      </c>
      <c r="E11068">
        <v>1</v>
      </c>
      <c r="F11068">
        <v>53</v>
      </c>
      <c r="G11068">
        <v>39</v>
      </c>
    </row>
    <row r="11069" spans="1:7" x14ac:dyDescent="0.25">
      <c r="A11069" t="s">
        <v>2331</v>
      </c>
      <c r="B11069" s="1">
        <v>10000</v>
      </c>
      <c r="C11069" t="s">
        <v>6</v>
      </c>
      <c r="D11069">
        <v>189</v>
      </c>
      <c r="E11069">
        <v>1</v>
      </c>
      <c r="F11069">
        <v>53</v>
      </c>
      <c r="G11069">
        <v>27</v>
      </c>
    </row>
    <row r="11070" spans="1:7" x14ac:dyDescent="0.25">
      <c r="A11070" t="s">
        <v>3760</v>
      </c>
      <c r="B11070" s="1">
        <v>10000</v>
      </c>
      <c r="C11070" t="s">
        <v>6</v>
      </c>
      <c r="D11070">
        <v>259</v>
      </c>
      <c r="E11070">
        <v>1</v>
      </c>
      <c r="F11070">
        <v>53</v>
      </c>
      <c r="G11070">
        <v>37</v>
      </c>
    </row>
    <row r="11071" spans="1:7" x14ac:dyDescent="0.25">
      <c r="A11071" t="s">
        <v>2332</v>
      </c>
      <c r="B11071" s="1">
        <v>10000</v>
      </c>
      <c r="C11071" t="s">
        <v>6</v>
      </c>
      <c r="D11071">
        <v>294</v>
      </c>
      <c r="E11071">
        <v>1</v>
      </c>
      <c r="F11071">
        <v>53</v>
      </c>
      <c r="G11071">
        <v>42</v>
      </c>
    </row>
    <row r="11072" spans="1:7" x14ac:dyDescent="0.25">
      <c r="A11072" t="s">
        <v>3761</v>
      </c>
      <c r="B11072" s="1">
        <v>10000</v>
      </c>
      <c r="C11072" t="s">
        <v>6</v>
      </c>
      <c r="D11072">
        <v>84</v>
      </c>
      <c r="E11072">
        <v>1</v>
      </c>
      <c r="F11072">
        <v>53</v>
      </c>
      <c r="G11072">
        <v>12</v>
      </c>
    </row>
    <row r="11073" spans="1:7" x14ac:dyDescent="0.25">
      <c r="A11073" t="s">
        <v>3761</v>
      </c>
      <c r="B11073" s="1">
        <v>30000</v>
      </c>
      <c r="C11073" t="s">
        <v>73</v>
      </c>
      <c r="D11073">
        <v>28</v>
      </c>
      <c r="E11073">
        <v>1</v>
      </c>
      <c r="F11073">
        <v>53</v>
      </c>
      <c r="G11073">
        <v>4</v>
      </c>
    </row>
    <row r="11074" spans="1:7" x14ac:dyDescent="0.25">
      <c r="A11074" t="s">
        <v>2333</v>
      </c>
      <c r="B11074" s="1">
        <v>10000</v>
      </c>
      <c r="C11074" t="s">
        <v>6</v>
      </c>
      <c r="D11074">
        <v>245</v>
      </c>
      <c r="E11074">
        <v>1</v>
      </c>
      <c r="F11074">
        <v>53</v>
      </c>
      <c r="G11074">
        <v>35</v>
      </c>
    </row>
    <row r="11075" spans="1:7" x14ac:dyDescent="0.25">
      <c r="A11075" t="s">
        <v>3762</v>
      </c>
      <c r="B11075" s="1">
        <v>10000</v>
      </c>
      <c r="C11075" t="s">
        <v>6</v>
      </c>
      <c r="D11075">
        <v>203</v>
      </c>
      <c r="E11075">
        <v>1</v>
      </c>
      <c r="F11075">
        <v>53</v>
      </c>
      <c r="G11075">
        <v>29</v>
      </c>
    </row>
    <row r="11076" spans="1:7" x14ac:dyDescent="0.25">
      <c r="A11076" t="s">
        <v>3763</v>
      </c>
      <c r="B11076" s="1">
        <v>10000</v>
      </c>
      <c r="C11076" t="s">
        <v>6</v>
      </c>
      <c r="D11076">
        <v>203</v>
      </c>
      <c r="E11076">
        <v>1</v>
      </c>
      <c r="F11076">
        <v>53</v>
      </c>
      <c r="G11076">
        <v>29</v>
      </c>
    </row>
    <row r="11077" spans="1:7" x14ac:dyDescent="0.25">
      <c r="A11077" t="s">
        <v>3764</v>
      </c>
      <c r="B11077" s="1">
        <v>10000</v>
      </c>
      <c r="C11077" t="s">
        <v>6</v>
      </c>
      <c r="D11077">
        <v>56</v>
      </c>
      <c r="E11077">
        <v>1</v>
      </c>
      <c r="F11077">
        <v>53</v>
      </c>
      <c r="G11077">
        <v>8</v>
      </c>
    </row>
    <row r="11078" spans="1:7" x14ac:dyDescent="0.25">
      <c r="A11078" t="s">
        <v>3765</v>
      </c>
      <c r="B11078" s="1">
        <v>10000</v>
      </c>
      <c r="C11078" t="s">
        <v>6</v>
      </c>
      <c r="D11078">
        <v>105</v>
      </c>
      <c r="E11078">
        <v>1</v>
      </c>
      <c r="F11078">
        <v>53</v>
      </c>
      <c r="G11078">
        <v>15</v>
      </c>
    </row>
    <row r="11079" spans="1:7" x14ac:dyDescent="0.25">
      <c r="A11079" t="s">
        <v>3766</v>
      </c>
      <c r="B11079" s="1">
        <v>10000</v>
      </c>
      <c r="C11079" t="s">
        <v>6</v>
      </c>
      <c r="D11079">
        <v>224</v>
      </c>
      <c r="E11079">
        <v>1</v>
      </c>
      <c r="F11079">
        <v>53</v>
      </c>
      <c r="G11079">
        <v>32</v>
      </c>
    </row>
    <row r="11080" spans="1:7" x14ac:dyDescent="0.25">
      <c r="A11080" t="s">
        <v>2334</v>
      </c>
      <c r="B11080" s="1">
        <v>10000</v>
      </c>
      <c r="C11080" t="s">
        <v>6</v>
      </c>
      <c r="D11080">
        <v>98</v>
      </c>
      <c r="E11080">
        <v>1</v>
      </c>
      <c r="F11080">
        <v>53</v>
      </c>
      <c r="G11080">
        <v>14</v>
      </c>
    </row>
    <row r="11081" spans="1:7" x14ac:dyDescent="0.25">
      <c r="A11081" t="s">
        <v>3767</v>
      </c>
      <c r="B11081" s="1">
        <v>10000</v>
      </c>
      <c r="C11081" t="s">
        <v>6</v>
      </c>
      <c r="D11081">
        <v>196</v>
      </c>
      <c r="E11081">
        <v>1</v>
      </c>
      <c r="F11081">
        <v>53</v>
      </c>
      <c r="G11081">
        <v>28</v>
      </c>
    </row>
    <row r="11082" spans="1:7" x14ac:dyDescent="0.25">
      <c r="A11082" t="s">
        <v>3768</v>
      </c>
      <c r="B11082" s="1">
        <v>10000</v>
      </c>
      <c r="C11082" t="s">
        <v>6</v>
      </c>
      <c r="D11082">
        <v>56</v>
      </c>
      <c r="E11082">
        <v>1</v>
      </c>
      <c r="F11082">
        <v>53</v>
      </c>
      <c r="G11082">
        <v>8</v>
      </c>
    </row>
    <row r="11083" spans="1:7" x14ac:dyDescent="0.25">
      <c r="A11083" t="s">
        <v>2335</v>
      </c>
      <c r="B11083" s="1">
        <v>10000</v>
      </c>
      <c r="C11083" t="s">
        <v>6</v>
      </c>
      <c r="D11083">
        <v>105</v>
      </c>
      <c r="E11083">
        <v>1</v>
      </c>
      <c r="F11083">
        <v>53</v>
      </c>
      <c r="G11083">
        <v>15</v>
      </c>
    </row>
    <row r="11084" spans="1:7" x14ac:dyDescent="0.25">
      <c r="A11084" t="s">
        <v>2336</v>
      </c>
      <c r="B11084" s="1">
        <v>10000</v>
      </c>
      <c r="C11084" t="s">
        <v>6</v>
      </c>
      <c r="D11084">
        <v>168</v>
      </c>
      <c r="E11084">
        <v>1</v>
      </c>
      <c r="F11084">
        <v>53</v>
      </c>
      <c r="G11084">
        <v>24</v>
      </c>
    </row>
    <row r="11085" spans="1:7" x14ac:dyDescent="0.25">
      <c r="A11085" t="s">
        <v>3769</v>
      </c>
      <c r="B11085" s="1">
        <v>10000</v>
      </c>
      <c r="C11085" t="s">
        <v>6</v>
      </c>
      <c r="D11085">
        <v>196</v>
      </c>
      <c r="E11085">
        <v>1</v>
      </c>
      <c r="F11085">
        <v>53</v>
      </c>
      <c r="G11085">
        <v>28</v>
      </c>
    </row>
    <row r="11086" spans="1:7" x14ac:dyDescent="0.25">
      <c r="A11086" t="s">
        <v>2337</v>
      </c>
      <c r="B11086" s="1">
        <v>10000</v>
      </c>
      <c r="C11086" t="s">
        <v>6</v>
      </c>
      <c r="D11086">
        <v>196</v>
      </c>
      <c r="E11086">
        <v>1</v>
      </c>
      <c r="F11086">
        <v>53</v>
      </c>
      <c r="G11086">
        <v>28</v>
      </c>
    </row>
    <row r="11087" spans="1:7" x14ac:dyDescent="0.25">
      <c r="A11087" t="s">
        <v>3770</v>
      </c>
      <c r="B11087" s="1">
        <v>10000</v>
      </c>
      <c r="C11087" t="s">
        <v>6</v>
      </c>
      <c r="D11087">
        <v>126</v>
      </c>
      <c r="E11087">
        <v>1</v>
      </c>
      <c r="F11087">
        <v>53</v>
      </c>
      <c r="G11087">
        <v>18</v>
      </c>
    </row>
    <row r="11088" spans="1:7" x14ac:dyDescent="0.25">
      <c r="A11088" t="s">
        <v>3771</v>
      </c>
      <c r="B11088" s="1">
        <v>10000</v>
      </c>
      <c r="C11088" t="s">
        <v>6</v>
      </c>
      <c r="D11088">
        <v>224</v>
      </c>
      <c r="E11088">
        <v>1</v>
      </c>
      <c r="F11088">
        <v>53</v>
      </c>
      <c r="G11088">
        <v>32</v>
      </c>
    </row>
    <row r="11089" spans="1:7" x14ac:dyDescent="0.25">
      <c r="A11089" t="s">
        <v>3772</v>
      </c>
      <c r="B11089" s="1">
        <v>10000</v>
      </c>
      <c r="C11089" t="s">
        <v>6</v>
      </c>
      <c r="D11089">
        <v>238</v>
      </c>
      <c r="E11089">
        <v>1</v>
      </c>
      <c r="F11089">
        <v>53</v>
      </c>
      <c r="G11089">
        <v>34</v>
      </c>
    </row>
    <row r="11090" spans="1:7" x14ac:dyDescent="0.25">
      <c r="A11090" t="s">
        <v>3772</v>
      </c>
      <c r="B11090" s="1">
        <v>30000</v>
      </c>
      <c r="C11090" t="s">
        <v>73</v>
      </c>
      <c r="D11090">
        <v>70</v>
      </c>
      <c r="E11090">
        <v>1</v>
      </c>
      <c r="F11090">
        <v>53</v>
      </c>
      <c r="G11090">
        <v>10</v>
      </c>
    </row>
    <row r="11091" spans="1:7" x14ac:dyDescent="0.25">
      <c r="A11091" t="s">
        <v>3773</v>
      </c>
      <c r="B11091" s="1">
        <v>10000</v>
      </c>
      <c r="C11091" t="s">
        <v>6</v>
      </c>
      <c r="D11091">
        <v>182</v>
      </c>
      <c r="E11091">
        <v>1</v>
      </c>
      <c r="F11091">
        <v>53</v>
      </c>
      <c r="G11091">
        <v>26</v>
      </c>
    </row>
    <row r="11092" spans="1:7" x14ac:dyDescent="0.25">
      <c r="A11092" t="s">
        <v>3774</v>
      </c>
      <c r="B11092" s="1">
        <v>10000</v>
      </c>
      <c r="C11092" t="s">
        <v>6</v>
      </c>
      <c r="D11092">
        <v>273</v>
      </c>
      <c r="E11092">
        <v>1</v>
      </c>
      <c r="F11092">
        <v>53</v>
      </c>
      <c r="G11092">
        <v>39</v>
      </c>
    </row>
    <row r="11093" spans="1:7" x14ac:dyDescent="0.25">
      <c r="A11093" t="s">
        <v>2338</v>
      </c>
      <c r="B11093" s="1">
        <v>10000</v>
      </c>
      <c r="C11093" t="s">
        <v>6</v>
      </c>
      <c r="D11093">
        <v>364</v>
      </c>
      <c r="E11093">
        <v>1</v>
      </c>
      <c r="F11093">
        <v>53</v>
      </c>
      <c r="G11093">
        <v>52</v>
      </c>
    </row>
    <row r="11094" spans="1:7" x14ac:dyDescent="0.25">
      <c r="A11094" t="s">
        <v>2339</v>
      </c>
      <c r="B11094" s="1">
        <v>10000</v>
      </c>
      <c r="C11094" t="s">
        <v>6</v>
      </c>
      <c r="D11094">
        <v>217</v>
      </c>
      <c r="E11094">
        <v>1</v>
      </c>
      <c r="F11094">
        <v>53</v>
      </c>
      <c r="G11094">
        <v>31</v>
      </c>
    </row>
    <row r="11095" spans="1:7" x14ac:dyDescent="0.25">
      <c r="A11095" t="s">
        <v>3775</v>
      </c>
      <c r="B11095" s="1">
        <v>10000</v>
      </c>
      <c r="C11095" t="s">
        <v>6</v>
      </c>
      <c r="D11095">
        <v>70</v>
      </c>
      <c r="E11095">
        <v>1</v>
      </c>
      <c r="F11095">
        <v>53</v>
      </c>
      <c r="G11095">
        <v>10</v>
      </c>
    </row>
    <row r="11096" spans="1:7" x14ac:dyDescent="0.25">
      <c r="A11096" t="s">
        <v>3776</v>
      </c>
      <c r="B11096" s="1">
        <v>10000</v>
      </c>
      <c r="C11096" t="s">
        <v>6</v>
      </c>
      <c r="D11096">
        <v>70</v>
      </c>
      <c r="E11096">
        <v>1</v>
      </c>
      <c r="F11096">
        <v>53</v>
      </c>
      <c r="G11096">
        <v>10</v>
      </c>
    </row>
    <row r="11097" spans="1:7" x14ac:dyDescent="0.25">
      <c r="A11097" t="s">
        <v>2340</v>
      </c>
      <c r="B11097" s="1">
        <v>10000</v>
      </c>
      <c r="C11097" t="s">
        <v>6</v>
      </c>
      <c r="D11097">
        <v>70</v>
      </c>
      <c r="E11097">
        <v>1</v>
      </c>
      <c r="F11097">
        <v>53</v>
      </c>
      <c r="G11097">
        <v>10</v>
      </c>
    </row>
    <row r="11098" spans="1:7" x14ac:dyDescent="0.25">
      <c r="A11098" t="s">
        <v>3777</v>
      </c>
      <c r="B11098" s="1">
        <v>10000</v>
      </c>
      <c r="C11098" t="s">
        <v>6</v>
      </c>
      <c r="D11098">
        <v>210</v>
      </c>
      <c r="E11098">
        <v>1</v>
      </c>
      <c r="F11098">
        <v>53</v>
      </c>
      <c r="G11098">
        <v>30</v>
      </c>
    </row>
    <row r="11099" spans="1:7" x14ac:dyDescent="0.25">
      <c r="A11099" t="s">
        <v>3778</v>
      </c>
      <c r="B11099" s="1">
        <v>10000</v>
      </c>
      <c r="C11099" t="s">
        <v>6</v>
      </c>
      <c r="D11099">
        <v>210</v>
      </c>
      <c r="E11099">
        <v>1</v>
      </c>
      <c r="F11099">
        <v>53</v>
      </c>
      <c r="G11099">
        <v>30</v>
      </c>
    </row>
    <row r="11100" spans="1:7" x14ac:dyDescent="0.25">
      <c r="A11100" t="s">
        <v>3779</v>
      </c>
      <c r="B11100" s="1">
        <v>10000</v>
      </c>
      <c r="C11100" t="s">
        <v>6</v>
      </c>
      <c r="D11100">
        <v>84</v>
      </c>
      <c r="E11100">
        <v>1</v>
      </c>
      <c r="F11100">
        <v>53</v>
      </c>
      <c r="G11100">
        <v>12</v>
      </c>
    </row>
    <row r="11101" spans="1:7" x14ac:dyDescent="0.25">
      <c r="A11101" t="s">
        <v>3780</v>
      </c>
      <c r="B11101" s="1">
        <v>10000</v>
      </c>
      <c r="C11101" t="s">
        <v>6</v>
      </c>
      <c r="D11101">
        <v>168</v>
      </c>
      <c r="E11101">
        <v>1</v>
      </c>
      <c r="F11101">
        <v>53</v>
      </c>
      <c r="G11101">
        <v>24</v>
      </c>
    </row>
    <row r="11102" spans="1:7" x14ac:dyDescent="0.25">
      <c r="A11102" t="s">
        <v>3780</v>
      </c>
      <c r="B11102" s="1">
        <v>30000</v>
      </c>
      <c r="C11102" t="s">
        <v>73</v>
      </c>
      <c r="D11102">
        <v>70</v>
      </c>
      <c r="E11102">
        <v>1</v>
      </c>
      <c r="F11102">
        <v>53</v>
      </c>
      <c r="G11102">
        <v>10</v>
      </c>
    </row>
    <row r="11103" spans="1:7" x14ac:dyDescent="0.25">
      <c r="A11103" t="s">
        <v>2341</v>
      </c>
      <c r="B11103" s="1">
        <v>10000</v>
      </c>
      <c r="C11103" t="s">
        <v>6</v>
      </c>
      <c r="D11103">
        <v>84</v>
      </c>
      <c r="E11103">
        <v>1</v>
      </c>
      <c r="F11103">
        <v>53</v>
      </c>
      <c r="G11103">
        <v>12</v>
      </c>
    </row>
    <row r="11104" spans="1:7" x14ac:dyDescent="0.25">
      <c r="A11104" t="s">
        <v>2341</v>
      </c>
      <c r="B11104" s="1">
        <v>30000</v>
      </c>
      <c r="C11104" t="s">
        <v>73</v>
      </c>
      <c r="D11104">
        <v>21</v>
      </c>
      <c r="E11104">
        <v>1</v>
      </c>
      <c r="F11104">
        <v>53</v>
      </c>
      <c r="G11104">
        <v>3</v>
      </c>
    </row>
    <row r="11105" spans="1:7" x14ac:dyDescent="0.25">
      <c r="A11105" t="s">
        <v>2342</v>
      </c>
      <c r="B11105" s="1">
        <v>10000</v>
      </c>
      <c r="C11105" t="s">
        <v>6</v>
      </c>
      <c r="D11105">
        <v>161</v>
      </c>
      <c r="E11105">
        <v>1</v>
      </c>
      <c r="F11105">
        <v>53</v>
      </c>
      <c r="G11105">
        <v>23</v>
      </c>
    </row>
    <row r="11106" spans="1:7" x14ac:dyDescent="0.25">
      <c r="A11106" t="s">
        <v>3781</v>
      </c>
      <c r="B11106" s="1">
        <v>10000</v>
      </c>
      <c r="C11106" t="s">
        <v>6</v>
      </c>
      <c r="D11106">
        <v>70</v>
      </c>
      <c r="E11106">
        <v>1</v>
      </c>
      <c r="F11106">
        <v>53</v>
      </c>
      <c r="G11106">
        <v>10</v>
      </c>
    </row>
    <row r="11107" spans="1:7" x14ac:dyDescent="0.25">
      <c r="A11107" t="s">
        <v>3782</v>
      </c>
      <c r="B11107" s="1">
        <v>10000</v>
      </c>
      <c r="C11107" t="s">
        <v>6</v>
      </c>
      <c r="D11107">
        <v>189</v>
      </c>
      <c r="E11107">
        <v>1</v>
      </c>
      <c r="F11107">
        <v>53</v>
      </c>
      <c r="G11107">
        <v>27</v>
      </c>
    </row>
    <row r="11108" spans="1:7" x14ac:dyDescent="0.25">
      <c r="A11108" t="s">
        <v>3782</v>
      </c>
      <c r="B11108" s="1">
        <v>30000</v>
      </c>
      <c r="C11108" t="s">
        <v>73</v>
      </c>
      <c r="D11108">
        <v>70</v>
      </c>
      <c r="E11108">
        <v>1</v>
      </c>
      <c r="F11108">
        <v>53</v>
      </c>
      <c r="G11108">
        <v>10</v>
      </c>
    </row>
    <row r="11109" spans="1:7" x14ac:dyDescent="0.25">
      <c r="A11109" t="s">
        <v>3783</v>
      </c>
      <c r="B11109" s="1">
        <v>10000</v>
      </c>
      <c r="C11109" t="s">
        <v>6</v>
      </c>
      <c r="D11109">
        <v>70</v>
      </c>
      <c r="E11109">
        <v>1</v>
      </c>
      <c r="F11109">
        <v>53</v>
      </c>
      <c r="G11109">
        <v>10</v>
      </c>
    </row>
    <row r="11110" spans="1:7" x14ac:dyDescent="0.25">
      <c r="A11110" t="s">
        <v>2343</v>
      </c>
      <c r="B11110" s="1">
        <v>10000</v>
      </c>
      <c r="C11110" t="s">
        <v>6</v>
      </c>
      <c r="D11110">
        <v>84</v>
      </c>
      <c r="E11110">
        <v>1</v>
      </c>
      <c r="F11110">
        <v>53</v>
      </c>
      <c r="G11110">
        <v>12</v>
      </c>
    </row>
    <row r="11111" spans="1:7" x14ac:dyDescent="0.25">
      <c r="A11111" t="s">
        <v>2343</v>
      </c>
      <c r="B11111" s="1">
        <v>30000</v>
      </c>
      <c r="C11111" t="s">
        <v>73</v>
      </c>
      <c r="D11111">
        <v>175</v>
      </c>
      <c r="E11111">
        <v>1</v>
      </c>
      <c r="F11111">
        <v>53</v>
      </c>
      <c r="G11111">
        <v>25</v>
      </c>
    </row>
    <row r="11112" spans="1:7" x14ac:dyDescent="0.25">
      <c r="A11112" t="s">
        <v>3784</v>
      </c>
      <c r="B11112" s="1">
        <v>10000</v>
      </c>
      <c r="C11112" t="s">
        <v>6</v>
      </c>
      <c r="D11112">
        <v>161</v>
      </c>
      <c r="E11112">
        <v>1</v>
      </c>
      <c r="F11112">
        <v>53</v>
      </c>
      <c r="G11112">
        <v>23</v>
      </c>
    </row>
    <row r="11113" spans="1:7" x14ac:dyDescent="0.25">
      <c r="A11113" t="s">
        <v>2344</v>
      </c>
      <c r="B11113" s="1">
        <v>10000</v>
      </c>
      <c r="C11113" t="s">
        <v>6</v>
      </c>
      <c r="D11113">
        <v>168</v>
      </c>
      <c r="E11113">
        <v>1</v>
      </c>
      <c r="F11113">
        <v>53</v>
      </c>
      <c r="G11113">
        <v>24</v>
      </c>
    </row>
    <row r="11114" spans="1:7" x14ac:dyDescent="0.25">
      <c r="A11114" t="s">
        <v>2344</v>
      </c>
      <c r="B11114" s="1">
        <v>30000</v>
      </c>
      <c r="C11114" t="s">
        <v>73</v>
      </c>
      <c r="D11114">
        <v>63</v>
      </c>
      <c r="E11114">
        <v>1</v>
      </c>
      <c r="F11114">
        <v>53</v>
      </c>
      <c r="G11114">
        <v>9</v>
      </c>
    </row>
    <row r="11115" spans="1:7" x14ac:dyDescent="0.25">
      <c r="A11115" t="s">
        <v>2345</v>
      </c>
      <c r="B11115" s="1">
        <v>10000</v>
      </c>
      <c r="C11115" t="s">
        <v>6</v>
      </c>
      <c r="D11115">
        <v>189</v>
      </c>
      <c r="E11115">
        <v>1</v>
      </c>
      <c r="F11115">
        <v>53</v>
      </c>
      <c r="G11115">
        <v>27</v>
      </c>
    </row>
    <row r="11116" spans="1:7" x14ac:dyDescent="0.25">
      <c r="A11116" t="s">
        <v>2345</v>
      </c>
      <c r="B11116" s="1">
        <v>30000</v>
      </c>
      <c r="C11116" t="s">
        <v>73</v>
      </c>
      <c r="D11116">
        <v>56</v>
      </c>
      <c r="E11116">
        <v>1</v>
      </c>
      <c r="F11116">
        <v>53</v>
      </c>
      <c r="G11116">
        <v>8</v>
      </c>
    </row>
    <row r="11117" spans="1:7" x14ac:dyDescent="0.25">
      <c r="A11117" t="s">
        <v>3785</v>
      </c>
      <c r="B11117" s="1">
        <v>10000</v>
      </c>
      <c r="C11117" t="s">
        <v>6</v>
      </c>
      <c r="D11117">
        <v>161</v>
      </c>
      <c r="E11117">
        <v>1</v>
      </c>
      <c r="F11117">
        <v>53</v>
      </c>
      <c r="G11117">
        <v>23</v>
      </c>
    </row>
    <row r="11118" spans="1:7" x14ac:dyDescent="0.25">
      <c r="A11118" t="s">
        <v>2346</v>
      </c>
      <c r="B11118" s="1">
        <v>10000</v>
      </c>
      <c r="C11118" t="s">
        <v>6</v>
      </c>
      <c r="D11118">
        <v>238</v>
      </c>
      <c r="E11118">
        <v>1</v>
      </c>
      <c r="F11118">
        <v>53</v>
      </c>
      <c r="G11118">
        <v>34</v>
      </c>
    </row>
    <row r="11119" spans="1:7" x14ac:dyDescent="0.25">
      <c r="A11119" t="s">
        <v>3786</v>
      </c>
      <c r="B11119" s="1">
        <v>10000</v>
      </c>
      <c r="C11119" t="s">
        <v>6</v>
      </c>
      <c r="D11119">
        <v>301</v>
      </c>
      <c r="E11119">
        <v>1</v>
      </c>
      <c r="F11119">
        <v>53</v>
      </c>
      <c r="G11119">
        <v>43</v>
      </c>
    </row>
    <row r="11120" spans="1:7" x14ac:dyDescent="0.25">
      <c r="A11120" t="s">
        <v>2347</v>
      </c>
      <c r="B11120" s="1">
        <v>10000</v>
      </c>
      <c r="C11120" t="s">
        <v>6</v>
      </c>
      <c r="D11120">
        <v>196</v>
      </c>
      <c r="E11120">
        <v>1</v>
      </c>
      <c r="F11120">
        <v>53</v>
      </c>
      <c r="G11120">
        <v>28</v>
      </c>
    </row>
    <row r="11121" spans="1:7" x14ac:dyDescent="0.25">
      <c r="A11121" t="s">
        <v>2348</v>
      </c>
      <c r="B11121" s="1">
        <v>10000</v>
      </c>
      <c r="C11121" t="s">
        <v>6</v>
      </c>
      <c r="D11121">
        <v>210</v>
      </c>
      <c r="E11121">
        <v>1</v>
      </c>
      <c r="F11121">
        <v>53</v>
      </c>
      <c r="G11121">
        <v>30</v>
      </c>
    </row>
    <row r="11122" spans="1:7" x14ac:dyDescent="0.25">
      <c r="A11122" t="s">
        <v>3787</v>
      </c>
      <c r="B11122" s="1">
        <v>10000</v>
      </c>
      <c r="C11122" t="s">
        <v>6</v>
      </c>
      <c r="D11122">
        <v>63</v>
      </c>
      <c r="E11122">
        <v>1</v>
      </c>
      <c r="F11122">
        <v>53</v>
      </c>
      <c r="G11122">
        <v>9</v>
      </c>
    </row>
    <row r="11123" spans="1:7" x14ac:dyDescent="0.25">
      <c r="A11123" t="s">
        <v>3788</v>
      </c>
      <c r="B11123" s="1">
        <v>10000</v>
      </c>
      <c r="C11123" t="s">
        <v>6</v>
      </c>
      <c r="D11123">
        <v>224</v>
      </c>
      <c r="E11123">
        <v>1</v>
      </c>
      <c r="F11123">
        <v>53</v>
      </c>
      <c r="G11123">
        <v>32</v>
      </c>
    </row>
    <row r="11124" spans="1:7" x14ac:dyDescent="0.25">
      <c r="A11124" t="s">
        <v>2349</v>
      </c>
      <c r="B11124" s="1">
        <v>10000</v>
      </c>
      <c r="C11124" t="s">
        <v>6</v>
      </c>
      <c r="D11124">
        <v>175</v>
      </c>
      <c r="E11124">
        <v>1</v>
      </c>
      <c r="F11124">
        <v>53</v>
      </c>
      <c r="G11124">
        <v>25</v>
      </c>
    </row>
    <row r="11125" spans="1:7" x14ac:dyDescent="0.25">
      <c r="A11125" t="s">
        <v>3789</v>
      </c>
      <c r="B11125" s="1">
        <v>10000</v>
      </c>
      <c r="C11125" t="s">
        <v>6</v>
      </c>
      <c r="D11125">
        <v>168</v>
      </c>
      <c r="E11125">
        <v>1</v>
      </c>
      <c r="F11125">
        <v>53</v>
      </c>
      <c r="G11125">
        <v>24</v>
      </c>
    </row>
    <row r="11126" spans="1:7" x14ac:dyDescent="0.25">
      <c r="A11126" t="s">
        <v>3789</v>
      </c>
      <c r="B11126" s="1">
        <v>30000</v>
      </c>
      <c r="C11126" t="s">
        <v>73</v>
      </c>
      <c r="D11126">
        <v>70</v>
      </c>
      <c r="E11126">
        <v>1</v>
      </c>
      <c r="F11126">
        <v>53</v>
      </c>
      <c r="G11126">
        <v>10</v>
      </c>
    </row>
    <row r="11127" spans="1:7" x14ac:dyDescent="0.25">
      <c r="A11127" t="s">
        <v>3790</v>
      </c>
      <c r="B11127" s="1">
        <v>10000</v>
      </c>
      <c r="C11127" t="s">
        <v>6</v>
      </c>
      <c r="D11127">
        <v>49</v>
      </c>
      <c r="E11127">
        <v>1</v>
      </c>
      <c r="F11127">
        <v>53</v>
      </c>
      <c r="G11127">
        <v>7</v>
      </c>
    </row>
    <row r="11128" spans="1:7" x14ac:dyDescent="0.25">
      <c r="A11128" t="s">
        <v>3791</v>
      </c>
      <c r="B11128" s="1">
        <v>10000</v>
      </c>
      <c r="C11128" t="s">
        <v>6</v>
      </c>
      <c r="D11128">
        <v>168</v>
      </c>
      <c r="E11128">
        <v>1</v>
      </c>
      <c r="F11128">
        <v>53</v>
      </c>
      <c r="G11128">
        <v>24</v>
      </c>
    </row>
    <row r="11129" spans="1:7" x14ac:dyDescent="0.25">
      <c r="A11129" t="s">
        <v>3791</v>
      </c>
      <c r="B11129" s="1">
        <v>30000</v>
      </c>
      <c r="C11129" t="s">
        <v>73</v>
      </c>
      <c r="D11129">
        <v>70</v>
      </c>
      <c r="E11129">
        <v>1</v>
      </c>
      <c r="F11129">
        <v>53</v>
      </c>
      <c r="G11129">
        <v>10</v>
      </c>
    </row>
    <row r="11130" spans="1:7" x14ac:dyDescent="0.25">
      <c r="A11130" t="s">
        <v>3792</v>
      </c>
      <c r="B11130" s="1">
        <v>10000</v>
      </c>
      <c r="C11130" t="s">
        <v>6</v>
      </c>
      <c r="D11130">
        <v>189</v>
      </c>
      <c r="E11130">
        <v>1</v>
      </c>
      <c r="F11130">
        <v>53</v>
      </c>
      <c r="G11130">
        <v>27</v>
      </c>
    </row>
    <row r="11131" spans="1:7" x14ac:dyDescent="0.25">
      <c r="A11131" t="s">
        <v>2350</v>
      </c>
      <c r="B11131" s="1">
        <v>10000</v>
      </c>
      <c r="C11131" t="s">
        <v>6</v>
      </c>
      <c r="D11131">
        <v>140</v>
      </c>
      <c r="E11131">
        <v>1</v>
      </c>
      <c r="F11131">
        <v>53</v>
      </c>
      <c r="G11131">
        <v>20</v>
      </c>
    </row>
    <row r="11132" spans="1:7" x14ac:dyDescent="0.25">
      <c r="A11132" t="s">
        <v>2350</v>
      </c>
      <c r="B11132" s="1">
        <v>30000</v>
      </c>
      <c r="C11132" t="s">
        <v>73</v>
      </c>
      <c r="D11132">
        <v>105</v>
      </c>
      <c r="E11132">
        <v>1</v>
      </c>
      <c r="F11132">
        <v>53</v>
      </c>
      <c r="G11132">
        <v>15</v>
      </c>
    </row>
    <row r="11133" spans="1:7" x14ac:dyDescent="0.25">
      <c r="A11133" t="s">
        <v>2351</v>
      </c>
      <c r="B11133" s="1">
        <v>10000</v>
      </c>
      <c r="C11133" t="s">
        <v>6</v>
      </c>
      <c r="D11133">
        <v>203</v>
      </c>
      <c r="E11133">
        <v>1</v>
      </c>
      <c r="F11133">
        <v>53</v>
      </c>
      <c r="G11133">
        <v>29</v>
      </c>
    </row>
    <row r="11134" spans="1:7" x14ac:dyDescent="0.25">
      <c r="A11134" t="s">
        <v>3793</v>
      </c>
      <c r="B11134" s="1">
        <v>10000</v>
      </c>
      <c r="C11134" t="s">
        <v>6</v>
      </c>
      <c r="D11134">
        <v>56</v>
      </c>
      <c r="E11134">
        <v>1</v>
      </c>
      <c r="F11134">
        <v>53</v>
      </c>
      <c r="G11134">
        <v>8</v>
      </c>
    </row>
    <row r="11135" spans="1:7" x14ac:dyDescent="0.25">
      <c r="A11135" t="s">
        <v>3793</v>
      </c>
      <c r="B11135" s="1">
        <v>30000</v>
      </c>
      <c r="C11135" t="s">
        <v>73</v>
      </c>
      <c r="D11135">
        <v>14</v>
      </c>
      <c r="E11135">
        <v>1</v>
      </c>
      <c r="F11135">
        <v>53</v>
      </c>
      <c r="G11135">
        <v>2</v>
      </c>
    </row>
    <row r="11136" spans="1:7" x14ac:dyDescent="0.25">
      <c r="A11136" t="s">
        <v>3794</v>
      </c>
      <c r="B11136" s="1">
        <v>10000</v>
      </c>
      <c r="C11136" t="s">
        <v>6</v>
      </c>
      <c r="D11136">
        <v>168</v>
      </c>
      <c r="E11136">
        <v>1</v>
      </c>
      <c r="F11136">
        <v>53</v>
      </c>
      <c r="G11136">
        <v>24</v>
      </c>
    </row>
    <row r="11137" spans="1:7" x14ac:dyDescent="0.25">
      <c r="A11137" t="s">
        <v>3794</v>
      </c>
      <c r="B11137" s="1">
        <v>30000</v>
      </c>
      <c r="C11137" t="s">
        <v>73</v>
      </c>
      <c r="D11137">
        <v>70</v>
      </c>
      <c r="E11137">
        <v>1</v>
      </c>
      <c r="F11137">
        <v>53</v>
      </c>
      <c r="G11137">
        <v>10</v>
      </c>
    </row>
    <row r="11138" spans="1:7" x14ac:dyDescent="0.25">
      <c r="A11138" t="s">
        <v>2352</v>
      </c>
      <c r="B11138" s="1">
        <v>10000</v>
      </c>
      <c r="C11138" t="s">
        <v>6</v>
      </c>
      <c r="D11138">
        <v>140</v>
      </c>
      <c r="E11138">
        <v>1</v>
      </c>
      <c r="F11138">
        <v>53</v>
      </c>
      <c r="G11138">
        <v>20</v>
      </c>
    </row>
    <row r="11139" spans="1:7" x14ac:dyDescent="0.25">
      <c r="A11139" t="s">
        <v>2353</v>
      </c>
      <c r="B11139" s="1">
        <v>10000</v>
      </c>
      <c r="C11139" t="s">
        <v>6</v>
      </c>
      <c r="D11139">
        <v>196</v>
      </c>
      <c r="E11139">
        <v>1</v>
      </c>
      <c r="F11139">
        <v>53</v>
      </c>
      <c r="G11139">
        <v>28</v>
      </c>
    </row>
    <row r="11140" spans="1:7" x14ac:dyDescent="0.25">
      <c r="A11140" t="s">
        <v>2354</v>
      </c>
      <c r="B11140" s="1">
        <v>10000</v>
      </c>
      <c r="C11140" t="s">
        <v>6</v>
      </c>
      <c r="D11140">
        <v>196</v>
      </c>
      <c r="E11140">
        <v>1</v>
      </c>
      <c r="F11140">
        <v>53</v>
      </c>
      <c r="G11140">
        <v>28</v>
      </c>
    </row>
    <row r="11141" spans="1:7" x14ac:dyDescent="0.25">
      <c r="A11141" t="s">
        <v>2355</v>
      </c>
      <c r="B11141" s="1">
        <v>10000</v>
      </c>
      <c r="C11141" t="s">
        <v>6</v>
      </c>
      <c r="D11141">
        <v>175</v>
      </c>
      <c r="E11141">
        <v>1</v>
      </c>
      <c r="F11141">
        <v>53</v>
      </c>
      <c r="G11141">
        <v>25</v>
      </c>
    </row>
    <row r="11142" spans="1:7" x14ac:dyDescent="0.25">
      <c r="A11142" t="s">
        <v>3795</v>
      </c>
      <c r="B11142" s="1">
        <v>10000</v>
      </c>
      <c r="C11142" t="s">
        <v>6</v>
      </c>
      <c r="D11142">
        <v>224</v>
      </c>
      <c r="E11142">
        <v>1</v>
      </c>
      <c r="F11142">
        <v>53</v>
      </c>
      <c r="G11142">
        <v>32</v>
      </c>
    </row>
    <row r="11143" spans="1:7" x14ac:dyDescent="0.25">
      <c r="A11143" t="s">
        <v>2356</v>
      </c>
      <c r="B11143" s="1">
        <v>10000</v>
      </c>
      <c r="C11143" t="s">
        <v>6</v>
      </c>
      <c r="D11143">
        <v>238</v>
      </c>
      <c r="E11143">
        <v>1</v>
      </c>
      <c r="F11143">
        <v>53</v>
      </c>
      <c r="G11143">
        <v>34</v>
      </c>
    </row>
    <row r="11144" spans="1:7" x14ac:dyDescent="0.25">
      <c r="A11144" t="s">
        <v>2357</v>
      </c>
      <c r="B11144" s="1">
        <v>10000</v>
      </c>
      <c r="C11144" t="s">
        <v>6</v>
      </c>
      <c r="D11144">
        <v>175</v>
      </c>
      <c r="E11144">
        <v>1</v>
      </c>
      <c r="F11144">
        <v>53</v>
      </c>
      <c r="G11144">
        <v>25</v>
      </c>
    </row>
    <row r="11145" spans="1:7" x14ac:dyDescent="0.25">
      <c r="A11145" t="s">
        <v>2358</v>
      </c>
      <c r="B11145" s="1">
        <v>10000</v>
      </c>
      <c r="C11145" t="s">
        <v>6</v>
      </c>
      <c r="D11145">
        <v>210</v>
      </c>
      <c r="E11145">
        <v>1</v>
      </c>
      <c r="F11145">
        <v>53</v>
      </c>
      <c r="G11145">
        <v>30</v>
      </c>
    </row>
    <row r="11146" spans="1:7" x14ac:dyDescent="0.25">
      <c r="A11146" t="s">
        <v>3796</v>
      </c>
      <c r="B11146" s="1">
        <v>10000</v>
      </c>
      <c r="C11146" t="s">
        <v>6</v>
      </c>
      <c r="D11146">
        <v>217</v>
      </c>
      <c r="E11146">
        <v>1</v>
      </c>
      <c r="F11146">
        <v>53</v>
      </c>
      <c r="G11146">
        <v>31</v>
      </c>
    </row>
    <row r="11147" spans="1:7" x14ac:dyDescent="0.25">
      <c r="A11147" t="s">
        <v>3797</v>
      </c>
      <c r="B11147" s="1">
        <v>10000</v>
      </c>
      <c r="C11147" t="s">
        <v>6</v>
      </c>
      <c r="D11147">
        <v>56</v>
      </c>
      <c r="E11147">
        <v>1</v>
      </c>
      <c r="F11147">
        <v>53</v>
      </c>
      <c r="G11147">
        <v>8</v>
      </c>
    </row>
    <row r="11148" spans="1:7" x14ac:dyDescent="0.25">
      <c r="A11148" t="s">
        <v>2359</v>
      </c>
      <c r="B11148" s="1">
        <v>10000</v>
      </c>
      <c r="C11148" t="s">
        <v>6</v>
      </c>
      <c r="D11148">
        <v>364</v>
      </c>
      <c r="E11148">
        <v>1</v>
      </c>
      <c r="F11148">
        <v>53</v>
      </c>
      <c r="G11148">
        <v>52</v>
      </c>
    </row>
    <row r="11149" spans="1:7" x14ac:dyDescent="0.25">
      <c r="A11149" t="s">
        <v>3798</v>
      </c>
      <c r="B11149" s="1">
        <v>10000</v>
      </c>
      <c r="C11149" t="s">
        <v>6</v>
      </c>
      <c r="D11149">
        <v>364</v>
      </c>
      <c r="E11149">
        <v>1</v>
      </c>
      <c r="F11149">
        <v>53</v>
      </c>
      <c r="G11149">
        <v>52</v>
      </c>
    </row>
    <row r="11150" spans="1:7" x14ac:dyDescent="0.25">
      <c r="A11150" t="s">
        <v>2360</v>
      </c>
      <c r="B11150" s="1">
        <v>10000</v>
      </c>
      <c r="C11150" t="s">
        <v>6</v>
      </c>
      <c r="D11150">
        <v>364</v>
      </c>
      <c r="E11150">
        <v>1</v>
      </c>
      <c r="F11150">
        <v>53</v>
      </c>
      <c r="G11150">
        <v>52</v>
      </c>
    </row>
    <row r="11151" spans="1:7" x14ac:dyDescent="0.25">
      <c r="A11151" t="s">
        <v>2360</v>
      </c>
      <c r="B11151" s="1">
        <v>30000</v>
      </c>
      <c r="C11151" t="s">
        <v>73</v>
      </c>
      <c r="D11151">
        <v>70</v>
      </c>
      <c r="E11151">
        <v>1</v>
      </c>
      <c r="F11151">
        <v>53</v>
      </c>
      <c r="G11151">
        <v>10</v>
      </c>
    </row>
    <row r="11152" spans="1:7" x14ac:dyDescent="0.25">
      <c r="A11152" t="s">
        <v>3799</v>
      </c>
      <c r="B11152" s="1">
        <v>10000</v>
      </c>
      <c r="C11152" t="s">
        <v>6</v>
      </c>
      <c r="D11152">
        <v>364</v>
      </c>
      <c r="E11152">
        <v>1</v>
      </c>
      <c r="F11152">
        <v>53</v>
      </c>
      <c r="G11152">
        <v>52</v>
      </c>
    </row>
    <row r="11153" spans="1:7" x14ac:dyDescent="0.25">
      <c r="A11153" t="s">
        <v>3800</v>
      </c>
      <c r="B11153" s="1">
        <v>10000</v>
      </c>
      <c r="C11153" t="s">
        <v>6</v>
      </c>
      <c r="D11153">
        <v>364</v>
      </c>
      <c r="E11153">
        <v>1</v>
      </c>
      <c r="F11153">
        <v>53</v>
      </c>
      <c r="G11153">
        <v>52</v>
      </c>
    </row>
    <row r="11154" spans="1:7" x14ac:dyDescent="0.25">
      <c r="A11154" t="s">
        <v>3800</v>
      </c>
      <c r="B11154" s="1">
        <v>30000</v>
      </c>
      <c r="C11154" t="s">
        <v>73</v>
      </c>
      <c r="D11154">
        <v>280</v>
      </c>
      <c r="E11154">
        <v>1</v>
      </c>
      <c r="F11154">
        <v>53</v>
      </c>
      <c r="G11154">
        <v>40</v>
      </c>
    </row>
    <row r="11155" spans="1:7" x14ac:dyDescent="0.25">
      <c r="A11155" t="s">
        <v>2361</v>
      </c>
      <c r="B11155" s="1">
        <v>10000</v>
      </c>
      <c r="C11155" t="s">
        <v>6</v>
      </c>
      <c r="D11155">
        <v>364</v>
      </c>
      <c r="E11155">
        <v>1</v>
      </c>
      <c r="F11155">
        <v>53</v>
      </c>
      <c r="G11155">
        <v>52</v>
      </c>
    </row>
    <row r="11156" spans="1:7" x14ac:dyDescent="0.25">
      <c r="A11156" t="s">
        <v>3801</v>
      </c>
      <c r="B11156" s="1">
        <v>10000</v>
      </c>
      <c r="C11156" t="s">
        <v>6</v>
      </c>
      <c r="D11156">
        <v>588</v>
      </c>
      <c r="E11156">
        <v>1</v>
      </c>
      <c r="F11156">
        <v>53</v>
      </c>
      <c r="G11156">
        <v>84</v>
      </c>
    </row>
    <row r="11157" spans="1:7" x14ac:dyDescent="0.25">
      <c r="A11157" t="s">
        <v>2362</v>
      </c>
      <c r="B11157" s="1">
        <v>10000</v>
      </c>
      <c r="C11157" t="s">
        <v>6</v>
      </c>
      <c r="D11157">
        <v>266</v>
      </c>
      <c r="E11157">
        <v>1</v>
      </c>
      <c r="F11157">
        <v>53</v>
      </c>
      <c r="G11157">
        <v>38</v>
      </c>
    </row>
    <row r="11158" spans="1:7" x14ac:dyDescent="0.25">
      <c r="A11158" t="s">
        <v>2362</v>
      </c>
      <c r="B11158" s="1">
        <v>30000</v>
      </c>
      <c r="C11158" t="s">
        <v>73</v>
      </c>
      <c r="D11158">
        <v>84</v>
      </c>
      <c r="E11158">
        <v>1</v>
      </c>
      <c r="F11158">
        <v>53</v>
      </c>
      <c r="G11158">
        <v>12</v>
      </c>
    </row>
    <row r="11159" spans="1:7" x14ac:dyDescent="0.25">
      <c r="A11159" t="s">
        <v>2363</v>
      </c>
      <c r="B11159" s="1">
        <v>10000</v>
      </c>
      <c r="C11159" t="s">
        <v>6</v>
      </c>
      <c r="D11159">
        <v>364</v>
      </c>
      <c r="E11159">
        <v>1</v>
      </c>
      <c r="F11159">
        <v>53</v>
      </c>
      <c r="G11159">
        <v>52</v>
      </c>
    </row>
    <row r="11160" spans="1:7" x14ac:dyDescent="0.25">
      <c r="A11160" t="s">
        <v>2364</v>
      </c>
      <c r="B11160" s="1">
        <v>10000</v>
      </c>
      <c r="C11160" t="s">
        <v>6</v>
      </c>
      <c r="D11160">
        <v>175</v>
      </c>
      <c r="E11160">
        <v>1</v>
      </c>
      <c r="F11160">
        <v>53</v>
      </c>
      <c r="G11160">
        <v>25</v>
      </c>
    </row>
    <row r="11161" spans="1:7" x14ac:dyDescent="0.25">
      <c r="A11161" t="s">
        <v>3802</v>
      </c>
      <c r="B11161" s="1">
        <v>10000</v>
      </c>
      <c r="C11161" t="s">
        <v>6</v>
      </c>
      <c r="D11161">
        <v>364</v>
      </c>
      <c r="E11161">
        <v>1</v>
      </c>
      <c r="F11161">
        <v>53</v>
      </c>
      <c r="G11161">
        <v>52</v>
      </c>
    </row>
    <row r="11162" spans="1:7" x14ac:dyDescent="0.25">
      <c r="A11162" t="s">
        <v>2365</v>
      </c>
      <c r="B11162" s="1">
        <v>10000</v>
      </c>
      <c r="C11162" t="s">
        <v>6</v>
      </c>
      <c r="D11162">
        <v>364</v>
      </c>
      <c r="E11162">
        <v>1</v>
      </c>
      <c r="F11162">
        <v>53</v>
      </c>
      <c r="G11162">
        <v>52</v>
      </c>
    </row>
    <row r="11163" spans="1:7" x14ac:dyDescent="0.25">
      <c r="A11163" t="s">
        <v>2365</v>
      </c>
      <c r="B11163" s="1">
        <v>30000</v>
      </c>
      <c r="C11163" t="s">
        <v>73</v>
      </c>
      <c r="D11163">
        <v>280</v>
      </c>
      <c r="E11163">
        <v>1</v>
      </c>
      <c r="F11163">
        <v>53</v>
      </c>
      <c r="G11163">
        <v>40</v>
      </c>
    </row>
    <row r="11164" spans="1:7" x14ac:dyDescent="0.25">
      <c r="A11164" t="s">
        <v>2366</v>
      </c>
      <c r="B11164" s="1">
        <v>10000</v>
      </c>
      <c r="C11164" t="s">
        <v>6</v>
      </c>
      <c r="D11164">
        <v>364</v>
      </c>
      <c r="E11164">
        <v>1</v>
      </c>
      <c r="F11164">
        <v>53</v>
      </c>
      <c r="G11164">
        <v>52</v>
      </c>
    </row>
    <row r="11165" spans="1:7" x14ac:dyDescent="0.25">
      <c r="A11165" t="s">
        <v>2366</v>
      </c>
      <c r="B11165" s="1">
        <v>30000</v>
      </c>
      <c r="C11165" t="s">
        <v>73</v>
      </c>
      <c r="D11165">
        <v>70</v>
      </c>
      <c r="E11165">
        <v>1</v>
      </c>
      <c r="F11165">
        <v>53</v>
      </c>
      <c r="G11165">
        <v>10</v>
      </c>
    </row>
    <row r="11166" spans="1:7" x14ac:dyDescent="0.25">
      <c r="A11166" t="s">
        <v>3803</v>
      </c>
      <c r="B11166" s="1">
        <v>10000</v>
      </c>
      <c r="C11166" t="s">
        <v>6</v>
      </c>
      <c r="D11166">
        <v>728</v>
      </c>
      <c r="E11166">
        <v>1</v>
      </c>
      <c r="F11166">
        <v>53</v>
      </c>
      <c r="G11166">
        <v>104</v>
      </c>
    </row>
    <row r="11167" spans="1:7" x14ac:dyDescent="0.25">
      <c r="A11167" t="s">
        <v>3804</v>
      </c>
      <c r="B11167" s="1">
        <v>10000</v>
      </c>
      <c r="C11167" t="s">
        <v>6</v>
      </c>
      <c r="D11167">
        <v>224</v>
      </c>
      <c r="E11167">
        <v>1</v>
      </c>
      <c r="F11167">
        <v>53</v>
      </c>
      <c r="G11167">
        <v>32</v>
      </c>
    </row>
    <row r="11168" spans="1:7" x14ac:dyDescent="0.25">
      <c r="A11168" t="s">
        <v>2367</v>
      </c>
      <c r="B11168" s="1">
        <v>10000</v>
      </c>
      <c r="C11168" t="s">
        <v>6</v>
      </c>
      <c r="D11168">
        <v>525</v>
      </c>
      <c r="E11168">
        <v>1</v>
      </c>
      <c r="F11168">
        <v>53</v>
      </c>
      <c r="G11168">
        <v>75</v>
      </c>
    </row>
    <row r="11169" spans="1:7" x14ac:dyDescent="0.25">
      <c r="A11169" t="s">
        <v>2368</v>
      </c>
      <c r="B11169" s="1">
        <v>10000</v>
      </c>
      <c r="C11169" t="s">
        <v>6</v>
      </c>
      <c r="D11169">
        <v>420</v>
      </c>
      <c r="E11169">
        <v>1</v>
      </c>
      <c r="F11169">
        <v>53</v>
      </c>
      <c r="G11169">
        <v>60</v>
      </c>
    </row>
    <row r="11170" spans="1:7" x14ac:dyDescent="0.25">
      <c r="A11170" t="s">
        <v>3805</v>
      </c>
      <c r="B11170" s="1">
        <v>10000</v>
      </c>
      <c r="C11170" t="s">
        <v>6</v>
      </c>
      <c r="D11170">
        <v>546</v>
      </c>
      <c r="E11170">
        <v>1</v>
      </c>
      <c r="F11170">
        <v>53</v>
      </c>
      <c r="G11170">
        <v>78</v>
      </c>
    </row>
    <row r="11171" spans="1:7" x14ac:dyDescent="0.25">
      <c r="A11171" t="s">
        <v>2369</v>
      </c>
      <c r="B11171" s="1">
        <v>10000</v>
      </c>
      <c r="C11171" t="s">
        <v>6</v>
      </c>
      <c r="D11171">
        <v>546</v>
      </c>
      <c r="E11171">
        <v>1</v>
      </c>
      <c r="F11171">
        <v>53</v>
      </c>
      <c r="G11171">
        <v>78</v>
      </c>
    </row>
    <row r="11172" spans="1:7" x14ac:dyDescent="0.25">
      <c r="A11172" t="s">
        <v>2370</v>
      </c>
      <c r="B11172" s="1">
        <v>10000</v>
      </c>
      <c r="C11172" t="s">
        <v>6</v>
      </c>
      <c r="D11172">
        <v>308</v>
      </c>
      <c r="E11172">
        <v>1</v>
      </c>
      <c r="F11172">
        <v>53</v>
      </c>
      <c r="G11172">
        <v>44</v>
      </c>
    </row>
    <row r="11173" spans="1:7" x14ac:dyDescent="0.25">
      <c r="A11173" t="s">
        <v>2370</v>
      </c>
      <c r="B11173" s="1">
        <v>30000</v>
      </c>
      <c r="C11173" t="s">
        <v>73</v>
      </c>
      <c r="D11173">
        <v>287</v>
      </c>
      <c r="E11173">
        <v>1</v>
      </c>
      <c r="F11173">
        <v>53</v>
      </c>
      <c r="G11173">
        <v>41</v>
      </c>
    </row>
    <row r="11174" spans="1:7" x14ac:dyDescent="0.25">
      <c r="A11174" t="s">
        <v>3806</v>
      </c>
      <c r="B11174" s="1">
        <v>10000</v>
      </c>
      <c r="C11174" t="s">
        <v>6</v>
      </c>
      <c r="D11174">
        <v>364</v>
      </c>
      <c r="E11174">
        <v>1</v>
      </c>
      <c r="F11174">
        <v>53</v>
      </c>
      <c r="G11174">
        <v>52</v>
      </c>
    </row>
    <row r="11175" spans="1:7" x14ac:dyDescent="0.25">
      <c r="A11175" t="s">
        <v>3806</v>
      </c>
      <c r="B11175" s="1">
        <v>30000</v>
      </c>
      <c r="C11175" t="s">
        <v>73</v>
      </c>
      <c r="D11175">
        <v>182</v>
      </c>
      <c r="E11175">
        <v>1</v>
      </c>
      <c r="F11175">
        <v>53</v>
      </c>
      <c r="G11175">
        <v>26</v>
      </c>
    </row>
    <row r="11176" spans="1:7" x14ac:dyDescent="0.25">
      <c r="A11176" t="s">
        <v>2371</v>
      </c>
      <c r="B11176" s="1">
        <v>10000</v>
      </c>
      <c r="C11176" t="s">
        <v>6</v>
      </c>
      <c r="D11176">
        <v>364</v>
      </c>
      <c r="E11176">
        <v>1</v>
      </c>
      <c r="F11176">
        <v>53</v>
      </c>
      <c r="G11176">
        <v>52</v>
      </c>
    </row>
    <row r="11177" spans="1:7" x14ac:dyDescent="0.25">
      <c r="A11177" t="s">
        <v>2372</v>
      </c>
      <c r="B11177" s="1">
        <v>10000</v>
      </c>
      <c r="C11177" t="s">
        <v>6</v>
      </c>
      <c r="D11177">
        <v>364</v>
      </c>
      <c r="E11177">
        <v>1</v>
      </c>
      <c r="F11177">
        <v>53</v>
      </c>
      <c r="G11177">
        <v>52</v>
      </c>
    </row>
    <row r="11178" spans="1:7" x14ac:dyDescent="0.25">
      <c r="A11178" t="s">
        <v>3807</v>
      </c>
      <c r="B11178" s="1">
        <v>10000</v>
      </c>
      <c r="C11178" t="s">
        <v>6</v>
      </c>
      <c r="D11178">
        <v>84</v>
      </c>
      <c r="E11178">
        <v>1</v>
      </c>
      <c r="F11178">
        <v>53</v>
      </c>
      <c r="G11178">
        <v>12</v>
      </c>
    </row>
    <row r="11179" spans="1:7" x14ac:dyDescent="0.25">
      <c r="A11179" t="s">
        <v>3807</v>
      </c>
      <c r="B11179" s="1">
        <v>30000</v>
      </c>
      <c r="C11179" t="s">
        <v>73</v>
      </c>
      <c r="D11179">
        <v>280</v>
      </c>
      <c r="E11179">
        <v>1</v>
      </c>
      <c r="F11179">
        <v>53</v>
      </c>
      <c r="G11179">
        <v>40</v>
      </c>
    </row>
    <row r="11180" spans="1:7" x14ac:dyDescent="0.25">
      <c r="A11180" t="s">
        <v>3808</v>
      </c>
      <c r="B11180" s="1">
        <v>10000</v>
      </c>
      <c r="C11180" t="s">
        <v>6</v>
      </c>
      <c r="D11180">
        <v>364</v>
      </c>
      <c r="E11180">
        <v>1</v>
      </c>
      <c r="F11180">
        <v>53</v>
      </c>
      <c r="G11180">
        <v>52</v>
      </c>
    </row>
    <row r="11181" spans="1:7" x14ac:dyDescent="0.25">
      <c r="A11181" t="s">
        <v>3809</v>
      </c>
      <c r="B11181" s="1">
        <v>10000</v>
      </c>
      <c r="C11181" t="s">
        <v>6</v>
      </c>
      <c r="D11181">
        <v>728</v>
      </c>
      <c r="E11181">
        <v>1</v>
      </c>
      <c r="F11181">
        <v>53</v>
      </c>
      <c r="G11181">
        <v>104</v>
      </c>
    </row>
    <row r="11182" spans="1:7" x14ac:dyDescent="0.25">
      <c r="A11182" t="s">
        <v>3810</v>
      </c>
      <c r="B11182" s="1">
        <v>10000</v>
      </c>
      <c r="C11182" t="s">
        <v>6</v>
      </c>
      <c r="D11182">
        <v>364</v>
      </c>
      <c r="E11182">
        <v>1</v>
      </c>
      <c r="F11182">
        <v>53</v>
      </c>
      <c r="G11182">
        <v>52</v>
      </c>
    </row>
    <row r="11183" spans="1:7" x14ac:dyDescent="0.25">
      <c r="A11183" t="s">
        <v>2373</v>
      </c>
      <c r="B11183" s="1">
        <v>10000</v>
      </c>
      <c r="C11183" t="s">
        <v>6</v>
      </c>
      <c r="D11183">
        <v>364</v>
      </c>
      <c r="E11183">
        <v>1</v>
      </c>
      <c r="F11183">
        <v>53</v>
      </c>
      <c r="G11183">
        <v>52</v>
      </c>
    </row>
    <row r="11184" spans="1:7" x14ac:dyDescent="0.25">
      <c r="A11184" t="s">
        <v>3811</v>
      </c>
      <c r="B11184" s="1">
        <v>10000</v>
      </c>
      <c r="C11184" t="s">
        <v>6</v>
      </c>
      <c r="D11184">
        <v>364</v>
      </c>
      <c r="E11184">
        <v>1</v>
      </c>
      <c r="F11184">
        <v>53</v>
      </c>
      <c r="G11184">
        <v>52</v>
      </c>
    </row>
    <row r="11185" spans="1:7" x14ac:dyDescent="0.25">
      <c r="A11185" t="s">
        <v>3812</v>
      </c>
      <c r="B11185" s="1">
        <v>10000</v>
      </c>
      <c r="C11185" t="s">
        <v>6</v>
      </c>
      <c r="D11185">
        <v>364</v>
      </c>
      <c r="E11185">
        <v>1</v>
      </c>
      <c r="F11185">
        <v>53</v>
      </c>
      <c r="G11185">
        <v>52</v>
      </c>
    </row>
    <row r="11186" spans="1:7" x14ac:dyDescent="0.25">
      <c r="A11186" t="s">
        <v>3813</v>
      </c>
      <c r="B11186" s="1">
        <v>10000</v>
      </c>
      <c r="C11186" t="s">
        <v>6</v>
      </c>
      <c r="D11186">
        <v>364</v>
      </c>
      <c r="E11186">
        <v>1</v>
      </c>
      <c r="F11186">
        <v>53</v>
      </c>
      <c r="G11186">
        <v>52</v>
      </c>
    </row>
    <row r="11187" spans="1:7" x14ac:dyDescent="0.25">
      <c r="A11187" t="s">
        <v>3814</v>
      </c>
      <c r="B11187" s="1">
        <v>10000</v>
      </c>
      <c r="C11187" t="s">
        <v>6</v>
      </c>
      <c r="D11187">
        <v>364</v>
      </c>
      <c r="E11187">
        <v>1</v>
      </c>
      <c r="F11187">
        <v>53</v>
      </c>
      <c r="G11187">
        <v>52</v>
      </c>
    </row>
    <row r="11188" spans="1:7" x14ac:dyDescent="0.25">
      <c r="A11188" t="s">
        <v>3815</v>
      </c>
      <c r="B11188" s="1">
        <v>10000</v>
      </c>
      <c r="C11188" t="s">
        <v>6</v>
      </c>
      <c r="D11188">
        <v>756</v>
      </c>
      <c r="E11188">
        <v>1</v>
      </c>
      <c r="F11188">
        <v>53</v>
      </c>
      <c r="G11188">
        <v>108</v>
      </c>
    </row>
    <row r="11189" spans="1:7" x14ac:dyDescent="0.25">
      <c r="A11189" t="s">
        <v>3816</v>
      </c>
      <c r="B11189" s="1">
        <v>10000</v>
      </c>
      <c r="C11189" t="s">
        <v>6</v>
      </c>
      <c r="D11189">
        <v>728</v>
      </c>
      <c r="E11189">
        <v>1</v>
      </c>
      <c r="F11189">
        <v>53</v>
      </c>
      <c r="G11189">
        <v>104</v>
      </c>
    </row>
    <row r="11190" spans="1:7" x14ac:dyDescent="0.25">
      <c r="A11190" t="s">
        <v>3817</v>
      </c>
      <c r="B11190" s="1">
        <v>10000</v>
      </c>
      <c r="C11190" t="s">
        <v>6</v>
      </c>
      <c r="D11190">
        <v>364</v>
      </c>
      <c r="E11190">
        <v>1</v>
      </c>
      <c r="F11190">
        <v>53</v>
      </c>
      <c r="G11190">
        <v>52</v>
      </c>
    </row>
    <row r="11191" spans="1:7" x14ac:dyDescent="0.25">
      <c r="A11191" t="s">
        <v>3818</v>
      </c>
      <c r="B11191" s="1">
        <v>10000</v>
      </c>
      <c r="C11191" t="s">
        <v>6</v>
      </c>
      <c r="D11191">
        <v>364</v>
      </c>
      <c r="E11191">
        <v>1</v>
      </c>
      <c r="F11191">
        <v>53</v>
      </c>
      <c r="G11191">
        <v>52</v>
      </c>
    </row>
    <row r="11192" spans="1:7" x14ac:dyDescent="0.25">
      <c r="A11192" t="s">
        <v>3819</v>
      </c>
      <c r="B11192" s="1">
        <v>10000</v>
      </c>
      <c r="C11192" t="s">
        <v>6</v>
      </c>
      <c r="D11192">
        <v>140</v>
      </c>
      <c r="E11192">
        <v>1</v>
      </c>
      <c r="F11192">
        <v>53</v>
      </c>
      <c r="G11192">
        <v>20</v>
      </c>
    </row>
    <row r="11193" spans="1:7" x14ac:dyDescent="0.25">
      <c r="A11193" t="s">
        <v>3820</v>
      </c>
      <c r="B11193" s="1">
        <v>10000</v>
      </c>
      <c r="C11193" t="s">
        <v>6</v>
      </c>
      <c r="D11193">
        <v>364</v>
      </c>
      <c r="E11193">
        <v>1</v>
      </c>
      <c r="F11193">
        <v>53</v>
      </c>
      <c r="G11193">
        <v>52</v>
      </c>
    </row>
    <row r="11194" spans="1:7" x14ac:dyDescent="0.25">
      <c r="A11194" t="s">
        <v>3821</v>
      </c>
      <c r="B11194" s="1">
        <v>10000</v>
      </c>
      <c r="C11194" t="s">
        <v>6</v>
      </c>
      <c r="D11194">
        <v>364</v>
      </c>
      <c r="E11194">
        <v>1</v>
      </c>
      <c r="F11194">
        <v>53</v>
      </c>
      <c r="G11194">
        <v>52</v>
      </c>
    </row>
    <row r="11195" spans="1:7" x14ac:dyDescent="0.25">
      <c r="A11195" t="s">
        <v>3822</v>
      </c>
      <c r="B11195" s="1">
        <v>10000</v>
      </c>
      <c r="C11195" t="s">
        <v>6</v>
      </c>
      <c r="D11195">
        <v>364</v>
      </c>
      <c r="E11195">
        <v>1</v>
      </c>
      <c r="F11195">
        <v>53</v>
      </c>
      <c r="G11195">
        <v>52</v>
      </c>
    </row>
    <row r="11196" spans="1:7" x14ac:dyDescent="0.25">
      <c r="A11196" t="s">
        <v>3823</v>
      </c>
      <c r="B11196" s="1">
        <v>10000</v>
      </c>
      <c r="C11196" t="s">
        <v>6</v>
      </c>
      <c r="D11196">
        <v>364</v>
      </c>
      <c r="E11196">
        <v>1</v>
      </c>
      <c r="F11196">
        <v>53</v>
      </c>
      <c r="G11196">
        <v>52</v>
      </c>
    </row>
    <row r="11197" spans="1:7" x14ac:dyDescent="0.25">
      <c r="A11197" t="s">
        <v>3824</v>
      </c>
      <c r="B11197" s="1">
        <v>10000</v>
      </c>
      <c r="C11197" t="s">
        <v>6</v>
      </c>
      <c r="D11197">
        <v>364</v>
      </c>
      <c r="E11197">
        <v>1</v>
      </c>
      <c r="F11197">
        <v>53</v>
      </c>
      <c r="G11197">
        <v>52</v>
      </c>
    </row>
    <row r="11198" spans="1:7" x14ac:dyDescent="0.25">
      <c r="A11198" t="s">
        <v>3825</v>
      </c>
      <c r="B11198" s="1">
        <v>10000</v>
      </c>
      <c r="C11198" t="s">
        <v>6</v>
      </c>
      <c r="D11198">
        <v>728</v>
      </c>
      <c r="E11198">
        <v>1</v>
      </c>
      <c r="F11198">
        <v>53</v>
      </c>
      <c r="G11198">
        <v>104</v>
      </c>
    </row>
    <row r="11199" spans="1:7" x14ac:dyDescent="0.25">
      <c r="A11199" t="s">
        <v>3826</v>
      </c>
      <c r="B11199" s="1">
        <v>10000</v>
      </c>
      <c r="C11199" t="s">
        <v>6</v>
      </c>
      <c r="D11199">
        <v>672</v>
      </c>
      <c r="E11199">
        <v>1</v>
      </c>
      <c r="F11199">
        <v>53</v>
      </c>
      <c r="G11199">
        <v>96</v>
      </c>
    </row>
    <row r="11200" spans="1:7" x14ac:dyDescent="0.25">
      <c r="A11200" t="s">
        <v>3827</v>
      </c>
      <c r="B11200" s="1">
        <v>10000</v>
      </c>
      <c r="C11200" t="s">
        <v>6</v>
      </c>
      <c r="D11200">
        <v>364</v>
      </c>
      <c r="E11200">
        <v>1</v>
      </c>
      <c r="F11200">
        <v>53</v>
      </c>
      <c r="G11200">
        <v>52</v>
      </c>
    </row>
    <row r="11201" spans="1:7" x14ac:dyDescent="0.25">
      <c r="A11201" t="s">
        <v>3828</v>
      </c>
      <c r="B11201" s="1">
        <v>10000</v>
      </c>
      <c r="C11201" t="s">
        <v>6</v>
      </c>
      <c r="D11201">
        <v>364</v>
      </c>
      <c r="E11201">
        <v>1</v>
      </c>
      <c r="F11201">
        <v>53</v>
      </c>
      <c r="G11201">
        <v>52</v>
      </c>
    </row>
    <row r="11202" spans="1:7" x14ac:dyDescent="0.25">
      <c r="A11202" t="s">
        <v>3829</v>
      </c>
      <c r="B11202" s="1">
        <v>10000</v>
      </c>
      <c r="C11202" t="s">
        <v>6</v>
      </c>
      <c r="D11202">
        <v>364</v>
      </c>
      <c r="E11202">
        <v>1</v>
      </c>
      <c r="F11202">
        <v>53</v>
      </c>
      <c r="G11202">
        <v>52</v>
      </c>
    </row>
    <row r="11203" spans="1:7" x14ac:dyDescent="0.25">
      <c r="A11203" t="s">
        <v>3830</v>
      </c>
      <c r="B11203" s="1">
        <v>10000</v>
      </c>
      <c r="C11203" t="s">
        <v>6</v>
      </c>
      <c r="D11203">
        <v>728</v>
      </c>
      <c r="E11203">
        <v>1</v>
      </c>
      <c r="F11203">
        <v>53</v>
      </c>
      <c r="G11203">
        <v>104</v>
      </c>
    </row>
    <row r="11204" spans="1:7" x14ac:dyDescent="0.25">
      <c r="A11204" t="s">
        <v>3831</v>
      </c>
      <c r="B11204" s="1">
        <v>10000</v>
      </c>
      <c r="C11204" t="s">
        <v>6</v>
      </c>
      <c r="D11204">
        <v>364</v>
      </c>
      <c r="E11204">
        <v>1</v>
      </c>
      <c r="F11204">
        <v>53</v>
      </c>
      <c r="G11204">
        <v>52</v>
      </c>
    </row>
    <row r="11205" spans="1:7" x14ac:dyDescent="0.25">
      <c r="A11205" t="s">
        <v>3832</v>
      </c>
      <c r="B11205" s="1">
        <v>10000</v>
      </c>
      <c r="C11205" t="s">
        <v>6</v>
      </c>
      <c r="D11205">
        <v>112</v>
      </c>
      <c r="E11205">
        <v>1</v>
      </c>
      <c r="F11205">
        <v>53</v>
      </c>
      <c r="G11205">
        <v>16</v>
      </c>
    </row>
    <row r="11206" spans="1:7" x14ac:dyDescent="0.25">
      <c r="A11206" t="s">
        <v>3833</v>
      </c>
      <c r="B11206" s="1">
        <v>10000</v>
      </c>
      <c r="C11206" t="s">
        <v>6</v>
      </c>
      <c r="D11206">
        <v>364</v>
      </c>
      <c r="E11206">
        <v>1</v>
      </c>
      <c r="F11206">
        <v>53</v>
      </c>
      <c r="G11206">
        <v>52</v>
      </c>
    </row>
    <row r="11207" spans="1:7" x14ac:dyDescent="0.25">
      <c r="A11207" t="s">
        <v>3834</v>
      </c>
      <c r="B11207" s="1">
        <v>10000</v>
      </c>
      <c r="C11207" t="s">
        <v>6</v>
      </c>
      <c r="D11207">
        <v>364</v>
      </c>
      <c r="E11207">
        <v>1</v>
      </c>
      <c r="F11207">
        <v>53</v>
      </c>
      <c r="G11207">
        <v>52</v>
      </c>
    </row>
    <row r="11208" spans="1:7" x14ac:dyDescent="0.25">
      <c r="A11208" t="s">
        <v>3835</v>
      </c>
      <c r="B11208" s="1">
        <v>10000</v>
      </c>
      <c r="C11208" t="s">
        <v>6</v>
      </c>
      <c r="D11208">
        <v>364</v>
      </c>
      <c r="E11208">
        <v>1</v>
      </c>
      <c r="F11208">
        <v>53</v>
      </c>
      <c r="G11208">
        <v>52</v>
      </c>
    </row>
    <row r="11209" spans="1:7" x14ac:dyDescent="0.25">
      <c r="A11209" t="s">
        <v>3836</v>
      </c>
      <c r="B11209" s="1">
        <v>10000</v>
      </c>
      <c r="C11209" t="s">
        <v>6</v>
      </c>
      <c r="D11209">
        <v>364</v>
      </c>
      <c r="E11209">
        <v>1</v>
      </c>
      <c r="F11209">
        <v>53</v>
      </c>
      <c r="G11209">
        <v>52</v>
      </c>
    </row>
    <row r="11210" spans="1:7" x14ac:dyDescent="0.25">
      <c r="A11210" t="s">
        <v>3837</v>
      </c>
      <c r="B11210" s="1">
        <v>10000</v>
      </c>
      <c r="C11210" t="s">
        <v>6</v>
      </c>
      <c r="D11210">
        <v>98</v>
      </c>
      <c r="E11210">
        <v>1</v>
      </c>
      <c r="F11210">
        <v>53</v>
      </c>
      <c r="G11210">
        <v>14</v>
      </c>
    </row>
    <row r="11211" spans="1:7" x14ac:dyDescent="0.25">
      <c r="A11211" t="s">
        <v>3838</v>
      </c>
      <c r="B11211" s="1">
        <v>10000</v>
      </c>
      <c r="C11211" t="s">
        <v>6</v>
      </c>
      <c r="D11211">
        <v>728</v>
      </c>
      <c r="E11211">
        <v>1</v>
      </c>
      <c r="F11211">
        <v>53</v>
      </c>
      <c r="G11211">
        <v>104</v>
      </c>
    </row>
    <row r="11212" spans="1:7" x14ac:dyDescent="0.25">
      <c r="A11212" t="s">
        <v>3839</v>
      </c>
      <c r="B11212" s="1">
        <v>10000</v>
      </c>
      <c r="C11212" t="s">
        <v>6</v>
      </c>
      <c r="D11212">
        <v>21</v>
      </c>
      <c r="E11212">
        <v>1</v>
      </c>
      <c r="F11212">
        <v>53</v>
      </c>
      <c r="G11212">
        <v>3</v>
      </c>
    </row>
    <row r="11213" spans="1:7" x14ac:dyDescent="0.25">
      <c r="A11213" t="s">
        <v>3840</v>
      </c>
      <c r="B11213" s="1">
        <v>10000</v>
      </c>
      <c r="C11213" t="s">
        <v>6</v>
      </c>
      <c r="D11213">
        <v>728</v>
      </c>
      <c r="E11213">
        <v>1</v>
      </c>
      <c r="F11213">
        <v>53</v>
      </c>
      <c r="G11213">
        <v>104</v>
      </c>
    </row>
    <row r="11214" spans="1:7" x14ac:dyDescent="0.25">
      <c r="A11214" t="s">
        <v>3841</v>
      </c>
      <c r="B11214" s="1">
        <v>10000</v>
      </c>
      <c r="C11214" t="s">
        <v>6</v>
      </c>
      <c r="D11214">
        <v>896</v>
      </c>
      <c r="E11214">
        <v>1</v>
      </c>
      <c r="F11214">
        <v>53</v>
      </c>
      <c r="G11214">
        <v>128</v>
      </c>
    </row>
    <row r="11215" spans="1:7" x14ac:dyDescent="0.25">
      <c r="A11215" t="s">
        <v>3842</v>
      </c>
      <c r="B11215" s="1">
        <v>10000</v>
      </c>
      <c r="C11215" t="s">
        <v>6</v>
      </c>
      <c r="D11215">
        <v>126</v>
      </c>
      <c r="E11215">
        <v>1</v>
      </c>
      <c r="F11215">
        <v>53</v>
      </c>
      <c r="G11215">
        <v>18</v>
      </c>
    </row>
    <row r="11216" spans="1:7" x14ac:dyDescent="0.25">
      <c r="A11216" t="s">
        <v>3843</v>
      </c>
      <c r="B11216" s="1">
        <v>10000</v>
      </c>
      <c r="C11216" t="s">
        <v>6</v>
      </c>
      <c r="D11216">
        <v>728</v>
      </c>
      <c r="E11216">
        <v>1</v>
      </c>
      <c r="F11216">
        <v>53</v>
      </c>
      <c r="G11216">
        <v>104</v>
      </c>
    </row>
    <row r="11217" spans="1:7" x14ac:dyDescent="0.25">
      <c r="A11217" t="s">
        <v>3844</v>
      </c>
      <c r="B11217" s="1">
        <v>10000</v>
      </c>
      <c r="C11217" t="s">
        <v>6</v>
      </c>
      <c r="D11217">
        <v>364</v>
      </c>
      <c r="E11217">
        <v>1</v>
      </c>
      <c r="F11217">
        <v>53</v>
      </c>
      <c r="G11217">
        <v>52</v>
      </c>
    </row>
    <row r="11218" spans="1:7" x14ac:dyDescent="0.25">
      <c r="A11218" t="s">
        <v>3845</v>
      </c>
      <c r="B11218" s="1">
        <v>10000</v>
      </c>
      <c r="C11218" t="s">
        <v>6</v>
      </c>
      <c r="D11218">
        <v>364</v>
      </c>
      <c r="E11218">
        <v>1</v>
      </c>
      <c r="F11218">
        <v>53</v>
      </c>
      <c r="G11218">
        <v>52</v>
      </c>
    </row>
    <row r="11219" spans="1:7" x14ac:dyDescent="0.25">
      <c r="A11219" t="s">
        <v>3846</v>
      </c>
      <c r="B11219" s="1">
        <v>10000</v>
      </c>
      <c r="C11219" t="s">
        <v>6</v>
      </c>
      <c r="D11219">
        <v>364</v>
      </c>
      <c r="E11219">
        <v>1</v>
      </c>
      <c r="F11219">
        <v>53</v>
      </c>
      <c r="G11219">
        <v>52</v>
      </c>
    </row>
    <row r="11220" spans="1:7" x14ac:dyDescent="0.25">
      <c r="A11220" t="s">
        <v>3847</v>
      </c>
      <c r="B11220" s="1">
        <v>10000</v>
      </c>
      <c r="C11220" t="s">
        <v>6</v>
      </c>
      <c r="D11220">
        <v>728</v>
      </c>
      <c r="E11220">
        <v>1</v>
      </c>
      <c r="F11220">
        <v>53</v>
      </c>
      <c r="G11220">
        <v>104</v>
      </c>
    </row>
    <row r="11221" spans="1:7" x14ac:dyDescent="0.25">
      <c r="A11221" t="s">
        <v>3848</v>
      </c>
      <c r="B11221" s="1">
        <v>10000</v>
      </c>
      <c r="C11221" t="s">
        <v>6</v>
      </c>
      <c r="D11221">
        <v>728</v>
      </c>
      <c r="E11221">
        <v>1</v>
      </c>
      <c r="F11221">
        <v>53</v>
      </c>
      <c r="G11221">
        <v>104</v>
      </c>
    </row>
    <row r="11222" spans="1:7" x14ac:dyDescent="0.25">
      <c r="A11222" t="s">
        <v>3849</v>
      </c>
      <c r="B11222" s="1">
        <v>10000</v>
      </c>
      <c r="C11222" t="s">
        <v>6</v>
      </c>
      <c r="D11222">
        <v>364</v>
      </c>
      <c r="E11222">
        <v>1</v>
      </c>
      <c r="F11222">
        <v>53</v>
      </c>
      <c r="G11222">
        <v>52</v>
      </c>
    </row>
    <row r="11223" spans="1:7" x14ac:dyDescent="0.25">
      <c r="A11223" t="s">
        <v>3850</v>
      </c>
      <c r="B11223" s="1">
        <v>10000</v>
      </c>
      <c r="C11223" t="s">
        <v>6</v>
      </c>
      <c r="D11223">
        <v>364</v>
      </c>
      <c r="E11223">
        <v>1</v>
      </c>
      <c r="F11223">
        <v>53</v>
      </c>
      <c r="G11223">
        <v>52</v>
      </c>
    </row>
    <row r="11224" spans="1:7" x14ac:dyDescent="0.25">
      <c r="A11224" t="s">
        <v>3851</v>
      </c>
      <c r="B11224" s="1">
        <v>10000</v>
      </c>
      <c r="C11224" t="s">
        <v>6</v>
      </c>
      <c r="D11224">
        <v>364</v>
      </c>
      <c r="E11224">
        <v>1</v>
      </c>
      <c r="F11224">
        <v>53</v>
      </c>
      <c r="G11224">
        <v>52</v>
      </c>
    </row>
    <row r="11225" spans="1:7" x14ac:dyDescent="0.25">
      <c r="A11225" t="s">
        <v>3852</v>
      </c>
      <c r="B11225" s="1">
        <v>10000</v>
      </c>
      <c r="C11225" t="s">
        <v>6</v>
      </c>
      <c r="D11225">
        <v>168</v>
      </c>
      <c r="E11225">
        <v>1</v>
      </c>
      <c r="F11225">
        <v>53</v>
      </c>
      <c r="G11225">
        <v>24</v>
      </c>
    </row>
    <row r="11226" spans="1:7" x14ac:dyDescent="0.25">
      <c r="A11226" t="s">
        <v>3853</v>
      </c>
      <c r="B11226" s="1">
        <v>10000</v>
      </c>
      <c r="C11226" t="s">
        <v>6</v>
      </c>
      <c r="D11226">
        <v>196</v>
      </c>
      <c r="E11226">
        <v>1</v>
      </c>
      <c r="F11226">
        <v>53</v>
      </c>
      <c r="G11226">
        <v>28</v>
      </c>
    </row>
    <row r="11227" spans="1:7" x14ac:dyDescent="0.25">
      <c r="A11227" t="s">
        <v>3854</v>
      </c>
      <c r="B11227" s="1">
        <v>10000</v>
      </c>
      <c r="C11227" t="s">
        <v>6</v>
      </c>
      <c r="D11227">
        <v>252</v>
      </c>
      <c r="E11227">
        <v>1</v>
      </c>
      <c r="F11227">
        <v>53</v>
      </c>
      <c r="G11227">
        <v>36</v>
      </c>
    </row>
    <row r="11228" spans="1:7" x14ac:dyDescent="0.25">
      <c r="A11228" t="s">
        <v>3855</v>
      </c>
      <c r="B11228" s="1">
        <v>10000</v>
      </c>
      <c r="C11228" t="s">
        <v>6</v>
      </c>
      <c r="D11228">
        <v>364</v>
      </c>
      <c r="E11228">
        <v>1</v>
      </c>
      <c r="F11228">
        <v>53</v>
      </c>
      <c r="G11228">
        <v>52</v>
      </c>
    </row>
    <row r="11229" spans="1:7" x14ac:dyDescent="0.25">
      <c r="A11229" t="s">
        <v>3856</v>
      </c>
      <c r="B11229" s="1">
        <v>10000</v>
      </c>
      <c r="C11229" t="s">
        <v>6</v>
      </c>
      <c r="D11229">
        <v>308</v>
      </c>
      <c r="E11229">
        <v>1</v>
      </c>
      <c r="F11229">
        <v>53</v>
      </c>
      <c r="G11229">
        <v>44</v>
      </c>
    </row>
    <row r="11230" spans="1:7" x14ac:dyDescent="0.25">
      <c r="A11230" t="s">
        <v>3857</v>
      </c>
      <c r="B11230" s="1">
        <v>10000</v>
      </c>
      <c r="C11230" t="s">
        <v>6</v>
      </c>
      <c r="D11230">
        <v>252</v>
      </c>
      <c r="E11230">
        <v>1</v>
      </c>
      <c r="F11230">
        <v>53</v>
      </c>
      <c r="G11230">
        <v>36</v>
      </c>
    </row>
    <row r="11231" spans="1:7" x14ac:dyDescent="0.25">
      <c r="A11231" t="s">
        <v>3858</v>
      </c>
      <c r="B11231" s="1">
        <v>10000</v>
      </c>
      <c r="C11231" t="s">
        <v>6</v>
      </c>
      <c r="D11231">
        <v>308</v>
      </c>
      <c r="E11231">
        <v>1</v>
      </c>
      <c r="F11231">
        <v>53</v>
      </c>
      <c r="G11231">
        <v>44</v>
      </c>
    </row>
    <row r="11232" spans="1:7" x14ac:dyDescent="0.25">
      <c r="A11232" t="s">
        <v>2374</v>
      </c>
      <c r="B11232" s="1">
        <v>10000</v>
      </c>
      <c r="C11232" t="s">
        <v>6</v>
      </c>
      <c r="D11232">
        <v>364</v>
      </c>
      <c r="E11232">
        <v>1</v>
      </c>
      <c r="F11232">
        <v>53</v>
      </c>
      <c r="G11232">
        <v>52</v>
      </c>
    </row>
    <row r="11233" spans="1:7" x14ac:dyDescent="0.25">
      <c r="A11233" t="s">
        <v>2374</v>
      </c>
      <c r="B11233" s="1">
        <v>30000</v>
      </c>
      <c r="C11233" t="s">
        <v>73</v>
      </c>
      <c r="D11233">
        <v>189</v>
      </c>
      <c r="E11233">
        <v>1</v>
      </c>
      <c r="F11233">
        <v>53</v>
      </c>
      <c r="G11233">
        <v>27</v>
      </c>
    </row>
    <row r="11234" spans="1:7" x14ac:dyDescent="0.25">
      <c r="A11234" t="s">
        <v>3859</v>
      </c>
      <c r="B11234" s="1">
        <v>10000</v>
      </c>
      <c r="C11234" t="s">
        <v>6</v>
      </c>
      <c r="D11234">
        <v>91</v>
      </c>
      <c r="E11234">
        <v>1</v>
      </c>
      <c r="F11234">
        <v>53</v>
      </c>
      <c r="G11234">
        <v>13</v>
      </c>
    </row>
    <row r="11235" spans="1:7" x14ac:dyDescent="0.25">
      <c r="A11235" t="s">
        <v>2375</v>
      </c>
      <c r="B11235" s="1">
        <v>10000</v>
      </c>
      <c r="C11235" t="s">
        <v>6</v>
      </c>
      <c r="D11235">
        <v>364</v>
      </c>
      <c r="E11235">
        <v>1</v>
      </c>
      <c r="F11235">
        <v>53</v>
      </c>
      <c r="G11235">
        <v>52</v>
      </c>
    </row>
    <row r="11236" spans="1:7" x14ac:dyDescent="0.25">
      <c r="A11236" t="s">
        <v>2375</v>
      </c>
      <c r="B11236" s="1">
        <v>30000</v>
      </c>
      <c r="C11236" t="s">
        <v>73</v>
      </c>
      <c r="D11236">
        <v>70</v>
      </c>
      <c r="E11236">
        <v>1</v>
      </c>
      <c r="F11236">
        <v>53</v>
      </c>
      <c r="G11236">
        <v>10</v>
      </c>
    </row>
    <row r="11237" spans="1:7" x14ac:dyDescent="0.25">
      <c r="A11237" t="s">
        <v>2376</v>
      </c>
      <c r="B11237" s="1">
        <v>10000</v>
      </c>
      <c r="C11237" t="s">
        <v>6</v>
      </c>
      <c r="D11237">
        <v>238</v>
      </c>
      <c r="E11237">
        <v>1</v>
      </c>
      <c r="F11237">
        <v>53</v>
      </c>
      <c r="G11237">
        <v>34</v>
      </c>
    </row>
    <row r="11238" spans="1:7" x14ac:dyDescent="0.25">
      <c r="A11238" t="s">
        <v>2377</v>
      </c>
      <c r="B11238" s="1">
        <v>10000</v>
      </c>
      <c r="C11238" t="s">
        <v>6</v>
      </c>
      <c r="D11238">
        <v>70</v>
      </c>
      <c r="E11238">
        <v>1</v>
      </c>
      <c r="F11238">
        <v>53</v>
      </c>
      <c r="G11238">
        <v>10</v>
      </c>
    </row>
    <row r="11239" spans="1:7" x14ac:dyDescent="0.25">
      <c r="A11239" t="s">
        <v>3860</v>
      </c>
      <c r="B11239" s="1">
        <v>10000</v>
      </c>
      <c r="C11239" t="s">
        <v>6</v>
      </c>
      <c r="D11239">
        <v>196</v>
      </c>
      <c r="E11239">
        <v>1</v>
      </c>
      <c r="F11239">
        <v>53</v>
      </c>
      <c r="G11239">
        <v>28</v>
      </c>
    </row>
    <row r="11240" spans="1:7" x14ac:dyDescent="0.25">
      <c r="A11240" t="s">
        <v>2378</v>
      </c>
      <c r="B11240" s="1">
        <v>10000</v>
      </c>
      <c r="C11240" t="s">
        <v>6</v>
      </c>
      <c r="D11240">
        <v>196</v>
      </c>
      <c r="E11240">
        <v>1</v>
      </c>
      <c r="F11240">
        <v>53</v>
      </c>
      <c r="G11240">
        <v>28</v>
      </c>
    </row>
    <row r="11241" spans="1:7" x14ac:dyDescent="0.25">
      <c r="A11241" t="s">
        <v>2379</v>
      </c>
      <c r="B11241" s="1">
        <v>10000</v>
      </c>
      <c r="C11241" t="s">
        <v>6</v>
      </c>
      <c r="D11241">
        <v>196</v>
      </c>
      <c r="E11241">
        <v>1</v>
      </c>
      <c r="F11241">
        <v>53</v>
      </c>
      <c r="G11241">
        <v>28</v>
      </c>
    </row>
    <row r="11242" spans="1:7" x14ac:dyDescent="0.25">
      <c r="A11242" t="s">
        <v>2380</v>
      </c>
      <c r="B11242" s="1">
        <v>10000</v>
      </c>
      <c r="C11242" t="s">
        <v>6</v>
      </c>
      <c r="D11242">
        <v>70</v>
      </c>
      <c r="E11242">
        <v>1</v>
      </c>
      <c r="F11242">
        <v>53</v>
      </c>
      <c r="G11242">
        <v>10</v>
      </c>
    </row>
    <row r="11243" spans="1:7" x14ac:dyDescent="0.25">
      <c r="A11243" t="s">
        <v>3861</v>
      </c>
      <c r="B11243" s="1">
        <v>10000</v>
      </c>
      <c r="C11243" t="s">
        <v>6</v>
      </c>
      <c r="D11243">
        <v>273</v>
      </c>
      <c r="E11243">
        <v>1</v>
      </c>
      <c r="F11243">
        <v>53</v>
      </c>
      <c r="G11243">
        <v>39</v>
      </c>
    </row>
    <row r="11244" spans="1:7" x14ac:dyDescent="0.25">
      <c r="A11244" t="s">
        <v>2381</v>
      </c>
      <c r="B11244" s="1">
        <v>10000</v>
      </c>
      <c r="C11244" t="s">
        <v>6</v>
      </c>
      <c r="D11244">
        <v>210</v>
      </c>
      <c r="E11244">
        <v>1</v>
      </c>
      <c r="F11244">
        <v>53</v>
      </c>
      <c r="G11244">
        <v>30</v>
      </c>
    </row>
    <row r="11245" spans="1:7" x14ac:dyDescent="0.25">
      <c r="A11245" t="s">
        <v>2382</v>
      </c>
      <c r="B11245" s="1">
        <v>10000</v>
      </c>
      <c r="C11245" t="s">
        <v>6</v>
      </c>
      <c r="D11245">
        <v>56</v>
      </c>
      <c r="E11245">
        <v>1</v>
      </c>
      <c r="F11245">
        <v>53</v>
      </c>
      <c r="G11245">
        <v>8</v>
      </c>
    </row>
    <row r="11246" spans="1:7" x14ac:dyDescent="0.25">
      <c r="A11246" t="s">
        <v>2383</v>
      </c>
      <c r="B11246" s="1">
        <v>10000</v>
      </c>
      <c r="C11246" t="s">
        <v>6</v>
      </c>
      <c r="D11246">
        <v>273</v>
      </c>
      <c r="E11246">
        <v>1</v>
      </c>
      <c r="F11246">
        <v>53</v>
      </c>
      <c r="G11246">
        <v>39</v>
      </c>
    </row>
    <row r="11247" spans="1:7" x14ac:dyDescent="0.25">
      <c r="A11247" t="s">
        <v>2384</v>
      </c>
      <c r="B11247" s="1">
        <v>10000</v>
      </c>
      <c r="C11247" t="s">
        <v>6</v>
      </c>
      <c r="D11247">
        <v>273</v>
      </c>
      <c r="E11247">
        <v>1</v>
      </c>
      <c r="F11247">
        <v>53</v>
      </c>
      <c r="G11247">
        <v>39</v>
      </c>
    </row>
    <row r="11248" spans="1:7" x14ac:dyDescent="0.25">
      <c r="A11248" t="s">
        <v>3862</v>
      </c>
      <c r="B11248" s="1">
        <v>10000</v>
      </c>
      <c r="C11248" t="s">
        <v>6</v>
      </c>
      <c r="D11248">
        <v>217</v>
      </c>
      <c r="E11248">
        <v>1</v>
      </c>
      <c r="F11248">
        <v>53</v>
      </c>
      <c r="G11248">
        <v>31</v>
      </c>
    </row>
    <row r="11249" spans="1:7" x14ac:dyDescent="0.25">
      <c r="A11249" t="s">
        <v>2385</v>
      </c>
      <c r="B11249" s="1">
        <v>10000</v>
      </c>
      <c r="C11249" t="s">
        <v>6</v>
      </c>
      <c r="D11249">
        <v>189</v>
      </c>
      <c r="E11249">
        <v>1</v>
      </c>
      <c r="F11249">
        <v>53</v>
      </c>
      <c r="G11249">
        <v>27</v>
      </c>
    </row>
    <row r="11250" spans="1:7" x14ac:dyDescent="0.25">
      <c r="A11250" t="s">
        <v>3863</v>
      </c>
      <c r="B11250" s="1">
        <v>10000</v>
      </c>
      <c r="C11250" t="s">
        <v>6</v>
      </c>
      <c r="D11250">
        <v>259</v>
      </c>
      <c r="E11250">
        <v>1</v>
      </c>
      <c r="F11250">
        <v>53</v>
      </c>
      <c r="G11250">
        <v>37</v>
      </c>
    </row>
    <row r="11251" spans="1:7" x14ac:dyDescent="0.25">
      <c r="A11251" t="s">
        <v>2386</v>
      </c>
      <c r="B11251" s="1">
        <v>10000</v>
      </c>
      <c r="C11251" t="s">
        <v>6</v>
      </c>
      <c r="D11251">
        <v>203</v>
      </c>
      <c r="E11251">
        <v>1</v>
      </c>
      <c r="F11251">
        <v>53</v>
      </c>
      <c r="G11251">
        <v>29</v>
      </c>
    </row>
    <row r="11252" spans="1:7" x14ac:dyDescent="0.25">
      <c r="A11252" t="s">
        <v>3864</v>
      </c>
      <c r="B11252" s="1">
        <v>10000</v>
      </c>
      <c r="C11252" t="s">
        <v>6</v>
      </c>
      <c r="D11252">
        <v>182</v>
      </c>
      <c r="E11252">
        <v>1</v>
      </c>
      <c r="F11252">
        <v>53</v>
      </c>
      <c r="G11252">
        <v>26</v>
      </c>
    </row>
    <row r="11253" spans="1:7" x14ac:dyDescent="0.25">
      <c r="A11253" t="s">
        <v>2387</v>
      </c>
      <c r="B11253" s="1">
        <v>10000</v>
      </c>
      <c r="C11253" t="s">
        <v>6</v>
      </c>
      <c r="D11253">
        <v>203</v>
      </c>
      <c r="E11253">
        <v>1</v>
      </c>
      <c r="F11253">
        <v>53</v>
      </c>
      <c r="G11253">
        <v>29</v>
      </c>
    </row>
    <row r="11254" spans="1:7" x14ac:dyDescent="0.25">
      <c r="A11254" t="s">
        <v>2388</v>
      </c>
      <c r="B11254" s="1">
        <v>10000</v>
      </c>
      <c r="C11254" t="s">
        <v>6</v>
      </c>
      <c r="D11254">
        <v>245</v>
      </c>
      <c r="E11254">
        <v>1</v>
      </c>
      <c r="F11254">
        <v>53</v>
      </c>
      <c r="G11254">
        <v>35</v>
      </c>
    </row>
    <row r="11255" spans="1:7" x14ac:dyDescent="0.25">
      <c r="A11255" t="s">
        <v>2389</v>
      </c>
      <c r="B11255" s="1">
        <v>10000</v>
      </c>
      <c r="C11255" t="s">
        <v>6</v>
      </c>
      <c r="D11255">
        <v>70</v>
      </c>
      <c r="E11255">
        <v>1</v>
      </c>
      <c r="F11255">
        <v>53</v>
      </c>
      <c r="G11255">
        <v>10</v>
      </c>
    </row>
    <row r="11256" spans="1:7" x14ac:dyDescent="0.25">
      <c r="A11256" t="s">
        <v>3865</v>
      </c>
      <c r="B11256" s="1">
        <v>10000</v>
      </c>
      <c r="C11256" t="s">
        <v>6</v>
      </c>
      <c r="D11256">
        <v>182</v>
      </c>
      <c r="E11256">
        <v>1</v>
      </c>
      <c r="F11256">
        <v>53</v>
      </c>
      <c r="G11256">
        <v>26</v>
      </c>
    </row>
    <row r="11257" spans="1:7" x14ac:dyDescent="0.25">
      <c r="A11257" t="s">
        <v>2390</v>
      </c>
      <c r="B11257" s="1">
        <v>10000</v>
      </c>
      <c r="C11257" t="s">
        <v>6</v>
      </c>
      <c r="D11257">
        <v>245</v>
      </c>
      <c r="E11257">
        <v>1</v>
      </c>
      <c r="F11257">
        <v>53</v>
      </c>
      <c r="G11257">
        <v>35</v>
      </c>
    </row>
    <row r="11258" spans="1:7" x14ac:dyDescent="0.25">
      <c r="A11258" t="s">
        <v>3866</v>
      </c>
      <c r="B11258" s="1">
        <v>10000</v>
      </c>
      <c r="C11258" t="s">
        <v>6</v>
      </c>
      <c r="D11258">
        <v>56</v>
      </c>
      <c r="E11258">
        <v>1</v>
      </c>
      <c r="F11258">
        <v>53</v>
      </c>
      <c r="G11258">
        <v>8</v>
      </c>
    </row>
    <row r="11259" spans="1:7" x14ac:dyDescent="0.25">
      <c r="A11259" t="s">
        <v>3867</v>
      </c>
      <c r="B11259" s="1">
        <v>10000</v>
      </c>
      <c r="C11259" t="s">
        <v>6</v>
      </c>
      <c r="D11259">
        <v>42</v>
      </c>
      <c r="E11259">
        <v>1</v>
      </c>
      <c r="F11259">
        <v>53</v>
      </c>
      <c r="G11259">
        <v>6</v>
      </c>
    </row>
    <row r="11260" spans="1:7" x14ac:dyDescent="0.25">
      <c r="A11260" t="s">
        <v>3868</v>
      </c>
      <c r="B11260" s="1">
        <v>10000</v>
      </c>
      <c r="C11260" t="s">
        <v>6</v>
      </c>
      <c r="D11260">
        <v>56</v>
      </c>
      <c r="E11260">
        <v>1</v>
      </c>
      <c r="F11260">
        <v>53</v>
      </c>
      <c r="G11260">
        <v>8</v>
      </c>
    </row>
    <row r="11261" spans="1:7" x14ac:dyDescent="0.25">
      <c r="A11261" t="s">
        <v>3869</v>
      </c>
      <c r="B11261" s="1">
        <v>10000</v>
      </c>
      <c r="C11261" t="s">
        <v>6</v>
      </c>
      <c r="D11261">
        <v>140</v>
      </c>
      <c r="E11261">
        <v>1</v>
      </c>
      <c r="F11261">
        <v>53</v>
      </c>
      <c r="G11261">
        <v>20</v>
      </c>
    </row>
    <row r="11262" spans="1:7" x14ac:dyDescent="0.25">
      <c r="A11262" t="s">
        <v>3870</v>
      </c>
      <c r="B11262" s="1">
        <v>10000</v>
      </c>
      <c r="C11262" t="s">
        <v>6</v>
      </c>
      <c r="D11262">
        <v>56</v>
      </c>
      <c r="E11262">
        <v>1</v>
      </c>
      <c r="F11262">
        <v>53</v>
      </c>
      <c r="G11262">
        <v>8</v>
      </c>
    </row>
    <row r="11263" spans="1:7" x14ac:dyDescent="0.25">
      <c r="A11263" t="s">
        <v>3871</v>
      </c>
      <c r="B11263" s="1">
        <v>10000</v>
      </c>
      <c r="C11263" t="s">
        <v>6</v>
      </c>
      <c r="D11263">
        <v>224</v>
      </c>
      <c r="E11263">
        <v>1</v>
      </c>
      <c r="F11263">
        <v>53</v>
      </c>
      <c r="G11263">
        <v>32</v>
      </c>
    </row>
    <row r="11264" spans="1:7" x14ac:dyDescent="0.25">
      <c r="A11264" t="s">
        <v>3872</v>
      </c>
      <c r="B11264" s="1">
        <v>10000</v>
      </c>
      <c r="C11264" t="s">
        <v>6</v>
      </c>
      <c r="D11264">
        <v>42</v>
      </c>
      <c r="E11264">
        <v>1</v>
      </c>
      <c r="F11264">
        <v>53</v>
      </c>
      <c r="G11264">
        <v>6</v>
      </c>
    </row>
    <row r="11265" spans="1:7" x14ac:dyDescent="0.25">
      <c r="A11265" t="s">
        <v>3872</v>
      </c>
      <c r="B11265" s="1">
        <v>30000</v>
      </c>
      <c r="C11265" t="s">
        <v>73</v>
      </c>
      <c r="D11265">
        <v>28</v>
      </c>
      <c r="E11265">
        <v>1</v>
      </c>
      <c r="F11265">
        <v>53</v>
      </c>
      <c r="G11265">
        <v>4</v>
      </c>
    </row>
    <row r="11266" spans="1:7" x14ac:dyDescent="0.25">
      <c r="A11266" t="s">
        <v>3873</v>
      </c>
      <c r="B11266" s="1">
        <v>10000</v>
      </c>
      <c r="C11266" t="s">
        <v>6</v>
      </c>
      <c r="D11266">
        <v>224</v>
      </c>
      <c r="E11266">
        <v>1</v>
      </c>
      <c r="F11266">
        <v>53</v>
      </c>
      <c r="G11266">
        <v>32</v>
      </c>
    </row>
    <row r="11267" spans="1:7" x14ac:dyDescent="0.25">
      <c r="A11267" t="s">
        <v>3874</v>
      </c>
      <c r="B11267" s="1">
        <v>10000</v>
      </c>
      <c r="C11267" t="s">
        <v>6</v>
      </c>
      <c r="D11267">
        <v>196</v>
      </c>
      <c r="E11267">
        <v>1</v>
      </c>
      <c r="F11267">
        <v>53</v>
      </c>
      <c r="G11267">
        <v>28</v>
      </c>
    </row>
    <row r="11268" spans="1:7" x14ac:dyDescent="0.25">
      <c r="A11268" t="s">
        <v>3875</v>
      </c>
      <c r="B11268" s="1">
        <v>10000</v>
      </c>
      <c r="C11268" t="s">
        <v>6</v>
      </c>
      <c r="D11268">
        <v>84</v>
      </c>
      <c r="E11268">
        <v>1</v>
      </c>
      <c r="F11268">
        <v>53</v>
      </c>
      <c r="G11268">
        <v>12</v>
      </c>
    </row>
    <row r="11269" spans="1:7" x14ac:dyDescent="0.25">
      <c r="A11269" t="s">
        <v>2391</v>
      </c>
      <c r="B11269" s="1">
        <v>10000</v>
      </c>
      <c r="C11269" t="s">
        <v>6</v>
      </c>
      <c r="D11269">
        <v>203</v>
      </c>
      <c r="E11269">
        <v>1</v>
      </c>
      <c r="F11269">
        <v>53</v>
      </c>
      <c r="G11269">
        <v>29</v>
      </c>
    </row>
    <row r="11270" spans="1:7" x14ac:dyDescent="0.25">
      <c r="A11270" t="s">
        <v>2392</v>
      </c>
      <c r="B11270" s="1">
        <v>10000</v>
      </c>
      <c r="C11270" t="s">
        <v>6</v>
      </c>
      <c r="D11270">
        <v>105</v>
      </c>
      <c r="E11270">
        <v>1</v>
      </c>
      <c r="F11270">
        <v>53</v>
      </c>
      <c r="G11270">
        <v>15</v>
      </c>
    </row>
    <row r="11271" spans="1:7" x14ac:dyDescent="0.25">
      <c r="A11271" t="s">
        <v>3876</v>
      </c>
      <c r="B11271" s="1">
        <v>10000</v>
      </c>
      <c r="C11271" t="s">
        <v>6</v>
      </c>
      <c r="D11271">
        <v>175</v>
      </c>
      <c r="E11271">
        <v>1</v>
      </c>
      <c r="F11271">
        <v>53</v>
      </c>
      <c r="G11271">
        <v>25</v>
      </c>
    </row>
    <row r="11272" spans="1:7" x14ac:dyDescent="0.25">
      <c r="A11272" t="s">
        <v>3877</v>
      </c>
      <c r="B11272" s="1">
        <v>10000</v>
      </c>
      <c r="C11272" t="s">
        <v>6</v>
      </c>
      <c r="D11272">
        <v>84</v>
      </c>
      <c r="E11272">
        <v>1</v>
      </c>
      <c r="F11272">
        <v>53</v>
      </c>
      <c r="G11272">
        <v>12</v>
      </c>
    </row>
    <row r="11273" spans="1:7" x14ac:dyDescent="0.25">
      <c r="A11273" t="s">
        <v>3877</v>
      </c>
      <c r="B11273" s="1">
        <v>30000</v>
      </c>
      <c r="C11273" t="s">
        <v>73</v>
      </c>
      <c r="D11273">
        <v>28</v>
      </c>
      <c r="E11273">
        <v>1</v>
      </c>
      <c r="F11273">
        <v>53</v>
      </c>
      <c r="G11273">
        <v>4</v>
      </c>
    </row>
    <row r="11274" spans="1:7" x14ac:dyDescent="0.25">
      <c r="A11274" t="s">
        <v>3878</v>
      </c>
      <c r="B11274" s="1">
        <v>10000</v>
      </c>
      <c r="C11274" t="s">
        <v>6</v>
      </c>
      <c r="D11274">
        <v>140</v>
      </c>
      <c r="E11274">
        <v>1</v>
      </c>
      <c r="F11274">
        <v>53</v>
      </c>
      <c r="G11274">
        <v>20</v>
      </c>
    </row>
    <row r="11275" spans="1:7" x14ac:dyDescent="0.25">
      <c r="A11275" t="s">
        <v>3879</v>
      </c>
      <c r="B11275" s="1">
        <v>10000</v>
      </c>
      <c r="C11275" t="s">
        <v>6</v>
      </c>
      <c r="D11275">
        <v>168</v>
      </c>
      <c r="E11275">
        <v>1</v>
      </c>
      <c r="F11275">
        <v>53</v>
      </c>
      <c r="G11275">
        <v>24</v>
      </c>
    </row>
    <row r="11276" spans="1:7" x14ac:dyDescent="0.25">
      <c r="A11276" t="s">
        <v>3880</v>
      </c>
      <c r="B11276" s="1">
        <v>10000</v>
      </c>
      <c r="C11276" t="s">
        <v>6</v>
      </c>
      <c r="D11276">
        <v>70</v>
      </c>
      <c r="E11276">
        <v>1</v>
      </c>
      <c r="F11276">
        <v>53</v>
      </c>
      <c r="G11276">
        <v>10</v>
      </c>
    </row>
    <row r="11277" spans="1:7" x14ac:dyDescent="0.25">
      <c r="A11277" t="s">
        <v>3881</v>
      </c>
      <c r="B11277" s="1">
        <v>10000</v>
      </c>
      <c r="C11277" t="s">
        <v>6</v>
      </c>
      <c r="D11277">
        <v>140</v>
      </c>
      <c r="E11277">
        <v>1</v>
      </c>
      <c r="F11277">
        <v>53</v>
      </c>
      <c r="G11277">
        <v>20</v>
      </c>
    </row>
    <row r="11278" spans="1:7" x14ac:dyDescent="0.25">
      <c r="A11278" t="s">
        <v>3882</v>
      </c>
      <c r="B11278" s="1">
        <v>10000</v>
      </c>
      <c r="C11278" t="s">
        <v>6</v>
      </c>
      <c r="D11278">
        <v>56</v>
      </c>
      <c r="E11278">
        <v>1</v>
      </c>
      <c r="F11278">
        <v>53</v>
      </c>
      <c r="G11278">
        <v>8</v>
      </c>
    </row>
    <row r="11279" spans="1:7" x14ac:dyDescent="0.25">
      <c r="A11279" t="s">
        <v>3883</v>
      </c>
      <c r="B11279" s="1">
        <v>10000</v>
      </c>
      <c r="C11279" t="s">
        <v>6</v>
      </c>
      <c r="D11279">
        <v>84</v>
      </c>
      <c r="E11279">
        <v>1</v>
      </c>
      <c r="F11279">
        <v>53</v>
      </c>
      <c r="G11279">
        <v>12</v>
      </c>
    </row>
    <row r="11280" spans="1:7" x14ac:dyDescent="0.25">
      <c r="A11280" t="s">
        <v>3884</v>
      </c>
      <c r="B11280" s="1">
        <v>10000</v>
      </c>
      <c r="C11280" t="s">
        <v>6</v>
      </c>
      <c r="D11280">
        <v>392</v>
      </c>
      <c r="E11280">
        <v>1</v>
      </c>
      <c r="F11280">
        <v>53</v>
      </c>
      <c r="G11280">
        <v>56</v>
      </c>
    </row>
    <row r="11281" spans="1:7" x14ac:dyDescent="0.25">
      <c r="A11281" t="s">
        <v>3885</v>
      </c>
      <c r="B11281" s="1">
        <v>10000</v>
      </c>
      <c r="C11281" t="s">
        <v>6</v>
      </c>
      <c r="D11281">
        <v>182</v>
      </c>
      <c r="E11281">
        <v>1</v>
      </c>
      <c r="F11281">
        <v>53</v>
      </c>
      <c r="G11281">
        <v>26</v>
      </c>
    </row>
    <row r="11282" spans="1:7" x14ac:dyDescent="0.25">
      <c r="A11282" t="s">
        <v>3886</v>
      </c>
      <c r="B11282" s="1">
        <v>10000</v>
      </c>
      <c r="C11282" t="s">
        <v>6</v>
      </c>
      <c r="D11282">
        <v>273</v>
      </c>
      <c r="E11282">
        <v>1</v>
      </c>
      <c r="F11282">
        <v>53</v>
      </c>
      <c r="G11282">
        <v>39</v>
      </c>
    </row>
    <row r="11283" spans="1:7" x14ac:dyDescent="0.25">
      <c r="A11283" t="s">
        <v>3887</v>
      </c>
      <c r="B11283" s="1">
        <v>10000</v>
      </c>
      <c r="C11283" t="s">
        <v>6</v>
      </c>
      <c r="D11283">
        <v>112</v>
      </c>
      <c r="E11283">
        <v>1</v>
      </c>
      <c r="F11283">
        <v>53</v>
      </c>
      <c r="G11283">
        <v>16</v>
      </c>
    </row>
    <row r="11284" spans="1:7" x14ac:dyDescent="0.25">
      <c r="A11284" t="s">
        <v>2393</v>
      </c>
      <c r="B11284" s="1">
        <v>10000</v>
      </c>
      <c r="C11284" t="s">
        <v>6</v>
      </c>
      <c r="D11284">
        <v>238</v>
      </c>
      <c r="E11284">
        <v>1</v>
      </c>
      <c r="F11284">
        <v>53</v>
      </c>
      <c r="G11284">
        <v>34</v>
      </c>
    </row>
    <row r="11285" spans="1:7" x14ac:dyDescent="0.25">
      <c r="A11285" t="s">
        <v>3888</v>
      </c>
      <c r="B11285" s="1">
        <v>10000</v>
      </c>
      <c r="C11285" t="s">
        <v>6</v>
      </c>
      <c r="D11285">
        <v>70</v>
      </c>
      <c r="E11285">
        <v>1</v>
      </c>
      <c r="F11285">
        <v>53</v>
      </c>
      <c r="G11285">
        <v>10</v>
      </c>
    </row>
    <row r="11286" spans="1:7" x14ac:dyDescent="0.25">
      <c r="A11286" t="s">
        <v>3889</v>
      </c>
      <c r="B11286" s="1">
        <v>10000</v>
      </c>
      <c r="C11286" t="s">
        <v>6</v>
      </c>
      <c r="D11286">
        <v>70</v>
      </c>
      <c r="E11286">
        <v>1</v>
      </c>
      <c r="F11286">
        <v>53</v>
      </c>
      <c r="G11286">
        <v>10</v>
      </c>
    </row>
    <row r="11287" spans="1:7" x14ac:dyDescent="0.25">
      <c r="A11287" t="s">
        <v>3890</v>
      </c>
      <c r="B11287" s="1">
        <v>10000</v>
      </c>
      <c r="C11287" t="s">
        <v>6</v>
      </c>
      <c r="D11287">
        <v>196</v>
      </c>
      <c r="E11287">
        <v>1</v>
      </c>
      <c r="F11287">
        <v>53</v>
      </c>
      <c r="G11287">
        <v>28</v>
      </c>
    </row>
    <row r="11288" spans="1:7" x14ac:dyDescent="0.25">
      <c r="A11288" t="s">
        <v>2394</v>
      </c>
      <c r="B11288" s="1">
        <v>10000</v>
      </c>
      <c r="C11288" t="s">
        <v>6</v>
      </c>
      <c r="D11288">
        <v>266</v>
      </c>
      <c r="E11288">
        <v>1</v>
      </c>
      <c r="F11288">
        <v>53</v>
      </c>
      <c r="G11288">
        <v>38</v>
      </c>
    </row>
    <row r="11289" spans="1:7" x14ac:dyDescent="0.25">
      <c r="A11289" t="s">
        <v>3891</v>
      </c>
      <c r="B11289" s="1">
        <v>10000</v>
      </c>
      <c r="C11289" t="s">
        <v>6</v>
      </c>
      <c r="D11289">
        <v>182</v>
      </c>
      <c r="E11289">
        <v>1</v>
      </c>
      <c r="F11289">
        <v>53</v>
      </c>
      <c r="G11289">
        <v>26</v>
      </c>
    </row>
    <row r="11290" spans="1:7" x14ac:dyDescent="0.25">
      <c r="A11290" t="s">
        <v>3892</v>
      </c>
      <c r="B11290" s="1">
        <v>10000</v>
      </c>
      <c r="C11290" t="s">
        <v>6</v>
      </c>
      <c r="D11290">
        <v>210</v>
      </c>
      <c r="E11290">
        <v>1</v>
      </c>
      <c r="F11290">
        <v>53</v>
      </c>
      <c r="G11290">
        <v>30</v>
      </c>
    </row>
    <row r="11291" spans="1:7" x14ac:dyDescent="0.25">
      <c r="A11291" t="s">
        <v>3893</v>
      </c>
      <c r="B11291" s="1">
        <v>10000</v>
      </c>
      <c r="C11291" t="s">
        <v>6</v>
      </c>
      <c r="D11291">
        <v>392</v>
      </c>
      <c r="E11291">
        <v>1</v>
      </c>
      <c r="F11291">
        <v>53</v>
      </c>
      <c r="G11291">
        <v>56</v>
      </c>
    </row>
    <row r="11292" spans="1:7" x14ac:dyDescent="0.25">
      <c r="A11292" t="s">
        <v>2395</v>
      </c>
      <c r="B11292" s="1">
        <v>10000</v>
      </c>
      <c r="C11292" t="s">
        <v>6</v>
      </c>
      <c r="D11292">
        <v>84</v>
      </c>
      <c r="E11292">
        <v>1</v>
      </c>
      <c r="F11292">
        <v>53</v>
      </c>
      <c r="G11292">
        <v>12</v>
      </c>
    </row>
    <row r="11293" spans="1:7" x14ac:dyDescent="0.25">
      <c r="A11293" t="s">
        <v>2395</v>
      </c>
      <c r="B11293" s="1">
        <v>30000</v>
      </c>
      <c r="C11293" t="s">
        <v>73</v>
      </c>
      <c r="D11293">
        <v>21</v>
      </c>
      <c r="E11293">
        <v>1</v>
      </c>
      <c r="F11293">
        <v>53</v>
      </c>
      <c r="G11293">
        <v>3</v>
      </c>
    </row>
    <row r="11294" spans="1:7" x14ac:dyDescent="0.25">
      <c r="A11294" t="s">
        <v>2396</v>
      </c>
      <c r="B11294" s="1">
        <v>10000</v>
      </c>
      <c r="C11294" t="s">
        <v>6</v>
      </c>
      <c r="D11294">
        <v>161</v>
      </c>
      <c r="E11294">
        <v>1</v>
      </c>
      <c r="F11294">
        <v>53</v>
      </c>
      <c r="G11294">
        <v>23</v>
      </c>
    </row>
    <row r="11295" spans="1:7" x14ac:dyDescent="0.25">
      <c r="A11295" t="s">
        <v>3894</v>
      </c>
      <c r="B11295" s="1">
        <v>10000</v>
      </c>
      <c r="C11295" t="s">
        <v>6</v>
      </c>
      <c r="D11295">
        <v>70</v>
      </c>
      <c r="E11295">
        <v>1</v>
      </c>
      <c r="F11295">
        <v>53</v>
      </c>
      <c r="G11295">
        <v>10</v>
      </c>
    </row>
    <row r="11296" spans="1:7" x14ac:dyDescent="0.25">
      <c r="A11296" t="s">
        <v>3895</v>
      </c>
      <c r="B11296" s="1">
        <v>10000</v>
      </c>
      <c r="C11296" t="s">
        <v>6</v>
      </c>
      <c r="D11296">
        <v>189</v>
      </c>
      <c r="E11296">
        <v>1</v>
      </c>
      <c r="F11296">
        <v>53</v>
      </c>
      <c r="G11296">
        <v>27</v>
      </c>
    </row>
    <row r="11297" spans="1:7" x14ac:dyDescent="0.25">
      <c r="A11297" t="s">
        <v>3896</v>
      </c>
      <c r="B11297" s="1">
        <v>10000</v>
      </c>
      <c r="C11297" t="s">
        <v>6</v>
      </c>
      <c r="D11297">
        <v>70</v>
      </c>
      <c r="E11297">
        <v>1</v>
      </c>
      <c r="F11297">
        <v>53</v>
      </c>
      <c r="G11297">
        <v>10</v>
      </c>
    </row>
    <row r="11298" spans="1:7" x14ac:dyDescent="0.25">
      <c r="A11298" t="s">
        <v>3897</v>
      </c>
      <c r="B11298" s="1">
        <v>10000</v>
      </c>
      <c r="C11298" t="s">
        <v>6</v>
      </c>
      <c r="D11298">
        <v>252</v>
      </c>
      <c r="E11298">
        <v>1</v>
      </c>
      <c r="F11298">
        <v>53</v>
      </c>
      <c r="G11298">
        <v>36</v>
      </c>
    </row>
    <row r="11299" spans="1:7" x14ac:dyDescent="0.25">
      <c r="A11299" t="s">
        <v>3898</v>
      </c>
      <c r="B11299" s="1">
        <v>10000</v>
      </c>
      <c r="C11299" t="s">
        <v>6</v>
      </c>
      <c r="D11299">
        <v>35</v>
      </c>
      <c r="E11299">
        <v>1</v>
      </c>
      <c r="F11299">
        <v>53</v>
      </c>
      <c r="G11299">
        <v>5</v>
      </c>
    </row>
    <row r="11300" spans="1:7" x14ac:dyDescent="0.25">
      <c r="A11300" t="s">
        <v>3898</v>
      </c>
      <c r="B11300" s="1">
        <v>30000</v>
      </c>
      <c r="C11300" t="s">
        <v>73</v>
      </c>
      <c r="D11300">
        <v>21</v>
      </c>
      <c r="E11300">
        <v>1</v>
      </c>
      <c r="F11300">
        <v>53</v>
      </c>
      <c r="G11300">
        <v>3</v>
      </c>
    </row>
    <row r="11301" spans="1:7" x14ac:dyDescent="0.25">
      <c r="A11301" t="s">
        <v>3899</v>
      </c>
      <c r="B11301" s="1">
        <v>10000</v>
      </c>
      <c r="C11301" t="s">
        <v>6</v>
      </c>
      <c r="D11301">
        <v>70</v>
      </c>
      <c r="E11301">
        <v>1</v>
      </c>
      <c r="F11301">
        <v>53</v>
      </c>
      <c r="G11301">
        <v>10</v>
      </c>
    </row>
    <row r="11302" spans="1:7" x14ac:dyDescent="0.25">
      <c r="A11302" t="s">
        <v>3900</v>
      </c>
      <c r="B11302" s="1">
        <v>10000</v>
      </c>
      <c r="C11302" t="s">
        <v>6</v>
      </c>
      <c r="D11302">
        <v>189</v>
      </c>
      <c r="E11302">
        <v>1</v>
      </c>
      <c r="F11302">
        <v>53</v>
      </c>
      <c r="G11302">
        <v>27</v>
      </c>
    </row>
    <row r="11303" spans="1:7" x14ac:dyDescent="0.25">
      <c r="A11303" t="s">
        <v>3900</v>
      </c>
      <c r="B11303" s="1">
        <v>30000</v>
      </c>
      <c r="C11303" t="s">
        <v>73</v>
      </c>
      <c r="D11303">
        <v>49</v>
      </c>
      <c r="E11303">
        <v>1</v>
      </c>
      <c r="F11303">
        <v>53</v>
      </c>
      <c r="G11303">
        <v>7</v>
      </c>
    </row>
    <row r="11304" spans="1:7" x14ac:dyDescent="0.25">
      <c r="A11304" t="s">
        <v>3901</v>
      </c>
      <c r="B11304" s="1">
        <v>10000</v>
      </c>
      <c r="C11304" t="s">
        <v>6</v>
      </c>
      <c r="D11304">
        <v>196</v>
      </c>
      <c r="E11304">
        <v>1</v>
      </c>
      <c r="F11304">
        <v>53</v>
      </c>
      <c r="G11304">
        <v>28</v>
      </c>
    </row>
    <row r="11305" spans="1:7" x14ac:dyDescent="0.25">
      <c r="A11305" t="s">
        <v>3902</v>
      </c>
      <c r="B11305" s="1">
        <v>10000</v>
      </c>
      <c r="C11305" t="s">
        <v>6</v>
      </c>
      <c r="D11305">
        <v>161</v>
      </c>
      <c r="E11305">
        <v>1</v>
      </c>
      <c r="F11305">
        <v>53</v>
      </c>
      <c r="G11305">
        <v>23</v>
      </c>
    </row>
    <row r="11306" spans="1:7" x14ac:dyDescent="0.25">
      <c r="A11306" t="s">
        <v>3903</v>
      </c>
      <c r="B11306" s="1">
        <v>10000</v>
      </c>
      <c r="C11306" t="s">
        <v>6</v>
      </c>
      <c r="D11306">
        <v>189</v>
      </c>
      <c r="E11306">
        <v>1</v>
      </c>
      <c r="F11306">
        <v>53</v>
      </c>
      <c r="G11306">
        <v>27</v>
      </c>
    </row>
    <row r="11307" spans="1:7" x14ac:dyDescent="0.25">
      <c r="A11307" t="s">
        <v>2397</v>
      </c>
      <c r="B11307" s="1">
        <v>10000</v>
      </c>
      <c r="C11307" t="s">
        <v>6</v>
      </c>
      <c r="D11307">
        <v>168</v>
      </c>
      <c r="E11307">
        <v>1</v>
      </c>
      <c r="F11307">
        <v>53</v>
      </c>
      <c r="G11307">
        <v>24</v>
      </c>
    </row>
    <row r="11308" spans="1:7" x14ac:dyDescent="0.25">
      <c r="A11308" t="s">
        <v>2397</v>
      </c>
      <c r="B11308" s="1">
        <v>30000</v>
      </c>
      <c r="C11308" t="s">
        <v>73</v>
      </c>
      <c r="D11308">
        <v>63</v>
      </c>
      <c r="E11308">
        <v>1</v>
      </c>
      <c r="F11308">
        <v>53</v>
      </c>
      <c r="G11308">
        <v>9</v>
      </c>
    </row>
    <row r="11309" spans="1:7" x14ac:dyDescent="0.25">
      <c r="A11309" t="s">
        <v>2398</v>
      </c>
      <c r="B11309" s="1">
        <v>10000</v>
      </c>
      <c r="C11309" t="s">
        <v>6</v>
      </c>
      <c r="D11309">
        <v>189</v>
      </c>
      <c r="E11309">
        <v>1</v>
      </c>
      <c r="F11309">
        <v>53</v>
      </c>
      <c r="G11309">
        <v>27</v>
      </c>
    </row>
    <row r="11310" spans="1:7" x14ac:dyDescent="0.25">
      <c r="A11310" t="s">
        <v>3904</v>
      </c>
      <c r="B11310" s="1">
        <v>10000</v>
      </c>
      <c r="C11310" t="s">
        <v>6</v>
      </c>
      <c r="D11310">
        <v>259</v>
      </c>
      <c r="E11310">
        <v>1</v>
      </c>
      <c r="F11310">
        <v>53</v>
      </c>
      <c r="G11310">
        <v>37</v>
      </c>
    </row>
    <row r="11311" spans="1:7" x14ac:dyDescent="0.25">
      <c r="A11311" t="s">
        <v>3905</v>
      </c>
      <c r="B11311" s="1">
        <v>10000</v>
      </c>
      <c r="C11311" t="s">
        <v>6</v>
      </c>
      <c r="D11311">
        <v>301</v>
      </c>
      <c r="E11311">
        <v>1</v>
      </c>
      <c r="F11311">
        <v>53</v>
      </c>
      <c r="G11311">
        <v>43</v>
      </c>
    </row>
    <row r="11312" spans="1:7" x14ac:dyDescent="0.25">
      <c r="A11312" t="s">
        <v>3906</v>
      </c>
      <c r="B11312" s="1">
        <v>10000</v>
      </c>
      <c r="C11312" t="s">
        <v>6</v>
      </c>
      <c r="D11312">
        <v>217</v>
      </c>
      <c r="E11312">
        <v>1</v>
      </c>
      <c r="F11312">
        <v>53</v>
      </c>
      <c r="G11312">
        <v>31</v>
      </c>
    </row>
    <row r="11313" spans="1:7" x14ac:dyDescent="0.25">
      <c r="A11313" t="s">
        <v>3907</v>
      </c>
      <c r="B11313" s="1">
        <v>10000</v>
      </c>
      <c r="C11313" t="s">
        <v>6</v>
      </c>
      <c r="D11313">
        <v>84</v>
      </c>
      <c r="E11313">
        <v>1</v>
      </c>
      <c r="F11313">
        <v>53</v>
      </c>
      <c r="G11313">
        <v>12</v>
      </c>
    </row>
    <row r="11314" spans="1:7" x14ac:dyDescent="0.25">
      <c r="A11314" t="s">
        <v>2399</v>
      </c>
      <c r="B11314" s="1">
        <v>10000</v>
      </c>
      <c r="C11314" t="s">
        <v>6</v>
      </c>
      <c r="D11314">
        <v>210</v>
      </c>
      <c r="E11314">
        <v>1</v>
      </c>
      <c r="F11314">
        <v>53</v>
      </c>
      <c r="G11314">
        <v>30</v>
      </c>
    </row>
    <row r="11315" spans="1:7" x14ac:dyDescent="0.25">
      <c r="A11315" t="s">
        <v>3908</v>
      </c>
      <c r="B11315" s="1">
        <v>10000</v>
      </c>
      <c r="C11315" t="s">
        <v>6</v>
      </c>
      <c r="D11315">
        <v>42</v>
      </c>
      <c r="E11315">
        <v>1</v>
      </c>
      <c r="F11315">
        <v>53</v>
      </c>
      <c r="G11315">
        <v>6</v>
      </c>
    </row>
    <row r="11316" spans="1:7" x14ac:dyDescent="0.25">
      <c r="A11316" t="s">
        <v>3908</v>
      </c>
      <c r="B11316" s="1">
        <v>30000</v>
      </c>
      <c r="C11316" t="s">
        <v>73</v>
      </c>
      <c r="D11316">
        <v>28</v>
      </c>
      <c r="E11316">
        <v>1</v>
      </c>
      <c r="F11316">
        <v>53</v>
      </c>
      <c r="G11316">
        <v>4</v>
      </c>
    </row>
    <row r="11317" spans="1:7" x14ac:dyDescent="0.25">
      <c r="A11317" t="s">
        <v>3909</v>
      </c>
      <c r="B11317" s="1">
        <v>10000</v>
      </c>
      <c r="C11317" t="s">
        <v>6</v>
      </c>
      <c r="D11317">
        <v>189</v>
      </c>
      <c r="E11317">
        <v>1</v>
      </c>
      <c r="F11317">
        <v>53</v>
      </c>
      <c r="G11317">
        <v>27</v>
      </c>
    </row>
    <row r="11318" spans="1:7" x14ac:dyDescent="0.25">
      <c r="A11318" t="s">
        <v>3910</v>
      </c>
      <c r="B11318" s="1">
        <v>10000</v>
      </c>
      <c r="C11318" t="s">
        <v>6</v>
      </c>
      <c r="D11318">
        <v>63</v>
      </c>
      <c r="E11318">
        <v>1</v>
      </c>
      <c r="F11318">
        <v>53</v>
      </c>
      <c r="G11318">
        <v>9</v>
      </c>
    </row>
    <row r="11319" spans="1:7" x14ac:dyDescent="0.25">
      <c r="A11319" t="s">
        <v>3911</v>
      </c>
      <c r="B11319" s="1">
        <v>10000</v>
      </c>
      <c r="C11319" t="s">
        <v>6</v>
      </c>
      <c r="D11319">
        <v>238</v>
      </c>
      <c r="E11319">
        <v>1</v>
      </c>
      <c r="F11319">
        <v>53</v>
      </c>
      <c r="G11319">
        <v>34</v>
      </c>
    </row>
    <row r="11320" spans="1:7" x14ac:dyDescent="0.25">
      <c r="A11320" t="s">
        <v>3912</v>
      </c>
      <c r="B11320" s="1">
        <v>10000</v>
      </c>
      <c r="C11320" t="s">
        <v>6</v>
      </c>
      <c r="D11320">
        <v>245</v>
      </c>
      <c r="E11320">
        <v>1</v>
      </c>
      <c r="F11320">
        <v>53</v>
      </c>
      <c r="G11320">
        <v>35</v>
      </c>
    </row>
    <row r="11321" spans="1:7" x14ac:dyDescent="0.25">
      <c r="A11321" t="s">
        <v>3913</v>
      </c>
      <c r="B11321" s="1">
        <v>10000</v>
      </c>
      <c r="C11321" t="s">
        <v>6</v>
      </c>
      <c r="D11321">
        <v>238</v>
      </c>
      <c r="E11321">
        <v>1</v>
      </c>
      <c r="F11321">
        <v>53</v>
      </c>
      <c r="G11321">
        <v>34</v>
      </c>
    </row>
    <row r="11322" spans="1:7" x14ac:dyDescent="0.25">
      <c r="A11322" t="s">
        <v>3913</v>
      </c>
      <c r="B11322" s="1">
        <v>30000</v>
      </c>
      <c r="C11322" t="s">
        <v>73</v>
      </c>
      <c r="D11322">
        <v>42</v>
      </c>
      <c r="E11322">
        <v>1</v>
      </c>
      <c r="F11322">
        <v>53</v>
      </c>
      <c r="G11322">
        <v>6</v>
      </c>
    </row>
    <row r="11323" spans="1:7" x14ac:dyDescent="0.25">
      <c r="A11323" t="s">
        <v>2400</v>
      </c>
      <c r="B11323" s="1">
        <v>10000</v>
      </c>
      <c r="C11323" t="s">
        <v>6</v>
      </c>
      <c r="D11323">
        <v>140</v>
      </c>
      <c r="E11323">
        <v>1</v>
      </c>
      <c r="F11323">
        <v>53</v>
      </c>
      <c r="G11323">
        <v>20</v>
      </c>
    </row>
    <row r="11324" spans="1:7" x14ac:dyDescent="0.25">
      <c r="A11324" t="s">
        <v>3914</v>
      </c>
      <c r="B11324" s="1">
        <v>10000</v>
      </c>
      <c r="C11324" t="s">
        <v>6</v>
      </c>
      <c r="D11324">
        <v>196</v>
      </c>
      <c r="E11324">
        <v>1</v>
      </c>
      <c r="F11324">
        <v>53</v>
      </c>
      <c r="G11324">
        <v>28</v>
      </c>
    </row>
    <row r="11325" spans="1:7" x14ac:dyDescent="0.25">
      <c r="A11325" t="s">
        <v>3915</v>
      </c>
      <c r="B11325" s="1">
        <v>10000</v>
      </c>
      <c r="C11325" t="s">
        <v>6</v>
      </c>
      <c r="D11325">
        <v>49</v>
      </c>
      <c r="E11325">
        <v>1</v>
      </c>
      <c r="F11325">
        <v>53</v>
      </c>
      <c r="G11325">
        <v>7</v>
      </c>
    </row>
    <row r="11326" spans="1:7" x14ac:dyDescent="0.25">
      <c r="A11326" t="s">
        <v>3916</v>
      </c>
      <c r="B11326" s="1">
        <v>10000</v>
      </c>
      <c r="C11326" t="s">
        <v>6</v>
      </c>
      <c r="D11326">
        <v>392</v>
      </c>
      <c r="E11326">
        <v>1</v>
      </c>
      <c r="F11326">
        <v>53</v>
      </c>
      <c r="G11326">
        <v>56</v>
      </c>
    </row>
    <row r="11327" spans="1:7" x14ac:dyDescent="0.25">
      <c r="A11327" t="s">
        <v>3917</v>
      </c>
      <c r="B11327" s="1">
        <v>10000</v>
      </c>
      <c r="C11327" t="s">
        <v>6</v>
      </c>
      <c r="D11327">
        <v>189</v>
      </c>
      <c r="E11327">
        <v>1</v>
      </c>
      <c r="F11327">
        <v>53</v>
      </c>
      <c r="G11327">
        <v>27</v>
      </c>
    </row>
    <row r="11328" spans="1:7" x14ac:dyDescent="0.25">
      <c r="A11328" t="s">
        <v>3918</v>
      </c>
      <c r="B11328" s="1">
        <v>10000</v>
      </c>
      <c r="C11328" t="s">
        <v>6</v>
      </c>
      <c r="D11328">
        <v>84</v>
      </c>
      <c r="E11328">
        <v>1</v>
      </c>
      <c r="F11328">
        <v>53</v>
      </c>
      <c r="G11328">
        <v>12</v>
      </c>
    </row>
    <row r="11329" spans="1:7" x14ac:dyDescent="0.25">
      <c r="A11329" t="s">
        <v>3919</v>
      </c>
      <c r="B11329" s="1">
        <v>10000</v>
      </c>
      <c r="C11329" t="s">
        <v>6</v>
      </c>
      <c r="D11329">
        <v>238</v>
      </c>
      <c r="E11329">
        <v>1</v>
      </c>
      <c r="F11329">
        <v>53</v>
      </c>
      <c r="G11329">
        <v>34</v>
      </c>
    </row>
    <row r="11330" spans="1:7" x14ac:dyDescent="0.25">
      <c r="A11330" t="s">
        <v>3920</v>
      </c>
      <c r="B11330" s="1">
        <v>10000</v>
      </c>
      <c r="C11330" t="s">
        <v>6</v>
      </c>
      <c r="D11330">
        <v>70</v>
      </c>
      <c r="E11330">
        <v>1</v>
      </c>
      <c r="F11330">
        <v>53</v>
      </c>
      <c r="G11330">
        <v>10</v>
      </c>
    </row>
    <row r="11331" spans="1:7" x14ac:dyDescent="0.25">
      <c r="A11331" t="s">
        <v>3921</v>
      </c>
      <c r="B11331" s="1">
        <v>10000</v>
      </c>
      <c r="C11331" t="s">
        <v>6</v>
      </c>
      <c r="D11331">
        <v>392</v>
      </c>
      <c r="E11331">
        <v>1</v>
      </c>
      <c r="F11331">
        <v>53</v>
      </c>
      <c r="G11331">
        <v>56</v>
      </c>
    </row>
    <row r="11332" spans="1:7" x14ac:dyDescent="0.25">
      <c r="A11332" t="s">
        <v>3922</v>
      </c>
      <c r="B11332" s="1">
        <v>10000</v>
      </c>
      <c r="C11332" t="s">
        <v>6</v>
      </c>
      <c r="D11332">
        <v>231</v>
      </c>
      <c r="E11332">
        <v>1</v>
      </c>
      <c r="F11332">
        <v>53</v>
      </c>
      <c r="G11332">
        <v>33</v>
      </c>
    </row>
    <row r="11333" spans="1:7" x14ac:dyDescent="0.25">
      <c r="A11333" t="s">
        <v>3923</v>
      </c>
      <c r="B11333" s="1">
        <v>10000</v>
      </c>
      <c r="C11333" t="s">
        <v>6</v>
      </c>
      <c r="D11333">
        <v>70</v>
      </c>
      <c r="E11333">
        <v>1</v>
      </c>
      <c r="F11333">
        <v>53</v>
      </c>
      <c r="G11333">
        <v>10</v>
      </c>
    </row>
    <row r="11334" spans="1:7" x14ac:dyDescent="0.25">
      <c r="A11334" t="s">
        <v>3924</v>
      </c>
      <c r="B11334" s="1">
        <v>10000</v>
      </c>
      <c r="C11334" t="s">
        <v>6</v>
      </c>
      <c r="D11334">
        <v>203</v>
      </c>
      <c r="E11334">
        <v>1</v>
      </c>
      <c r="F11334">
        <v>53</v>
      </c>
      <c r="G11334">
        <v>29</v>
      </c>
    </row>
    <row r="11335" spans="1:7" x14ac:dyDescent="0.25">
      <c r="A11335" t="s">
        <v>3925</v>
      </c>
      <c r="B11335" s="1">
        <v>10000</v>
      </c>
      <c r="C11335" t="s">
        <v>6</v>
      </c>
      <c r="D11335">
        <v>224</v>
      </c>
      <c r="E11335">
        <v>1</v>
      </c>
      <c r="F11335">
        <v>53</v>
      </c>
      <c r="G11335">
        <v>32</v>
      </c>
    </row>
    <row r="11336" spans="1:7" x14ac:dyDescent="0.25">
      <c r="A11336" t="s">
        <v>2401</v>
      </c>
      <c r="B11336" s="1">
        <v>10000</v>
      </c>
      <c r="C11336" t="s">
        <v>6</v>
      </c>
      <c r="D11336">
        <v>196</v>
      </c>
      <c r="E11336">
        <v>1</v>
      </c>
      <c r="F11336">
        <v>53</v>
      </c>
      <c r="G11336">
        <v>28</v>
      </c>
    </row>
    <row r="11337" spans="1:7" x14ac:dyDescent="0.25">
      <c r="A11337" t="s">
        <v>3926</v>
      </c>
      <c r="B11337" s="1">
        <v>10000</v>
      </c>
      <c r="C11337" t="s">
        <v>6</v>
      </c>
      <c r="D11337">
        <v>168</v>
      </c>
      <c r="E11337">
        <v>1</v>
      </c>
      <c r="F11337">
        <v>53</v>
      </c>
      <c r="G11337">
        <v>24</v>
      </c>
    </row>
    <row r="11338" spans="1:7" x14ac:dyDescent="0.25">
      <c r="A11338" t="s">
        <v>3927</v>
      </c>
      <c r="B11338" s="1">
        <v>10000</v>
      </c>
      <c r="C11338" t="s">
        <v>6</v>
      </c>
      <c r="D11338">
        <v>70</v>
      </c>
      <c r="E11338">
        <v>1</v>
      </c>
      <c r="F11338">
        <v>53</v>
      </c>
      <c r="G11338">
        <v>10</v>
      </c>
    </row>
    <row r="11339" spans="1:7" x14ac:dyDescent="0.25">
      <c r="A11339" t="s">
        <v>3928</v>
      </c>
      <c r="B11339" s="1">
        <v>10000</v>
      </c>
      <c r="C11339" t="s">
        <v>6</v>
      </c>
      <c r="D11339">
        <v>266</v>
      </c>
      <c r="E11339">
        <v>1</v>
      </c>
      <c r="F11339">
        <v>53</v>
      </c>
      <c r="G11339">
        <v>38</v>
      </c>
    </row>
    <row r="11340" spans="1:7" x14ac:dyDescent="0.25">
      <c r="A11340" t="s">
        <v>3929</v>
      </c>
      <c r="B11340" s="1">
        <v>10000</v>
      </c>
      <c r="C11340" t="s">
        <v>6</v>
      </c>
      <c r="D11340">
        <v>238</v>
      </c>
      <c r="E11340">
        <v>1</v>
      </c>
      <c r="F11340">
        <v>53</v>
      </c>
      <c r="G11340">
        <v>34</v>
      </c>
    </row>
    <row r="11341" spans="1:7" x14ac:dyDescent="0.25">
      <c r="A11341" t="s">
        <v>2402</v>
      </c>
      <c r="B11341" s="1">
        <v>10000</v>
      </c>
      <c r="C11341" t="s">
        <v>6</v>
      </c>
      <c r="D11341">
        <v>175</v>
      </c>
      <c r="E11341">
        <v>1</v>
      </c>
      <c r="F11341">
        <v>53</v>
      </c>
      <c r="G11341">
        <v>25</v>
      </c>
    </row>
    <row r="11342" spans="1:7" x14ac:dyDescent="0.25">
      <c r="A11342" t="s">
        <v>3930</v>
      </c>
      <c r="B11342" s="1">
        <v>10000</v>
      </c>
      <c r="C11342" t="s">
        <v>6</v>
      </c>
      <c r="D11342">
        <v>70</v>
      </c>
      <c r="E11342">
        <v>1</v>
      </c>
      <c r="F11342">
        <v>53</v>
      </c>
      <c r="G11342">
        <v>10</v>
      </c>
    </row>
    <row r="11343" spans="1:7" x14ac:dyDescent="0.25">
      <c r="A11343" t="s">
        <v>2403</v>
      </c>
      <c r="B11343" s="1">
        <v>10000</v>
      </c>
      <c r="C11343" t="s">
        <v>6</v>
      </c>
      <c r="D11343">
        <v>210</v>
      </c>
      <c r="E11343">
        <v>1</v>
      </c>
      <c r="F11343">
        <v>53</v>
      </c>
      <c r="G11343">
        <v>30</v>
      </c>
    </row>
    <row r="11344" spans="1:7" x14ac:dyDescent="0.25">
      <c r="A11344" t="s">
        <v>3931</v>
      </c>
      <c r="B11344" s="1">
        <v>10000</v>
      </c>
      <c r="C11344" t="s">
        <v>6</v>
      </c>
      <c r="D11344">
        <v>56</v>
      </c>
      <c r="E11344">
        <v>1</v>
      </c>
      <c r="F11344">
        <v>53</v>
      </c>
      <c r="G11344">
        <v>8</v>
      </c>
    </row>
    <row r="11345" spans="1:7" x14ac:dyDescent="0.25">
      <c r="A11345" t="s">
        <v>3932</v>
      </c>
      <c r="B11345" s="1">
        <v>10000</v>
      </c>
      <c r="C11345" t="s">
        <v>6</v>
      </c>
      <c r="D11345">
        <v>196</v>
      </c>
      <c r="E11345">
        <v>1</v>
      </c>
      <c r="F11345">
        <v>53</v>
      </c>
      <c r="G11345">
        <v>28</v>
      </c>
    </row>
    <row r="11346" spans="1:7" x14ac:dyDescent="0.25">
      <c r="A11346" t="s">
        <v>3933</v>
      </c>
      <c r="B11346" s="1">
        <v>10000</v>
      </c>
      <c r="C11346" t="s">
        <v>6</v>
      </c>
      <c r="D11346">
        <v>70</v>
      </c>
      <c r="E11346">
        <v>1</v>
      </c>
      <c r="F11346">
        <v>53</v>
      </c>
      <c r="G11346">
        <v>10</v>
      </c>
    </row>
    <row r="11347" spans="1:7" x14ac:dyDescent="0.25">
      <c r="A11347" t="s">
        <v>2404</v>
      </c>
      <c r="B11347" s="1">
        <v>10000</v>
      </c>
      <c r="C11347" t="s">
        <v>6</v>
      </c>
      <c r="D11347">
        <v>84</v>
      </c>
      <c r="E11347">
        <v>1</v>
      </c>
      <c r="F11347">
        <v>53</v>
      </c>
      <c r="G11347">
        <v>12</v>
      </c>
    </row>
    <row r="11348" spans="1:7" x14ac:dyDescent="0.25">
      <c r="A11348" t="s">
        <v>2404</v>
      </c>
      <c r="B11348" s="1">
        <v>30000</v>
      </c>
      <c r="C11348" t="s">
        <v>73</v>
      </c>
      <c r="D11348">
        <v>175</v>
      </c>
      <c r="E11348">
        <v>1</v>
      </c>
      <c r="F11348">
        <v>53</v>
      </c>
      <c r="G11348">
        <v>25</v>
      </c>
    </row>
    <row r="11349" spans="1:7" x14ac:dyDescent="0.25">
      <c r="A11349" t="s">
        <v>2405</v>
      </c>
      <c r="B11349" s="1">
        <v>10000</v>
      </c>
      <c r="C11349" t="s">
        <v>6</v>
      </c>
      <c r="D11349">
        <v>189</v>
      </c>
      <c r="E11349">
        <v>1</v>
      </c>
      <c r="F11349">
        <v>53</v>
      </c>
      <c r="G11349">
        <v>27</v>
      </c>
    </row>
    <row r="11350" spans="1:7" x14ac:dyDescent="0.25">
      <c r="A11350" t="s">
        <v>2405</v>
      </c>
      <c r="B11350" s="1">
        <v>30000</v>
      </c>
      <c r="C11350" t="s">
        <v>73</v>
      </c>
      <c r="D11350">
        <v>56</v>
      </c>
      <c r="E11350">
        <v>1</v>
      </c>
      <c r="F11350">
        <v>53</v>
      </c>
      <c r="G11350">
        <v>8</v>
      </c>
    </row>
    <row r="11351" spans="1:7" x14ac:dyDescent="0.25">
      <c r="A11351" t="s">
        <v>2406</v>
      </c>
      <c r="B11351" s="1">
        <v>10000</v>
      </c>
      <c r="C11351" t="s">
        <v>6</v>
      </c>
      <c r="D11351">
        <v>140</v>
      </c>
      <c r="E11351">
        <v>1</v>
      </c>
      <c r="F11351">
        <v>53</v>
      </c>
      <c r="G11351">
        <v>20</v>
      </c>
    </row>
    <row r="11352" spans="1:7" x14ac:dyDescent="0.25">
      <c r="A11352" t="s">
        <v>2407</v>
      </c>
      <c r="B11352" s="1">
        <v>10000</v>
      </c>
      <c r="C11352" t="s">
        <v>6</v>
      </c>
      <c r="D11352">
        <v>210</v>
      </c>
      <c r="E11352">
        <v>1</v>
      </c>
      <c r="F11352">
        <v>53</v>
      </c>
      <c r="G11352">
        <v>30</v>
      </c>
    </row>
    <row r="11353" spans="1:7" x14ac:dyDescent="0.25">
      <c r="A11353" t="s">
        <v>2408</v>
      </c>
      <c r="B11353" s="1">
        <v>10000</v>
      </c>
      <c r="C11353" t="s">
        <v>6</v>
      </c>
      <c r="D11353">
        <v>210</v>
      </c>
      <c r="E11353">
        <v>1</v>
      </c>
      <c r="F11353">
        <v>53</v>
      </c>
      <c r="G11353">
        <v>30</v>
      </c>
    </row>
    <row r="11354" spans="1:7" x14ac:dyDescent="0.25">
      <c r="A11354" t="s">
        <v>2409</v>
      </c>
      <c r="B11354" s="1">
        <v>10000</v>
      </c>
      <c r="C11354" t="s">
        <v>6</v>
      </c>
      <c r="D11354">
        <v>140</v>
      </c>
      <c r="E11354">
        <v>1</v>
      </c>
      <c r="F11354">
        <v>53</v>
      </c>
      <c r="G11354">
        <v>20</v>
      </c>
    </row>
    <row r="11355" spans="1:7" x14ac:dyDescent="0.25">
      <c r="A11355" t="s">
        <v>2409</v>
      </c>
      <c r="B11355" s="1">
        <v>30000</v>
      </c>
      <c r="C11355" t="s">
        <v>73</v>
      </c>
      <c r="D11355">
        <v>105</v>
      </c>
      <c r="E11355">
        <v>1</v>
      </c>
      <c r="F11355">
        <v>53</v>
      </c>
      <c r="G11355">
        <v>15</v>
      </c>
    </row>
    <row r="11356" spans="1:7" x14ac:dyDescent="0.25">
      <c r="A11356" t="s">
        <v>2410</v>
      </c>
      <c r="B11356" s="1">
        <v>10000</v>
      </c>
      <c r="C11356" t="s">
        <v>6</v>
      </c>
      <c r="D11356">
        <v>203</v>
      </c>
      <c r="E11356">
        <v>1</v>
      </c>
      <c r="F11356">
        <v>53</v>
      </c>
      <c r="G11356">
        <v>29</v>
      </c>
    </row>
    <row r="11357" spans="1:7" x14ac:dyDescent="0.25">
      <c r="A11357" t="s">
        <v>2411</v>
      </c>
      <c r="B11357" s="1">
        <v>10000</v>
      </c>
      <c r="C11357" t="s">
        <v>6</v>
      </c>
      <c r="D11357">
        <v>70</v>
      </c>
      <c r="E11357">
        <v>1</v>
      </c>
      <c r="F11357">
        <v>53</v>
      </c>
      <c r="G11357">
        <v>10</v>
      </c>
    </row>
    <row r="11358" spans="1:7" x14ac:dyDescent="0.25">
      <c r="A11358" t="s">
        <v>2412</v>
      </c>
      <c r="B11358" s="1">
        <v>10000</v>
      </c>
      <c r="C11358" t="s">
        <v>6</v>
      </c>
      <c r="D11358">
        <v>196</v>
      </c>
      <c r="E11358">
        <v>1</v>
      </c>
      <c r="F11358">
        <v>53</v>
      </c>
      <c r="G11358">
        <v>28</v>
      </c>
    </row>
    <row r="11359" spans="1:7" x14ac:dyDescent="0.25">
      <c r="A11359" t="s">
        <v>2413</v>
      </c>
      <c r="B11359" s="1">
        <v>10000</v>
      </c>
      <c r="C11359" t="s">
        <v>6</v>
      </c>
      <c r="D11359">
        <v>175</v>
      </c>
      <c r="E11359">
        <v>1</v>
      </c>
      <c r="F11359">
        <v>53</v>
      </c>
      <c r="G11359">
        <v>25</v>
      </c>
    </row>
    <row r="11360" spans="1:7" x14ac:dyDescent="0.25">
      <c r="A11360" t="s">
        <v>2414</v>
      </c>
      <c r="B11360" s="1">
        <v>10000</v>
      </c>
      <c r="C11360" t="s">
        <v>6</v>
      </c>
      <c r="D11360">
        <v>56</v>
      </c>
      <c r="E11360">
        <v>1</v>
      </c>
      <c r="F11360">
        <v>53</v>
      </c>
      <c r="G11360">
        <v>8</v>
      </c>
    </row>
    <row r="11361" spans="1:7" x14ac:dyDescent="0.25">
      <c r="A11361" t="s">
        <v>3934</v>
      </c>
      <c r="B11361" s="1">
        <v>10000</v>
      </c>
      <c r="C11361" t="s">
        <v>6</v>
      </c>
      <c r="D11361">
        <v>182</v>
      </c>
      <c r="E11361">
        <v>1</v>
      </c>
      <c r="F11361">
        <v>53</v>
      </c>
      <c r="G11361">
        <v>26</v>
      </c>
    </row>
    <row r="11362" spans="1:7" x14ac:dyDescent="0.25">
      <c r="A11362" t="s">
        <v>3934</v>
      </c>
      <c r="B11362" s="1">
        <v>30000</v>
      </c>
      <c r="C11362" t="s">
        <v>73</v>
      </c>
      <c r="D11362">
        <v>182</v>
      </c>
      <c r="E11362">
        <v>1</v>
      </c>
      <c r="F11362">
        <v>53</v>
      </c>
      <c r="G11362">
        <v>26</v>
      </c>
    </row>
    <row r="11363" spans="1:7" x14ac:dyDescent="0.25">
      <c r="A11363" t="s">
        <v>3935</v>
      </c>
      <c r="B11363" s="1">
        <v>10000</v>
      </c>
      <c r="C11363" t="s">
        <v>6</v>
      </c>
      <c r="D11363">
        <v>182</v>
      </c>
      <c r="E11363">
        <v>1</v>
      </c>
      <c r="F11363">
        <v>53</v>
      </c>
      <c r="G11363">
        <v>26</v>
      </c>
    </row>
    <row r="11364" spans="1:7" x14ac:dyDescent="0.25">
      <c r="A11364" t="s">
        <v>3935</v>
      </c>
      <c r="B11364" s="1">
        <v>30000</v>
      </c>
      <c r="C11364" t="s">
        <v>73</v>
      </c>
      <c r="D11364">
        <v>182</v>
      </c>
      <c r="E11364">
        <v>1</v>
      </c>
      <c r="F11364">
        <v>53</v>
      </c>
      <c r="G11364">
        <v>26</v>
      </c>
    </row>
    <row r="11365" spans="1:7" x14ac:dyDescent="0.25">
      <c r="A11365" t="s">
        <v>3936</v>
      </c>
      <c r="B11365" s="1">
        <v>10000</v>
      </c>
      <c r="C11365" t="s">
        <v>6</v>
      </c>
      <c r="D11365">
        <v>182</v>
      </c>
      <c r="E11365">
        <v>1</v>
      </c>
      <c r="F11365">
        <v>53</v>
      </c>
      <c r="G11365">
        <v>26</v>
      </c>
    </row>
    <row r="11366" spans="1:7" x14ac:dyDescent="0.25">
      <c r="A11366" t="s">
        <v>3936</v>
      </c>
      <c r="B11366" s="1">
        <v>30000</v>
      </c>
      <c r="C11366" t="s">
        <v>73</v>
      </c>
      <c r="D11366">
        <v>182</v>
      </c>
      <c r="E11366">
        <v>1</v>
      </c>
      <c r="F11366">
        <v>53</v>
      </c>
      <c r="G11366">
        <v>26</v>
      </c>
    </row>
    <row r="11367" spans="1:7" x14ac:dyDescent="0.25">
      <c r="A11367" t="s">
        <v>3937</v>
      </c>
      <c r="B11367" s="1">
        <v>10000</v>
      </c>
      <c r="C11367" t="s">
        <v>6</v>
      </c>
      <c r="D11367">
        <v>280</v>
      </c>
      <c r="E11367">
        <v>1</v>
      </c>
      <c r="F11367">
        <v>53</v>
      </c>
      <c r="G11367">
        <v>40</v>
      </c>
    </row>
    <row r="11368" spans="1:7" x14ac:dyDescent="0.25">
      <c r="A11368" t="s">
        <v>3938</v>
      </c>
      <c r="B11368" s="1">
        <v>10000</v>
      </c>
      <c r="C11368" t="s">
        <v>6</v>
      </c>
      <c r="D11368">
        <v>56</v>
      </c>
      <c r="E11368">
        <v>1</v>
      </c>
      <c r="F11368">
        <v>53</v>
      </c>
      <c r="G11368">
        <v>8</v>
      </c>
    </row>
    <row r="11369" spans="1:7" x14ac:dyDescent="0.25">
      <c r="A11369" t="s">
        <v>2415</v>
      </c>
      <c r="B11369" s="1">
        <v>10000</v>
      </c>
      <c r="C11369" t="s">
        <v>6</v>
      </c>
      <c r="D11369">
        <v>210</v>
      </c>
      <c r="E11369">
        <v>1</v>
      </c>
      <c r="F11369">
        <v>53</v>
      </c>
      <c r="G11369">
        <v>30</v>
      </c>
    </row>
    <row r="11370" spans="1:7" x14ac:dyDescent="0.25">
      <c r="A11370" t="s">
        <v>2416</v>
      </c>
      <c r="B11370" s="1">
        <v>10000</v>
      </c>
      <c r="C11370" t="s">
        <v>6</v>
      </c>
      <c r="D11370">
        <v>364</v>
      </c>
      <c r="E11370">
        <v>1</v>
      </c>
      <c r="F11370">
        <v>53</v>
      </c>
      <c r="G11370">
        <v>52</v>
      </c>
    </row>
    <row r="11371" spans="1:7" x14ac:dyDescent="0.25">
      <c r="A11371" t="s">
        <v>3939</v>
      </c>
      <c r="B11371" s="1">
        <v>10000</v>
      </c>
      <c r="C11371" t="s">
        <v>6</v>
      </c>
      <c r="D11371">
        <v>182</v>
      </c>
      <c r="E11371">
        <v>1</v>
      </c>
      <c r="F11371">
        <v>53</v>
      </c>
      <c r="G11371">
        <v>26</v>
      </c>
    </row>
    <row r="11372" spans="1:7" x14ac:dyDescent="0.25">
      <c r="A11372" t="s">
        <v>3939</v>
      </c>
      <c r="B11372" s="1">
        <v>30000</v>
      </c>
      <c r="C11372" t="s">
        <v>73</v>
      </c>
      <c r="D11372">
        <v>182</v>
      </c>
      <c r="E11372">
        <v>1</v>
      </c>
      <c r="F11372">
        <v>53</v>
      </c>
      <c r="G11372">
        <v>26</v>
      </c>
    </row>
    <row r="11373" spans="1:7" x14ac:dyDescent="0.25">
      <c r="A11373" t="s">
        <v>2417</v>
      </c>
      <c r="B11373" s="1">
        <v>10000</v>
      </c>
      <c r="C11373" t="s">
        <v>6</v>
      </c>
      <c r="D11373">
        <v>364</v>
      </c>
      <c r="E11373">
        <v>1</v>
      </c>
      <c r="F11373">
        <v>53</v>
      </c>
      <c r="G11373">
        <v>52</v>
      </c>
    </row>
    <row r="11374" spans="1:7" x14ac:dyDescent="0.25">
      <c r="A11374" t="s">
        <v>2417</v>
      </c>
      <c r="B11374" s="1">
        <v>30000</v>
      </c>
      <c r="C11374" t="s">
        <v>73</v>
      </c>
      <c r="D11374">
        <v>70</v>
      </c>
      <c r="E11374">
        <v>1</v>
      </c>
      <c r="F11374">
        <v>53</v>
      </c>
      <c r="G11374">
        <v>10</v>
      </c>
    </row>
    <row r="11375" spans="1:7" x14ac:dyDescent="0.25">
      <c r="A11375" t="s">
        <v>3940</v>
      </c>
      <c r="B11375" s="1">
        <v>10000</v>
      </c>
      <c r="C11375" t="s">
        <v>6</v>
      </c>
      <c r="D11375">
        <v>364</v>
      </c>
      <c r="E11375">
        <v>1</v>
      </c>
      <c r="F11375">
        <v>53</v>
      </c>
      <c r="G11375">
        <v>52</v>
      </c>
    </row>
    <row r="11376" spans="1:7" x14ac:dyDescent="0.25">
      <c r="A11376" t="s">
        <v>2418</v>
      </c>
      <c r="B11376" s="1">
        <v>10000</v>
      </c>
      <c r="C11376" t="s">
        <v>6</v>
      </c>
      <c r="D11376">
        <v>210</v>
      </c>
      <c r="E11376">
        <v>1</v>
      </c>
      <c r="F11376">
        <v>53</v>
      </c>
      <c r="G11376">
        <v>30</v>
      </c>
    </row>
    <row r="11377" spans="1:7" x14ac:dyDescent="0.25">
      <c r="A11377" t="s">
        <v>3941</v>
      </c>
      <c r="B11377" s="1">
        <v>10000</v>
      </c>
      <c r="C11377" t="s">
        <v>6</v>
      </c>
      <c r="D11377">
        <v>364</v>
      </c>
      <c r="E11377">
        <v>1</v>
      </c>
      <c r="F11377">
        <v>53</v>
      </c>
      <c r="G11377">
        <v>52</v>
      </c>
    </row>
    <row r="11378" spans="1:7" x14ac:dyDescent="0.25">
      <c r="A11378" t="s">
        <v>3941</v>
      </c>
      <c r="B11378" s="1">
        <v>30000</v>
      </c>
      <c r="C11378" t="s">
        <v>73</v>
      </c>
      <c r="D11378">
        <v>189</v>
      </c>
      <c r="E11378">
        <v>1</v>
      </c>
      <c r="F11378">
        <v>53</v>
      </c>
      <c r="G11378">
        <v>27</v>
      </c>
    </row>
    <row r="11379" spans="1:7" x14ac:dyDescent="0.25">
      <c r="A11379" t="s">
        <v>2419</v>
      </c>
      <c r="B11379" s="1">
        <v>10000</v>
      </c>
      <c r="C11379" t="s">
        <v>6</v>
      </c>
      <c r="D11379">
        <v>364</v>
      </c>
      <c r="E11379">
        <v>1</v>
      </c>
      <c r="F11379">
        <v>53</v>
      </c>
      <c r="G11379">
        <v>52</v>
      </c>
    </row>
    <row r="11380" spans="1:7" x14ac:dyDescent="0.25">
      <c r="A11380" t="s">
        <v>3942</v>
      </c>
      <c r="B11380" s="1">
        <v>10000</v>
      </c>
      <c r="C11380" t="s">
        <v>6</v>
      </c>
      <c r="D11380">
        <v>728</v>
      </c>
      <c r="E11380">
        <v>1</v>
      </c>
      <c r="F11380">
        <v>53</v>
      </c>
      <c r="G11380">
        <v>104</v>
      </c>
    </row>
    <row r="11381" spans="1:7" x14ac:dyDescent="0.25">
      <c r="A11381" t="s">
        <v>3943</v>
      </c>
      <c r="B11381" s="1">
        <v>10000</v>
      </c>
      <c r="C11381" t="s">
        <v>6</v>
      </c>
      <c r="D11381">
        <v>588</v>
      </c>
      <c r="E11381">
        <v>1</v>
      </c>
      <c r="F11381">
        <v>53</v>
      </c>
      <c r="G11381">
        <v>84</v>
      </c>
    </row>
    <row r="11382" spans="1:7" x14ac:dyDescent="0.25">
      <c r="A11382" t="s">
        <v>3944</v>
      </c>
      <c r="B11382" s="1">
        <v>10000</v>
      </c>
      <c r="C11382" t="s">
        <v>6</v>
      </c>
      <c r="D11382">
        <v>364</v>
      </c>
      <c r="E11382">
        <v>1</v>
      </c>
      <c r="F11382">
        <v>53</v>
      </c>
      <c r="G11382">
        <v>52</v>
      </c>
    </row>
    <row r="11383" spans="1:7" x14ac:dyDescent="0.25">
      <c r="A11383" t="s">
        <v>3944</v>
      </c>
      <c r="B11383" s="1">
        <v>30000</v>
      </c>
      <c r="C11383" t="s">
        <v>73</v>
      </c>
      <c r="D11383">
        <v>252</v>
      </c>
      <c r="E11383">
        <v>1</v>
      </c>
      <c r="F11383">
        <v>53</v>
      </c>
      <c r="G11383">
        <v>36</v>
      </c>
    </row>
    <row r="11384" spans="1:7" x14ac:dyDescent="0.25">
      <c r="A11384" t="s">
        <v>3945</v>
      </c>
      <c r="B11384" s="1">
        <v>10000</v>
      </c>
      <c r="C11384" t="s">
        <v>6</v>
      </c>
      <c r="D11384">
        <v>728</v>
      </c>
      <c r="E11384">
        <v>1</v>
      </c>
      <c r="F11384">
        <v>53</v>
      </c>
      <c r="G11384">
        <v>104</v>
      </c>
    </row>
    <row r="11385" spans="1:7" x14ac:dyDescent="0.25">
      <c r="A11385" t="s">
        <v>3945</v>
      </c>
      <c r="B11385" s="1">
        <v>30000</v>
      </c>
      <c r="C11385" t="s">
        <v>73</v>
      </c>
      <c r="D11385">
        <v>98</v>
      </c>
      <c r="E11385">
        <v>1</v>
      </c>
      <c r="F11385">
        <v>53</v>
      </c>
      <c r="G11385">
        <v>14</v>
      </c>
    </row>
    <row r="11386" spans="1:7" x14ac:dyDescent="0.25">
      <c r="A11386" t="s">
        <v>2420</v>
      </c>
      <c r="B11386" s="1">
        <v>10000</v>
      </c>
      <c r="C11386" t="s">
        <v>6</v>
      </c>
      <c r="D11386">
        <v>364</v>
      </c>
      <c r="E11386">
        <v>1</v>
      </c>
      <c r="F11386">
        <v>53</v>
      </c>
      <c r="G11386">
        <v>52</v>
      </c>
    </row>
    <row r="11387" spans="1:7" x14ac:dyDescent="0.25">
      <c r="A11387" t="s">
        <v>3946</v>
      </c>
      <c r="B11387" s="1">
        <v>10000</v>
      </c>
      <c r="C11387" t="s">
        <v>6</v>
      </c>
      <c r="D11387">
        <v>175</v>
      </c>
      <c r="E11387">
        <v>1</v>
      </c>
      <c r="F11387">
        <v>53</v>
      </c>
      <c r="G11387">
        <v>25</v>
      </c>
    </row>
    <row r="11388" spans="1:7" x14ac:dyDescent="0.25">
      <c r="A11388" t="s">
        <v>3947</v>
      </c>
      <c r="B11388" s="1">
        <v>10000</v>
      </c>
      <c r="C11388" t="s">
        <v>6</v>
      </c>
      <c r="D11388">
        <v>280</v>
      </c>
      <c r="E11388">
        <v>1</v>
      </c>
      <c r="F11388">
        <v>53</v>
      </c>
      <c r="G11388">
        <v>40</v>
      </c>
    </row>
    <row r="11389" spans="1:7" x14ac:dyDescent="0.25">
      <c r="A11389" t="s">
        <v>3948</v>
      </c>
      <c r="B11389" s="1">
        <v>10000</v>
      </c>
      <c r="C11389" t="s">
        <v>6</v>
      </c>
      <c r="D11389">
        <v>182</v>
      </c>
      <c r="E11389">
        <v>1</v>
      </c>
      <c r="F11389">
        <v>53</v>
      </c>
      <c r="G11389">
        <v>26</v>
      </c>
    </row>
    <row r="11390" spans="1:7" x14ac:dyDescent="0.25">
      <c r="A11390" t="s">
        <v>3948</v>
      </c>
      <c r="B11390" s="1">
        <v>30000</v>
      </c>
      <c r="C11390" t="s">
        <v>73</v>
      </c>
      <c r="D11390">
        <v>182</v>
      </c>
      <c r="E11390">
        <v>1</v>
      </c>
      <c r="F11390">
        <v>53</v>
      </c>
      <c r="G11390">
        <v>26</v>
      </c>
    </row>
    <row r="11391" spans="1:7" x14ac:dyDescent="0.25">
      <c r="A11391" t="s">
        <v>3949</v>
      </c>
      <c r="B11391" s="1">
        <v>10000</v>
      </c>
      <c r="C11391" t="s">
        <v>6</v>
      </c>
      <c r="D11391">
        <v>364</v>
      </c>
      <c r="E11391">
        <v>1</v>
      </c>
      <c r="F11391">
        <v>53</v>
      </c>
      <c r="G11391">
        <v>52</v>
      </c>
    </row>
    <row r="11392" spans="1:7" x14ac:dyDescent="0.25">
      <c r="A11392" t="s">
        <v>3950</v>
      </c>
      <c r="B11392" s="1">
        <v>10000</v>
      </c>
      <c r="C11392" t="s">
        <v>6</v>
      </c>
      <c r="D11392">
        <v>182</v>
      </c>
      <c r="E11392">
        <v>1</v>
      </c>
      <c r="F11392">
        <v>53</v>
      </c>
      <c r="G11392">
        <v>26</v>
      </c>
    </row>
    <row r="11393" spans="1:7" x14ac:dyDescent="0.25">
      <c r="A11393" t="s">
        <v>3950</v>
      </c>
      <c r="B11393" s="1">
        <v>30000</v>
      </c>
      <c r="C11393" t="s">
        <v>73</v>
      </c>
      <c r="D11393">
        <v>182</v>
      </c>
      <c r="E11393">
        <v>1</v>
      </c>
      <c r="F11393">
        <v>53</v>
      </c>
      <c r="G11393">
        <v>26</v>
      </c>
    </row>
    <row r="11394" spans="1:7" x14ac:dyDescent="0.25">
      <c r="A11394" t="s">
        <v>3951</v>
      </c>
      <c r="B11394" s="1">
        <v>10000</v>
      </c>
      <c r="C11394" t="s">
        <v>6</v>
      </c>
      <c r="D11394">
        <v>364</v>
      </c>
      <c r="E11394">
        <v>1</v>
      </c>
      <c r="F11394">
        <v>53</v>
      </c>
      <c r="G11394">
        <v>52</v>
      </c>
    </row>
    <row r="11395" spans="1:7" x14ac:dyDescent="0.25">
      <c r="A11395" t="s">
        <v>3951</v>
      </c>
      <c r="B11395" s="1">
        <v>30000</v>
      </c>
      <c r="C11395" t="s">
        <v>73</v>
      </c>
      <c r="D11395">
        <v>280</v>
      </c>
      <c r="E11395">
        <v>1</v>
      </c>
      <c r="F11395">
        <v>53</v>
      </c>
      <c r="G11395">
        <v>40</v>
      </c>
    </row>
    <row r="11396" spans="1:7" x14ac:dyDescent="0.25">
      <c r="A11396" t="s">
        <v>3952</v>
      </c>
      <c r="B11396" s="1">
        <v>10000</v>
      </c>
      <c r="C11396" t="s">
        <v>6</v>
      </c>
      <c r="D11396">
        <v>364</v>
      </c>
      <c r="E11396">
        <v>1</v>
      </c>
      <c r="F11396">
        <v>53</v>
      </c>
      <c r="G11396">
        <v>52</v>
      </c>
    </row>
    <row r="11397" spans="1:7" x14ac:dyDescent="0.25">
      <c r="A11397" t="s">
        <v>3953</v>
      </c>
      <c r="B11397" s="1">
        <v>10000</v>
      </c>
      <c r="C11397" t="s">
        <v>6</v>
      </c>
      <c r="D11397">
        <v>364</v>
      </c>
      <c r="E11397">
        <v>1</v>
      </c>
      <c r="F11397">
        <v>53</v>
      </c>
      <c r="G11397">
        <v>52</v>
      </c>
    </row>
    <row r="11398" spans="1:7" x14ac:dyDescent="0.25">
      <c r="A11398" t="s">
        <v>3953</v>
      </c>
      <c r="B11398" s="1">
        <v>30000</v>
      </c>
      <c r="C11398" t="s">
        <v>73</v>
      </c>
      <c r="D11398">
        <v>70</v>
      </c>
      <c r="E11398">
        <v>1</v>
      </c>
      <c r="F11398">
        <v>53</v>
      </c>
      <c r="G11398">
        <v>10</v>
      </c>
    </row>
    <row r="11399" spans="1:7" x14ac:dyDescent="0.25">
      <c r="A11399" t="s">
        <v>3954</v>
      </c>
      <c r="B11399" s="1">
        <v>10000</v>
      </c>
      <c r="C11399" t="s">
        <v>6</v>
      </c>
      <c r="D11399">
        <v>56</v>
      </c>
      <c r="E11399">
        <v>1</v>
      </c>
      <c r="F11399">
        <v>53</v>
      </c>
      <c r="G11399">
        <v>8</v>
      </c>
    </row>
    <row r="11400" spans="1:7" x14ac:dyDescent="0.25">
      <c r="A11400" t="s">
        <v>3955</v>
      </c>
      <c r="B11400" s="1">
        <v>10000</v>
      </c>
      <c r="C11400" t="s">
        <v>6</v>
      </c>
      <c r="D11400">
        <v>224</v>
      </c>
      <c r="E11400">
        <v>1</v>
      </c>
      <c r="F11400">
        <v>53</v>
      </c>
      <c r="G11400">
        <v>32</v>
      </c>
    </row>
    <row r="11401" spans="1:7" x14ac:dyDescent="0.25">
      <c r="A11401" t="s">
        <v>2421</v>
      </c>
      <c r="B11401" s="1">
        <v>10000</v>
      </c>
      <c r="C11401" t="s">
        <v>6</v>
      </c>
      <c r="D11401">
        <v>525</v>
      </c>
      <c r="E11401">
        <v>1</v>
      </c>
      <c r="F11401">
        <v>53</v>
      </c>
      <c r="G11401">
        <v>75</v>
      </c>
    </row>
    <row r="11402" spans="1:7" x14ac:dyDescent="0.25">
      <c r="A11402" t="s">
        <v>2422</v>
      </c>
      <c r="B11402" s="1">
        <v>10000</v>
      </c>
      <c r="C11402" t="s">
        <v>6</v>
      </c>
      <c r="D11402">
        <v>364</v>
      </c>
      <c r="E11402">
        <v>1</v>
      </c>
      <c r="F11402">
        <v>53</v>
      </c>
      <c r="G11402">
        <v>52</v>
      </c>
    </row>
    <row r="11403" spans="1:7" x14ac:dyDescent="0.25">
      <c r="A11403" t="s">
        <v>2423</v>
      </c>
      <c r="B11403" s="1">
        <v>10000</v>
      </c>
      <c r="C11403" t="s">
        <v>6</v>
      </c>
      <c r="D11403">
        <v>546</v>
      </c>
      <c r="E11403">
        <v>1</v>
      </c>
      <c r="F11403">
        <v>53</v>
      </c>
      <c r="G11403">
        <v>78</v>
      </c>
    </row>
    <row r="11404" spans="1:7" x14ac:dyDescent="0.25">
      <c r="A11404" t="s">
        <v>3956</v>
      </c>
      <c r="B11404" s="1">
        <v>10000</v>
      </c>
      <c r="C11404" t="s">
        <v>6</v>
      </c>
      <c r="D11404">
        <v>280</v>
      </c>
      <c r="E11404">
        <v>1</v>
      </c>
      <c r="F11404">
        <v>53</v>
      </c>
      <c r="G11404">
        <v>40</v>
      </c>
    </row>
    <row r="11405" spans="1:7" x14ac:dyDescent="0.25">
      <c r="A11405" t="s">
        <v>3956</v>
      </c>
      <c r="B11405" s="1">
        <v>30000</v>
      </c>
      <c r="C11405" t="s">
        <v>73</v>
      </c>
      <c r="D11405">
        <v>84</v>
      </c>
      <c r="E11405">
        <v>1</v>
      </c>
      <c r="F11405">
        <v>53</v>
      </c>
      <c r="G11405">
        <v>12</v>
      </c>
    </row>
    <row r="11406" spans="1:7" x14ac:dyDescent="0.25">
      <c r="A11406" t="s">
        <v>2424</v>
      </c>
      <c r="B11406" s="1">
        <v>10000</v>
      </c>
      <c r="C11406" t="s">
        <v>6</v>
      </c>
      <c r="D11406">
        <v>308</v>
      </c>
      <c r="E11406">
        <v>1</v>
      </c>
      <c r="F11406">
        <v>53</v>
      </c>
      <c r="G11406">
        <v>44</v>
      </c>
    </row>
    <row r="11407" spans="1:7" x14ac:dyDescent="0.25">
      <c r="A11407" t="s">
        <v>2424</v>
      </c>
      <c r="B11407" s="1">
        <v>30000</v>
      </c>
      <c r="C11407" t="s">
        <v>73</v>
      </c>
      <c r="D11407">
        <v>287</v>
      </c>
      <c r="E11407">
        <v>1</v>
      </c>
      <c r="F11407">
        <v>53</v>
      </c>
      <c r="G11407">
        <v>41</v>
      </c>
    </row>
    <row r="11408" spans="1:7" x14ac:dyDescent="0.25">
      <c r="A11408" t="s">
        <v>2425</v>
      </c>
      <c r="B11408" s="1">
        <v>10000</v>
      </c>
      <c r="C11408" t="s">
        <v>6</v>
      </c>
      <c r="D11408">
        <v>364</v>
      </c>
      <c r="E11408">
        <v>1</v>
      </c>
      <c r="F11408">
        <v>53</v>
      </c>
      <c r="G11408">
        <v>52</v>
      </c>
    </row>
    <row r="11409" spans="1:7" x14ac:dyDescent="0.25">
      <c r="A11409" t="s">
        <v>2425</v>
      </c>
      <c r="B11409" s="1">
        <v>30000</v>
      </c>
      <c r="C11409" t="s">
        <v>73</v>
      </c>
      <c r="D11409">
        <v>182</v>
      </c>
      <c r="E11409">
        <v>1</v>
      </c>
      <c r="F11409">
        <v>53</v>
      </c>
      <c r="G11409">
        <v>26</v>
      </c>
    </row>
    <row r="11410" spans="1:7" x14ac:dyDescent="0.25">
      <c r="A11410" t="s">
        <v>3957</v>
      </c>
      <c r="B11410" s="1">
        <v>10000</v>
      </c>
      <c r="C11410" t="s">
        <v>6</v>
      </c>
      <c r="D11410">
        <v>364</v>
      </c>
      <c r="E11410">
        <v>1</v>
      </c>
      <c r="F11410">
        <v>53</v>
      </c>
      <c r="G11410">
        <v>52</v>
      </c>
    </row>
    <row r="11411" spans="1:7" x14ac:dyDescent="0.25">
      <c r="A11411" t="s">
        <v>2426</v>
      </c>
      <c r="B11411" s="1">
        <v>10000</v>
      </c>
      <c r="C11411" t="s">
        <v>6</v>
      </c>
      <c r="D11411">
        <v>364</v>
      </c>
      <c r="E11411">
        <v>1</v>
      </c>
      <c r="F11411">
        <v>53</v>
      </c>
      <c r="G11411">
        <v>52</v>
      </c>
    </row>
    <row r="11412" spans="1:7" x14ac:dyDescent="0.25">
      <c r="A11412" t="s">
        <v>2426</v>
      </c>
      <c r="B11412" s="1">
        <v>30000</v>
      </c>
      <c r="C11412" t="s">
        <v>73</v>
      </c>
      <c r="D11412">
        <v>182</v>
      </c>
      <c r="E11412">
        <v>1</v>
      </c>
      <c r="F11412">
        <v>53</v>
      </c>
      <c r="G11412">
        <v>26</v>
      </c>
    </row>
    <row r="11413" spans="1:7" x14ac:dyDescent="0.25">
      <c r="A11413" t="s">
        <v>2427</v>
      </c>
      <c r="B11413" s="1">
        <v>10000</v>
      </c>
      <c r="C11413" t="s">
        <v>6</v>
      </c>
      <c r="D11413">
        <v>182</v>
      </c>
      <c r="E11413">
        <v>1</v>
      </c>
      <c r="F11413">
        <v>53</v>
      </c>
      <c r="G11413">
        <v>26</v>
      </c>
    </row>
    <row r="11414" spans="1:7" x14ac:dyDescent="0.25">
      <c r="A11414" t="s">
        <v>2427</v>
      </c>
      <c r="B11414" s="1">
        <v>30000</v>
      </c>
      <c r="C11414" t="s">
        <v>73</v>
      </c>
      <c r="D11414">
        <v>182</v>
      </c>
      <c r="E11414">
        <v>1</v>
      </c>
      <c r="F11414">
        <v>53</v>
      </c>
      <c r="G11414">
        <v>26</v>
      </c>
    </row>
    <row r="11415" spans="1:7" x14ac:dyDescent="0.25">
      <c r="A11415" t="s">
        <v>3958</v>
      </c>
      <c r="B11415" s="1">
        <v>10000</v>
      </c>
      <c r="C11415" t="s">
        <v>6</v>
      </c>
      <c r="D11415">
        <v>364</v>
      </c>
      <c r="E11415">
        <v>1</v>
      </c>
      <c r="F11415">
        <v>53</v>
      </c>
      <c r="G11415">
        <v>52</v>
      </c>
    </row>
    <row r="11416" spans="1:7" x14ac:dyDescent="0.25">
      <c r="A11416" t="s">
        <v>2428</v>
      </c>
      <c r="B11416" s="1">
        <v>10000</v>
      </c>
      <c r="C11416" t="s">
        <v>6</v>
      </c>
      <c r="D11416">
        <v>364</v>
      </c>
      <c r="E11416">
        <v>1</v>
      </c>
      <c r="F11416">
        <v>53</v>
      </c>
      <c r="G11416">
        <v>52</v>
      </c>
    </row>
    <row r="11417" spans="1:7" x14ac:dyDescent="0.25">
      <c r="A11417" t="s">
        <v>2428</v>
      </c>
      <c r="B11417" s="1">
        <v>30000</v>
      </c>
      <c r="C11417" t="s">
        <v>73</v>
      </c>
      <c r="D11417">
        <v>70</v>
      </c>
      <c r="E11417">
        <v>1</v>
      </c>
      <c r="F11417">
        <v>53</v>
      </c>
      <c r="G11417">
        <v>10</v>
      </c>
    </row>
    <row r="11418" spans="1:7" x14ac:dyDescent="0.25">
      <c r="A11418" t="s">
        <v>3959</v>
      </c>
      <c r="B11418" s="1">
        <v>10000</v>
      </c>
      <c r="C11418" t="s">
        <v>6</v>
      </c>
      <c r="D11418">
        <v>728</v>
      </c>
      <c r="E11418">
        <v>1</v>
      </c>
      <c r="F11418">
        <v>53</v>
      </c>
      <c r="G11418">
        <v>104</v>
      </c>
    </row>
    <row r="11419" spans="1:7" x14ac:dyDescent="0.25">
      <c r="A11419" t="s">
        <v>3960</v>
      </c>
      <c r="B11419" s="1">
        <v>10000</v>
      </c>
      <c r="C11419" t="s">
        <v>6</v>
      </c>
      <c r="D11419">
        <v>210</v>
      </c>
      <c r="E11419">
        <v>1</v>
      </c>
      <c r="F11419">
        <v>53</v>
      </c>
      <c r="G11419">
        <v>30</v>
      </c>
    </row>
    <row r="11420" spans="1:7" x14ac:dyDescent="0.25">
      <c r="A11420" t="s">
        <v>3961</v>
      </c>
      <c r="B11420" s="1">
        <v>10000</v>
      </c>
      <c r="C11420" t="s">
        <v>6</v>
      </c>
      <c r="D11420">
        <v>224</v>
      </c>
      <c r="E11420">
        <v>1</v>
      </c>
      <c r="F11420">
        <v>53</v>
      </c>
      <c r="G11420">
        <v>32</v>
      </c>
    </row>
    <row r="11421" spans="1:7" x14ac:dyDescent="0.25">
      <c r="A11421" t="s">
        <v>3962</v>
      </c>
      <c r="B11421" s="1">
        <v>10000</v>
      </c>
      <c r="C11421" t="s">
        <v>6</v>
      </c>
      <c r="D11421">
        <v>182</v>
      </c>
      <c r="E11421">
        <v>1</v>
      </c>
      <c r="F11421">
        <v>53</v>
      </c>
      <c r="G11421">
        <v>26</v>
      </c>
    </row>
    <row r="11422" spans="1:7" x14ac:dyDescent="0.25">
      <c r="A11422" t="s">
        <v>2429</v>
      </c>
      <c r="B11422" s="1">
        <v>10000</v>
      </c>
      <c r="C11422" t="s">
        <v>6</v>
      </c>
      <c r="D11422">
        <v>294</v>
      </c>
      <c r="E11422">
        <v>1</v>
      </c>
      <c r="F11422">
        <v>53</v>
      </c>
      <c r="G11422">
        <v>42</v>
      </c>
    </row>
    <row r="11423" spans="1:7" x14ac:dyDescent="0.25">
      <c r="A11423" t="s">
        <v>3963</v>
      </c>
      <c r="B11423" s="1">
        <v>10000</v>
      </c>
      <c r="C11423" t="s">
        <v>6</v>
      </c>
      <c r="D11423">
        <v>280</v>
      </c>
      <c r="E11423">
        <v>1</v>
      </c>
      <c r="F11423">
        <v>53</v>
      </c>
      <c r="G11423">
        <v>40</v>
      </c>
    </row>
    <row r="11424" spans="1:7" x14ac:dyDescent="0.25">
      <c r="A11424" t="s">
        <v>3964</v>
      </c>
      <c r="B11424" s="1">
        <v>10000</v>
      </c>
      <c r="C11424" t="s">
        <v>6</v>
      </c>
      <c r="D11424">
        <v>140</v>
      </c>
      <c r="E11424">
        <v>1</v>
      </c>
      <c r="F11424">
        <v>53</v>
      </c>
      <c r="G11424">
        <v>20</v>
      </c>
    </row>
    <row r="11425" spans="1:7" x14ac:dyDescent="0.25">
      <c r="A11425" t="s">
        <v>3965</v>
      </c>
      <c r="B11425" s="1">
        <v>10000</v>
      </c>
      <c r="C11425" t="s">
        <v>6</v>
      </c>
      <c r="D11425">
        <v>280</v>
      </c>
      <c r="E11425">
        <v>1</v>
      </c>
      <c r="F11425">
        <v>53</v>
      </c>
      <c r="G11425">
        <v>40</v>
      </c>
    </row>
    <row r="11426" spans="1:7" x14ac:dyDescent="0.25">
      <c r="A11426" t="s">
        <v>3966</v>
      </c>
      <c r="B11426" s="1">
        <v>10000</v>
      </c>
      <c r="C11426" t="s">
        <v>6</v>
      </c>
      <c r="D11426">
        <v>182</v>
      </c>
      <c r="E11426">
        <v>1</v>
      </c>
      <c r="F11426">
        <v>53</v>
      </c>
      <c r="G11426">
        <v>26</v>
      </c>
    </row>
    <row r="11427" spans="1:7" x14ac:dyDescent="0.25">
      <c r="A11427" t="s">
        <v>3967</v>
      </c>
      <c r="B11427" s="1">
        <v>10000</v>
      </c>
      <c r="C11427" t="s">
        <v>6</v>
      </c>
      <c r="D11427">
        <v>84</v>
      </c>
      <c r="E11427">
        <v>1</v>
      </c>
      <c r="F11427">
        <v>53</v>
      </c>
      <c r="G11427">
        <v>12</v>
      </c>
    </row>
    <row r="11428" spans="1:7" x14ac:dyDescent="0.25">
      <c r="A11428" t="s">
        <v>3968</v>
      </c>
      <c r="B11428" s="1">
        <v>10000</v>
      </c>
      <c r="C11428" t="s">
        <v>6</v>
      </c>
      <c r="D11428">
        <v>224</v>
      </c>
      <c r="E11428">
        <v>1</v>
      </c>
      <c r="F11428">
        <v>53</v>
      </c>
      <c r="G11428">
        <v>32</v>
      </c>
    </row>
    <row r="11429" spans="1:7" x14ac:dyDescent="0.25">
      <c r="A11429" t="s">
        <v>3969</v>
      </c>
      <c r="B11429" s="1">
        <v>10000</v>
      </c>
      <c r="C11429" t="s">
        <v>6</v>
      </c>
      <c r="D11429">
        <v>84</v>
      </c>
      <c r="E11429">
        <v>1</v>
      </c>
      <c r="F11429">
        <v>53</v>
      </c>
      <c r="G11429">
        <v>12</v>
      </c>
    </row>
    <row r="11430" spans="1:7" x14ac:dyDescent="0.25">
      <c r="A11430" t="s">
        <v>3970</v>
      </c>
      <c r="B11430" s="1">
        <v>10000</v>
      </c>
      <c r="C11430" t="s">
        <v>6</v>
      </c>
      <c r="D11430">
        <v>224</v>
      </c>
      <c r="E11430">
        <v>1</v>
      </c>
      <c r="F11430">
        <v>53</v>
      </c>
      <c r="G11430">
        <v>32</v>
      </c>
    </row>
    <row r="11431" spans="1:7" x14ac:dyDescent="0.25">
      <c r="A11431" t="s">
        <v>3971</v>
      </c>
      <c r="B11431" s="1">
        <v>10000</v>
      </c>
      <c r="C11431" t="s">
        <v>6</v>
      </c>
      <c r="D11431">
        <v>728</v>
      </c>
      <c r="E11431">
        <v>1</v>
      </c>
      <c r="F11431">
        <v>53</v>
      </c>
      <c r="G11431">
        <v>104</v>
      </c>
    </row>
    <row r="11432" spans="1:7" x14ac:dyDescent="0.25">
      <c r="A11432" t="s">
        <v>3972</v>
      </c>
      <c r="B11432" s="1">
        <v>10000</v>
      </c>
      <c r="C11432" t="s">
        <v>6</v>
      </c>
      <c r="D11432">
        <v>728</v>
      </c>
      <c r="E11432">
        <v>1</v>
      </c>
      <c r="F11432">
        <v>53</v>
      </c>
      <c r="G11432">
        <v>104</v>
      </c>
    </row>
    <row r="11433" spans="1:7" x14ac:dyDescent="0.25">
      <c r="A11433" t="s">
        <v>3973</v>
      </c>
      <c r="B11433" s="1">
        <v>10000</v>
      </c>
      <c r="C11433" t="s">
        <v>6</v>
      </c>
      <c r="D11433">
        <v>364</v>
      </c>
      <c r="E11433">
        <v>1</v>
      </c>
      <c r="F11433">
        <v>53</v>
      </c>
      <c r="G11433">
        <v>52</v>
      </c>
    </row>
    <row r="11434" spans="1:7" x14ac:dyDescent="0.25">
      <c r="A11434" t="s">
        <v>3974</v>
      </c>
      <c r="B11434" s="1">
        <v>10000</v>
      </c>
      <c r="C11434" t="s">
        <v>6</v>
      </c>
      <c r="D11434">
        <v>84</v>
      </c>
      <c r="E11434">
        <v>1</v>
      </c>
      <c r="F11434">
        <v>53</v>
      </c>
      <c r="G11434">
        <v>12</v>
      </c>
    </row>
    <row r="11435" spans="1:7" x14ac:dyDescent="0.25">
      <c r="A11435" t="s">
        <v>3975</v>
      </c>
      <c r="B11435" s="1">
        <v>10000</v>
      </c>
      <c r="C11435" t="s">
        <v>6</v>
      </c>
      <c r="D11435">
        <v>336</v>
      </c>
      <c r="E11435">
        <v>1</v>
      </c>
      <c r="F11435">
        <v>53</v>
      </c>
      <c r="G11435">
        <v>48</v>
      </c>
    </row>
    <row r="11436" spans="1:7" x14ac:dyDescent="0.25">
      <c r="A11436" t="s">
        <v>3976</v>
      </c>
      <c r="B11436" s="1">
        <v>10000</v>
      </c>
      <c r="C11436" t="s">
        <v>6</v>
      </c>
      <c r="D11436">
        <v>182</v>
      </c>
      <c r="E11436">
        <v>1</v>
      </c>
      <c r="F11436">
        <v>53</v>
      </c>
      <c r="G11436">
        <v>26</v>
      </c>
    </row>
    <row r="11437" spans="1:7" x14ac:dyDescent="0.25">
      <c r="A11437" t="s">
        <v>3976</v>
      </c>
      <c r="B11437" s="1">
        <v>30000</v>
      </c>
      <c r="C11437" t="s">
        <v>73</v>
      </c>
      <c r="D11437">
        <v>140</v>
      </c>
      <c r="E11437">
        <v>1</v>
      </c>
      <c r="F11437">
        <v>53</v>
      </c>
      <c r="G11437">
        <v>20</v>
      </c>
    </row>
    <row r="11438" spans="1:7" x14ac:dyDescent="0.25">
      <c r="A11438" t="s">
        <v>3977</v>
      </c>
      <c r="B11438" s="1">
        <v>10000</v>
      </c>
      <c r="C11438" t="s">
        <v>6</v>
      </c>
      <c r="D11438">
        <v>196</v>
      </c>
      <c r="E11438">
        <v>1</v>
      </c>
      <c r="F11438">
        <v>53</v>
      </c>
      <c r="G11438">
        <v>28</v>
      </c>
    </row>
    <row r="11439" spans="1:7" x14ac:dyDescent="0.25">
      <c r="A11439" t="s">
        <v>3978</v>
      </c>
      <c r="B11439" s="1">
        <v>10000</v>
      </c>
      <c r="C11439" t="s">
        <v>6</v>
      </c>
      <c r="D11439">
        <v>56</v>
      </c>
      <c r="E11439">
        <v>1</v>
      </c>
      <c r="F11439">
        <v>53</v>
      </c>
      <c r="G11439">
        <v>8</v>
      </c>
    </row>
    <row r="11440" spans="1:7" x14ac:dyDescent="0.25">
      <c r="A11440" t="s">
        <v>3979</v>
      </c>
      <c r="B11440" s="1">
        <v>10000</v>
      </c>
      <c r="C11440" t="s">
        <v>6</v>
      </c>
      <c r="D11440">
        <v>84</v>
      </c>
      <c r="E11440">
        <v>1</v>
      </c>
      <c r="F11440">
        <v>53</v>
      </c>
      <c r="G11440">
        <v>12</v>
      </c>
    </row>
    <row r="11441" spans="1:7" x14ac:dyDescent="0.25">
      <c r="A11441" t="s">
        <v>3980</v>
      </c>
      <c r="B11441" s="1">
        <v>10000</v>
      </c>
      <c r="C11441" t="s">
        <v>6</v>
      </c>
      <c r="D11441">
        <v>56</v>
      </c>
      <c r="E11441">
        <v>1</v>
      </c>
      <c r="F11441">
        <v>53</v>
      </c>
      <c r="G11441">
        <v>8</v>
      </c>
    </row>
    <row r="11442" spans="1:7" x14ac:dyDescent="0.25">
      <c r="A11442" t="s">
        <v>3981</v>
      </c>
      <c r="B11442" s="1">
        <v>10000</v>
      </c>
      <c r="C11442" t="s">
        <v>6</v>
      </c>
      <c r="D11442">
        <v>42</v>
      </c>
      <c r="E11442">
        <v>1</v>
      </c>
      <c r="F11442">
        <v>53</v>
      </c>
      <c r="G11442">
        <v>6</v>
      </c>
    </row>
    <row r="11443" spans="1:7" x14ac:dyDescent="0.25">
      <c r="A11443" t="s">
        <v>3982</v>
      </c>
      <c r="B11443" s="1">
        <v>10000</v>
      </c>
      <c r="C11443" t="s">
        <v>6</v>
      </c>
      <c r="D11443">
        <v>56</v>
      </c>
      <c r="E11443">
        <v>1</v>
      </c>
      <c r="F11443">
        <v>53</v>
      </c>
      <c r="G11443">
        <v>8</v>
      </c>
    </row>
    <row r="11444" spans="1:7" x14ac:dyDescent="0.25">
      <c r="A11444" t="s">
        <v>3983</v>
      </c>
      <c r="B11444" s="1">
        <v>10000</v>
      </c>
      <c r="C11444" t="s">
        <v>6</v>
      </c>
      <c r="D11444">
        <v>168</v>
      </c>
      <c r="E11444">
        <v>1</v>
      </c>
      <c r="F11444">
        <v>53</v>
      </c>
      <c r="G11444">
        <v>24</v>
      </c>
    </row>
    <row r="11445" spans="1:7" x14ac:dyDescent="0.25">
      <c r="A11445" t="s">
        <v>3984</v>
      </c>
      <c r="B11445" s="1">
        <v>10000</v>
      </c>
      <c r="C11445" t="s">
        <v>6</v>
      </c>
      <c r="D11445">
        <v>42</v>
      </c>
      <c r="E11445">
        <v>1</v>
      </c>
      <c r="F11445">
        <v>53</v>
      </c>
      <c r="G11445">
        <v>6</v>
      </c>
    </row>
    <row r="11446" spans="1:7" x14ac:dyDescent="0.25">
      <c r="A11446" t="s">
        <v>3984</v>
      </c>
      <c r="B11446" s="1">
        <v>30000</v>
      </c>
      <c r="C11446" t="s">
        <v>73</v>
      </c>
      <c r="D11446">
        <v>28</v>
      </c>
      <c r="E11446">
        <v>1</v>
      </c>
      <c r="F11446">
        <v>53</v>
      </c>
      <c r="G11446">
        <v>4</v>
      </c>
    </row>
    <row r="11447" spans="1:7" x14ac:dyDescent="0.25">
      <c r="A11447" t="s">
        <v>3985</v>
      </c>
      <c r="B11447" s="1">
        <v>10000</v>
      </c>
      <c r="C11447" t="s">
        <v>6</v>
      </c>
      <c r="D11447">
        <v>56</v>
      </c>
      <c r="E11447">
        <v>1</v>
      </c>
      <c r="F11447">
        <v>53</v>
      </c>
      <c r="G11447">
        <v>8</v>
      </c>
    </row>
    <row r="11448" spans="1:7" x14ac:dyDescent="0.25">
      <c r="A11448" t="s">
        <v>3986</v>
      </c>
      <c r="B11448" s="1">
        <v>10000</v>
      </c>
      <c r="C11448" t="s">
        <v>6</v>
      </c>
      <c r="D11448">
        <v>168</v>
      </c>
      <c r="E11448">
        <v>1</v>
      </c>
      <c r="F11448">
        <v>53</v>
      </c>
      <c r="G11448">
        <v>24</v>
      </c>
    </row>
    <row r="11449" spans="1:7" x14ac:dyDescent="0.25">
      <c r="A11449" t="s">
        <v>2430</v>
      </c>
      <c r="B11449" s="1">
        <v>10000</v>
      </c>
      <c r="C11449" t="s">
        <v>6</v>
      </c>
      <c r="D11449">
        <v>196</v>
      </c>
      <c r="E11449">
        <v>1</v>
      </c>
      <c r="F11449">
        <v>53</v>
      </c>
      <c r="G11449">
        <v>28</v>
      </c>
    </row>
    <row r="11450" spans="1:7" x14ac:dyDescent="0.25">
      <c r="A11450" t="s">
        <v>3987</v>
      </c>
      <c r="B11450" s="1">
        <v>10000</v>
      </c>
      <c r="C11450" t="s">
        <v>6</v>
      </c>
      <c r="D11450">
        <v>224</v>
      </c>
      <c r="E11450">
        <v>1</v>
      </c>
      <c r="F11450">
        <v>53</v>
      </c>
      <c r="G11450">
        <v>32</v>
      </c>
    </row>
    <row r="11451" spans="1:7" x14ac:dyDescent="0.25">
      <c r="A11451" t="s">
        <v>2431</v>
      </c>
      <c r="B11451" s="1">
        <v>10000</v>
      </c>
      <c r="C11451" t="s">
        <v>6</v>
      </c>
      <c r="D11451">
        <v>126</v>
      </c>
      <c r="E11451">
        <v>1</v>
      </c>
      <c r="F11451">
        <v>53</v>
      </c>
      <c r="G11451">
        <v>18</v>
      </c>
    </row>
    <row r="11452" spans="1:7" x14ac:dyDescent="0.25">
      <c r="A11452" t="s">
        <v>3988</v>
      </c>
      <c r="B11452" s="1">
        <v>10000</v>
      </c>
      <c r="C11452" t="s">
        <v>6</v>
      </c>
      <c r="D11452">
        <v>238</v>
      </c>
      <c r="E11452">
        <v>1</v>
      </c>
      <c r="F11452">
        <v>53</v>
      </c>
      <c r="G11452">
        <v>34</v>
      </c>
    </row>
    <row r="11453" spans="1:7" x14ac:dyDescent="0.25">
      <c r="A11453" t="s">
        <v>3988</v>
      </c>
      <c r="B11453" s="1">
        <v>30000</v>
      </c>
      <c r="C11453" t="s">
        <v>73</v>
      </c>
      <c r="D11453">
        <v>70</v>
      </c>
      <c r="E11453">
        <v>1</v>
      </c>
      <c r="F11453">
        <v>53</v>
      </c>
      <c r="G11453">
        <v>10</v>
      </c>
    </row>
    <row r="11454" spans="1:7" x14ac:dyDescent="0.25">
      <c r="A11454" t="s">
        <v>3989</v>
      </c>
      <c r="B11454" s="1">
        <v>10000</v>
      </c>
      <c r="C11454" t="s">
        <v>6</v>
      </c>
      <c r="D11454">
        <v>196</v>
      </c>
      <c r="E11454">
        <v>1</v>
      </c>
      <c r="F11454">
        <v>53</v>
      </c>
      <c r="G11454">
        <v>28</v>
      </c>
    </row>
    <row r="11455" spans="1:7" x14ac:dyDescent="0.25">
      <c r="A11455" t="s">
        <v>3990</v>
      </c>
      <c r="B11455" s="1">
        <v>10000</v>
      </c>
      <c r="C11455" t="s">
        <v>6</v>
      </c>
      <c r="D11455">
        <v>266</v>
      </c>
      <c r="E11455">
        <v>1</v>
      </c>
      <c r="F11455">
        <v>53</v>
      </c>
      <c r="G11455">
        <v>38</v>
      </c>
    </row>
    <row r="11456" spans="1:7" x14ac:dyDescent="0.25">
      <c r="A11456" t="s">
        <v>3991</v>
      </c>
      <c r="B11456" s="1">
        <v>10000</v>
      </c>
      <c r="C11456" t="s">
        <v>6</v>
      </c>
      <c r="D11456">
        <v>238</v>
      </c>
      <c r="E11456">
        <v>1</v>
      </c>
      <c r="F11456">
        <v>53</v>
      </c>
      <c r="G11456">
        <v>34</v>
      </c>
    </row>
    <row r="11457" spans="1:7" x14ac:dyDescent="0.25">
      <c r="A11457" t="s">
        <v>3992</v>
      </c>
      <c r="B11457" s="1">
        <v>10000</v>
      </c>
      <c r="C11457" t="s">
        <v>6</v>
      </c>
      <c r="D11457">
        <v>35</v>
      </c>
      <c r="E11457">
        <v>1</v>
      </c>
      <c r="F11457">
        <v>53</v>
      </c>
      <c r="G11457">
        <v>5</v>
      </c>
    </row>
    <row r="11458" spans="1:7" x14ac:dyDescent="0.25">
      <c r="A11458" t="s">
        <v>2432</v>
      </c>
      <c r="B11458" s="1">
        <v>10000</v>
      </c>
      <c r="C11458" t="s">
        <v>6</v>
      </c>
      <c r="D11458">
        <v>84</v>
      </c>
      <c r="E11458">
        <v>1</v>
      </c>
      <c r="F11458">
        <v>53</v>
      </c>
      <c r="G11458">
        <v>12</v>
      </c>
    </row>
    <row r="11459" spans="1:7" x14ac:dyDescent="0.25">
      <c r="A11459" t="s">
        <v>2432</v>
      </c>
      <c r="B11459" s="1">
        <v>30000</v>
      </c>
      <c r="C11459" t="s">
        <v>73</v>
      </c>
      <c r="D11459">
        <v>21</v>
      </c>
      <c r="E11459">
        <v>1</v>
      </c>
      <c r="F11459">
        <v>53</v>
      </c>
      <c r="G11459">
        <v>3</v>
      </c>
    </row>
    <row r="11460" spans="1:7" x14ac:dyDescent="0.25">
      <c r="A11460" t="s">
        <v>3993</v>
      </c>
      <c r="B11460" s="1">
        <v>10000</v>
      </c>
      <c r="C11460" t="s">
        <v>6</v>
      </c>
      <c r="D11460">
        <v>70</v>
      </c>
      <c r="E11460">
        <v>1</v>
      </c>
      <c r="F11460">
        <v>53</v>
      </c>
      <c r="G11460">
        <v>10</v>
      </c>
    </row>
    <row r="11461" spans="1:7" x14ac:dyDescent="0.25">
      <c r="A11461" t="s">
        <v>3994</v>
      </c>
      <c r="B11461" s="1">
        <v>10000</v>
      </c>
      <c r="C11461" t="s">
        <v>6</v>
      </c>
      <c r="D11461">
        <v>168</v>
      </c>
      <c r="E11461">
        <v>1</v>
      </c>
      <c r="F11461">
        <v>53</v>
      </c>
      <c r="G11461">
        <v>24</v>
      </c>
    </row>
    <row r="11462" spans="1:7" x14ac:dyDescent="0.25">
      <c r="A11462" t="s">
        <v>3994</v>
      </c>
      <c r="B11462" s="1">
        <v>30000</v>
      </c>
      <c r="C11462" t="s">
        <v>73</v>
      </c>
      <c r="D11462">
        <v>70</v>
      </c>
      <c r="E11462">
        <v>1</v>
      </c>
      <c r="F11462">
        <v>53</v>
      </c>
      <c r="G11462">
        <v>10</v>
      </c>
    </row>
    <row r="11463" spans="1:7" x14ac:dyDescent="0.25">
      <c r="A11463" t="s">
        <v>3995</v>
      </c>
      <c r="B11463" s="1">
        <v>10000</v>
      </c>
      <c r="C11463" t="s">
        <v>6</v>
      </c>
      <c r="D11463">
        <v>175</v>
      </c>
      <c r="E11463">
        <v>1</v>
      </c>
      <c r="F11463">
        <v>53</v>
      </c>
      <c r="G11463">
        <v>25</v>
      </c>
    </row>
    <row r="11464" spans="1:7" x14ac:dyDescent="0.25">
      <c r="A11464" t="s">
        <v>2433</v>
      </c>
      <c r="B11464" s="1">
        <v>10000</v>
      </c>
      <c r="C11464" t="s">
        <v>6</v>
      </c>
      <c r="D11464">
        <v>161</v>
      </c>
      <c r="E11464">
        <v>1</v>
      </c>
      <c r="F11464">
        <v>53</v>
      </c>
      <c r="G11464">
        <v>23</v>
      </c>
    </row>
    <row r="11465" spans="1:7" x14ac:dyDescent="0.25">
      <c r="A11465" t="s">
        <v>3996</v>
      </c>
      <c r="B11465" s="1">
        <v>10000</v>
      </c>
      <c r="C11465" t="s">
        <v>6</v>
      </c>
      <c r="D11465">
        <v>70</v>
      </c>
      <c r="E11465">
        <v>1</v>
      </c>
      <c r="F11465">
        <v>53</v>
      </c>
      <c r="G11465">
        <v>10</v>
      </c>
    </row>
    <row r="11466" spans="1:7" x14ac:dyDescent="0.25">
      <c r="A11466" t="s">
        <v>2434</v>
      </c>
      <c r="B11466" s="1">
        <v>10000</v>
      </c>
      <c r="C11466" t="s">
        <v>6</v>
      </c>
      <c r="D11466">
        <v>84</v>
      </c>
      <c r="E11466">
        <v>1</v>
      </c>
      <c r="F11466">
        <v>53</v>
      </c>
      <c r="G11466">
        <v>12</v>
      </c>
    </row>
    <row r="11467" spans="1:7" x14ac:dyDescent="0.25">
      <c r="A11467" t="s">
        <v>2434</v>
      </c>
      <c r="B11467" s="1">
        <v>30000</v>
      </c>
      <c r="C11467" t="s">
        <v>73</v>
      </c>
      <c r="D11467">
        <v>175</v>
      </c>
      <c r="E11467">
        <v>1</v>
      </c>
      <c r="F11467">
        <v>53</v>
      </c>
      <c r="G11467">
        <v>25</v>
      </c>
    </row>
    <row r="11468" spans="1:7" x14ac:dyDescent="0.25">
      <c r="A11468" t="s">
        <v>3997</v>
      </c>
      <c r="B11468" s="1">
        <v>10000</v>
      </c>
      <c r="C11468" t="s">
        <v>6</v>
      </c>
      <c r="D11468">
        <v>189</v>
      </c>
      <c r="E11468">
        <v>1</v>
      </c>
      <c r="F11468">
        <v>53</v>
      </c>
      <c r="G11468">
        <v>27</v>
      </c>
    </row>
    <row r="11469" spans="1:7" x14ac:dyDescent="0.25">
      <c r="A11469" t="s">
        <v>2435</v>
      </c>
      <c r="B11469" s="1">
        <v>10000</v>
      </c>
      <c r="C11469" t="s">
        <v>6</v>
      </c>
      <c r="D11469">
        <v>189</v>
      </c>
      <c r="E11469">
        <v>1</v>
      </c>
      <c r="F11469">
        <v>53</v>
      </c>
      <c r="G11469">
        <v>27</v>
      </c>
    </row>
    <row r="11470" spans="1:7" x14ac:dyDescent="0.25">
      <c r="A11470" t="s">
        <v>2435</v>
      </c>
      <c r="B11470" s="1">
        <v>30000</v>
      </c>
      <c r="C11470" t="s">
        <v>73</v>
      </c>
      <c r="D11470">
        <v>56</v>
      </c>
      <c r="E11470">
        <v>1</v>
      </c>
      <c r="F11470">
        <v>53</v>
      </c>
      <c r="G11470">
        <v>8</v>
      </c>
    </row>
    <row r="11471" spans="1:7" x14ac:dyDescent="0.25">
      <c r="A11471" t="s">
        <v>2436</v>
      </c>
      <c r="B11471" s="1">
        <v>10000</v>
      </c>
      <c r="C11471" t="s">
        <v>6</v>
      </c>
      <c r="D11471">
        <v>210</v>
      </c>
      <c r="E11471">
        <v>1</v>
      </c>
      <c r="F11471">
        <v>53</v>
      </c>
      <c r="G11471">
        <v>30</v>
      </c>
    </row>
    <row r="11472" spans="1:7" x14ac:dyDescent="0.25">
      <c r="A11472" t="s">
        <v>2437</v>
      </c>
      <c r="B11472" s="1">
        <v>10000</v>
      </c>
      <c r="C11472" t="s">
        <v>6</v>
      </c>
      <c r="D11472">
        <v>175</v>
      </c>
      <c r="E11472">
        <v>1</v>
      </c>
      <c r="F11472">
        <v>53</v>
      </c>
      <c r="G11472">
        <v>25</v>
      </c>
    </row>
    <row r="11473" spans="1:7" x14ac:dyDescent="0.25">
      <c r="A11473" t="s">
        <v>2438</v>
      </c>
      <c r="B11473" s="1">
        <v>10000</v>
      </c>
      <c r="C11473" t="s">
        <v>6</v>
      </c>
      <c r="D11473">
        <v>168</v>
      </c>
      <c r="E11473">
        <v>1</v>
      </c>
      <c r="F11473">
        <v>53</v>
      </c>
      <c r="G11473">
        <v>24</v>
      </c>
    </row>
    <row r="11474" spans="1:7" x14ac:dyDescent="0.25">
      <c r="A11474" t="s">
        <v>3998</v>
      </c>
      <c r="B11474" s="1">
        <v>10000</v>
      </c>
      <c r="C11474" t="s">
        <v>6</v>
      </c>
      <c r="D11474">
        <v>168</v>
      </c>
      <c r="E11474">
        <v>1</v>
      </c>
      <c r="F11474">
        <v>53</v>
      </c>
      <c r="G11474">
        <v>24</v>
      </c>
    </row>
    <row r="11475" spans="1:7" x14ac:dyDescent="0.25">
      <c r="A11475" t="s">
        <v>3998</v>
      </c>
      <c r="B11475" s="1">
        <v>30000</v>
      </c>
      <c r="C11475" t="s">
        <v>73</v>
      </c>
      <c r="D11475">
        <v>70</v>
      </c>
      <c r="E11475">
        <v>1</v>
      </c>
      <c r="F11475">
        <v>53</v>
      </c>
      <c r="G11475">
        <v>10</v>
      </c>
    </row>
    <row r="11476" spans="1:7" x14ac:dyDescent="0.25">
      <c r="A11476" t="s">
        <v>2439</v>
      </c>
      <c r="B11476" s="1">
        <v>10000</v>
      </c>
      <c r="C11476" t="s">
        <v>6</v>
      </c>
      <c r="D11476">
        <v>224</v>
      </c>
      <c r="E11476">
        <v>1</v>
      </c>
      <c r="F11476">
        <v>53</v>
      </c>
      <c r="G11476">
        <v>32</v>
      </c>
    </row>
    <row r="11477" spans="1:7" x14ac:dyDescent="0.25">
      <c r="A11477" t="s">
        <v>3999</v>
      </c>
      <c r="B11477" s="1">
        <v>10000</v>
      </c>
      <c r="C11477" t="s">
        <v>6</v>
      </c>
      <c r="D11477">
        <v>210</v>
      </c>
      <c r="E11477">
        <v>1</v>
      </c>
      <c r="F11477">
        <v>53</v>
      </c>
      <c r="G11477">
        <v>30</v>
      </c>
    </row>
    <row r="11478" spans="1:7" x14ac:dyDescent="0.25">
      <c r="A11478" t="s">
        <v>4000</v>
      </c>
      <c r="B11478" s="1">
        <v>10000</v>
      </c>
      <c r="C11478" t="s">
        <v>6</v>
      </c>
      <c r="D11478">
        <v>63</v>
      </c>
      <c r="E11478">
        <v>1</v>
      </c>
      <c r="F11478">
        <v>53</v>
      </c>
      <c r="G11478">
        <v>9</v>
      </c>
    </row>
    <row r="11479" spans="1:7" x14ac:dyDescent="0.25">
      <c r="A11479" t="s">
        <v>4001</v>
      </c>
      <c r="B11479" s="1">
        <v>10000</v>
      </c>
      <c r="C11479" t="s">
        <v>6</v>
      </c>
      <c r="D11479">
        <v>168</v>
      </c>
      <c r="E11479">
        <v>1</v>
      </c>
      <c r="F11479">
        <v>53</v>
      </c>
      <c r="G11479">
        <v>24</v>
      </c>
    </row>
    <row r="11480" spans="1:7" x14ac:dyDescent="0.25">
      <c r="A11480" t="s">
        <v>4001</v>
      </c>
      <c r="B11480" s="1">
        <v>30000</v>
      </c>
      <c r="C11480" t="s">
        <v>73</v>
      </c>
      <c r="D11480">
        <v>70</v>
      </c>
      <c r="E11480">
        <v>1</v>
      </c>
      <c r="F11480">
        <v>53</v>
      </c>
      <c r="G11480">
        <v>10</v>
      </c>
    </row>
    <row r="11481" spans="1:7" x14ac:dyDescent="0.25">
      <c r="A11481" t="s">
        <v>4002</v>
      </c>
      <c r="B11481" s="1">
        <v>10000</v>
      </c>
      <c r="C11481" t="s">
        <v>6</v>
      </c>
      <c r="D11481">
        <v>546</v>
      </c>
      <c r="E11481">
        <v>1</v>
      </c>
      <c r="F11481">
        <v>53</v>
      </c>
      <c r="G11481">
        <v>78</v>
      </c>
    </row>
    <row r="11482" spans="1:7" x14ac:dyDescent="0.25">
      <c r="A11482" t="s">
        <v>4003</v>
      </c>
      <c r="B11482" s="1">
        <v>10000</v>
      </c>
      <c r="C11482" t="s">
        <v>6</v>
      </c>
      <c r="D11482">
        <v>63</v>
      </c>
      <c r="E11482">
        <v>1</v>
      </c>
      <c r="F11482">
        <v>53</v>
      </c>
      <c r="G11482">
        <v>9</v>
      </c>
    </row>
    <row r="11483" spans="1:7" x14ac:dyDescent="0.25">
      <c r="A11483" t="s">
        <v>4004</v>
      </c>
      <c r="B11483" s="1">
        <v>10000</v>
      </c>
      <c r="C11483" t="s">
        <v>6</v>
      </c>
      <c r="D11483">
        <v>105</v>
      </c>
      <c r="E11483">
        <v>1</v>
      </c>
      <c r="F11483">
        <v>53</v>
      </c>
      <c r="G11483">
        <v>15</v>
      </c>
    </row>
    <row r="11484" spans="1:7" x14ac:dyDescent="0.25">
      <c r="A11484" t="s">
        <v>4005</v>
      </c>
      <c r="B11484" s="1">
        <v>10000</v>
      </c>
      <c r="C11484" t="s">
        <v>6</v>
      </c>
      <c r="D11484">
        <v>70</v>
      </c>
      <c r="E11484">
        <v>1</v>
      </c>
      <c r="F11484">
        <v>53</v>
      </c>
      <c r="G11484">
        <v>10</v>
      </c>
    </row>
    <row r="11485" spans="1:7" x14ac:dyDescent="0.25">
      <c r="A11485" t="s">
        <v>2440</v>
      </c>
      <c r="B11485" s="1">
        <v>10000</v>
      </c>
      <c r="C11485" t="s">
        <v>6</v>
      </c>
      <c r="D11485">
        <v>189</v>
      </c>
      <c r="E11485">
        <v>1</v>
      </c>
      <c r="F11485">
        <v>53</v>
      </c>
      <c r="G11485">
        <v>27</v>
      </c>
    </row>
    <row r="11486" spans="1:7" x14ac:dyDescent="0.25">
      <c r="A11486" t="s">
        <v>4006</v>
      </c>
      <c r="B11486" s="1">
        <v>10000</v>
      </c>
      <c r="C11486" t="s">
        <v>6</v>
      </c>
      <c r="D11486">
        <v>56</v>
      </c>
      <c r="E11486">
        <v>1</v>
      </c>
      <c r="F11486">
        <v>53</v>
      </c>
      <c r="G11486">
        <v>8</v>
      </c>
    </row>
    <row r="11487" spans="1:7" x14ac:dyDescent="0.25">
      <c r="A11487" t="s">
        <v>4007</v>
      </c>
      <c r="B11487" s="1">
        <v>10000</v>
      </c>
      <c r="C11487" t="s">
        <v>6</v>
      </c>
      <c r="D11487">
        <v>245</v>
      </c>
      <c r="E11487">
        <v>1</v>
      </c>
      <c r="F11487">
        <v>53</v>
      </c>
      <c r="G11487">
        <v>35</v>
      </c>
    </row>
    <row r="11488" spans="1:7" x14ac:dyDescent="0.25">
      <c r="A11488" t="s">
        <v>4008</v>
      </c>
      <c r="B11488" s="1">
        <v>10000</v>
      </c>
      <c r="C11488" t="s">
        <v>6</v>
      </c>
      <c r="D11488">
        <v>70</v>
      </c>
      <c r="E11488">
        <v>1</v>
      </c>
      <c r="F11488">
        <v>53</v>
      </c>
      <c r="G11488">
        <v>10</v>
      </c>
    </row>
    <row r="11489" spans="1:7" x14ac:dyDescent="0.25">
      <c r="A11489" t="s">
        <v>4008</v>
      </c>
      <c r="B11489" s="1">
        <v>30000</v>
      </c>
      <c r="C11489" t="s">
        <v>73</v>
      </c>
      <c r="D11489">
        <v>28</v>
      </c>
      <c r="E11489">
        <v>1</v>
      </c>
      <c r="F11489">
        <v>53</v>
      </c>
      <c r="G11489">
        <v>4</v>
      </c>
    </row>
    <row r="11490" spans="1:7" x14ac:dyDescent="0.25">
      <c r="A11490" t="s">
        <v>4009</v>
      </c>
      <c r="B11490" s="1">
        <v>10000</v>
      </c>
      <c r="C11490" t="s">
        <v>6</v>
      </c>
      <c r="D11490">
        <v>70</v>
      </c>
      <c r="E11490">
        <v>1</v>
      </c>
      <c r="F11490">
        <v>53</v>
      </c>
      <c r="G11490">
        <v>10</v>
      </c>
    </row>
    <row r="11491" spans="1:7" x14ac:dyDescent="0.25">
      <c r="A11491" t="s">
        <v>2441</v>
      </c>
      <c r="B11491" s="1">
        <v>10000</v>
      </c>
      <c r="C11491" t="s">
        <v>6</v>
      </c>
      <c r="D11491">
        <v>196</v>
      </c>
      <c r="E11491">
        <v>1</v>
      </c>
      <c r="F11491">
        <v>53</v>
      </c>
      <c r="G11491">
        <v>28</v>
      </c>
    </row>
    <row r="11492" spans="1:7" x14ac:dyDescent="0.25">
      <c r="A11492" t="s">
        <v>4010</v>
      </c>
      <c r="B11492" s="1">
        <v>10000</v>
      </c>
      <c r="C11492" t="s">
        <v>6</v>
      </c>
      <c r="D11492">
        <v>182</v>
      </c>
      <c r="E11492">
        <v>1</v>
      </c>
      <c r="F11492">
        <v>53</v>
      </c>
      <c r="G11492">
        <v>26</v>
      </c>
    </row>
    <row r="11493" spans="1:7" x14ac:dyDescent="0.25">
      <c r="A11493" t="s">
        <v>4011</v>
      </c>
      <c r="B11493" s="1">
        <v>10000</v>
      </c>
      <c r="C11493" t="s">
        <v>6</v>
      </c>
      <c r="D11493">
        <v>224</v>
      </c>
      <c r="E11493">
        <v>1</v>
      </c>
      <c r="F11493">
        <v>53</v>
      </c>
      <c r="G11493">
        <v>32</v>
      </c>
    </row>
    <row r="11494" spans="1:7" x14ac:dyDescent="0.25">
      <c r="A11494" t="s">
        <v>2442</v>
      </c>
      <c r="B11494" s="1">
        <v>10000</v>
      </c>
      <c r="C11494" t="s">
        <v>6</v>
      </c>
      <c r="D11494">
        <v>189</v>
      </c>
      <c r="E11494">
        <v>1</v>
      </c>
      <c r="F11494">
        <v>53</v>
      </c>
      <c r="G11494">
        <v>27</v>
      </c>
    </row>
    <row r="11495" spans="1:7" x14ac:dyDescent="0.25">
      <c r="A11495" t="s">
        <v>4012</v>
      </c>
      <c r="B11495" s="1">
        <v>10000</v>
      </c>
      <c r="C11495" t="s">
        <v>6</v>
      </c>
      <c r="D11495">
        <v>189</v>
      </c>
      <c r="E11495">
        <v>1</v>
      </c>
      <c r="F11495">
        <v>53</v>
      </c>
      <c r="G11495">
        <v>27</v>
      </c>
    </row>
    <row r="11496" spans="1:7" x14ac:dyDescent="0.25">
      <c r="A11496" t="s">
        <v>4013</v>
      </c>
      <c r="B11496" s="1">
        <v>10000</v>
      </c>
      <c r="C11496" t="s">
        <v>6</v>
      </c>
      <c r="D11496">
        <v>56</v>
      </c>
      <c r="E11496">
        <v>1</v>
      </c>
      <c r="F11496">
        <v>53</v>
      </c>
      <c r="G11496">
        <v>8</v>
      </c>
    </row>
    <row r="11497" spans="1:7" x14ac:dyDescent="0.25">
      <c r="A11497" t="s">
        <v>2443</v>
      </c>
      <c r="B11497" s="1">
        <v>10000</v>
      </c>
      <c r="C11497" t="s">
        <v>6</v>
      </c>
      <c r="D11497">
        <v>189</v>
      </c>
      <c r="E11497">
        <v>1</v>
      </c>
      <c r="F11497">
        <v>53</v>
      </c>
      <c r="G11497">
        <v>27</v>
      </c>
    </row>
    <row r="11498" spans="1:7" x14ac:dyDescent="0.25">
      <c r="A11498" t="s">
        <v>2443</v>
      </c>
      <c r="B11498" s="1">
        <v>30000</v>
      </c>
      <c r="C11498" t="s">
        <v>73</v>
      </c>
      <c r="D11498">
        <v>56</v>
      </c>
      <c r="E11498">
        <v>1</v>
      </c>
      <c r="F11498">
        <v>53</v>
      </c>
      <c r="G11498">
        <v>8</v>
      </c>
    </row>
    <row r="11499" spans="1:7" x14ac:dyDescent="0.25">
      <c r="A11499" t="s">
        <v>2444</v>
      </c>
      <c r="B11499" s="1">
        <v>10000</v>
      </c>
      <c r="C11499" t="s">
        <v>6</v>
      </c>
      <c r="D11499">
        <v>175</v>
      </c>
      <c r="E11499">
        <v>1</v>
      </c>
      <c r="F11499">
        <v>53</v>
      </c>
      <c r="G11499">
        <v>25</v>
      </c>
    </row>
    <row r="11500" spans="1:7" x14ac:dyDescent="0.25">
      <c r="A11500" t="s">
        <v>2445</v>
      </c>
      <c r="B11500" s="1">
        <v>10000</v>
      </c>
      <c r="C11500" t="s">
        <v>6</v>
      </c>
      <c r="D11500">
        <v>224</v>
      </c>
      <c r="E11500">
        <v>1</v>
      </c>
      <c r="F11500">
        <v>53</v>
      </c>
      <c r="G11500">
        <v>32</v>
      </c>
    </row>
    <row r="11501" spans="1:7" x14ac:dyDescent="0.25">
      <c r="A11501" t="s">
        <v>2446</v>
      </c>
      <c r="B11501" s="1">
        <v>10000</v>
      </c>
      <c r="C11501" t="s">
        <v>6</v>
      </c>
      <c r="D11501">
        <v>161</v>
      </c>
      <c r="E11501">
        <v>1</v>
      </c>
      <c r="F11501">
        <v>53</v>
      </c>
      <c r="G11501">
        <v>23</v>
      </c>
    </row>
    <row r="11502" spans="1:7" x14ac:dyDescent="0.25">
      <c r="A11502" t="s">
        <v>4014</v>
      </c>
      <c r="B11502" s="1">
        <v>10000</v>
      </c>
      <c r="C11502" t="s">
        <v>6</v>
      </c>
      <c r="D11502">
        <v>112</v>
      </c>
      <c r="E11502">
        <v>1</v>
      </c>
      <c r="F11502">
        <v>53</v>
      </c>
      <c r="G11502">
        <v>16</v>
      </c>
    </row>
    <row r="11503" spans="1:7" x14ac:dyDescent="0.25">
      <c r="A11503" t="s">
        <v>4014</v>
      </c>
      <c r="B11503" s="1">
        <v>30000</v>
      </c>
      <c r="C11503" t="s">
        <v>73</v>
      </c>
      <c r="D11503">
        <v>21</v>
      </c>
      <c r="E11503">
        <v>1</v>
      </c>
      <c r="F11503">
        <v>53</v>
      </c>
      <c r="G11503">
        <v>3</v>
      </c>
    </row>
    <row r="11504" spans="1:7" x14ac:dyDescent="0.25">
      <c r="A11504" t="s">
        <v>4015</v>
      </c>
      <c r="B11504" s="1">
        <v>10000</v>
      </c>
      <c r="C11504" t="s">
        <v>6</v>
      </c>
      <c r="D11504">
        <v>112</v>
      </c>
      <c r="E11504">
        <v>1</v>
      </c>
      <c r="F11504">
        <v>53</v>
      </c>
      <c r="G11504">
        <v>16</v>
      </c>
    </row>
    <row r="11505" spans="1:7" x14ac:dyDescent="0.25">
      <c r="A11505" t="s">
        <v>4015</v>
      </c>
      <c r="B11505" s="1">
        <v>30000</v>
      </c>
      <c r="C11505" t="s">
        <v>73</v>
      </c>
      <c r="D11505">
        <v>35</v>
      </c>
      <c r="E11505">
        <v>1</v>
      </c>
      <c r="F11505">
        <v>53</v>
      </c>
      <c r="G11505">
        <v>5</v>
      </c>
    </row>
    <row r="11506" spans="1:7" x14ac:dyDescent="0.25">
      <c r="A11506" t="s">
        <v>2447</v>
      </c>
      <c r="B11506" s="1">
        <v>10000</v>
      </c>
      <c r="C11506" t="s">
        <v>6</v>
      </c>
      <c r="D11506">
        <v>210</v>
      </c>
      <c r="E11506">
        <v>1</v>
      </c>
      <c r="F11506">
        <v>53</v>
      </c>
      <c r="G11506">
        <v>30</v>
      </c>
    </row>
    <row r="11507" spans="1:7" x14ac:dyDescent="0.25">
      <c r="A11507" t="s">
        <v>2448</v>
      </c>
      <c r="B11507" s="1">
        <v>10000</v>
      </c>
      <c r="C11507" t="s">
        <v>6</v>
      </c>
      <c r="D11507">
        <v>217</v>
      </c>
      <c r="E11507">
        <v>1</v>
      </c>
      <c r="F11507">
        <v>53</v>
      </c>
      <c r="G11507">
        <v>31</v>
      </c>
    </row>
    <row r="11508" spans="1:7" x14ac:dyDescent="0.25">
      <c r="A11508" t="s">
        <v>2449</v>
      </c>
      <c r="B11508" s="1">
        <v>10000</v>
      </c>
      <c r="C11508" t="s">
        <v>6</v>
      </c>
      <c r="D11508">
        <v>189</v>
      </c>
      <c r="E11508">
        <v>1</v>
      </c>
      <c r="F11508">
        <v>53</v>
      </c>
      <c r="G11508">
        <v>27</v>
      </c>
    </row>
    <row r="11509" spans="1:7" x14ac:dyDescent="0.25">
      <c r="A11509" t="s">
        <v>2450</v>
      </c>
      <c r="B11509" s="1">
        <v>10000</v>
      </c>
      <c r="C11509" t="s">
        <v>6</v>
      </c>
      <c r="D11509">
        <v>210</v>
      </c>
      <c r="E11509">
        <v>1</v>
      </c>
      <c r="F11509">
        <v>53</v>
      </c>
      <c r="G11509">
        <v>30</v>
      </c>
    </row>
    <row r="11510" spans="1:7" x14ac:dyDescent="0.25">
      <c r="A11510" t="s">
        <v>4016</v>
      </c>
      <c r="B11510" s="1">
        <v>10000</v>
      </c>
      <c r="C11510" t="s">
        <v>6</v>
      </c>
      <c r="D11510">
        <v>728</v>
      </c>
      <c r="E11510">
        <v>1</v>
      </c>
      <c r="F11510">
        <v>53</v>
      </c>
      <c r="G11510">
        <v>104</v>
      </c>
    </row>
    <row r="11511" spans="1:7" x14ac:dyDescent="0.25">
      <c r="A11511" t="s">
        <v>4017</v>
      </c>
      <c r="B11511" s="1">
        <v>10000</v>
      </c>
      <c r="C11511" t="s">
        <v>6</v>
      </c>
      <c r="D11511">
        <v>364</v>
      </c>
      <c r="E11511">
        <v>1</v>
      </c>
      <c r="F11511">
        <v>53</v>
      </c>
      <c r="G11511">
        <v>52</v>
      </c>
    </row>
    <row r="11512" spans="1:7" x14ac:dyDescent="0.25">
      <c r="A11512" t="s">
        <v>4018</v>
      </c>
      <c r="B11512" s="1">
        <v>10000</v>
      </c>
      <c r="C11512" t="s">
        <v>6</v>
      </c>
      <c r="D11512">
        <v>364</v>
      </c>
      <c r="E11512">
        <v>1</v>
      </c>
      <c r="F11512">
        <v>53</v>
      </c>
      <c r="G11512">
        <v>52</v>
      </c>
    </row>
    <row r="11513" spans="1:7" x14ac:dyDescent="0.25">
      <c r="A11513" t="s">
        <v>4019</v>
      </c>
      <c r="B11513" s="1">
        <v>10000</v>
      </c>
      <c r="C11513" t="s">
        <v>6</v>
      </c>
      <c r="D11513">
        <v>308</v>
      </c>
      <c r="E11513">
        <v>1</v>
      </c>
      <c r="F11513">
        <v>53</v>
      </c>
      <c r="G11513">
        <v>44</v>
      </c>
    </row>
    <row r="11514" spans="1:7" x14ac:dyDescent="0.25">
      <c r="A11514" t="s">
        <v>2451</v>
      </c>
      <c r="B11514" s="1">
        <v>10000</v>
      </c>
      <c r="C11514" t="s">
        <v>6</v>
      </c>
      <c r="D11514">
        <v>175</v>
      </c>
      <c r="E11514">
        <v>1</v>
      </c>
      <c r="F11514">
        <v>53</v>
      </c>
      <c r="G11514">
        <v>25</v>
      </c>
    </row>
    <row r="11515" spans="1:7" x14ac:dyDescent="0.25">
      <c r="A11515" t="s">
        <v>4020</v>
      </c>
      <c r="B11515" s="1">
        <v>10000</v>
      </c>
      <c r="C11515" t="s">
        <v>6</v>
      </c>
      <c r="D11515">
        <v>364</v>
      </c>
      <c r="E11515">
        <v>1</v>
      </c>
      <c r="F11515">
        <v>53</v>
      </c>
      <c r="G11515">
        <v>52</v>
      </c>
    </row>
    <row r="11516" spans="1:7" x14ac:dyDescent="0.25">
      <c r="A11516" t="s">
        <v>4021</v>
      </c>
      <c r="B11516" s="1">
        <v>10000</v>
      </c>
      <c r="C11516" t="s">
        <v>6</v>
      </c>
      <c r="D11516">
        <v>175</v>
      </c>
      <c r="E11516">
        <v>1</v>
      </c>
      <c r="F11516">
        <v>53</v>
      </c>
      <c r="G11516">
        <v>25</v>
      </c>
    </row>
    <row r="11517" spans="1:7" x14ac:dyDescent="0.25">
      <c r="A11517" t="s">
        <v>4021</v>
      </c>
      <c r="B11517" s="1">
        <v>30000</v>
      </c>
      <c r="C11517" t="s">
        <v>73</v>
      </c>
      <c r="D11517">
        <v>182</v>
      </c>
      <c r="E11517">
        <v>1</v>
      </c>
      <c r="F11517">
        <v>53</v>
      </c>
      <c r="G11517">
        <v>26</v>
      </c>
    </row>
    <row r="11518" spans="1:7" x14ac:dyDescent="0.25">
      <c r="A11518" t="s">
        <v>4022</v>
      </c>
      <c r="B11518" s="1">
        <v>10000</v>
      </c>
      <c r="C11518" t="s">
        <v>6</v>
      </c>
      <c r="D11518">
        <v>364</v>
      </c>
      <c r="E11518">
        <v>1</v>
      </c>
      <c r="F11518">
        <v>53</v>
      </c>
      <c r="G11518">
        <v>52</v>
      </c>
    </row>
    <row r="11519" spans="1:7" x14ac:dyDescent="0.25">
      <c r="A11519" t="s">
        <v>4022</v>
      </c>
      <c r="B11519" s="1">
        <v>30000</v>
      </c>
      <c r="C11519" t="s">
        <v>73</v>
      </c>
      <c r="D11519">
        <v>182</v>
      </c>
      <c r="E11519">
        <v>1</v>
      </c>
      <c r="F11519">
        <v>53</v>
      </c>
      <c r="G11519">
        <v>26</v>
      </c>
    </row>
    <row r="11520" spans="1:7" x14ac:dyDescent="0.25">
      <c r="A11520" t="s">
        <v>4023</v>
      </c>
      <c r="B11520" s="1">
        <v>10000</v>
      </c>
      <c r="C11520" t="s">
        <v>6</v>
      </c>
      <c r="D11520">
        <v>546</v>
      </c>
      <c r="E11520">
        <v>1</v>
      </c>
      <c r="F11520">
        <v>53</v>
      </c>
      <c r="G11520">
        <v>78</v>
      </c>
    </row>
    <row r="11521" spans="1:7" x14ac:dyDescent="0.25">
      <c r="A11521" t="s">
        <v>2452</v>
      </c>
      <c r="B11521" s="1">
        <v>10000</v>
      </c>
      <c r="C11521" t="s">
        <v>6</v>
      </c>
      <c r="D11521">
        <v>245</v>
      </c>
      <c r="E11521">
        <v>1</v>
      </c>
      <c r="F11521">
        <v>53</v>
      </c>
      <c r="G11521">
        <v>35</v>
      </c>
    </row>
    <row r="11522" spans="1:7" x14ac:dyDescent="0.25">
      <c r="A11522" t="s">
        <v>2453</v>
      </c>
      <c r="B11522" s="1">
        <v>10000</v>
      </c>
      <c r="C11522" t="s">
        <v>6</v>
      </c>
      <c r="D11522">
        <v>280</v>
      </c>
      <c r="E11522">
        <v>1</v>
      </c>
      <c r="F11522">
        <v>53</v>
      </c>
      <c r="G11522">
        <v>40</v>
      </c>
    </row>
    <row r="11523" spans="1:7" x14ac:dyDescent="0.25">
      <c r="A11523" t="s">
        <v>2453</v>
      </c>
      <c r="B11523" s="1">
        <v>30000</v>
      </c>
      <c r="C11523" t="s">
        <v>73</v>
      </c>
      <c r="D11523">
        <v>84</v>
      </c>
      <c r="E11523">
        <v>1</v>
      </c>
      <c r="F11523">
        <v>53</v>
      </c>
      <c r="G11523">
        <v>12</v>
      </c>
    </row>
    <row r="11524" spans="1:7" x14ac:dyDescent="0.25">
      <c r="A11524" t="s">
        <v>2454</v>
      </c>
      <c r="B11524" s="1">
        <v>10000</v>
      </c>
      <c r="C11524" t="s">
        <v>6</v>
      </c>
      <c r="D11524">
        <v>364</v>
      </c>
      <c r="E11524">
        <v>1</v>
      </c>
      <c r="F11524">
        <v>53</v>
      </c>
      <c r="G11524">
        <v>52</v>
      </c>
    </row>
    <row r="11525" spans="1:7" x14ac:dyDescent="0.25">
      <c r="A11525" t="s">
        <v>2454</v>
      </c>
      <c r="B11525" s="1">
        <v>30000</v>
      </c>
      <c r="C11525" t="s">
        <v>73</v>
      </c>
      <c r="D11525">
        <v>245</v>
      </c>
      <c r="E11525">
        <v>1</v>
      </c>
      <c r="F11525">
        <v>53</v>
      </c>
      <c r="G11525">
        <v>35</v>
      </c>
    </row>
    <row r="11526" spans="1:7" x14ac:dyDescent="0.25">
      <c r="A11526" t="s">
        <v>4024</v>
      </c>
      <c r="B11526" s="1">
        <v>10000</v>
      </c>
      <c r="C11526" t="s">
        <v>6</v>
      </c>
      <c r="D11526">
        <v>126</v>
      </c>
      <c r="E11526">
        <v>1</v>
      </c>
      <c r="F11526">
        <v>53</v>
      </c>
      <c r="G11526">
        <v>18</v>
      </c>
    </row>
    <row r="11527" spans="1:7" x14ac:dyDescent="0.25">
      <c r="A11527" t="s">
        <v>2455</v>
      </c>
      <c r="B11527" s="1">
        <v>10000</v>
      </c>
      <c r="C11527" t="s">
        <v>6</v>
      </c>
      <c r="D11527">
        <v>126</v>
      </c>
      <c r="E11527">
        <v>1</v>
      </c>
      <c r="F11527">
        <v>53</v>
      </c>
      <c r="G11527">
        <v>18</v>
      </c>
    </row>
    <row r="11528" spans="1:7" x14ac:dyDescent="0.25">
      <c r="A11528" t="s">
        <v>4025</v>
      </c>
      <c r="B11528" s="1">
        <v>10000</v>
      </c>
      <c r="C11528" t="s">
        <v>6</v>
      </c>
      <c r="D11528">
        <v>147</v>
      </c>
      <c r="E11528">
        <v>1</v>
      </c>
      <c r="F11528">
        <v>53</v>
      </c>
      <c r="G11528">
        <v>21</v>
      </c>
    </row>
    <row r="11529" spans="1:7" x14ac:dyDescent="0.25">
      <c r="A11529" t="s">
        <v>4026</v>
      </c>
      <c r="B11529" s="1">
        <v>10000</v>
      </c>
      <c r="C11529" t="s">
        <v>6</v>
      </c>
      <c r="D11529">
        <v>224</v>
      </c>
      <c r="E11529">
        <v>1</v>
      </c>
      <c r="F11529">
        <v>53</v>
      </c>
      <c r="G11529">
        <v>32</v>
      </c>
    </row>
    <row r="11530" spans="1:7" x14ac:dyDescent="0.25">
      <c r="A11530" t="s">
        <v>4027</v>
      </c>
      <c r="B11530" s="1">
        <v>10000</v>
      </c>
      <c r="C11530" t="s">
        <v>6</v>
      </c>
      <c r="D11530">
        <v>364</v>
      </c>
      <c r="E11530">
        <v>1</v>
      </c>
      <c r="F11530">
        <v>53</v>
      </c>
      <c r="G11530">
        <v>52</v>
      </c>
    </row>
    <row r="11531" spans="1:7" x14ac:dyDescent="0.25">
      <c r="A11531" t="s">
        <v>2456</v>
      </c>
      <c r="B11531" s="1">
        <v>10000</v>
      </c>
      <c r="C11531" t="s">
        <v>6</v>
      </c>
      <c r="D11531">
        <v>210</v>
      </c>
      <c r="E11531">
        <v>1</v>
      </c>
      <c r="F11531">
        <v>53</v>
      </c>
      <c r="G11531">
        <v>30</v>
      </c>
    </row>
    <row r="11532" spans="1:7" x14ac:dyDescent="0.25">
      <c r="A11532" t="s">
        <v>4028</v>
      </c>
      <c r="B11532" s="1">
        <v>10000</v>
      </c>
      <c r="C11532" t="s">
        <v>6</v>
      </c>
      <c r="D11532">
        <v>364</v>
      </c>
      <c r="E11532">
        <v>1</v>
      </c>
      <c r="F11532">
        <v>53</v>
      </c>
      <c r="G11532">
        <v>52</v>
      </c>
    </row>
    <row r="11533" spans="1:7" x14ac:dyDescent="0.25">
      <c r="A11533" t="s">
        <v>2457</v>
      </c>
      <c r="B11533" s="1">
        <v>10000</v>
      </c>
      <c r="C11533" t="s">
        <v>6</v>
      </c>
      <c r="D11533">
        <v>245</v>
      </c>
      <c r="E11533">
        <v>1</v>
      </c>
      <c r="F11533">
        <v>53</v>
      </c>
      <c r="G11533">
        <v>35</v>
      </c>
    </row>
    <row r="11534" spans="1:7" x14ac:dyDescent="0.25">
      <c r="A11534" t="s">
        <v>2458</v>
      </c>
      <c r="B11534" s="1">
        <v>10000</v>
      </c>
      <c r="C11534" t="s">
        <v>6</v>
      </c>
      <c r="D11534">
        <v>280</v>
      </c>
      <c r="E11534">
        <v>1</v>
      </c>
      <c r="F11534">
        <v>53</v>
      </c>
      <c r="G11534">
        <v>40</v>
      </c>
    </row>
    <row r="11535" spans="1:7" x14ac:dyDescent="0.25">
      <c r="A11535" t="s">
        <v>4029</v>
      </c>
      <c r="B11535" s="1">
        <v>10000</v>
      </c>
      <c r="C11535" t="s">
        <v>6</v>
      </c>
      <c r="D11535">
        <v>336</v>
      </c>
      <c r="E11535">
        <v>1</v>
      </c>
      <c r="F11535">
        <v>53</v>
      </c>
      <c r="G11535">
        <v>48</v>
      </c>
    </row>
    <row r="11536" spans="1:7" x14ac:dyDescent="0.25">
      <c r="A11536" t="s">
        <v>4030</v>
      </c>
      <c r="B11536" s="1">
        <v>10000</v>
      </c>
      <c r="C11536" t="s">
        <v>6</v>
      </c>
      <c r="D11536">
        <v>588</v>
      </c>
      <c r="E11536">
        <v>1</v>
      </c>
      <c r="F11536">
        <v>53</v>
      </c>
      <c r="G11536">
        <v>84</v>
      </c>
    </row>
    <row r="11537" spans="1:7" x14ac:dyDescent="0.25">
      <c r="A11537" t="s">
        <v>2459</v>
      </c>
      <c r="B11537" s="1">
        <v>10000</v>
      </c>
      <c r="C11537" t="s">
        <v>6</v>
      </c>
      <c r="D11537">
        <v>280</v>
      </c>
      <c r="E11537">
        <v>1</v>
      </c>
      <c r="F11537">
        <v>53</v>
      </c>
      <c r="G11537">
        <v>40</v>
      </c>
    </row>
    <row r="11538" spans="1:7" x14ac:dyDescent="0.25">
      <c r="A11538" t="s">
        <v>4031</v>
      </c>
      <c r="B11538" s="1">
        <v>10000</v>
      </c>
      <c r="C11538" t="s">
        <v>6</v>
      </c>
      <c r="D11538">
        <v>364</v>
      </c>
      <c r="E11538">
        <v>1</v>
      </c>
      <c r="F11538">
        <v>53</v>
      </c>
      <c r="G11538">
        <v>52</v>
      </c>
    </row>
    <row r="11539" spans="1:7" x14ac:dyDescent="0.25">
      <c r="A11539" t="s">
        <v>4031</v>
      </c>
      <c r="B11539" s="1">
        <v>30000</v>
      </c>
      <c r="C11539" t="s">
        <v>73</v>
      </c>
      <c r="D11539">
        <v>175</v>
      </c>
      <c r="E11539">
        <v>1</v>
      </c>
      <c r="F11539">
        <v>53</v>
      </c>
      <c r="G11539">
        <v>25</v>
      </c>
    </row>
    <row r="11540" spans="1:7" x14ac:dyDescent="0.25">
      <c r="A11540" t="s">
        <v>4032</v>
      </c>
      <c r="B11540" s="1">
        <v>10000</v>
      </c>
      <c r="C11540" t="s">
        <v>6</v>
      </c>
      <c r="D11540">
        <v>364</v>
      </c>
      <c r="E11540">
        <v>1</v>
      </c>
      <c r="F11540">
        <v>53</v>
      </c>
      <c r="G11540">
        <v>52</v>
      </c>
    </row>
    <row r="11541" spans="1:7" x14ac:dyDescent="0.25">
      <c r="A11541" t="s">
        <v>4033</v>
      </c>
      <c r="B11541" s="1">
        <v>10000</v>
      </c>
      <c r="C11541" t="s">
        <v>6</v>
      </c>
      <c r="D11541">
        <v>182</v>
      </c>
      <c r="E11541">
        <v>1</v>
      </c>
      <c r="F11541">
        <v>53</v>
      </c>
      <c r="G11541">
        <v>26</v>
      </c>
    </row>
    <row r="11542" spans="1:7" x14ac:dyDescent="0.25">
      <c r="A11542" t="s">
        <v>4033</v>
      </c>
      <c r="B11542" s="1">
        <v>30000</v>
      </c>
      <c r="C11542" t="s">
        <v>73</v>
      </c>
      <c r="D11542">
        <v>98</v>
      </c>
      <c r="E11542">
        <v>1</v>
      </c>
      <c r="F11542">
        <v>53</v>
      </c>
      <c r="G11542">
        <v>14</v>
      </c>
    </row>
    <row r="11543" spans="1:7" x14ac:dyDescent="0.25">
      <c r="A11543" t="s">
        <v>4034</v>
      </c>
      <c r="B11543" s="1">
        <v>10000</v>
      </c>
      <c r="C11543" t="s">
        <v>6</v>
      </c>
      <c r="D11543">
        <v>280</v>
      </c>
      <c r="E11543">
        <v>1</v>
      </c>
      <c r="F11543">
        <v>53</v>
      </c>
      <c r="G11543">
        <v>40</v>
      </c>
    </row>
    <row r="11544" spans="1:7" x14ac:dyDescent="0.25">
      <c r="A11544" t="s">
        <v>2460</v>
      </c>
      <c r="B11544" s="1">
        <v>10000</v>
      </c>
      <c r="C11544" t="s">
        <v>6</v>
      </c>
      <c r="D11544">
        <v>252</v>
      </c>
      <c r="E11544">
        <v>1</v>
      </c>
      <c r="F11544">
        <v>53</v>
      </c>
      <c r="G11544">
        <v>36</v>
      </c>
    </row>
    <row r="11545" spans="1:7" x14ac:dyDescent="0.25">
      <c r="A11545" t="s">
        <v>2461</v>
      </c>
      <c r="B11545" s="1">
        <v>10000</v>
      </c>
      <c r="C11545" t="s">
        <v>6</v>
      </c>
      <c r="D11545">
        <v>308</v>
      </c>
      <c r="E11545">
        <v>1</v>
      </c>
      <c r="F11545">
        <v>53</v>
      </c>
      <c r="G11545">
        <v>44</v>
      </c>
    </row>
    <row r="11546" spans="1:7" x14ac:dyDescent="0.25">
      <c r="A11546" t="s">
        <v>4035</v>
      </c>
      <c r="B11546" s="1">
        <v>10000</v>
      </c>
      <c r="C11546" t="s">
        <v>6</v>
      </c>
      <c r="D11546">
        <v>364</v>
      </c>
      <c r="E11546">
        <v>1</v>
      </c>
      <c r="F11546">
        <v>53</v>
      </c>
      <c r="G11546">
        <v>52</v>
      </c>
    </row>
    <row r="11547" spans="1:7" x14ac:dyDescent="0.25">
      <c r="A11547" t="s">
        <v>4036</v>
      </c>
      <c r="B11547" s="1">
        <v>10000</v>
      </c>
      <c r="C11547" t="s">
        <v>6</v>
      </c>
      <c r="D11547">
        <v>364</v>
      </c>
      <c r="E11547">
        <v>1</v>
      </c>
      <c r="F11547">
        <v>53</v>
      </c>
      <c r="G11547">
        <v>52</v>
      </c>
    </row>
    <row r="11548" spans="1:7" x14ac:dyDescent="0.25">
      <c r="A11548" t="s">
        <v>4037</v>
      </c>
      <c r="B11548" s="1">
        <v>10000</v>
      </c>
      <c r="C11548" t="s">
        <v>6</v>
      </c>
      <c r="D11548">
        <v>70</v>
      </c>
      <c r="E11548">
        <v>1</v>
      </c>
      <c r="F11548">
        <v>53</v>
      </c>
      <c r="G11548">
        <v>10</v>
      </c>
    </row>
    <row r="11549" spans="1:7" x14ac:dyDescent="0.25">
      <c r="A11549" t="s">
        <v>4037</v>
      </c>
      <c r="B11549" s="1">
        <v>30000</v>
      </c>
      <c r="C11549" t="s">
        <v>73</v>
      </c>
      <c r="D11549">
        <v>175</v>
      </c>
      <c r="E11549">
        <v>1</v>
      </c>
      <c r="F11549">
        <v>53</v>
      </c>
      <c r="G11549">
        <v>25</v>
      </c>
    </row>
    <row r="11550" spans="1:7" x14ac:dyDescent="0.25">
      <c r="A11550" t="s">
        <v>4038</v>
      </c>
      <c r="B11550" s="1">
        <v>10000</v>
      </c>
      <c r="C11550" t="s">
        <v>6</v>
      </c>
      <c r="D11550">
        <v>364</v>
      </c>
      <c r="E11550">
        <v>1</v>
      </c>
      <c r="F11550">
        <v>53</v>
      </c>
      <c r="G11550">
        <v>52</v>
      </c>
    </row>
    <row r="11551" spans="1:7" x14ac:dyDescent="0.25">
      <c r="A11551" t="s">
        <v>4039</v>
      </c>
      <c r="B11551" s="1">
        <v>10000</v>
      </c>
      <c r="C11551" t="s">
        <v>6</v>
      </c>
      <c r="D11551">
        <v>182</v>
      </c>
      <c r="E11551">
        <v>1</v>
      </c>
      <c r="F11551">
        <v>53</v>
      </c>
      <c r="G11551">
        <v>26</v>
      </c>
    </row>
    <row r="11552" spans="1:7" x14ac:dyDescent="0.25">
      <c r="A11552" t="s">
        <v>4040</v>
      </c>
      <c r="B11552" s="1">
        <v>10000</v>
      </c>
      <c r="C11552" t="s">
        <v>6</v>
      </c>
      <c r="D11552">
        <v>182</v>
      </c>
      <c r="E11552">
        <v>1</v>
      </c>
      <c r="F11552">
        <v>53</v>
      </c>
      <c r="G11552">
        <v>26</v>
      </c>
    </row>
    <row r="11553" spans="1:7" x14ac:dyDescent="0.25">
      <c r="A11553" t="s">
        <v>4041</v>
      </c>
      <c r="B11553" s="1">
        <v>10000</v>
      </c>
      <c r="C11553" t="s">
        <v>6</v>
      </c>
      <c r="D11553">
        <v>182</v>
      </c>
      <c r="E11553">
        <v>1</v>
      </c>
      <c r="F11553">
        <v>53</v>
      </c>
      <c r="G11553">
        <v>26</v>
      </c>
    </row>
    <row r="11554" spans="1:7" x14ac:dyDescent="0.25">
      <c r="A11554" t="s">
        <v>2462</v>
      </c>
      <c r="B11554" s="1">
        <v>10000</v>
      </c>
      <c r="C11554" t="s">
        <v>6</v>
      </c>
      <c r="D11554">
        <v>280</v>
      </c>
      <c r="E11554">
        <v>1</v>
      </c>
      <c r="F11554">
        <v>53</v>
      </c>
      <c r="G11554">
        <v>40</v>
      </c>
    </row>
    <row r="11555" spans="1:7" x14ac:dyDescent="0.25">
      <c r="A11555" t="s">
        <v>4042</v>
      </c>
      <c r="B11555" s="1">
        <v>10000</v>
      </c>
      <c r="C11555" t="s">
        <v>6</v>
      </c>
      <c r="D11555">
        <v>308</v>
      </c>
      <c r="E11555">
        <v>1</v>
      </c>
      <c r="F11555">
        <v>53</v>
      </c>
      <c r="G11555">
        <v>44</v>
      </c>
    </row>
    <row r="11556" spans="1:7" x14ac:dyDescent="0.25">
      <c r="A11556" t="s">
        <v>2463</v>
      </c>
      <c r="B11556" s="1">
        <v>10000</v>
      </c>
      <c r="C11556" t="s">
        <v>6</v>
      </c>
      <c r="D11556">
        <v>245</v>
      </c>
      <c r="E11556">
        <v>1</v>
      </c>
      <c r="F11556">
        <v>53</v>
      </c>
      <c r="G11556">
        <v>35</v>
      </c>
    </row>
    <row r="11557" spans="1:7" x14ac:dyDescent="0.25">
      <c r="A11557" t="s">
        <v>4043</v>
      </c>
      <c r="B11557" s="1">
        <v>10000</v>
      </c>
      <c r="C11557" t="s">
        <v>6</v>
      </c>
      <c r="D11557">
        <v>364</v>
      </c>
      <c r="E11557">
        <v>1</v>
      </c>
      <c r="F11557">
        <v>53</v>
      </c>
      <c r="G11557">
        <v>52</v>
      </c>
    </row>
    <row r="11558" spans="1:7" x14ac:dyDescent="0.25">
      <c r="A11558" t="s">
        <v>4044</v>
      </c>
      <c r="B11558" s="1">
        <v>10000</v>
      </c>
      <c r="C11558" t="s">
        <v>6</v>
      </c>
      <c r="D11558">
        <v>336</v>
      </c>
      <c r="E11558">
        <v>1</v>
      </c>
      <c r="F11558">
        <v>53</v>
      </c>
      <c r="G11558">
        <v>48</v>
      </c>
    </row>
    <row r="11559" spans="1:7" x14ac:dyDescent="0.25">
      <c r="A11559" t="s">
        <v>4045</v>
      </c>
      <c r="B11559" s="1">
        <v>10000</v>
      </c>
      <c r="C11559" t="s">
        <v>6</v>
      </c>
      <c r="D11559">
        <v>364</v>
      </c>
      <c r="E11559">
        <v>1</v>
      </c>
      <c r="F11559">
        <v>53</v>
      </c>
      <c r="G11559">
        <v>52</v>
      </c>
    </row>
    <row r="11560" spans="1:7" x14ac:dyDescent="0.25">
      <c r="A11560" t="s">
        <v>4046</v>
      </c>
      <c r="B11560" s="1">
        <v>10000</v>
      </c>
      <c r="C11560" t="s">
        <v>6</v>
      </c>
      <c r="D11560">
        <v>182</v>
      </c>
      <c r="E11560">
        <v>1</v>
      </c>
      <c r="F11560">
        <v>53</v>
      </c>
      <c r="G11560">
        <v>26</v>
      </c>
    </row>
    <row r="11561" spans="1:7" x14ac:dyDescent="0.25">
      <c r="A11561" t="s">
        <v>4046</v>
      </c>
      <c r="B11561" s="1">
        <v>30000</v>
      </c>
      <c r="C11561" t="s">
        <v>73</v>
      </c>
      <c r="D11561">
        <v>140</v>
      </c>
      <c r="E11561">
        <v>1</v>
      </c>
      <c r="F11561">
        <v>53</v>
      </c>
      <c r="G11561">
        <v>20</v>
      </c>
    </row>
    <row r="11562" spans="1:7" x14ac:dyDescent="0.25">
      <c r="A11562" t="s">
        <v>2464</v>
      </c>
      <c r="B11562" s="1">
        <v>10000</v>
      </c>
      <c r="C11562" t="s">
        <v>6</v>
      </c>
      <c r="D11562">
        <v>245</v>
      </c>
      <c r="E11562">
        <v>1</v>
      </c>
      <c r="F11562">
        <v>53</v>
      </c>
      <c r="G11562">
        <v>35</v>
      </c>
    </row>
    <row r="11563" spans="1:7" x14ac:dyDescent="0.25">
      <c r="A11563" t="s">
        <v>4047</v>
      </c>
      <c r="B11563" s="1">
        <v>10000</v>
      </c>
      <c r="C11563" t="s">
        <v>6</v>
      </c>
      <c r="D11563">
        <v>182</v>
      </c>
      <c r="E11563">
        <v>1</v>
      </c>
      <c r="F11563">
        <v>53</v>
      </c>
      <c r="G11563">
        <v>26</v>
      </c>
    </row>
    <row r="11564" spans="1:7" x14ac:dyDescent="0.25">
      <c r="A11564" t="s">
        <v>2465</v>
      </c>
      <c r="B11564" s="1">
        <v>10000</v>
      </c>
      <c r="C11564" t="s">
        <v>6</v>
      </c>
      <c r="D11564">
        <v>238</v>
      </c>
      <c r="E11564">
        <v>1</v>
      </c>
      <c r="F11564">
        <v>53</v>
      </c>
      <c r="G11564">
        <v>34</v>
      </c>
    </row>
    <row r="11565" spans="1:7" x14ac:dyDescent="0.25">
      <c r="A11565" t="s">
        <v>4048</v>
      </c>
      <c r="B11565" s="1">
        <v>10000</v>
      </c>
      <c r="C11565" t="s">
        <v>6</v>
      </c>
      <c r="D11565">
        <v>119</v>
      </c>
      <c r="E11565">
        <v>1</v>
      </c>
      <c r="F11565">
        <v>53</v>
      </c>
      <c r="G11565">
        <v>17</v>
      </c>
    </row>
    <row r="11566" spans="1:7" x14ac:dyDescent="0.25">
      <c r="A11566" t="s">
        <v>2466</v>
      </c>
      <c r="B11566" s="1">
        <v>10000</v>
      </c>
      <c r="C11566" t="s">
        <v>6</v>
      </c>
      <c r="D11566">
        <v>84</v>
      </c>
      <c r="E11566">
        <v>1</v>
      </c>
      <c r="F11566">
        <v>53</v>
      </c>
      <c r="G11566">
        <v>12</v>
      </c>
    </row>
    <row r="11567" spans="1:7" x14ac:dyDescent="0.25">
      <c r="A11567" t="s">
        <v>4049</v>
      </c>
      <c r="B11567" s="1">
        <v>10000</v>
      </c>
      <c r="C11567" t="s">
        <v>6</v>
      </c>
      <c r="D11567">
        <v>112</v>
      </c>
      <c r="E11567">
        <v>1</v>
      </c>
      <c r="F11567">
        <v>53</v>
      </c>
      <c r="G11567">
        <v>16</v>
      </c>
    </row>
    <row r="11568" spans="1:7" x14ac:dyDescent="0.25">
      <c r="A11568" t="s">
        <v>2467</v>
      </c>
      <c r="B11568" s="1">
        <v>10000</v>
      </c>
      <c r="C11568" t="s">
        <v>6</v>
      </c>
      <c r="D11568">
        <v>245</v>
      </c>
      <c r="E11568">
        <v>1</v>
      </c>
      <c r="F11568">
        <v>53</v>
      </c>
      <c r="G11568">
        <v>35</v>
      </c>
    </row>
    <row r="11569" spans="1:7" x14ac:dyDescent="0.25">
      <c r="A11569" t="s">
        <v>2468</v>
      </c>
      <c r="B11569" s="1">
        <v>10000</v>
      </c>
      <c r="C11569" t="s">
        <v>6</v>
      </c>
      <c r="D11569">
        <v>245</v>
      </c>
      <c r="E11569">
        <v>1</v>
      </c>
      <c r="F11569">
        <v>53</v>
      </c>
      <c r="G11569">
        <v>35</v>
      </c>
    </row>
    <row r="11570" spans="1:7" x14ac:dyDescent="0.25">
      <c r="A11570" t="s">
        <v>2469</v>
      </c>
      <c r="B11570" s="1">
        <v>10000</v>
      </c>
      <c r="C11570" t="s">
        <v>6</v>
      </c>
      <c r="D11570">
        <v>245</v>
      </c>
      <c r="E11570">
        <v>1</v>
      </c>
      <c r="F11570">
        <v>53</v>
      </c>
      <c r="G11570">
        <v>35</v>
      </c>
    </row>
    <row r="11571" spans="1:7" x14ac:dyDescent="0.25">
      <c r="A11571" t="s">
        <v>2470</v>
      </c>
      <c r="B11571" s="1">
        <v>10000</v>
      </c>
      <c r="C11571" t="s">
        <v>6</v>
      </c>
      <c r="D11571">
        <v>245</v>
      </c>
      <c r="E11571">
        <v>1</v>
      </c>
      <c r="F11571">
        <v>53</v>
      </c>
      <c r="G11571">
        <v>35</v>
      </c>
    </row>
    <row r="11572" spans="1:7" x14ac:dyDescent="0.25">
      <c r="A11572" t="s">
        <v>4050</v>
      </c>
      <c r="B11572" s="1">
        <v>10000</v>
      </c>
      <c r="C11572" t="s">
        <v>6</v>
      </c>
      <c r="D11572">
        <v>245</v>
      </c>
      <c r="E11572">
        <v>1</v>
      </c>
      <c r="F11572">
        <v>53</v>
      </c>
      <c r="G11572">
        <v>35</v>
      </c>
    </row>
    <row r="11573" spans="1:7" x14ac:dyDescent="0.25">
      <c r="A11573" t="s">
        <v>4051</v>
      </c>
      <c r="B11573" s="1">
        <v>10000</v>
      </c>
      <c r="C11573" t="s">
        <v>6</v>
      </c>
      <c r="D11573">
        <v>245</v>
      </c>
      <c r="E11573">
        <v>1</v>
      </c>
      <c r="F11573">
        <v>53</v>
      </c>
      <c r="G11573">
        <v>35</v>
      </c>
    </row>
    <row r="11574" spans="1:7" x14ac:dyDescent="0.25">
      <c r="A11574" t="s">
        <v>4052</v>
      </c>
      <c r="B11574" s="1">
        <v>10000</v>
      </c>
      <c r="C11574" t="s">
        <v>6</v>
      </c>
      <c r="D11574">
        <v>56</v>
      </c>
      <c r="E11574">
        <v>1</v>
      </c>
      <c r="F11574">
        <v>53</v>
      </c>
      <c r="G11574">
        <v>8</v>
      </c>
    </row>
    <row r="11575" spans="1:7" x14ac:dyDescent="0.25">
      <c r="A11575" t="s">
        <v>4053</v>
      </c>
      <c r="B11575" s="1">
        <v>10000</v>
      </c>
      <c r="C11575" t="s">
        <v>6</v>
      </c>
      <c r="D11575">
        <v>42</v>
      </c>
      <c r="E11575">
        <v>1</v>
      </c>
      <c r="F11575">
        <v>53</v>
      </c>
      <c r="G11575">
        <v>6</v>
      </c>
    </row>
    <row r="11576" spans="1:7" x14ac:dyDescent="0.25">
      <c r="A11576" t="s">
        <v>4054</v>
      </c>
      <c r="B11576" s="1">
        <v>10000</v>
      </c>
      <c r="C11576" t="s">
        <v>6</v>
      </c>
      <c r="D11576">
        <v>56</v>
      </c>
      <c r="E11576">
        <v>1</v>
      </c>
      <c r="F11576">
        <v>53</v>
      </c>
      <c r="G11576">
        <v>8</v>
      </c>
    </row>
    <row r="11577" spans="1:7" x14ac:dyDescent="0.25">
      <c r="A11577" t="s">
        <v>4055</v>
      </c>
      <c r="B11577" s="1">
        <v>10000</v>
      </c>
      <c r="C11577" t="s">
        <v>6</v>
      </c>
      <c r="D11577">
        <v>56</v>
      </c>
      <c r="E11577">
        <v>1</v>
      </c>
      <c r="F11577">
        <v>53</v>
      </c>
      <c r="G11577">
        <v>8</v>
      </c>
    </row>
    <row r="11578" spans="1:7" x14ac:dyDescent="0.25">
      <c r="A11578" t="s">
        <v>4056</v>
      </c>
      <c r="B11578" s="1">
        <v>10000</v>
      </c>
      <c r="C11578" t="s">
        <v>6</v>
      </c>
      <c r="D11578">
        <v>168</v>
      </c>
      <c r="E11578">
        <v>1</v>
      </c>
      <c r="F11578">
        <v>53</v>
      </c>
      <c r="G11578">
        <v>24</v>
      </c>
    </row>
    <row r="11579" spans="1:7" x14ac:dyDescent="0.25">
      <c r="A11579" t="s">
        <v>2471</v>
      </c>
      <c r="B11579" s="1">
        <v>10000</v>
      </c>
      <c r="C11579" t="s">
        <v>6</v>
      </c>
      <c r="D11579">
        <v>98</v>
      </c>
      <c r="E11579">
        <v>1</v>
      </c>
      <c r="F11579">
        <v>53</v>
      </c>
      <c r="G11579">
        <v>14</v>
      </c>
    </row>
    <row r="11580" spans="1:7" x14ac:dyDescent="0.25">
      <c r="A11580" t="s">
        <v>4057</v>
      </c>
      <c r="B11580" s="1">
        <v>10000</v>
      </c>
      <c r="C11580" t="s">
        <v>6</v>
      </c>
      <c r="D11580">
        <v>56</v>
      </c>
      <c r="E11580">
        <v>1</v>
      </c>
      <c r="F11580">
        <v>53</v>
      </c>
      <c r="G11580">
        <v>8</v>
      </c>
    </row>
    <row r="11581" spans="1:7" x14ac:dyDescent="0.25">
      <c r="A11581" t="s">
        <v>2472</v>
      </c>
      <c r="B11581" s="1">
        <v>10000</v>
      </c>
      <c r="C11581" t="s">
        <v>6</v>
      </c>
      <c r="D11581">
        <v>105</v>
      </c>
      <c r="E11581">
        <v>1</v>
      </c>
      <c r="F11581">
        <v>53</v>
      </c>
      <c r="G11581">
        <v>15</v>
      </c>
    </row>
    <row r="11582" spans="1:7" x14ac:dyDescent="0.25">
      <c r="A11582" t="s">
        <v>4058</v>
      </c>
      <c r="B11582" s="1">
        <v>10000</v>
      </c>
      <c r="C11582" t="s">
        <v>6</v>
      </c>
      <c r="D11582">
        <v>196</v>
      </c>
      <c r="E11582">
        <v>1</v>
      </c>
      <c r="F11582">
        <v>53</v>
      </c>
      <c r="G11582">
        <v>28</v>
      </c>
    </row>
    <row r="11583" spans="1:7" x14ac:dyDescent="0.25">
      <c r="A11583" t="s">
        <v>4059</v>
      </c>
      <c r="B11583" s="1">
        <v>10000</v>
      </c>
      <c r="C11583" t="s">
        <v>6</v>
      </c>
      <c r="D11583">
        <v>126</v>
      </c>
      <c r="E11583">
        <v>1</v>
      </c>
      <c r="F11583">
        <v>53</v>
      </c>
      <c r="G11583">
        <v>18</v>
      </c>
    </row>
    <row r="11584" spans="1:7" x14ac:dyDescent="0.25">
      <c r="A11584" t="s">
        <v>4060</v>
      </c>
      <c r="B11584" s="1">
        <v>10000</v>
      </c>
      <c r="C11584" t="s">
        <v>6</v>
      </c>
      <c r="D11584">
        <v>224</v>
      </c>
      <c r="E11584">
        <v>1</v>
      </c>
      <c r="F11584">
        <v>53</v>
      </c>
      <c r="G11584">
        <v>32</v>
      </c>
    </row>
    <row r="11585" spans="1:7" x14ac:dyDescent="0.25">
      <c r="A11585" t="s">
        <v>4061</v>
      </c>
      <c r="B11585" s="1">
        <v>10000</v>
      </c>
      <c r="C11585" t="s">
        <v>6</v>
      </c>
      <c r="D11585">
        <v>126</v>
      </c>
      <c r="E11585">
        <v>1</v>
      </c>
      <c r="F11585">
        <v>53</v>
      </c>
      <c r="G11585">
        <v>18</v>
      </c>
    </row>
    <row r="11586" spans="1:7" x14ac:dyDescent="0.25">
      <c r="A11586" t="s">
        <v>4062</v>
      </c>
      <c r="B11586" s="1">
        <v>10000</v>
      </c>
      <c r="C11586" t="s">
        <v>6</v>
      </c>
      <c r="D11586">
        <v>238</v>
      </c>
      <c r="E11586">
        <v>1</v>
      </c>
      <c r="F11586">
        <v>53</v>
      </c>
      <c r="G11586">
        <v>34</v>
      </c>
    </row>
    <row r="11587" spans="1:7" x14ac:dyDescent="0.25">
      <c r="A11587" t="s">
        <v>4062</v>
      </c>
      <c r="B11587" s="1">
        <v>30000</v>
      </c>
      <c r="C11587" t="s">
        <v>73</v>
      </c>
      <c r="D11587">
        <v>70</v>
      </c>
      <c r="E11587">
        <v>1</v>
      </c>
      <c r="F11587">
        <v>53</v>
      </c>
      <c r="G11587">
        <v>10</v>
      </c>
    </row>
    <row r="11588" spans="1:7" x14ac:dyDescent="0.25">
      <c r="A11588" t="s">
        <v>4063</v>
      </c>
      <c r="B11588" s="1">
        <v>10000</v>
      </c>
      <c r="C11588" t="s">
        <v>6</v>
      </c>
      <c r="D11588">
        <v>329</v>
      </c>
      <c r="E11588">
        <v>1</v>
      </c>
      <c r="F11588">
        <v>53</v>
      </c>
      <c r="G11588">
        <v>47</v>
      </c>
    </row>
    <row r="11589" spans="1:7" x14ac:dyDescent="0.25">
      <c r="A11589" t="s">
        <v>4064</v>
      </c>
      <c r="B11589" s="1">
        <v>10000</v>
      </c>
      <c r="C11589" t="s">
        <v>6</v>
      </c>
      <c r="D11589">
        <v>56</v>
      </c>
      <c r="E11589">
        <v>1</v>
      </c>
      <c r="F11589">
        <v>53</v>
      </c>
      <c r="G11589">
        <v>8</v>
      </c>
    </row>
    <row r="11590" spans="1:7" x14ac:dyDescent="0.25">
      <c r="A11590" t="s">
        <v>4064</v>
      </c>
      <c r="B11590" s="1">
        <v>30000</v>
      </c>
      <c r="C11590" t="s">
        <v>73</v>
      </c>
      <c r="D11590">
        <v>56</v>
      </c>
      <c r="E11590">
        <v>1</v>
      </c>
      <c r="F11590">
        <v>53</v>
      </c>
      <c r="G11590">
        <v>8</v>
      </c>
    </row>
    <row r="11591" spans="1:7" x14ac:dyDescent="0.25">
      <c r="A11591" t="s">
        <v>2473</v>
      </c>
      <c r="B11591" s="1">
        <v>10000</v>
      </c>
      <c r="C11591" t="s">
        <v>6</v>
      </c>
      <c r="D11591">
        <v>112</v>
      </c>
      <c r="E11591">
        <v>1</v>
      </c>
      <c r="F11591">
        <v>53</v>
      </c>
      <c r="G11591">
        <v>16</v>
      </c>
    </row>
    <row r="11592" spans="1:7" x14ac:dyDescent="0.25">
      <c r="A11592" t="s">
        <v>2474</v>
      </c>
      <c r="B11592" s="1">
        <v>10000</v>
      </c>
      <c r="C11592" t="s">
        <v>6</v>
      </c>
      <c r="D11592">
        <v>238</v>
      </c>
      <c r="E11592">
        <v>1</v>
      </c>
      <c r="F11592">
        <v>53</v>
      </c>
      <c r="G11592">
        <v>34</v>
      </c>
    </row>
    <row r="11593" spans="1:7" x14ac:dyDescent="0.25">
      <c r="A11593" t="s">
        <v>2475</v>
      </c>
      <c r="B11593" s="1">
        <v>10000</v>
      </c>
      <c r="C11593" t="s">
        <v>6</v>
      </c>
      <c r="D11593">
        <v>70</v>
      </c>
      <c r="E11593">
        <v>1</v>
      </c>
      <c r="F11593">
        <v>53</v>
      </c>
      <c r="G11593">
        <v>10</v>
      </c>
    </row>
    <row r="11594" spans="1:7" x14ac:dyDescent="0.25">
      <c r="A11594" t="s">
        <v>4065</v>
      </c>
      <c r="B11594" s="1">
        <v>10000</v>
      </c>
      <c r="C11594" t="s">
        <v>6</v>
      </c>
      <c r="D11594">
        <v>196</v>
      </c>
      <c r="E11594">
        <v>1</v>
      </c>
      <c r="F11594">
        <v>53</v>
      </c>
      <c r="G11594">
        <v>28</v>
      </c>
    </row>
    <row r="11595" spans="1:7" x14ac:dyDescent="0.25">
      <c r="A11595" t="s">
        <v>4066</v>
      </c>
      <c r="B11595" s="1">
        <v>10000</v>
      </c>
      <c r="C11595" t="s">
        <v>6</v>
      </c>
      <c r="D11595">
        <v>210</v>
      </c>
      <c r="E11595">
        <v>1</v>
      </c>
      <c r="F11595">
        <v>53</v>
      </c>
      <c r="G11595">
        <v>30</v>
      </c>
    </row>
    <row r="11596" spans="1:7" x14ac:dyDescent="0.25">
      <c r="A11596" t="s">
        <v>4067</v>
      </c>
      <c r="B11596" s="1">
        <v>10000</v>
      </c>
      <c r="C11596" t="s">
        <v>6</v>
      </c>
      <c r="D11596">
        <v>168</v>
      </c>
      <c r="E11596">
        <v>1</v>
      </c>
      <c r="F11596">
        <v>53</v>
      </c>
      <c r="G11596">
        <v>24</v>
      </c>
    </row>
    <row r="11597" spans="1:7" x14ac:dyDescent="0.25">
      <c r="A11597" t="s">
        <v>4068</v>
      </c>
      <c r="B11597" s="1">
        <v>10000</v>
      </c>
      <c r="C11597" t="s">
        <v>6</v>
      </c>
      <c r="D11597">
        <v>56</v>
      </c>
      <c r="E11597">
        <v>1</v>
      </c>
      <c r="F11597">
        <v>53</v>
      </c>
      <c r="G11597">
        <v>8</v>
      </c>
    </row>
    <row r="11598" spans="1:7" x14ac:dyDescent="0.25">
      <c r="A11598" t="s">
        <v>4068</v>
      </c>
      <c r="B11598" s="1">
        <v>30000</v>
      </c>
      <c r="C11598" t="s">
        <v>73</v>
      </c>
      <c r="D11598">
        <v>28</v>
      </c>
      <c r="E11598">
        <v>1</v>
      </c>
      <c r="F11598">
        <v>53</v>
      </c>
      <c r="G11598">
        <v>4</v>
      </c>
    </row>
    <row r="11599" spans="1:7" x14ac:dyDescent="0.25">
      <c r="A11599" t="s">
        <v>2476</v>
      </c>
      <c r="B11599" s="1">
        <v>10000</v>
      </c>
      <c r="C11599" t="s">
        <v>6</v>
      </c>
      <c r="D11599">
        <v>70</v>
      </c>
      <c r="E11599">
        <v>1</v>
      </c>
      <c r="F11599">
        <v>53</v>
      </c>
      <c r="G11599">
        <v>10</v>
      </c>
    </row>
    <row r="11600" spans="1:7" x14ac:dyDescent="0.25">
      <c r="A11600" t="s">
        <v>4069</v>
      </c>
      <c r="B11600" s="1">
        <v>10000</v>
      </c>
      <c r="C11600" t="s">
        <v>6</v>
      </c>
      <c r="D11600">
        <v>168</v>
      </c>
      <c r="E11600">
        <v>1</v>
      </c>
      <c r="F11600">
        <v>53</v>
      </c>
      <c r="G11600">
        <v>24</v>
      </c>
    </row>
    <row r="11601" spans="1:7" x14ac:dyDescent="0.25">
      <c r="A11601" t="s">
        <v>4069</v>
      </c>
      <c r="B11601" s="1">
        <v>30000</v>
      </c>
      <c r="C11601" t="s">
        <v>73</v>
      </c>
      <c r="D11601">
        <v>70</v>
      </c>
      <c r="E11601">
        <v>1</v>
      </c>
      <c r="F11601">
        <v>53</v>
      </c>
      <c r="G11601">
        <v>10</v>
      </c>
    </row>
    <row r="11602" spans="1:7" x14ac:dyDescent="0.25">
      <c r="A11602" t="s">
        <v>4070</v>
      </c>
      <c r="B11602" s="1">
        <v>10000</v>
      </c>
      <c r="C11602" t="s">
        <v>6</v>
      </c>
      <c r="D11602">
        <v>84</v>
      </c>
      <c r="E11602">
        <v>1</v>
      </c>
      <c r="F11602">
        <v>53</v>
      </c>
      <c r="G11602">
        <v>12</v>
      </c>
    </row>
    <row r="11603" spans="1:7" x14ac:dyDescent="0.25">
      <c r="A11603" t="s">
        <v>4071</v>
      </c>
      <c r="B11603" s="1">
        <v>10000</v>
      </c>
      <c r="C11603" t="s">
        <v>6</v>
      </c>
      <c r="D11603">
        <v>238</v>
      </c>
      <c r="E11603">
        <v>1</v>
      </c>
      <c r="F11603">
        <v>53</v>
      </c>
      <c r="G11603">
        <v>34</v>
      </c>
    </row>
    <row r="11604" spans="1:7" x14ac:dyDescent="0.25">
      <c r="A11604" t="s">
        <v>4071</v>
      </c>
      <c r="B11604" s="1">
        <v>30000</v>
      </c>
      <c r="C11604" t="s">
        <v>73</v>
      </c>
      <c r="D11604">
        <v>7</v>
      </c>
      <c r="E11604">
        <v>1</v>
      </c>
      <c r="F11604">
        <v>53</v>
      </c>
      <c r="G11604">
        <v>1</v>
      </c>
    </row>
    <row r="11605" spans="1:7" x14ac:dyDescent="0.25">
      <c r="A11605" t="s">
        <v>2477</v>
      </c>
      <c r="B11605" s="1">
        <v>10000</v>
      </c>
      <c r="C11605" t="s">
        <v>6</v>
      </c>
      <c r="D11605">
        <v>84</v>
      </c>
      <c r="E11605">
        <v>1</v>
      </c>
      <c r="F11605">
        <v>53</v>
      </c>
      <c r="G11605">
        <v>12</v>
      </c>
    </row>
    <row r="11606" spans="1:7" x14ac:dyDescent="0.25">
      <c r="A11606" t="s">
        <v>2477</v>
      </c>
      <c r="B11606" s="1">
        <v>30000</v>
      </c>
      <c r="C11606" t="s">
        <v>73</v>
      </c>
      <c r="D11606">
        <v>21</v>
      </c>
      <c r="E11606">
        <v>1</v>
      </c>
      <c r="F11606">
        <v>53</v>
      </c>
      <c r="G11606">
        <v>3</v>
      </c>
    </row>
    <row r="11607" spans="1:7" x14ac:dyDescent="0.25">
      <c r="A11607" t="s">
        <v>4072</v>
      </c>
      <c r="B11607" s="1">
        <v>10000</v>
      </c>
      <c r="C11607" t="s">
        <v>6</v>
      </c>
      <c r="D11607">
        <v>189</v>
      </c>
      <c r="E11607">
        <v>1</v>
      </c>
      <c r="F11607">
        <v>53</v>
      </c>
      <c r="G11607">
        <v>27</v>
      </c>
    </row>
    <row r="11608" spans="1:7" x14ac:dyDescent="0.25">
      <c r="A11608" t="s">
        <v>4073</v>
      </c>
      <c r="B11608" s="1">
        <v>10000</v>
      </c>
      <c r="C11608" t="s">
        <v>6</v>
      </c>
      <c r="D11608">
        <v>168</v>
      </c>
      <c r="E11608">
        <v>1</v>
      </c>
      <c r="F11608">
        <v>53</v>
      </c>
      <c r="G11608">
        <v>24</v>
      </c>
    </row>
    <row r="11609" spans="1:7" x14ac:dyDescent="0.25">
      <c r="A11609" t="s">
        <v>4073</v>
      </c>
      <c r="B11609" s="1">
        <v>30000</v>
      </c>
      <c r="C11609" t="s">
        <v>73</v>
      </c>
      <c r="D11609">
        <v>70</v>
      </c>
      <c r="E11609">
        <v>1</v>
      </c>
      <c r="F11609">
        <v>53</v>
      </c>
      <c r="G11609">
        <v>10</v>
      </c>
    </row>
    <row r="11610" spans="1:7" x14ac:dyDescent="0.25">
      <c r="A11610" t="s">
        <v>2478</v>
      </c>
      <c r="B11610" s="1">
        <v>10000</v>
      </c>
      <c r="C11610" t="s">
        <v>6</v>
      </c>
      <c r="D11610">
        <v>161</v>
      </c>
      <c r="E11610">
        <v>1</v>
      </c>
      <c r="F11610">
        <v>53</v>
      </c>
      <c r="G11610">
        <v>23</v>
      </c>
    </row>
    <row r="11611" spans="1:7" x14ac:dyDescent="0.25">
      <c r="A11611" t="s">
        <v>4074</v>
      </c>
      <c r="B11611" s="1">
        <v>10000</v>
      </c>
      <c r="C11611" t="s">
        <v>6</v>
      </c>
      <c r="D11611">
        <v>280</v>
      </c>
      <c r="E11611">
        <v>1</v>
      </c>
      <c r="F11611">
        <v>53</v>
      </c>
      <c r="G11611">
        <v>40</v>
      </c>
    </row>
    <row r="11612" spans="1:7" x14ac:dyDescent="0.25">
      <c r="A11612" t="s">
        <v>4075</v>
      </c>
      <c r="B11612" s="1">
        <v>10000</v>
      </c>
      <c r="C11612" t="s">
        <v>6</v>
      </c>
      <c r="D11612">
        <v>70</v>
      </c>
      <c r="E11612">
        <v>1</v>
      </c>
      <c r="F11612">
        <v>53</v>
      </c>
      <c r="G11612">
        <v>10</v>
      </c>
    </row>
    <row r="11613" spans="1:7" x14ac:dyDescent="0.25">
      <c r="A11613" t="s">
        <v>2479</v>
      </c>
      <c r="B11613" s="1">
        <v>10000</v>
      </c>
      <c r="C11613" t="s">
        <v>6</v>
      </c>
      <c r="D11613">
        <v>84</v>
      </c>
      <c r="E11613">
        <v>1</v>
      </c>
      <c r="F11613">
        <v>53</v>
      </c>
      <c r="G11613">
        <v>12</v>
      </c>
    </row>
    <row r="11614" spans="1:7" x14ac:dyDescent="0.25">
      <c r="A11614" t="s">
        <v>2479</v>
      </c>
      <c r="B11614" s="1">
        <v>30000</v>
      </c>
      <c r="C11614" t="s">
        <v>73</v>
      </c>
      <c r="D11614">
        <v>175</v>
      </c>
      <c r="E11614">
        <v>1</v>
      </c>
      <c r="F11614">
        <v>53</v>
      </c>
      <c r="G11614">
        <v>25</v>
      </c>
    </row>
    <row r="11615" spans="1:7" x14ac:dyDescent="0.25">
      <c r="A11615" t="s">
        <v>4076</v>
      </c>
      <c r="B11615" s="1">
        <v>10000</v>
      </c>
      <c r="C11615" t="s">
        <v>6</v>
      </c>
      <c r="D11615">
        <v>189</v>
      </c>
      <c r="E11615">
        <v>1</v>
      </c>
      <c r="F11615">
        <v>53</v>
      </c>
      <c r="G11615">
        <v>27</v>
      </c>
    </row>
    <row r="11616" spans="1:7" x14ac:dyDescent="0.25">
      <c r="A11616" t="s">
        <v>4077</v>
      </c>
      <c r="B11616" s="1">
        <v>10000</v>
      </c>
      <c r="C11616" t="s">
        <v>6</v>
      </c>
      <c r="D11616">
        <v>70</v>
      </c>
      <c r="E11616">
        <v>1</v>
      </c>
      <c r="F11616">
        <v>53</v>
      </c>
      <c r="G11616">
        <v>10</v>
      </c>
    </row>
    <row r="11617" spans="1:7" x14ac:dyDescent="0.25">
      <c r="A11617" t="s">
        <v>2480</v>
      </c>
      <c r="B11617" s="1">
        <v>10000</v>
      </c>
      <c r="C11617" t="s">
        <v>6</v>
      </c>
      <c r="D11617">
        <v>329</v>
      </c>
      <c r="E11617">
        <v>1</v>
      </c>
      <c r="F11617">
        <v>53</v>
      </c>
      <c r="G11617">
        <v>47</v>
      </c>
    </row>
    <row r="11618" spans="1:7" x14ac:dyDescent="0.25">
      <c r="A11618" t="s">
        <v>4078</v>
      </c>
      <c r="B11618" s="1">
        <v>10000</v>
      </c>
      <c r="C11618" t="s">
        <v>6</v>
      </c>
      <c r="D11618">
        <v>196</v>
      </c>
      <c r="E11618">
        <v>1</v>
      </c>
      <c r="F11618">
        <v>53</v>
      </c>
      <c r="G11618">
        <v>28</v>
      </c>
    </row>
    <row r="11619" spans="1:7" x14ac:dyDescent="0.25">
      <c r="A11619" t="s">
        <v>2481</v>
      </c>
      <c r="B11619" s="1">
        <v>10000</v>
      </c>
      <c r="C11619" t="s">
        <v>6</v>
      </c>
      <c r="D11619">
        <v>343</v>
      </c>
      <c r="E11619">
        <v>1</v>
      </c>
      <c r="F11619">
        <v>53</v>
      </c>
      <c r="G11619">
        <v>49</v>
      </c>
    </row>
    <row r="11620" spans="1:7" x14ac:dyDescent="0.25">
      <c r="A11620" t="s">
        <v>2482</v>
      </c>
      <c r="B11620" s="1">
        <v>10000</v>
      </c>
      <c r="C11620" t="s">
        <v>6</v>
      </c>
      <c r="D11620">
        <v>140</v>
      </c>
      <c r="E11620">
        <v>1</v>
      </c>
      <c r="F11620">
        <v>53</v>
      </c>
      <c r="G11620">
        <v>20</v>
      </c>
    </row>
    <row r="11621" spans="1:7" x14ac:dyDescent="0.25">
      <c r="A11621" t="s">
        <v>2483</v>
      </c>
      <c r="B11621" s="1">
        <v>10000</v>
      </c>
      <c r="C11621" t="s">
        <v>6</v>
      </c>
      <c r="D11621">
        <v>210</v>
      </c>
      <c r="E11621">
        <v>1</v>
      </c>
      <c r="F11621">
        <v>53</v>
      </c>
      <c r="G11621">
        <v>30</v>
      </c>
    </row>
    <row r="11622" spans="1:7" x14ac:dyDescent="0.25">
      <c r="A11622" t="s">
        <v>2484</v>
      </c>
      <c r="B11622" s="1">
        <v>10000</v>
      </c>
      <c r="C11622" t="s">
        <v>6</v>
      </c>
      <c r="D11622">
        <v>210</v>
      </c>
      <c r="E11622">
        <v>1</v>
      </c>
      <c r="F11622">
        <v>53</v>
      </c>
      <c r="G11622">
        <v>30</v>
      </c>
    </row>
    <row r="11623" spans="1:7" x14ac:dyDescent="0.25">
      <c r="A11623" t="s">
        <v>4079</v>
      </c>
      <c r="B11623" s="1">
        <v>10000</v>
      </c>
      <c r="C11623" t="s">
        <v>6</v>
      </c>
      <c r="D11623">
        <v>203</v>
      </c>
      <c r="E11623">
        <v>1</v>
      </c>
      <c r="F11623">
        <v>53</v>
      </c>
      <c r="G11623">
        <v>29</v>
      </c>
    </row>
    <row r="11624" spans="1:7" x14ac:dyDescent="0.25">
      <c r="A11624" t="s">
        <v>2485</v>
      </c>
      <c r="B11624" s="1">
        <v>10000</v>
      </c>
      <c r="C11624" t="s">
        <v>6</v>
      </c>
      <c r="D11624">
        <v>70</v>
      </c>
      <c r="E11624">
        <v>1</v>
      </c>
      <c r="F11624">
        <v>53</v>
      </c>
      <c r="G11624">
        <v>10</v>
      </c>
    </row>
    <row r="11625" spans="1:7" x14ac:dyDescent="0.25">
      <c r="A11625" t="s">
        <v>4080</v>
      </c>
      <c r="B11625" s="1">
        <v>10000</v>
      </c>
      <c r="C11625" t="s">
        <v>6</v>
      </c>
      <c r="D11625">
        <v>70</v>
      </c>
      <c r="E11625">
        <v>1</v>
      </c>
      <c r="F11625">
        <v>53</v>
      </c>
      <c r="G11625">
        <v>10</v>
      </c>
    </row>
    <row r="11626" spans="1:7" x14ac:dyDescent="0.25">
      <c r="A11626" t="s">
        <v>4081</v>
      </c>
      <c r="B11626" s="1">
        <v>10000</v>
      </c>
      <c r="C11626" t="s">
        <v>6</v>
      </c>
      <c r="D11626">
        <v>70</v>
      </c>
      <c r="E11626">
        <v>1</v>
      </c>
      <c r="F11626">
        <v>53</v>
      </c>
      <c r="G11626">
        <v>10</v>
      </c>
    </row>
    <row r="11627" spans="1:7" x14ac:dyDescent="0.25">
      <c r="A11627" t="s">
        <v>4082</v>
      </c>
      <c r="B11627" s="1">
        <v>10000</v>
      </c>
      <c r="C11627" t="s">
        <v>6</v>
      </c>
      <c r="D11627">
        <v>84</v>
      </c>
      <c r="E11627">
        <v>1</v>
      </c>
      <c r="F11627">
        <v>53</v>
      </c>
      <c r="G11627">
        <v>12</v>
      </c>
    </row>
    <row r="11628" spans="1:7" x14ac:dyDescent="0.25">
      <c r="A11628" t="s">
        <v>4083</v>
      </c>
      <c r="B11628" s="1">
        <v>10000</v>
      </c>
      <c r="C11628" t="s">
        <v>6</v>
      </c>
      <c r="D11628">
        <v>182</v>
      </c>
      <c r="E11628">
        <v>1</v>
      </c>
      <c r="F11628">
        <v>53</v>
      </c>
      <c r="G11628">
        <v>26</v>
      </c>
    </row>
    <row r="11629" spans="1:7" x14ac:dyDescent="0.25">
      <c r="A11629" t="s">
        <v>2486</v>
      </c>
      <c r="B11629" s="1">
        <v>10000</v>
      </c>
      <c r="C11629" t="s">
        <v>6</v>
      </c>
      <c r="D11629">
        <v>224</v>
      </c>
      <c r="E11629">
        <v>1</v>
      </c>
      <c r="F11629">
        <v>53</v>
      </c>
      <c r="G11629">
        <v>32</v>
      </c>
    </row>
    <row r="11630" spans="1:7" x14ac:dyDescent="0.25">
      <c r="A11630" t="s">
        <v>4084</v>
      </c>
      <c r="B11630" s="1">
        <v>10000</v>
      </c>
      <c r="C11630" t="s">
        <v>6</v>
      </c>
      <c r="D11630">
        <v>224</v>
      </c>
      <c r="E11630">
        <v>1</v>
      </c>
      <c r="F11630">
        <v>53</v>
      </c>
      <c r="G11630">
        <v>32</v>
      </c>
    </row>
    <row r="11631" spans="1:7" x14ac:dyDescent="0.25">
      <c r="A11631" t="s">
        <v>4085</v>
      </c>
      <c r="B11631" s="1">
        <v>10000</v>
      </c>
      <c r="C11631" t="s">
        <v>6</v>
      </c>
      <c r="D11631">
        <v>210</v>
      </c>
      <c r="E11631">
        <v>1</v>
      </c>
      <c r="F11631">
        <v>53</v>
      </c>
      <c r="G11631">
        <v>30</v>
      </c>
    </row>
    <row r="11632" spans="1:7" x14ac:dyDescent="0.25">
      <c r="A11632" t="s">
        <v>2487</v>
      </c>
      <c r="B11632" s="1">
        <v>10000</v>
      </c>
      <c r="C11632" t="s">
        <v>6</v>
      </c>
      <c r="D11632">
        <v>161</v>
      </c>
      <c r="E11632">
        <v>1</v>
      </c>
      <c r="F11632">
        <v>53</v>
      </c>
      <c r="G11632">
        <v>23</v>
      </c>
    </row>
    <row r="11633" spans="1:7" x14ac:dyDescent="0.25">
      <c r="A11633" t="s">
        <v>2488</v>
      </c>
      <c r="B11633" s="1">
        <v>10000</v>
      </c>
      <c r="C11633" t="s">
        <v>6</v>
      </c>
      <c r="D11633">
        <v>420</v>
      </c>
      <c r="E11633">
        <v>1</v>
      </c>
      <c r="F11633">
        <v>53</v>
      </c>
      <c r="G11633">
        <v>60</v>
      </c>
    </row>
    <row r="11634" spans="1:7" x14ac:dyDescent="0.25">
      <c r="A11634" t="s">
        <v>4086</v>
      </c>
      <c r="B11634" s="1">
        <v>10000</v>
      </c>
      <c r="C11634" t="s">
        <v>6</v>
      </c>
      <c r="D11634">
        <v>182</v>
      </c>
      <c r="E11634">
        <v>1</v>
      </c>
      <c r="F11634">
        <v>53</v>
      </c>
      <c r="G11634">
        <v>26</v>
      </c>
    </row>
    <row r="11635" spans="1:7" x14ac:dyDescent="0.25">
      <c r="A11635" t="s">
        <v>4087</v>
      </c>
      <c r="B11635" s="1">
        <v>10000</v>
      </c>
      <c r="C11635" t="s">
        <v>6</v>
      </c>
      <c r="D11635">
        <v>105</v>
      </c>
      <c r="E11635">
        <v>1</v>
      </c>
      <c r="F11635">
        <v>53</v>
      </c>
      <c r="G11635">
        <v>15</v>
      </c>
    </row>
    <row r="11636" spans="1:7" x14ac:dyDescent="0.25">
      <c r="A11636" t="s">
        <v>4088</v>
      </c>
      <c r="B11636" s="1">
        <v>10000</v>
      </c>
      <c r="C11636" t="s">
        <v>6</v>
      </c>
      <c r="D11636">
        <v>168</v>
      </c>
      <c r="E11636">
        <v>1</v>
      </c>
      <c r="F11636">
        <v>53</v>
      </c>
      <c r="G11636">
        <v>24</v>
      </c>
    </row>
    <row r="11637" spans="1:7" x14ac:dyDescent="0.25">
      <c r="A11637" t="s">
        <v>4088</v>
      </c>
      <c r="B11637" s="1">
        <v>30000</v>
      </c>
      <c r="C11637" t="s">
        <v>73</v>
      </c>
      <c r="D11637">
        <v>70</v>
      </c>
      <c r="E11637">
        <v>1</v>
      </c>
      <c r="F11637">
        <v>53</v>
      </c>
      <c r="G11637">
        <v>10</v>
      </c>
    </row>
    <row r="11638" spans="1:7" x14ac:dyDescent="0.25">
      <c r="A11638" t="s">
        <v>2489</v>
      </c>
      <c r="B11638" s="1">
        <v>10000</v>
      </c>
      <c r="C11638" t="s">
        <v>6</v>
      </c>
      <c r="D11638">
        <v>105</v>
      </c>
      <c r="E11638">
        <v>1</v>
      </c>
      <c r="F11638">
        <v>53</v>
      </c>
      <c r="G11638">
        <v>15</v>
      </c>
    </row>
    <row r="11639" spans="1:7" x14ac:dyDescent="0.25">
      <c r="A11639" t="s">
        <v>2489</v>
      </c>
      <c r="B11639" s="1">
        <v>30000</v>
      </c>
      <c r="C11639" t="s">
        <v>73</v>
      </c>
      <c r="D11639">
        <v>35</v>
      </c>
      <c r="E11639">
        <v>1</v>
      </c>
      <c r="F11639">
        <v>53</v>
      </c>
      <c r="G11639">
        <v>5</v>
      </c>
    </row>
    <row r="11640" spans="1:7" x14ac:dyDescent="0.25">
      <c r="A11640" t="s">
        <v>2490</v>
      </c>
      <c r="B11640" s="1">
        <v>10000</v>
      </c>
      <c r="C11640" t="s">
        <v>6</v>
      </c>
      <c r="D11640">
        <v>105</v>
      </c>
      <c r="E11640">
        <v>1</v>
      </c>
      <c r="F11640">
        <v>53</v>
      </c>
      <c r="G11640">
        <v>15</v>
      </c>
    </row>
    <row r="11641" spans="1:7" x14ac:dyDescent="0.25">
      <c r="A11641" t="s">
        <v>2490</v>
      </c>
      <c r="B11641" s="1">
        <v>30000</v>
      </c>
      <c r="C11641" t="s">
        <v>73</v>
      </c>
      <c r="D11641">
        <v>35</v>
      </c>
      <c r="E11641">
        <v>1</v>
      </c>
      <c r="F11641">
        <v>53</v>
      </c>
      <c r="G11641">
        <v>5</v>
      </c>
    </row>
    <row r="11642" spans="1:7" x14ac:dyDescent="0.25">
      <c r="A11642" t="s">
        <v>4089</v>
      </c>
      <c r="B11642" s="1">
        <v>10000</v>
      </c>
      <c r="C11642" t="s">
        <v>6</v>
      </c>
      <c r="D11642">
        <v>238</v>
      </c>
      <c r="E11642">
        <v>1</v>
      </c>
      <c r="F11642">
        <v>53</v>
      </c>
      <c r="G11642">
        <v>34</v>
      </c>
    </row>
    <row r="11643" spans="1:7" x14ac:dyDescent="0.25">
      <c r="A11643" t="s">
        <v>2491</v>
      </c>
      <c r="B11643" s="1">
        <v>10000</v>
      </c>
      <c r="C11643" t="s">
        <v>6</v>
      </c>
      <c r="D11643">
        <v>105</v>
      </c>
      <c r="E11643">
        <v>1</v>
      </c>
      <c r="F11643">
        <v>53</v>
      </c>
      <c r="G11643">
        <v>15</v>
      </c>
    </row>
    <row r="11644" spans="1:7" x14ac:dyDescent="0.25">
      <c r="A11644" t="s">
        <v>2491</v>
      </c>
      <c r="B11644" s="1">
        <v>30000</v>
      </c>
      <c r="C11644" t="s">
        <v>73</v>
      </c>
      <c r="D11644">
        <v>35</v>
      </c>
      <c r="E11644">
        <v>1</v>
      </c>
      <c r="F11644">
        <v>53</v>
      </c>
      <c r="G11644">
        <v>5</v>
      </c>
    </row>
    <row r="11645" spans="1:7" x14ac:dyDescent="0.25">
      <c r="A11645" t="s">
        <v>4090</v>
      </c>
      <c r="B11645" s="1">
        <v>10000</v>
      </c>
      <c r="C11645" t="s">
        <v>6</v>
      </c>
      <c r="D11645">
        <v>196</v>
      </c>
      <c r="E11645">
        <v>1</v>
      </c>
      <c r="F11645">
        <v>53</v>
      </c>
      <c r="G11645">
        <v>28</v>
      </c>
    </row>
    <row r="11646" spans="1:7" x14ac:dyDescent="0.25">
      <c r="A11646" t="s">
        <v>2492</v>
      </c>
      <c r="B11646" s="1">
        <v>10000</v>
      </c>
      <c r="C11646" t="s">
        <v>6</v>
      </c>
      <c r="D11646">
        <v>196</v>
      </c>
      <c r="E11646">
        <v>1</v>
      </c>
      <c r="F11646">
        <v>53</v>
      </c>
      <c r="G11646">
        <v>28</v>
      </c>
    </row>
    <row r="11647" spans="1:7" x14ac:dyDescent="0.25">
      <c r="A11647" t="s">
        <v>4091</v>
      </c>
      <c r="B11647" s="1">
        <v>10000</v>
      </c>
      <c r="C11647" t="s">
        <v>6</v>
      </c>
      <c r="D11647">
        <v>70</v>
      </c>
      <c r="E11647">
        <v>1</v>
      </c>
      <c r="F11647">
        <v>53</v>
      </c>
      <c r="G11647">
        <v>10</v>
      </c>
    </row>
    <row r="11648" spans="1:7" x14ac:dyDescent="0.25">
      <c r="A11648" t="s">
        <v>4092</v>
      </c>
      <c r="B11648" s="1">
        <v>10000</v>
      </c>
      <c r="C11648" t="s">
        <v>6</v>
      </c>
      <c r="D11648">
        <v>189</v>
      </c>
      <c r="E11648">
        <v>1</v>
      </c>
      <c r="F11648">
        <v>53</v>
      </c>
      <c r="G11648">
        <v>27</v>
      </c>
    </row>
    <row r="11649" spans="1:7" x14ac:dyDescent="0.25">
      <c r="A11649" t="s">
        <v>4092</v>
      </c>
      <c r="B11649" s="1">
        <v>30000</v>
      </c>
      <c r="C11649" t="s">
        <v>73</v>
      </c>
      <c r="D11649">
        <v>28</v>
      </c>
      <c r="E11649">
        <v>1</v>
      </c>
      <c r="F11649">
        <v>53</v>
      </c>
      <c r="G11649">
        <v>4</v>
      </c>
    </row>
    <row r="11650" spans="1:7" x14ac:dyDescent="0.25">
      <c r="A11650" t="s">
        <v>4093</v>
      </c>
      <c r="B11650" s="1">
        <v>10000</v>
      </c>
      <c r="C11650" t="s">
        <v>6</v>
      </c>
      <c r="D11650">
        <v>56</v>
      </c>
      <c r="E11650">
        <v>1</v>
      </c>
      <c r="F11650">
        <v>53</v>
      </c>
      <c r="G11650">
        <v>8</v>
      </c>
    </row>
    <row r="11651" spans="1:7" x14ac:dyDescent="0.25">
      <c r="A11651" t="s">
        <v>4094</v>
      </c>
      <c r="B11651" s="1">
        <v>10000</v>
      </c>
      <c r="C11651" t="s">
        <v>6</v>
      </c>
      <c r="D11651">
        <v>70</v>
      </c>
      <c r="E11651">
        <v>1</v>
      </c>
      <c r="F11651">
        <v>53</v>
      </c>
      <c r="G11651">
        <v>10</v>
      </c>
    </row>
    <row r="11652" spans="1:7" x14ac:dyDescent="0.25">
      <c r="A11652" t="s">
        <v>2493</v>
      </c>
      <c r="B11652" s="1">
        <v>10000</v>
      </c>
      <c r="C11652" t="s">
        <v>6</v>
      </c>
      <c r="D11652">
        <v>245</v>
      </c>
      <c r="E11652">
        <v>1</v>
      </c>
      <c r="F11652">
        <v>53</v>
      </c>
      <c r="G11652">
        <v>35</v>
      </c>
    </row>
    <row r="11653" spans="1:7" x14ac:dyDescent="0.25">
      <c r="A11653" t="s">
        <v>2494</v>
      </c>
      <c r="B11653" s="1">
        <v>10000</v>
      </c>
      <c r="C11653" t="s">
        <v>6</v>
      </c>
      <c r="D11653">
        <v>245</v>
      </c>
      <c r="E11653">
        <v>1</v>
      </c>
      <c r="F11653">
        <v>53</v>
      </c>
      <c r="G11653">
        <v>35</v>
      </c>
    </row>
    <row r="11654" spans="1:7" x14ac:dyDescent="0.25">
      <c r="A11654" t="s">
        <v>4095</v>
      </c>
      <c r="B11654" s="1">
        <v>10000</v>
      </c>
      <c r="C11654" t="s">
        <v>6</v>
      </c>
      <c r="D11654">
        <v>210</v>
      </c>
      <c r="E11654">
        <v>1</v>
      </c>
      <c r="F11654">
        <v>53</v>
      </c>
      <c r="G11654">
        <v>30</v>
      </c>
    </row>
    <row r="11655" spans="1:7" x14ac:dyDescent="0.25">
      <c r="A11655" t="s">
        <v>4096</v>
      </c>
      <c r="B11655" s="1">
        <v>10000</v>
      </c>
      <c r="C11655" t="s">
        <v>6</v>
      </c>
      <c r="D11655">
        <v>70</v>
      </c>
      <c r="E11655">
        <v>1</v>
      </c>
      <c r="F11655">
        <v>53</v>
      </c>
      <c r="G11655">
        <v>10</v>
      </c>
    </row>
    <row r="11656" spans="1:7" x14ac:dyDescent="0.25">
      <c r="A11656" t="s">
        <v>4097</v>
      </c>
      <c r="B11656" s="1">
        <v>10000</v>
      </c>
      <c r="C11656" t="s">
        <v>6</v>
      </c>
      <c r="D11656">
        <v>210</v>
      </c>
      <c r="E11656">
        <v>1</v>
      </c>
      <c r="F11656">
        <v>53</v>
      </c>
      <c r="G11656">
        <v>30</v>
      </c>
    </row>
    <row r="11657" spans="1:7" x14ac:dyDescent="0.25">
      <c r="A11657" t="s">
        <v>4097</v>
      </c>
      <c r="B11657" s="1">
        <v>30000</v>
      </c>
      <c r="C11657" t="s">
        <v>73</v>
      </c>
      <c r="D11657">
        <v>98</v>
      </c>
      <c r="E11657">
        <v>1</v>
      </c>
      <c r="F11657">
        <v>53</v>
      </c>
      <c r="G11657">
        <v>14</v>
      </c>
    </row>
    <row r="11658" spans="1:7" x14ac:dyDescent="0.25">
      <c r="A11658" t="s">
        <v>4098</v>
      </c>
      <c r="B11658" s="1">
        <v>10000</v>
      </c>
      <c r="C11658" t="s">
        <v>6</v>
      </c>
      <c r="D11658">
        <v>217</v>
      </c>
      <c r="E11658">
        <v>1</v>
      </c>
      <c r="F11658">
        <v>53</v>
      </c>
      <c r="G11658">
        <v>31</v>
      </c>
    </row>
    <row r="11659" spans="1:7" x14ac:dyDescent="0.25">
      <c r="A11659" t="s">
        <v>2495</v>
      </c>
      <c r="B11659" s="1">
        <v>10000</v>
      </c>
      <c r="C11659" t="s">
        <v>6</v>
      </c>
      <c r="D11659">
        <v>189</v>
      </c>
      <c r="E11659">
        <v>1</v>
      </c>
      <c r="F11659">
        <v>53</v>
      </c>
      <c r="G11659">
        <v>27</v>
      </c>
    </row>
    <row r="11660" spans="1:7" x14ac:dyDescent="0.25">
      <c r="A11660" t="s">
        <v>2496</v>
      </c>
      <c r="B11660" s="1">
        <v>10000</v>
      </c>
      <c r="C11660" t="s">
        <v>6</v>
      </c>
      <c r="D11660">
        <v>56</v>
      </c>
      <c r="E11660">
        <v>1</v>
      </c>
      <c r="F11660">
        <v>53</v>
      </c>
      <c r="G11660">
        <v>8</v>
      </c>
    </row>
    <row r="11661" spans="1:7" x14ac:dyDescent="0.25">
      <c r="A11661" t="s">
        <v>2497</v>
      </c>
      <c r="B11661" s="1">
        <v>10000</v>
      </c>
      <c r="C11661" t="s">
        <v>6</v>
      </c>
      <c r="D11661">
        <v>217</v>
      </c>
      <c r="E11661">
        <v>1</v>
      </c>
      <c r="F11661">
        <v>53</v>
      </c>
      <c r="G11661">
        <v>31</v>
      </c>
    </row>
    <row r="11662" spans="1:7" x14ac:dyDescent="0.25">
      <c r="A11662" t="s">
        <v>2497</v>
      </c>
      <c r="B11662" s="1">
        <v>30000</v>
      </c>
      <c r="C11662" t="s">
        <v>73</v>
      </c>
      <c r="D11662">
        <v>112</v>
      </c>
      <c r="E11662">
        <v>1</v>
      </c>
      <c r="F11662">
        <v>53</v>
      </c>
      <c r="G11662">
        <v>16</v>
      </c>
    </row>
    <row r="11663" spans="1:7" x14ac:dyDescent="0.25">
      <c r="A11663" t="s">
        <v>2498</v>
      </c>
      <c r="B11663" s="1">
        <v>10000</v>
      </c>
      <c r="C11663" t="s">
        <v>6</v>
      </c>
      <c r="D11663">
        <v>245</v>
      </c>
      <c r="E11663">
        <v>1</v>
      </c>
      <c r="F11663">
        <v>53</v>
      </c>
      <c r="G11663">
        <v>35</v>
      </c>
    </row>
    <row r="11664" spans="1:7" x14ac:dyDescent="0.25">
      <c r="A11664" t="s">
        <v>2498</v>
      </c>
      <c r="B11664" s="1">
        <v>30000</v>
      </c>
      <c r="C11664" t="s">
        <v>73</v>
      </c>
      <c r="D11664">
        <v>119</v>
      </c>
      <c r="E11664">
        <v>1</v>
      </c>
      <c r="F11664">
        <v>53</v>
      </c>
      <c r="G11664">
        <v>17</v>
      </c>
    </row>
    <row r="11665" spans="1:7" x14ac:dyDescent="0.25">
      <c r="A11665" t="s">
        <v>4099</v>
      </c>
      <c r="B11665" s="1">
        <v>10000</v>
      </c>
      <c r="C11665" t="s">
        <v>6</v>
      </c>
      <c r="D11665">
        <v>70</v>
      </c>
      <c r="E11665">
        <v>1</v>
      </c>
      <c r="F11665">
        <v>53</v>
      </c>
      <c r="G11665">
        <v>10</v>
      </c>
    </row>
    <row r="11666" spans="1:7" x14ac:dyDescent="0.25">
      <c r="A11666" t="s">
        <v>2499</v>
      </c>
      <c r="B11666" s="1">
        <v>10000</v>
      </c>
      <c r="C11666" t="s">
        <v>6</v>
      </c>
      <c r="D11666">
        <v>84</v>
      </c>
      <c r="E11666">
        <v>1</v>
      </c>
      <c r="F11666">
        <v>53</v>
      </c>
      <c r="G11666">
        <v>12</v>
      </c>
    </row>
    <row r="11667" spans="1:7" x14ac:dyDescent="0.25">
      <c r="A11667" t="s">
        <v>2499</v>
      </c>
      <c r="B11667" s="1">
        <v>30000</v>
      </c>
      <c r="C11667" t="s">
        <v>73</v>
      </c>
      <c r="D11667">
        <v>175</v>
      </c>
      <c r="E11667">
        <v>1</v>
      </c>
      <c r="F11667">
        <v>53</v>
      </c>
      <c r="G11667">
        <v>25</v>
      </c>
    </row>
    <row r="11668" spans="1:7" x14ac:dyDescent="0.25">
      <c r="A11668" t="s">
        <v>4100</v>
      </c>
      <c r="B11668" s="1">
        <v>10000</v>
      </c>
      <c r="C11668" t="s">
        <v>6</v>
      </c>
      <c r="D11668">
        <v>189</v>
      </c>
      <c r="E11668">
        <v>1</v>
      </c>
      <c r="F11668">
        <v>53</v>
      </c>
      <c r="G11668">
        <v>27</v>
      </c>
    </row>
    <row r="11669" spans="1:7" x14ac:dyDescent="0.25">
      <c r="A11669" t="s">
        <v>2500</v>
      </c>
      <c r="B11669" s="1">
        <v>10000</v>
      </c>
      <c r="C11669" t="s">
        <v>6</v>
      </c>
      <c r="D11669">
        <v>70</v>
      </c>
      <c r="E11669">
        <v>1</v>
      </c>
      <c r="F11669">
        <v>53</v>
      </c>
      <c r="G11669">
        <v>10</v>
      </c>
    </row>
    <row r="11670" spans="1:7" x14ac:dyDescent="0.25">
      <c r="A11670" t="s">
        <v>2501</v>
      </c>
      <c r="B11670" s="1">
        <v>10000</v>
      </c>
      <c r="C11670" t="s">
        <v>6</v>
      </c>
      <c r="D11670">
        <v>728</v>
      </c>
      <c r="E11670">
        <v>1</v>
      </c>
      <c r="F11670">
        <v>53</v>
      </c>
      <c r="G11670">
        <v>104</v>
      </c>
    </row>
    <row r="11671" spans="1:7" x14ac:dyDescent="0.25">
      <c r="A11671" t="s">
        <v>4101</v>
      </c>
      <c r="B11671" s="1">
        <v>10000</v>
      </c>
      <c r="C11671" t="s">
        <v>6</v>
      </c>
      <c r="D11671">
        <v>196</v>
      </c>
      <c r="E11671">
        <v>1</v>
      </c>
      <c r="F11671">
        <v>53</v>
      </c>
      <c r="G11671">
        <v>28</v>
      </c>
    </row>
    <row r="11672" spans="1:7" x14ac:dyDescent="0.25">
      <c r="A11672" t="s">
        <v>2502</v>
      </c>
      <c r="B11672" s="1">
        <v>10000</v>
      </c>
      <c r="C11672" t="s">
        <v>6</v>
      </c>
      <c r="D11672">
        <v>140</v>
      </c>
      <c r="E11672">
        <v>1</v>
      </c>
      <c r="F11672">
        <v>53</v>
      </c>
      <c r="G11672">
        <v>20</v>
      </c>
    </row>
    <row r="11673" spans="1:7" x14ac:dyDescent="0.25">
      <c r="A11673" t="s">
        <v>4102</v>
      </c>
      <c r="B11673" s="1">
        <v>10000</v>
      </c>
      <c r="C11673" t="s">
        <v>6</v>
      </c>
      <c r="D11673">
        <v>238</v>
      </c>
      <c r="E11673">
        <v>1</v>
      </c>
      <c r="F11673">
        <v>53</v>
      </c>
      <c r="G11673">
        <v>34</v>
      </c>
    </row>
    <row r="11674" spans="1:7" x14ac:dyDescent="0.25">
      <c r="A11674" t="s">
        <v>2503</v>
      </c>
      <c r="B11674" s="1">
        <v>10000</v>
      </c>
      <c r="C11674" t="s">
        <v>6</v>
      </c>
      <c r="D11674">
        <v>161</v>
      </c>
      <c r="E11674">
        <v>1</v>
      </c>
      <c r="F11674">
        <v>53</v>
      </c>
      <c r="G11674">
        <v>23</v>
      </c>
    </row>
    <row r="11675" spans="1:7" x14ac:dyDescent="0.25">
      <c r="A11675" t="s">
        <v>4103</v>
      </c>
      <c r="B11675" s="1">
        <v>10000</v>
      </c>
      <c r="C11675" t="s">
        <v>6</v>
      </c>
      <c r="D11675">
        <v>175</v>
      </c>
      <c r="E11675">
        <v>1</v>
      </c>
      <c r="F11675">
        <v>53</v>
      </c>
      <c r="G11675">
        <v>25</v>
      </c>
    </row>
    <row r="11676" spans="1:7" x14ac:dyDescent="0.25">
      <c r="A11676" t="s">
        <v>2504</v>
      </c>
      <c r="B11676" s="1">
        <v>10000</v>
      </c>
      <c r="C11676" t="s">
        <v>6</v>
      </c>
      <c r="D11676">
        <v>105</v>
      </c>
      <c r="E11676">
        <v>1</v>
      </c>
      <c r="F11676">
        <v>53</v>
      </c>
      <c r="G11676">
        <v>15</v>
      </c>
    </row>
    <row r="11677" spans="1:7" x14ac:dyDescent="0.25">
      <c r="A11677" t="s">
        <v>2504</v>
      </c>
      <c r="B11677" s="1">
        <v>30000</v>
      </c>
      <c r="C11677" t="s">
        <v>73</v>
      </c>
      <c r="D11677">
        <v>35</v>
      </c>
      <c r="E11677">
        <v>1</v>
      </c>
      <c r="F11677">
        <v>53</v>
      </c>
      <c r="G11677">
        <v>5</v>
      </c>
    </row>
    <row r="11678" spans="1:7" x14ac:dyDescent="0.25">
      <c r="A11678" t="s">
        <v>2505</v>
      </c>
      <c r="B11678" s="1">
        <v>10000</v>
      </c>
      <c r="C11678" t="s">
        <v>6</v>
      </c>
      <c r="D11678">
        <v>84</v>
      </c>
      <c r="E11678">
        <v>1</v>
      </c>
      <c r="F11678">
        <v>53</v>
      </c>
      <c r="G11678">
        <v>12</v>
      </c>
    </row>
    <row r="11679" spans="1:7" x14ac:dyDescent="0.25">
      <c r="A11679" t="s">
        <v>2506</v>
      </c>
      <c r="B11679" s="1">
        <v>10000</v>
      </c>
      <c r="C11679" t="s">
        <v>6</v>
      </c>
      <c r="D11679">
        <v>245</v>
      </c>
      <c r="E11679">
        <v>1</v>
      </c>
      <c r="F11679">
        <v>53</v>
      </c>
      <c r="G11679">
        <v>35</v>
      </c>
    </row>
    <row r="11680" spans="1:7" x14ac:dyDescent="0.25">
      <c r="A11680" t="s">
        <v>4104</v>
      </c>
      <c r="B11680" s="1">
        <v>10000</v>
      </c>
      <c r="C11680" t="s">
        <v>6</v>
      </c>
      <c r="D11680">
        <v>84</v>
      </c>
      <c r="E11680">
        <v>1</v>
      </c>
      <c r="F11680">
        <v>53</v>
      </c>
      <c r="G11680">
        <v>12</v>
      </c>
    </row>
    <row r="11681" spans="1:7" x14ac:dyDescent="0.25">
      <c r="A11681" t="s">
        <v>4105</v>
      </c>
      <c r="B11681" s="1">
        <v>10000</v>
      </c>
      <c r="C11681" t="s">
        <v>6</v>
      </c>
      <c r="D11681">
        <v>364</v>
      </c>
      <c r="E11681">
        <v>1</v>
      </c>
      <c r="F11681">
        <v>53</v>
      </c>
      <c r="G11681">
        <v>52</v>
      </c>
    </row>
    <row r="11682" spans="1:7" x14ac:dyDescent="0.25">
      <c r="A11682" t="s">
        <v>4106</v>
      </c>
      <c r="B11682" s="1">
        <v>10000</v>
      </c>
      <c r="C11682" t="s">
        <v>6</v>
      </c>
      <c r="D11682">
        <v>182</v>
      </c>
      <c r="E11682">
        <v>1</v>
      </c>
      <c r="F11682">
        <v>53</v>
      </c>
      <c r="G11682">
        <v>26</v>
      </c>
    </row>
    <row r="11683" spans="1:7" x14ac:dyDescent="0.25">
      <c r="A11683" t="s">
        <v>4106</v>
      </c>
      <c r="B11683" s="1">
        <v>30000</v>
      </c>
      <c r="C11683" t="s">
        <v>73</v>
      </c>
      <c r="D11683">
        <v>140</v>
      </c>
      <c r="E11683">
        <v>1</v>
      </c>
      <c r="F11683">
        <v>53</v>
      </c>
      <c r="G11683">
        <v>20</v>
      </c>
    </row>
    <row r="11684" spans="1:7" x14ac:dyDescent="0.25">
      <c r="A11684" t="s">
        <v>2507</v>
      </c>
      <c r="B11684" s="1">
        <v>10000</v>
      </c>
      <c r="C11684" t="s">
        <v>6</v>
      </c>
      <c r="D11684">
        <v>245</v>
      </c>
      <c r="E11684">
        <v>1</v>
      </c>
      <c r="F11684">
        <v>53</v>
      </c>
      <c r="G11684">
        <v>35</v>
      </c>
    </row>
    <row r="11685" spans="1:7" x14ac:dyDescent="0.25">
      <c r="A11685" t="s">
        <v>4107</v>
      </c>
      <c r="B11685" s="1">
        <v>10000</v>
      </c>
      <c r="C11685" t="s">
        <v>6</v>
      </c>
      <c r="D11685">
        <v>364</v>
      </c>
      <c r="E11685">
        <v>1</v>
      </c>
      <c r="F11685">
        <v>53</v>
      </c>
      <c r="G11685">
        <v>52</v>
      </c>
    </row>
    <row r="11686" spans="1:7" x14ac:dyDescent="0.25">
      <c r="A11686" t="s">
        <v>4108</v>
      </c>
      <c r="B11686" s="1">
        <v>10000</v>
      </c>
      <c r="C11686" t="s">
        <v>6</v>
      </c>
      <c r="D11686">
        <v>364</v>
      </c>
      <c r="E11686">
        <v>1</v>
      </c>
      <c r="F11686">
        <v>53</v>
      </c>
      <c r="G11686">
        <v>52</v>
      </c>
    </row>
    <row r="11687" spans="1:7" x14ac:dyDescent="0.25">
      <c r="A11687" t="s">
        <v>4109</v>
      </c>
      <c r="B11687" s="1">
        <v>10000</v>
      </c>
      <c r="C11687" t="s">
        <v>6</v>
      </c>
      <c r="D11687">
        <v>364</v>
      </c>
      <c r="E11687">
        <v>1</v>
      </c>
      <c r="F11687">
        <v>53</v>
      </c>
      <c r="G11687">
        <v>52</v>
      </c>
    </row>
    <row r="11688" spans="1:7" x14ac:dyDescent="0.25">
      <c r="A11688" t="s">
        <v>4110</v>
      </c>
      <c r="B11688" s="1">
        <v>10000</v>
      </c>
      <c r="C11688" t="s">
        <v>6</v>
      </c>
      <c r="D11688">
        <v>84</v>
      </c>
      <c r="E11688">
        <v>1</v>
      </c>
      <c r="F11688">
        <v>53</v>
      </c>
      <c r="G11688">
        <v>12</v>
      </c>
    </row>
    <row r="11689" spans="1:7" x14ac:dyDescent="0.25">
      <c r="A11689" t="s">
        <v>4110</v>
      </c>
      <c r="B11689" s="1">
        <v>30000</v>
      </c>
      <c r="C11689" t="s">
        <v>73</v>
      </c>
      <c r="D11689">
        <v>28</v>
      </c>
      <c r="E11689">
        <v>1</v>
      </c>
      <c r="F11689">
        <v>53</v>
      </c>
      <c r="G11689">
        <v>4</v>
      </c>
    </row>
    <row r="11690" spans="1:7" x14ac:dyDescent="0.25">
      <c r="A11690" t="s">
        <v>2508</v>
      </c>
      <c r="B11690" s="1">
        <v>10000</v>
      </c>
      <c r="C11690" t="s">
        <v>6</v>
      </c>
      <c r="D11690">
        <v>364</v>
      </c>
      <c r="E11690">
        <v>1</v>
      </c>
      <c r="F11690">
        <v>53</v>
      </c>
      <c r="G11690">
        <v>52</v>
      </c>
    </row>
    <row r="11691" spans="1:7" x14ac:dyDescent="0.25">
      <c r="A11691" t="s">
        <v>2508</v>
      </c>
      <c r="B11691" s="1">
        <v>30000</v>
      </c>
      <c r="C11691" t="s">
        <v>73</v>
      </c>
      <c r="D11691">
        <v>308</v>
      </c>
      <c r="E11691">
        <v>1</v>
      </c>
      <c r="F11691">
        <v>53</v>
      </c>
      <c r="G11691">
        <v>44</v>
      </c>
    </row>
    <row r="11692" spans="1:7" x14ac:dyDescent="0.25">
      <c r="A11692" t="s">
        <v>2509</v>
      </c>
      <c r="B11692" s="1">
        <v>10000</v>
      </c>
      <c r="C11692" t="s">
        <v>6</v>
      </c>
      <c r="D11692">
        <v>364</v>
      </c>
      <c r="E11692">
        <v>1</v>
      </c>
      <c r="F11692">
        <v>53</v>
      </c>
      <c r="G11692">
        <v>52</v>
      </c>
    </row>
    <row r="11693" spans="1:7" x14ac:dyDescent="0.25">
      <c r="A11693" t="s">
        <v>2510</v>
      </c>
      <c r="B11693" s="1">
        <v>10000</v>
      </c>
      <c r="C11693" t="s">
        <v>6</v>
      </c>
      <c r="D11693">
        <v>280</v>
      </c>
      <c r="E11693">
        <v>1</v>
      </c>
      <c r="F11693">
        <v>53</v>
      </c>
      <c r="G11693">
        <v>40</v>
      </c>
    </row>
    <row r="11694" spans="1:7" x14ac:dyDescent="0.25">
      <c r="A11694" t="s">
        <v>2511</v>
      </c>
      <c r="B11694" s="1">
        <v>10000</v>
      </c>
      <c r="C11694" t="s">
        <v>6</v>
      </c>
      <c r="D11694">
        <v>126</v>
      </c>
      <c r="E11694">
        <v>1</v>
      </c>
      <c r="F11694">
        <v>53</v>
      </c>
      <c r="G11694">
        <v>18</v>
      </c>
    </row>
    <row r="11695" spans="1:7" x14ac:dyDescent="0.25">
      <c r="A11695" t="s">
        <v>2512</v>
      </c>
      <c r="B11695" s="1">
        <v>10000</v>
      </c>
      <c r="C11695" t="s">
        <v>6</v>
      </c>
      <c r="D11695">
        <v>126</v>
      </c>
      <c r="E11695">
        <v>1</v>
      </c>
      <c r="F11695">
        <v>53</v>
      </c>
      <c r="G11695">
        <v>18</v>
      </c>
    </row>
    <row r="11696" spans="1:7" x14ac:dyDescent="0.25">
      <c r="A11696" t="s">
        <v>4111</v>
      </c>
      <c r="B11696" s="1">
        <v>10000</v>
      </c>
      <c r="C11696" t="s">
        <v>6</v>
      </c>
      <c r="D11696">
        <v>280</v>
      </c>
      <c r="E11696">
        <v>1</v>
      </c>
      <c r="F11696">
        <v>53</v>
      </c>
      <c r="G11696">
        <v>40</v>
      </c>
    </row>
    <row r="11697" spans="1:7" x14ac:dyDescent="0.25">
      <c r="A11697" t="s">
        <v>4112</v>
      </c>
      <c r="B11697" s="1">
        <v>10000</v>
      </c>
      <c r="C11697" t="s">
        <v>6</v>
      </c>
      <c r="D11697">
        <v>147</v>
      </c>
      <c r="E11697">
        <v>1</v>
      </c>
      <c r="F11697">
        <v>53</v>
      </c>
      <c r="G11697">
        <v>21</v>
      </c>
    </row>
    <row r="11698" spans="1:7" x14ac:dyDescent="0.25">
      <c r="A11698" t="s">
        <v>4113</v>
      </c>
      <c r="B11698" s="1">
        <v>10000</v>
      </c>
      <c r="C11698" t="s">
        <v>6</v>
      </c>
      <c r="D11698">
        <v>336</v>
      </c>
      <c r="E11698">
        <v>1</v>
      </c>
      <c r="F11698">
        <v>53</v>
      </c>
      <c r="G11698">
        <v>48</v>
      </c>
    </row>
    <row r="11699" spans="1:7" x14ac:dyDescent="0.25">
      <c r="A11699" t="s">
        <v>2513</v>
      </c>
      <c r="B11699" s="1">
        <v>10000</v>
      </c>
      <c r="C11699" t="s">
        <v>6</v>
      </c>
      <c r="D11699">
        <v>364</v>
      </c>
      <c r="E11699">
        <v>1</v>
      </c>
      <c r="F11699">
        <v>53</v>
      </c>
      <c r="G11699">
        <v>52</v>
      </c>
    </row>
    <row r="11700" spans="1:7" x14ac:dyDescent="0.25">
      <c r="A11700" t="s">
        <v>2513</v>
      </c>
      <c r="B11700" s="1">
        <v>30000</v>
      </c>
      <c r="C11700" t="s">
        <v>73</v>
      </c>
      <c r="D11700">
        <v>259</v>
      </c>
      <c r="E11700">
        <v>1</v>
      </c>
      <c r="F11700">
        <v>53</v>
      </c>
      <c r="G11700">
        <v>37</v>
      </c>
    </row>
    <row r="11701" spans="1:7" x14ac:dyDescent="0.25">
      <c r="A11701" t="s">
        <v>2514</v>
      </c>
      <c r="B11701" s="1">
        <v>10000</v>
      </c>
      <c r="C11701" t="s">
        <v>6</v>
      </c>
      <c r="D11701">
        <v>420</v>
      </c>
      <c r="E11701">
        <v>1</v>
      </c>
      <c r="F11701">
        <v>53</v>
      </c>
      <c r="G11701">
        <v>60</v>
      </c>
    </row>
    <row r="11702" spans="1:7" x14ac:dyDescent="0.25">
      <c r="A11702" t="s">
        <v>2515</v>
      </c>
      <c r="B11702" s="1">
        <v>10000</v>
      </c>
      <c r="C11702" t="s">
        <v>6</v>
      </c>
      <c r="D11702">
        <v>280</v>
      </c>
      <c r="E11702">
        <v>1</v>
      </c>
      <c r="F11702">
        <v>53</v>
      </c>
      <c r="G11702">
        <v>40</v>
      </c>
    </row>
    <row r="11703" spans="1:7" x14ac:dyDescent="0.25">
      <c r="A11703" t="s">
        <v>4114</v>
      </c>
      <c r="B11703" s="1">
        <v>10000</v>
      </c>
      <c r="C11703" t="s">
        <v>6</v>
      </c>
      <c r="D11703">
        <v>364</v>
      </c>
      <c r="E11703">
        <v>1</v>
      </c>
      <c r="F11703">
        <v>53</v>
      </c>
      <c r="G11703">
        <v>52</v>
      </c>
    </row>
    <row r="11704" spans="1:7" x14ac:dyDescent="0.25">
      <c r="A11704" t="s">
        <v>4115</v>
      </c>
      <c r="B11704" s="1">
        <v>10000</v>
      </c>
      <c r="C11704" t="s">
        <v>6</v>
      </c>
      <c r="D11704">
        <v>336</v>
      </c>
      <c r="E11704">
        <v>1</v>
      </c>
      <c r="F11704">
        <v>53</v>
      </c>
      <c r="G11704">
        <v>48</v>
      </c>
    </row>
    <row r="11705" spans="1:7" x14ac:dyDescent="0.25">
      <c r="A11705" t="s">
        <v>2516</v>
      </c>
      <c r="B11705" s="1">
        <v>10000</v>
      </c>
      <c r="C11705" t="s">
        <v>6</v>
      </c>
      <c r="D11705">
        <v>245</v>
      </c>
      <c r="E11705">
        <v>1</v>
      </c>
      <c r="F11705">
        <v>53</v>
      </c>
      <c r="G11705">
        <v>35</v>
      </c>
    </row>
    <row r="11706" spans="1:7" x14ac:dyDescent="0.25">
      <c r="A11706" t="s">
        <v>2517</v>
      </c>
      <c r="B11706" s="1">
        <v>10000</v>
      </c>
      <c r="C11706" t="s">
        <v>6</v>
      </c>
      <c r="D11706">
        <v>616</v>
      </c>
      <c r="E11706">
        <v>1</v>
      </c>
      <c r="F11706">
        <v>53</v>
      </c>
      <c r="G11706">
        <v>88</v>
      </c>
    </row>
    <row r="11707" spans="1:7" x14ac:dyDescent="0.25">
      <c r="A11707" t="s">
        <v>4116</v>
      </c>
      <c r="B11707" s="1">
        <v>10000</v>
      </c>
      <c r="C11707" t="s">
        <v>6</v>
      </c>
      <c r="D11707">
        <v>364</v>
      </c>
      <c r="E11707">
        <v>1</v>
      </c>
      <c r="F11707">
        <v>53</v>
      </c>
      <c r="G11707">
        <v>52</v>
      </c>
    </row>
    <row r="11708" spans="1:7" x14ac:dyDescent="0.25">
      <c r="A11708" t="s">
        <v>4117</v>
      </c>
      <c r="B11708" s="1">
        <v>10000</v>
      </c>
      <c r="C11708" t="s">
        <v>6</v>
      </c>
      <c r="D11708">
        <v>364</v>
      </c>
      <c r="E11708">
        <v>1</v>
      </c>
      <c r="F11708">
        <v>53</v>
      </c>
      <c r="G11708">
        <v>52</v>
      </c>
    </row>
    <row r="11709" spans="1:7" x14ac:dyDescent="0.25">
      <c r="A11709" t="s">
        <v>2518</v>
      </c>
      <c r="B11709" s="1">
        <v>10000</v>
      </c>
      <c r="C11709" t="s">
        <v>6</v>
      </c>
      <c r="D11709">
        <v>245</v>
      </c>
      <c r="E11709">
        <v>1</v>
      </c>
      <c r="F11709">
        <v>53</v>
      </c>
      <c r="G11709">
        <v>35</v>
      </c>
    </row>
    <row r="11710" spans="1:7" x14ac:dyDescent="0.25">
      <c r="A11710" t="s">
        <v>4118</v>
      </c>
      <c r="B11710" s="1">
        <v>10000</v>
      </c>
      <c r="C11710" t="s">
        <v>6</v>
      </c>
      <c r="D11710">
        <v>728</v>
      </c>
      <c r="E11710">
        <v>1</v>
      </c>
      <c r="F11710">
        <v>53</v>
      </c>
      <c r="G11710">
        <v>104</v>
      </c>
    </row>
    <row r="11711" spans="1:7" x14ac:dyDescent="0.25">
      <c r="A11711" t="s">
        <v>4119</v>
      </c>
      <c r="B11711" s="1">
        <v>10000</v>
      </c>
      <c r="C11711" t="s">
        <v>6</v>
      </c>
      <c r="D11711">
        <v>364</v>
      </c>
      <c r="E11711">
        <v>1</v>
      </c>
      <c r="F11711">
        <v>53</v>
      </c>
      <c r="G11711">
        <v>52</v>
      </c>
    </row>
    <row r="11712" spans="1:7" x14ac:dyDescent="0.25">
      <c r="A11712" t="s">
        <v>4120</v>
      </c>
      <c r="B11712" s="1">
        <v>10000</v>
      </c>
      <c r="C11712" t="s">
        <v>6</v>
      </c>
      <c r="D11712">
        <v>280</v>
      </c>
      <c r="E11712">
        <v>1</v>
      </c>
      <c r="F11712">
        <v>53</v>
      </c>
      <c r="G11712">
        <v>40</v>
      </c>
    </row>
    <row r="11713" spans="1:7" x14ac:dyDescent="0.25">
      <c r="A11713" t="s">
        <v>4120</v>
      </c>
      <c r="B11713" s="1">
        <v>30000</v>
      </c>
      <c r="C11713" t="s">
        <v>73</v>
      </c>
      <c r="D11713">
        <v>105</v>
      </c>
      <c r="E11713">
        <v>1</v>
      </c>
      <c r="F11713">
        <v>53</v>
      </c>
      <c r="G11713">
        <v>15</v>
      </c>
    </row>
    <row r="11714" spans="1:7" x14ac:dyDescent="0.25">
      <c r="A11714" t="s">
        <v>4121</v>
      </c>
      <c r="B11714" s="1">
        <v>10000</v>
      </c>
      <c r="C11714" t="s">
        <v>6</v>
      </c>
      <c r="D11714">
        <v>364</v>
      </c>
      <c r="E11714">
        <v>1</v>
      </c>
      <c r="F11714">
        <v>53</v>
      </c>
      <c r="G11714">
        <v>52</v>
      </c>
    </row>
    <row r="11715" spans="1:7" x14ac:dyDescent="0.25">
      <c r="A11715" t="s">
        <v>4122</v>
      </c>
      <c r="B11715" s="1">
        <v>10000</v>
      </c>
      <c r="C11715" t="s">
        <v>6</v>
      </c>
      <c r="D11715">
        <v>588</v>
      </c>
      <c r="E11715">
        <v>1</v>
      </c>
      <c r="F11715">
        <v>53</v>
      </c>
      <c r="G11715">
        <v>84</v>
      </c>
    </row>
    <row r="11716" spans="1:7" x14ac:dyDescent="0.25">
      <c r="A11716" t="s">
        <v>2519</v>
      </c>
      <c r="B11716" s="1">
        <v>10000</v>
      </c>
      <c r="C11716" t="s">
        <v>6</v>
      </c>
      <c r="D11716">
        <v>364</v>
      </c>
      <c r="E11716">
        <v>1</v>
      </c>
      <c r="F11716">
        <v>53</v>
      </c>
      <c r="G11716">
        <v>52</v>
      </c>
    </row>
    <row r="11717" spans="1:7" x14ac:dyDescent="0.25">
      <c r="A11717" t="s">
        <v>2519</v>
      </c>
      <c r="B11717" s="1">
        <v>30000</v>
      </c>
      <c r="C11717" t="s">
        <v>73</v>
      </c>
      <c r="D11717">
        <v>364</v>
      </c>
      <c r="E11717">
        <v>1</v>
      </c>
      <c r="F11717">
        <v>53</v>
      </c>
      <c r="G11717">
        <v>52</v>
      </c>
    </row>
    <row r="11718" spans="1:7" x14ac:dyDescent="0.25">
      <c r="A11718" t="s">
        <v>2520</v>
      </c>
      <c r="B11718" s="1">
        <v>10000</v>
      </c>
      <c r="C11718" t="s">
        <v>6</v>
      </c>
      <c r="D11718">
        <v>84</v>
      </c>
      <c r="E11718">
        <v>1</v>
      </c>
      <c r="F11718">
        <v>53</v>
      </c>
      <c r="G11718">
        <v>12</v>
      </c>
    </row>
    <row r="11719" spans="1:7" x14ac:dyDescent="0.25">
      <c r="A11719" t="s">
        <v>4123</v>
      </c>
      <c r="B11719" s="1">
        <v>10000</v>
      </c>
      <c r="C11719" t="s">
        <v>6</v>
      </c>
      <c r="D11719">
        <v>364</v>
      </c>
      <c r="E11719">
        <v>1</v>
      </c>
      <c r="F11719">
        <v>53</v>
      </c>
      <c r="G11719">
        <v>52</v>
      </c>
    </row>
    <row r="11720" spans="1:7" x14ac:dyDescent="0.25">
      <c r="A11720" t="s">
        <v>4124</v>
      </c>
      <c r="B11720" s="1">
        <v>10000</v>
      </c>
      <c r="C11720" t="s">
        <v>6</v>
      </c>
      <c r="D11720">
        <v>364</v>
      </c>
      <c r="E11720">
        <v>1</v>
      </c>
      <c r="F11720">
        <v>53</v>
      </c>
      <c r="G11720">
        <v>52</v>
      </c>
    </row>
    <row r="11721" spans="1:7" x14ac:dyDescent="0.25">
      <c r="A11721" t="s">
        <v>4125</v>
      </c>
      <c r="B11721" s="1">
        <v>10000</v>
      </c>
      <c r="C11721" t="s">
        <v>6</v>
      </c>
      <c r="D11721">
        <v>364</v>
      </c>
      <c r="E11721">
        <v>1</v>
      </c>
      <c r="F11721">
        <v>53</v>
      </c>
      <c r="G11721">
        <v>52</v>
      </c>
    </row>
    <row r="11722" spans="1:7" x14ac:dyDescent="0.25">
      <c r="A11722" t="s">
        <v>4125</v>
      </c>
      <c r="B11722" s="1">
        <v>30000</v>
      </c>
      <c r="C11722" t="s">
        <v>73</v>
      </c>
      <c r="D11722">
        <v>98</v>
      </c>
      <c r="E11722">
        <v>1</v>
      </c>
      <c r="F11722">
        <v>53</v>
      </c>
      <c r="G11722">
        <v>14</v>
      </c>
    </row>
    <row r="11723" spans="1:7" x14ac:dyDescent="0.25">
      <c r="A11723" t="s">
        <v>4126</v>
      </c>
      <c r="B11723" s="1">
        <v>10000</v>
      </c>
      <c r="C11723" t="s">
        <v>6</v>
      </c>
      <c r="D11723">
        <v>364</v>
      </c>
      <c r="E11723">
        <v>1</v>
      </c>
      <c r="F11723">
        <v>53</v>
      </c>
      <c r="G11723">
        <v>52</v>
      </c>
    </row>
    <row r="11724" spans="1:7" x14ac:dyDescent="0.25">
      <c r="A11724" t="s">
        <v>4127</v>
      </c>
      <c r="B11724" s="1">
        <v>10000</v>
      </c>
      <c r="C11724" t="s">
        <v>6</v>
      </c>
      <c r="D11724">
        <v>364</v>
      </c>
      <c r="E11724">
        <v>1</v>
      </c>
      <c r="F11724">
        <v>53</v>
      </c>
      <c r="G11724">
        <v>52</v>
      </c>
    </row>
    <row r="11725" spans="1:7" x14ac:dyDescent="0.25">
      <c r="A11725" t="s">
        <v>2521</v>
      </c>
      <c r="B11725" s="1">
        <v>10000</v>
      </c>
      <c r="C11725" t="s">
        <v>6</v>
      </c>
      <c r="D11725">
        <v>280</v>
      </c>
      <c r="E11725">
        <v>1</v>
      </c>
      <c r="F11725">
        <v>53</v>
      </c>
      <c r="G11725">
        <v>40</v>
      </c>
    </row>
    <row r="11726" spans="1:7" x14ac:dyDescent="0.25">
      <c r="A11726" t="s">
        <v>4128</v>
      </c>
      <c r="B11726" s="1">
        <v>10000</v>
      </c>
      <c r="C11726" t="s">
        <v>6</v>
      </c>
      <c r="D11726">
        <v>280</v>
      </c>
      <c r="E11726">
        <v>1</v>
      </c>
      <c r="F11726">
        <v>53</v>
      </c>
      <c r="G11726">
        <v>40</v>
      </c>
    </row>
    <row r="11727" spans="1:7" x14ac:dyDescent="0.25">
      <c r="A11727" t="s">
        <v>4129</v>
      </c>
      <c r="B11727" s="1">
        <v>10000</v>
      </c>
      <c r="C11727" t="s">
        <v>6</v>
      </c>
      <c r="D11727">
        <v>364</v>
      </c>
      <c r="E11727">
        <v>1</v>
      </c>
      <c r="F11727">
        <v>53</v>
      </c>
      <c r="G11727">
        <v>52</v>
      </c>
    </row>
    <row r="11728" spans="1:7" x14ac:dyDescent="0.25">
      <c r="A11728" t="s">
        <v>4130</v>
      </c>
      <c r="B11728" s="1">
        <v>10000</v>
      </c>
      <c r="C11728" t="s">
        <v>6</v>
      </c>
      <c r="D11728">
        <v>182</v>
      </c>
      <c r="E11728">
        <v>1</v>
      </c>
      <c r="F11728">
        <v>53</v>
      </c>
      <c r="G11728">
        <v>26</v>
      </c>
    </row>
    <row r="11729" spans="1:7" x14ac:dyDescent="0.25">
      <c r="A11729" t="s">
        <v>4130</v>
      </c>
      <c r="B11729" s="1">
        <v>30000</v>
      </c>
      <c r="C11729" t="s">
        <v>73</v>
      </c>
      <c r="D11729">
        <v>140</v>
      </c>
      <c r="E11729">
        <v>1</v>
      </c>
      <c r="F11729">
        <v>53</v>
      </c>
      <c r="G11729">
        <v>20</v>
      </c>
    </row>
    <row r="11730" spans="1:7" x14ac:dyDescent="0.25">
      <c r="A11730" t="s">
        <v>2522</v>
      </c>
      <c r="B11730" s="1">
        <v>10000</v>
      </c>
      <c r="C11730" t="s">
        <v>6</v>
      </c>
      <c r="D11730">
        <v>245</v>
      </c>
      <c r="E11730">
        <v>1</v>
      </c>
      <c r="F11730">
        <v>53</v>
      </c>
      <c r="G11730">
        <v>35</v>
      </c>
    </row>
    <row r="11731" spans="1:7" x14ac:dyDescent="0.25">
      <c r="A11731" t="s">
        <v>4131</v>
      </c>
      <c r="B11731" s="1">
        <v>10000</v>
      </c>
      <c r="C11731" t="s">
        <v>6</v>
      </c>
      <c r="D11731">
        <v>364</v>
      </c>
      <c r="E11731">
        <v>1</v>
      </c>
      <c r="F11731">
        <v>53</v>
      </c>
      <c r="G11731">
        <v>52</v>
      </c>
    </row>
    <row r="11732" spans="1:7" x14ac:dyDescent="0.25">
      <c r="A11732" t="s">
        <v>2523</v>
      </c>
      <c r="B11732" s="1">
        <v>10000</v>
      </c>
      <c r="C11732" t="s">
        <v>6</v>
      </c>
      <c r="D11732">
        <v>259</v>
      </c>
      <c r="E11732">
        <v>1</v>
      </c>
      <c r="F11732">
        <v>53</v>
      </c>
      <c r="G11732">
        <v>37</v>
      </c>
    </row>
    <row r="11733" spans="1:7" x14ac:dyDescent="0.25">
      <c r="A11733" t="s">
        <v>2523</v>
      </c>
      <c r="B11733" s="1">
        <v>30000</v>
      </c>
      <c r="C11733" t="s">
        <v>73</v>
      </c>
      <c r="D11733">
        <v>175</v>
      </c>
      <c r="E11733">
        <v>1</v>
      </c>
      <c r="F11733">
        <v>53</v>
      </c>
      <c r="G11733">
        <v>25</v>
      </c>
    </row>
    <row r="11734" spans="1:7" x14ac:dyDescent="0.25">
      <c r="A11734" t="s">
        <v>4132</v>
      </c>
      <c r="B11734" s="1">
        <v>10000</v>
      </c>
      <c r="C11734" t="s">
        <v>6</v>
      </c>
      <c r="D11734">
        <v>364</v>
      </c>
      <c r="E11734">
        <v>1</v>
      </c>
      <c r="F11734">
        <v>53</v>
      </c>
      <c r="G11734">
        <v>52</v>
      </c>
    </row>
    <row r="11735" spans="1:7" x14ac:dyDescent="0.25">
      <c r="A11735" t="s">
        <v>2524</v>
      </c>
      <c r="B11735" s="1">
        <v>10000</v>
      </c>
      <c r="C11735" t="s">
        <v>6</v>
      </c>
      <c r="D11735">
        <v>245</v>
      </c>
      <c r="E11735">
        <v>1</v>
      </c>
      <c r="F11735">
        <v>53</v>
      </c>
      <c r="G11735">
        <v>35</v>
      </c>
    </row>
    <row r="11736" spans="1:7" x14ac:dyDescent="0.25">
      <c r="A11736" t="s">
        <v>4133</v>
      </c>
      <c r="B11736" s="1">
        <v>10000</v>
      </c>
      <c r="C11736" t="s">
        <v>6</v>
      </c>
      <c r="D11736">
        <v>364</v>
      </c>
      <c r="E11736">
        <v>1</v>
      </c>
      <c r="F11736">
        <v>53</v>
      </c>
      <c r="G11736">
        <v>52</v>
      </c>
    </row>
    <row r="11737" spans="1:7" x14ac:dyDescent="0.25">
      <c r="A11737" t="s">
        <v>4134</v>
      </c>
      <c r="B11737" s="1">
        <v>10000</v>
      </c>
      <c r="C11737" t="s">
        <v>6</v>
      </c>
      <c r="D11737">
        <v>175</v>
      </c>
      <c r="E11737">
        <v>1</v>
      </c>
      <c r="F11737">
        <v>53</v>
      </c>
      <c r="G11737">
        <v>25</v>
      </c>
    </row>
    <row r="11738" spans="1:7" x14ac:dyDescent="0.25">
      <c r="A11738" t="s">
        <v>4134</v>
      </c>
      <c r="B11738" s="1">
        <v>30000</v>
      </c>
      <c r="C11738" t="s">
        <v>73</v>
      </c>
      <c r="D11738">
        <v>49</v>
      </c>
      <c r="E11738">
        <v>1</v>
      </c>
      <c r="F11738">
        <v>53</v>
      </c>
      <c r="G11738">
        <v>7</v>
      </c>
    </row>
    <row r="11739" spans="1:7" x14ac:dyDescent="0.25">
      <c r="A11739" t="s">
        <v>4135</v>
      </c>
      <c r="B11739" s="1">
        <v>10000</v>
      </c>
      <c r="C11739" t="s">
        <v>6</v>
      </c>
      <c r="D11739">
        <v>182</v>
      </c>
      <c r="E11739">
        <v>1</v>
      </c>
      <c r="F11739">
        <v>53</v>
      </c>
      <c r="G11739">
        <v>26</v>
      </c>
    </row>
    <row r="11740" spans="1:7" x14ac:dyDescent="0.25">
      <c r="A11740" t="s">
        <v>4135</v>
      </c>
      <c r="B11740" s="1">
        <v>30000</v>
      </c>
      <c r="C11740" t="s">
        <v>73</v>
      </c>
      <c r="D11740">
        <v>98</v>
      </c>
      <c r="E11740">
        <v>1</v>
      </c>
      <c r="F11740">
        <v>53</v>
      </c>
      <c r="G11740">
        <v>14</v>
      </c>
    </row>
    <row r="11741" spans="1:7" x14ac:dyDescent="0.25">
      <c r="A11741" t="s">
        <v>4136</v>
      </c>
      <c r="B11741" s="1">
        <v>10000</v>
      </c>
      <c r="C11741" t="s">
        <v>6</v>
      </c>
      <c r="D11741">
        <v>392</v>
      </c>
      <c r="E11741">
        <v>1</v>
      </c>
      <c r="F11741">
        <v>53</v>
      </c>
      <c r="G11741">
        <v>56</v>
      </c>
    </row>
    <row r="11742" spans="1:7" x14ac:dyDescent="0.25">
      <c r="A11742" t="s">
        <v>4137</v>
      </c>
      <c r="B11742" s="1">
        <v>10000</v>
      </c>
      <c r="C11742" t="s">
        <v>6</v>
      </c>
      <c r="D11742">
        <v>364</v>
      </c>
      <c r="E11742">
        <v>1</v>
      </c>
      <c r="F11742">
        <v>53</v>
      </c>
      <c r="G11742">
        <v>52</v>
      </c>
    </row>
    <row r="11743" spans="1:7" x14ac:dyDescent="0.25">
      <c r="A11743" t="s">
        <v>2525</v>
      </c>
      <c r="B11743" s="1">
        <v>10000</v>
      </c>
      <c r="C11743" t="s">
        <v>6</v>
      </c>
      <c r="D11743">
        <v>182</v>
      </c>
      <c r="E11743">
        <v>1</v>
      </c>
      <c r="F11743">
        <v>53</v>
      </c>
      <c r="G11743">
        <v>26</v>
      </c>
    </row>
    <row r="11744" spans="1:7" x14ac:dyDescent="0.25">
      <c r="A11744" t="s">
        <v>4138</v>
      </c>
      <c r="B11744" s="1">
        <v>10000</v>
      </c>
      <c r="C11744" t="s">
        <v>6</v>
      </c>
      <c r="D11744">
        <v>364</v>
      </c>
      <c r="E11744">
        <v>1</v>
      </c>
      <c r="F11744">
        <v>53</v>
      </c>
      <c r="G11744">
        <v>52</v>
      </c>
    </row>
    <row r="11745" spans="1:7" x14ac:dyDescent="0.25">
      <c r="A11745" t="s">
        <v>4139</v>
      </c>
      <c r="B11745" s="1">
        <v>10000</v>
      </c>
      <c r="C11745" t="s">
        <v>6</v>
      </c>
      <c r="D11745">
        <v>112</v>
      </c>
      <c r="E11745">
        <v>1</v>
      </c>
      <c r="F11745">
        <v>53</v>
      </c>
      <c r="G11745">
        <v>16</v>
      </c>
    </row>
    <row r="11746" spans="1:7" x14ac:dyDescent="0.25">
      <c r="A11746" t="s">
        <v>4140</v>
      </c>
      <c r="B11746" s="1">
        <v>10000</v>
      </c>
      <c r="C11746" t="s">
        <v>6</v>
      </c>
      <c r="D11746">
        <v>364</v>
      </c>
      <c r="E11746">
        <v>1</v>
      </c>
      <c r="F11746">
        <v>53</v>
      </c>
      <c r="G11746">
        <v>52</v>
      </c>
    </row>
    <row r="11747" spans="1:7" x14ac:dyDescent="0.25">
      <c r="A11747" t="s">
        <v>4141</v>
      </c>
      <c r="B11747" s="1">
        <v>10000</v>
      </c>
      <c r="C11747" t="s">
        <v>6</v>
      </c>
      <c r="D11747">
        <v>546</v>
      </c>
      <c r="E11747">
        <v>1</v>
      </c>
      <c r="F11747">
        <v>53</v>
      </c>
      <c r="G11747">
        <v>78</v>
      </c>
    </row>
    <row r="11748" spans="1:7" x14ac:dyDescent="0.25">
      <c r="A11748" t="s">
        <v>4141</v>
      </c>
      <c r="B11748" s="1">
        <v>30000</v>
      </c>
      <c r="C11748" t="s">
        <v>73</v>
      </c>
      <c r="D11748">
        <v>350</v>
      </c>
      <c r="E11748">
        <v>1</v>
      </c>
      <c r="F11748">
        <v>53</v>
      </c>
      <c r="G11748">
        <v>50</v>
      </c>
    </row>
    <row r="11749" spans="1:7" x14ac:dyDescent="0.25">
      <c r="A11749" t="s">
        <v>2526</v>
      </c>
      <c r="B11749" s="1">
        <v>10000</v>
      </c>
      <c r="C11749" t="s">
        <v>6</v>
      </c>
      <c r="D11749">
        <v>546</v>
      </c>
      <c r="E11749">
        <v>1</v>
      </c>
      <c r="F11749">
        <v>53</v>
      </c>
      <c r="G11749">
        <v>78</v>
      </c>
    </row>
    <row r="11750" spans="1:7" x14ac:dyDescent="0.25">
      <c r="A11750" t="s">
        <v>2527</v>
      </c>
      <c r="B11750" s="1">
        <v>10000</v>
      </c>
      <c r="C11750" t="s">
        <v>6</v>
      </c>
      <c r="D11750">
        <v>364</v>
      </c>
      <c r="E11750">
        <v>1</v>
      </c>
      <c r="F11750">
        <v>53</v>
      </c>
      <c r="G11750">
        <v>52</v>
      </c>
    </row>
    <row r="11751" spans="1:7" x14ac:dyDescent="0.25">
      <c r="A11751" t="s">
        <v>4142</v>
      </c>
      <c r="B11751" s="1">
        <v>10000</v>
      </c>
      <c r="C11751" t="s">
        <v>6</v>
      </c>
      <c r="D11751">
        <v>672</v>
      </c>
      <c r="E11751">
        <v>1</v>
      </c>
      <c r="F11751">
        <v>53</v>
      </c>
      <c r="G11751">
        <v>96</v>
      </c>
    </row>
    <row r="11752" spans="1:7" x14ac:dyDescent="0.25">
      <c r="A11752" t="s">
        <v>4143</v>
      </c>
      <c r="B11752" s="1">
        <v>10000</v>
      </c>
      <c r="C11752" t="s">
        <v>6</v>
      </c>
      <c r="D11752">
        <v>112</v>
      </c>
      <c r="E11752">
        <v>1</v>
      </c>
      <c r="F11752">
        <v>53</v>
      </c>
      <c r="G11752">
        <v>16</v>
      </c>
    </row>
    <row r="11753" spans="1:7" x14ac:dyDescent="0.25">
      <c r="A11753" t="s">
        <v>4144</v>
      </c>
      <c r="B11753" s="1">
        <v>10000</v>
      </c>
      <c r="C11753" t="s">
        <v>6</v>
      </c>
      <c r="D11753">
        <v>364</v>
      </c>
      <c r="E11753">
        <v>1</v>
      </c>
      <c r="F11753">
        <v>53</v>
      </c>
      <c r="G11753">
        <v>52</v>
      </c>
    </row>
    <row r="11754" spans="1:7" x14ac:dyDescent="0.25">
      <c r="A11754" t="s">
        <v>4144</v>
      </c>
      <c r="B11754" s="1">
        <v>30000</v>
      </c>
      <c r="C11754" t="s">
        <v>73</v>
      </c>
      <c r="D11754">
        <v>224</v>
      </c>
      <c r="E11754">
        <v>1</v>
      </c>
      <c r="F11754">
        <v>53</v>
      </c>
      <c r="G11754">
        <v>32</v>
      </c>
    </row>
    <row r="11755" spans="1:7" x14ac:dyDescent="0.25">
      <c r="A11755" t="s">
        <v>4145</v>
      </c>
      <c r="B11755" s="1">
        <v>10000</v>
      </c>
      <c r="C11755" t="s">
        <v>6</v>
      </c>
      <c r="D11755">
        <v>364</v>
      </c>
      <c r="E11755">
        <v>1</v>
      </c>
      <c r="F11755">
        <v>53</v>
      </c>
      <c r="G11755">
        <v>52</v>
      </c>
    </row>
    <row r="11756" spans="1:7" x14ac:dyDescent="0.25">
      <c r="A11756" t="s">
        <v>2528</v>
      </c>
      <c r="B11756" s="1">
        <v>10000</v>
      </c>
      <c r="C11756" t="s">
        <v>6</v>
      </c>
      <c r="D11756">
        <v>294</v>
      </c>
      <c r="E11756">
        <v>1</v>
      </c>
      <c r="F11756">
        <v>53</v>
      </c>
      <c r="G11756">
        <v>42</v>
      </c>
    </row>
    <row r="11757" spans="1:7" x14ac:dyDescent="0.25">
      <c r="A11757" t="s">
        <v>2529</v>
      </c>
      <c r="B11757" s="1">
        <v>10000</v>
      </c>
      <c r="C11757" t="s">
        <v>6</v>
      </c>
      <c r="D11757">
        <v>245</v>
      </c>
      <c r="E11757">
        <v>1</v>
      </c>
      <c r="F11757">
        <v>53</v>
      </c>
      <c r="G11757">
        <v>35</v>
      </c>
    </row>
    <row r="11758" spans="1:7" x14ac:dyDescent="0.25">
      <c r="A11758" t="s">
        <v>4146</v>
      </c>
      <c r="B11758" s="1">
        <v>10000</v>
      </c>
      <c r="C11758" t="s">
        <v>6</v>
      </c>
      <c r="D11758">
        <v>364</v>
      </c>
      <c r="E11758">
        <v>1</v>
      </c>
      <c r="F11758">
        <v>53</v>
      </c>
      <c r="G11758">
        <v>52</v>
      </c>
    </row>
    <row r="11759" spans="1:7" x14ac:dyDescent="0.25">
      <c r="A11759" t="s">
        <v>2530</v>
      </c>
      <c r="B11759" s="1">
        <v>10000</v>
      </c>
      <c r="C11759" t="s">
        <v>6</v>
      </c>
      <c r="D11759">
        <v>182</v>
      </c>
      <c r="E11759">
        <v>1</v>
      </c>
      <c r="F11759">
        <v>53</v>
      </c>
      <c r="G11759">
        <v>26</v>
      </c>
    </row>
    <row r="11760" spans="1:7" x14ac:dyDescent="0.25">
      <c r="A11760" t="s">
        <v>2531</v>
      </c>
      <c r="B11760" s="1">
        <v>10000</v>
      </c>
      <c r="C11760" t="s">
        <v>6</v>
      </c>
      <c r="D11760">
        <v>308</v>
      </c>
      <c r="E11760">
        <v>1</v>
      </c>
      <c r="F11760">
        <v>53</v>
      </c>
      <c r="G11760">
        <v>44</v>
      </c>
    </row>
    <row r="11761" spans="1:7" x14ac:dyDescent="0.25">
      <c r="A11761" t="s">
        <v>2532</v>
      </c>
      <c r="B11761" s="1">
        <v>10000</v>
      </c>
      <c r="C11761" t="s">
        <v>6</v>
      </c>
      <c r="D11761">
        <v>308</v>
      </c>
      <c r="E11761">
        <v>1</v>
      </c>
      <c r="F11761">
        <v>53</v>
      </c>
      <c r="G11761">
        <v>44</v>
      </c>
    </row>
    <row r="11762" spans="1:7" x14ac:dyDescent="0.25">
      <c r="A11762" t="s">
        <v>4147</v>
      </c>
      <c r="B11762" s="1">
        <v>10000</v>
      </c>
      <c r="C11762" t="s">
        <v>6</v>
      </c>
      <c r="D11762">
        <v>364</v>
      </c>
      <c r="E11762">
        <v>1</v>
      </c>
      <c r="F11762">
        <v>53</v>
      </c>
      <c r="G11762">
        <v>52</v>
      </c>
    </row>
    <row r="11763" spans="1:7" x14ac:dyDescent="0.25">
      <c r="A11763" t="s">
        <v>4148</v>
      </c>
      <c r="B11763" s="1">
        <v>10000</v>
      </c>
      <c r="C11763" t="s">
        <v>6</v>
      </c>
      <c r="D11763">
        <v>364</v>
      </c>
      <c r="E11763">
        <v>1</v>
      </c>
      <c r="F11763">
        <v>53</v>
      </c>
      <c r="G11763">
        <v>52</v>
      </c>
    </row>
    <row r="11764" spans="1:7" x14ac:dyDescent="0.25">
      <c r="A11764" t="s">
        <v>4148</v>
      </c>
      <c r="B11764" s="1">
        <v>30000</v>
      </c>
      <c r="C11764" t="s">
        <v>73</v>
      </c>
      <c r="D11764">
        <v>364</v>
      </c>
      <c r="E11764">
        <v>1</v>
      </c>
      <c r="F11764">
        <v>53</v>
      </c>
      <c r="G11764">
        <v>52</v>
      </c>
    </row>
    <row r="11765" spans="1:7" x14ac:dyDescent="0.25">
      <c r="A11765" t="s">
        <v>4149</v>
      </c>
      <c r="B11765" s="1">
        <v>10000</v>
      </c>
      <c r="C11765" t="s">
        <v>6</v>
      </c>
      <c r="D11765">
        <v>364</v>
      </c>
      <c r="E11765">
        <v>1</v>
      </c>
      <c r="F11765">
        <v>53</v>
      </c>
      <c r="G11765">
        <v>52</v>
      </c>
    </row>
    <row r="11766" spans="1:7" x14ac:dyDescent="0.25">
      <c r="A11766" t="s">
        <v>4149</v>
      </c>
      <c r="B11766" s="1">
        <v>30000</v>
      </c>
      <c r="C11766" t="s">
        <v>73</v>
      </c>
      <c r="D11766">
        <v>364</v>
      </c>
      <c r="E11766">
        <v>1</v>
      </c>
      <c r="F11766">
        <v>53</v>
      </c>
      <c r="G11766">
        <v>52</v>
      </c>
    </row>
    <row r="11767" spans="1:7" x14ac:dyDescent="0.25">
      <c r="A11767" t="s">
        <v>4150</v>
      </c>
      <c r="B11767" s="1">
        <v>10000</v>
      </c>
      <c r="C11767" t="s">
        <v>6</v>
      </c>
      <c r="D11767">
        <v>420</v>
      </c>
      <c r="E11767">
        <v>1</v>
      </c>
      <c r="F11767">
        <v>53</v>
      </c>
      <c r="G11767">
        <v>60</v>
      </c>
    </row>
    <row r="11768" spans="1:7" x14ac:dyDescent="0.25">
      <c r="A11768" t="s">
        <v>4150</v>
      </c>
      <c r="B11768" s="1">
        <v>30000</v>
      </c>
      <c r="C11768" t="s">
        <v>73</v>
      </c>
      <c r="D11768">
        <v>308</v>
      </c>
      <c r="E11768">
        <v>1</v>
      </c>
      <c r="F11768">
        <v>53</v>
      </c>
      <c r="G11768">
        <v>44</v>
      </c>
    </row>
    <row r="11769" spans="1:7" x14ac:dyDescent="0.25">
      <c r="A11769" t="s">
        <v>2533</v>
      </c>
      <c r="B11769" s="1">
        <v>10000</v>
      </c>
      <c r="C11769" t="s">
        <v>6</v>
      </c>
      <c r="D11769">
        <v>308</v>
      </c>
      <c r="E11769">
        <v>1</v>
      </c>
      <c r="F11769">
        <v>53</v>
      </c>
      <c r="G11769">
        <v>44</v>
      </c>
    </row>
    <row r="11770" spans="1:7" x14ac:dyDescent="0.25">
      <c r="A11770" t="s">
        <v>4151</v>
      </c>
      <c r="B11770" s="1">
        <v>10000</v>
      </c>
      <c r="C11770" t="s">
        <v>6</v>
      </c>
      <c r="D11770">
        <v>84</v>
      </c>
      <c r="E11770">
        <v>1</v>
      </c>
      <c r="F11770">
        <v>53</v>
      </c>
      <c r="G11770">
        <v>12</v>
      </c>
    </row>
    <row r="11771" spans="1:7" x14ac:dyDescent="0.25">
      <c r="A11771" t="s">
        <v>4151</v>
      </c>
      <c r="B11771" s="1">
        <v>30000</v>
      </c>
      <c r="C11771" t="s">
        <v>73</v>
      </c>
      <c r="D11771">
        <v>280</v>
      </c>
      <c r="E11771">
        <v>1</v>
      </c>
      <c r="F11771">
        <v>53</v>
      </c>
      <c r="G11771">
        <v>40</v>
      </c>
    </row>
    <row r="11772" spans="1:7" x14ac:dyDescent="0.25">
      <c r="A11772" t="s">
        <v>4152</v>
      </c>
      <c r="B11772" s="1">
        <v>10000</v>
      </c>
      <c r="C11772" t="s">
        <v>6</v>
      </c>
      <c r="D11772">
        <v>168</v>
      </c>
      <c r="E11772">
        <v>1</v>
      </c>
      <c r="F11772">
        <v>53</v>
      </c>
      <c r="G11772">
        <v>24</v>
      </c>
    </row>
    <row r="11773" spans="1:7" x14ac:dyDescent="0.25">
      <c r="A11773" t="s">
        <v>2534</v>
      </c>
      <c r="B11773" s="1">
        <v>10000</v>
      </c>
      <c r="C11773" t="s">
        <v>6</v>
      </c>
      <c r="D11773">
        <v>182</v>
      </c>
      <c r="E11773">
        <v>1</v>
      </c>
      <c r="F11773">
        <v>53</v>
      </c>
      <c r="G11773">
        <v>26</v>
      </c>
    </row>
    <row r="11774" spans="1:7" x14ac:dyDescent="0.25">
      <c r="A11774" t="s">
        <v>4153</v>
      </c>
      <c r="B11774" s="1">
        <v>10000</v>
      </c>
      <c r="C11774" t="s">
        <v>6</v>
      </c>
      <c r="D11774">
        <v>364</v>
      </c>
      <c r="E11774">
        <v>1</v>
      </c>
      <c r="F11774">
        <v>53</v>
      </c>
      <c r="G11774">
        <v>52</v>
      </c>
    </row>
    <row r="11775" spans="1:7" x14ac:dyDescent="0.25">
      <c r="A11775" t="s">
        <v>4154</v>
      </c>
      <c r="B11775" s="1">
        <v>10000</v>
      </c>
      <c r="C11775" t="s">
        <v>6</v>
      </c>
      <c r="D11775">
        <v>364</v>
      </c>
      <c r="E11775">
        <v>1</v>
      </c>
      <c r="F11775">
        <v>53</v>
      </c>
      <c r="G11775">
        <v>52</v>
      </c>
    </row>
    <row r="11776" spans="1:7" x14ac:dyDescent="0.25">
      <c r="A11776" t="s">
        <v>4155</v>
      </c>
      <c r="B11776" s="1">
        <v>10000</v>
      </c>
      <c r="C11776" t="s">
        <v>6</v>
      </c>
      <c r="D11776">
        <v>728</v>
      </c>
      <c r="E11776">
        <v>1</v>
      </c>
      <c r="F11776">
        <v>53</v>
      </c>
      <c r="G11776">
        <v>104</v>
      </c>
    </row>
    <row r="11777" spans="1:7" x14ac:dyDescent="0.25">
      <c r="A11777" t="s">
        <v>2535</v>
      </c>
      <c r="B11777" s="1">
        <v>10000</v>
      </c>
      <c r="C11777" t="s">
        <v>6</v>
      </c>
      <c r="D11777">
        <v>364</v>
      </c>
      <c r="E11777">
        <v>1</v>
      </c>
      <c r="F11777">
        <v>53</v>
      </c>
      <c r="G11777">
        <v>52</v>
      </c>
    </row>
    <row r="11778" spans="1:7" x14ac:dyDescent="0.25">
      <c r="A11778" t="s">
        <v>2535</v>
      </c>
      <c r="B11778" s="1">
        <v>30000</v>
      </c>
      <c r="C11778" t="s">
        <v>73</v>
      </c>
      <c r="D11778">
        <v>364</v>
      </c>
      <c r="E11778">
        <v>1</v>
      </c>
      <c r="F11778">
        <v>53</v>
      </c>
      <c r="G11778">
        <v>52</v>
      </c>
    </row>
    <row r="11779" spans="1:7" x14ac:dyDescent="0.25">
      <c r="A11779" t="s">
        <v>4156</v>
      </c>
      <c r="B11779" s="1">
        <v>10000</v>
      </c>
      <c r="C11779" t="s">
        <v>6</v>
      </c>
      <c r="D11779">
        <v>546</v>
      </c>
      <c r="E11779">
        <v>1</v>
      </c>
      <c r="F11779">
        <v>53</v>
      </c>
      <c r="G11779">
        <v>78</v>
      </c>
    </row>
    <row r="11780" spans="1:7" x14ac:dyDescent="0.25">
      <c r="A11780" t="s">
        <v>4157</v>
      </c>
      <c r="B11780" s="1">
        <v>10000</v>
      </c>
      <c r="C11780" t="s">
        <v>6</v>
      </c>
      <c r="D11780">
        <v>112</v>
      </c>
      <c r="E11780">
        <v>1</v>
      </c>
      <c r="F11780">
        <v>53</v>
      </c>
      <c r="G11780">
        <v>16</v>
      </c>
    </row>
    <row r="11781" spans="1:7" x14ac:dyDescent="0.25">
      <c r="A11781" t="s">
        <v>4158</v>
      </c>
      <c r="B11781" s="1">
        <v>10000</v>
      </c>
      <c r="C11781" t="s">
        <v>6</v>
      </c>
      <c r="D11781">
        <v>546</v>
      </c>
      <c r="E11781">
        <v>1</v>
      </c>
      <c r="F11781">
        <v>53</v>
      </c>
      <c r="G11781">
        <v>78</v>
      </c>
    </row>
    <row r="11782" spans="1:7" x14ac:dyDescent="0.25">
      <c r="A11782" t="s">
        <v>4159</v>
      </c>
      <c r="B11782" s="1">
        <v>10000</v>
      </c>
      <c r="C11782" t="s">
        <v>6</v>
      </c>
      <c r="D11782">
        <v>420</v>
      </c>
      <c r="E11782">
        <v>1</v>
      </c>
      <c r="F11782">
        <v>53</v>
      </c>
      <c r="G11782">
        <v>60</v>
      </c>
    </row>
    <row r="11783" spans="1:7" x14ac:dyDescent="0.25">
      <c r="A11783" t="s">
        <v>4160</v>
      </c>
      <c r="B11783" s="1">
        <v>10000</v>
      </c>
      <c r="C11783" t="s">
        <v>6</v>
      </c>
      <c r="D11783">
        <v>546</v>
      </c>
      <c r="E11783">
        <v>1</v>
      </c>
      <c r="F11783">
        <v>53</v>
      </c>
      <c r="G11783">
        <v>78</v>
      </c>
    </row>
    <row r="11784" spans="1:7" x14ac:dyDescent="0.25">
      <c r="A11784" t="s">
        <v>4161</v>
      </c>
      <c r="B11784" s="1">
        <v>10000</v>
      </c>
      <c r="C11784" t="s">
        <v>6</v>
      </c>
      <c r="D11784">
        <v>364</v>
      </c>
      <c r="E11784">
        <v>1</v>
      </c>
      <c r="F11784">
        <v>53</v>
      </c>
      <c r="G11784">
        <v>52</v>
      </c>
    </row>
    <row r="11785" spans="1:7" x14ac:dyDescent="0.25">
      <c r="A11785" t="s">
        <v>2536</v>
      </c>
      <c r="B11785" s="1">
        <v>10000</v>
      </c>
      <c r="C11785" t="s">
        <v>6</v>
      </c>
      <c r="D11785">
        <v>728</v>
      </c>
      <c r="E11785">
        <v>1</v>
      </c>
      <c r="F11785">
        <v>53</v>
      </c>
      <c r="G11785">
        <v>104</v>
      </c>
    </row>
    <row r="11786" spans="1:7" x14ac:dyDescent="0.25">
      <c r="A11786" t="s">
        <v>4162</v>
      </c>
      <c r="B11786" s="1">
        <v>10000</v>
      </c>
      <c r="C11786" t="s">
        <v>6</v>
      </c>
      <c r="D11786">
        <v>42</v>
      </c>
      <c r="E11786">
        <v>1</v>
      </c>
      <c r="F11786">
        <v>53</v>
      </c>
      <c r="G11786">
        <v>6</v>
      </c>
    </row>
    <row r="11787" spans="1:7" x14ac:dyDescent="0.25">
      <c r="A11787" t="s">
        <v>4163</v>
      </c>
      <c r="B11787" s="1">
        <v>10000</v>
      </c>
      <c r="C11787" t="s">
        <v>6</v>
      </c>
      <c r="D11787">
        <v>147</v>
      </c>
      <c r="E11787">
        <v>1</v>
      </c>
      <c r="F11787">
        <v>53</v>
      </c>
      <c r="G11787">
        <v>21</v>
      </c>
    </row>
    <row r="11788" spans="1:7" x14ac:dyDescent="0.25">
      <c r="A11788" t="s">
        <v>4164</v>
      </c>
      <c r="B11788" s="1">
        <v>10000</v>
      </c>
      <c r="C11788" t="s">
        <v>6</v>
      </c>
      <c r="D11788">
        <v>84</v>
      </c>
      <c r="E11788">
        <v>1</v>
      </c>
      <c r="F11788">
        <v>53</v>
      </c>
      <c r="G11788">
        <v>12</v>
      </c>
    </row>
    <row r="11789" spans="1:7" x14ac:dyDescent="0.25">
      <c r="A11789" t="s">
        <v>4165</v>
      </c>
      <c r="B11789" s="1">
        <v>10000</v>
      </c>
      <c r="C11789" t="s">
        <v>6</v>
      </c>
      <c r="D11789">
        <v>280</v>
      </c>
      <c r="E11789">
        <v>1</v>
      </c>
      <c r="F11789">
        <v>53</v>
      </c>
      <c r="G11789">
        <v>40</v>
      </c>
    </row>
    <row r="11790" spans="1:7" x14ac:dyDescent="0.25">
      <c r="A11790" t="s">
        <v>4166</v>
      </c>
      <c r="B11790" s="1">
        <v>10000</v>
      </c>
      <c r="C11790" t="s">
        <v>6</v>
      </c>
      <c r="D11790">
        <v>84</v>
      </c>
      <c r="E11790">
        <v>1</v>
      </c>
      <c r="F11790">
        <v>53</v>
      </c>
      <c r="G11790">
        <v>12</v>
      </c>
    </row>
    <row r="11791" spans="1:7" x14ac:dyDescent="0.25">
      <c r="A11791" t="s">
        <v>4167</v>
      </c>
      <c r="B11791" s="1">
        <v>10000</v>
      </c>
      <c r="C11791" t="s">
        <v>6</v>
      </c>
      <c r="D11791">
        <v>84</v>
      </c>
      <c r="E11791">
        <v>1</v>
      </c>
      <c r="F11791">
        <v>53</v>
      </c>
      <c r="G11791">
        <v>12</v>
      </c>
    </row>
    <row r="11792" spans="1:7" x14ac:dyDescent="0.25">
      <c r="A11792" t="s">
        <v>4168</v>
      </c>
      <c r="B11792" s="1">
        <v>10000</v>
      </c>
      <c r="C11792" t="s">
        <v>6</v>
      </c>
      <c r="D11792">
        <v>315</v>
      </c>
      <c r="E11792">
        <v>1</v>
      </c>
      <c r="F11792">
        <v>53</v>
      </c>
      <c r="G11792">
        <v>45</v>
      </c>
    </row>
    <row r="11793" spans="1:7" x14ac:dyDescent="0.25">
      <c r="A11793" t="s">
        <v>4169</v>
      </c>
      <c r="B11793" s="1">
        <v>10000</v>
      </c>
      <c r="C11793" t="s">
        <v>6</v>
      </c>
      <c r="D11793">
        <v>280</v>
      </c>
      <c r="E11793">
        <v>1</v>
      </c>
      <c r="F11793">
        <v>53</v>
      </c>
      <c r="G11793">
        <v>40</v>
      </c>
    </row>
    <row r="11794" spans="1:7" x14ac:dyDescent="0.25">
      <c r="A11794" t="s">
        <v>4170</v>
      </c>
      <c r="B11794" s="1">
        <v>10000</v>
      </c>
      <c r="C11794" t="s">
        <v>6</v>
      </c>
      <c r="D11794">
        <v>84</v>
      </c>
      <c r="E11794">
        <v>1</v>
      </c>
      <c r="F11794">
        <v>53</v>
      </c>
      <c r="G11794">
        <v>12</v>
      </c>
    </row>
    <row r="11795" spans="1:7" x14ac:dyDescent="0.25">
      <c r="A11795" t="s">
        <v>4171</v>
      </c>
      <c r="B11795" s="1">
        <v>10000</v>
      </c>
      <c r="C11795" t="s">
        <v>6</v>
      </c>
      <c r="D11795">
        <v>224</v>
      </c>
      <c r="E11795">
        <v>1</v>
      </c>
      <c r="F11795">
        <v>53</v>
      </c>
      <c r="G11795">
        <v>32</v>
      </c>
    </row>
    <row r="11796" spans="1:7" x14ac:dyDescent="0.25">
      <c r="A11796" t="s">
        <v>4172</v>
      </c>
      <c r="B11796" s="1">
        <v>10000</v>
      </c>
      <c r="C11796" t="s">
        <v>6</v>
      </c>
      <c r="D11796">
        <v>280</v>
      </c>
      <c r="E11796">
        <v>1</v>
      </c>
      <c r="F11796">
        <v>53</v>
      </c>
      <c r="G11796">
        <v>40</v>
      </c>
    </row>
    <row r="11797" spans="1:7" x14ac:dyDescent="0.25">
      <c r="A11797" t="s">
        <v>4173</v>
      </c>
      <c r="B11797" s="1">
        <v>10000</v>
      </c>
      <c r="C11797" t="s">
        <v>6</v>
      </c>
      <c r="D11797">
        <v>112</v>
      </c>
      <c r="E11797">
        <v>1</v>
      </c>
      <c r="F11797">
        <v>53</v>
      </c>
      <c r="G11797">
        <v>16</v>
      </c>
    </row>
    <row r="11798" spans="1:7" x14ac:dyDescent="0.25">
      <c r="A11798" t="s">
        <v>4174</v>
      </c>
      <c r="B11798" s="1">
        <v>10000</v>
      </c>
      <c r="C11798" t="s">
        <v>6</v>
      </c>
      <c r="D11798">
        <v>84</v>
      </c>
      <c r="E11798">
        <v>1</v>
      </c>
      <c r="F11798">
        <v>53</v>
      </c>
      <c r="G11798">
        <v>12</v>
      </c>
    </row>
    <row r="11799" spans="1:7" x14ac:dyDescent="0.25">
      <c r="A11799" t="s">
        <v>4175</v>
      </c>
      <c r="B11799" s="1">
        <v>10000</v>
      </c>
      <c r="C11799" t="s">
        <v>6</v>
      </c>
      <c r="D11799">
        <v>196</v>
      </c>
      <c r="E11799">
        <v>1</v>
      </c>
      <c r="F11799">
        <v>53</v>
      </c>
      <c r="G11799">
        <v>28</v>
      </c>
    </row>
    <row r="11800" spans="1:7" x14ac:dyDescent="0.25">
      <c r="A11800" t="s">
        <v>4176</v>
      </c>
      <c r="B11800" s="1">
        <v>10000</v>
      </c>
      <c r="C11800" t="s">
        <v>6</v>
      </c>
      <c r="D11800">
        <v>140</v>
      </c>
      <c r="E11800">
        <v>1</v>
      </c>
      <c r="F11800">
        <v>53</v>
      </c>
      <c r="G11800">
        <v>20</v>
      </c>
    </row>
    <row r="11801" spans="1:7" x14ac:dyDescent="0.25">
      <c r="A11801" t="s">
        <v>4177</v>
      </c>
      <c r="B11801" s="1">
        <v>10000</v>
      </c>
      <c r="C11801" t="s">
        <v>6</v>
      </c>
      <c r="D11801">
        <v>70</v>
      </c>
      <c r="E11801">
        <v>1</v>
      </c>
      <c r="F11801">
        <v>53</v>
      </c>
      <c r="G11801">
        <v>10</v>
      </c>
    </row>
    <row r="11802" spans="1:7" x14ac:dyDescent="0.25">
      <c r="A11802" t="s">
        <v>4178</v>
      </c>
      <c r="B11802" s="1">
        <v>10000</v>
      </c>
      <c r="C11802" t="s">
        <v>6</v>
      </c>
      <c r="D11802">
        <v>308</v>
      </c>
      <c r="E11802">
        <v>1</v>
      </c>
      <c r="F11802">
        <v>53</v>
      </c>
      <c r="G11802">
        <v>44</v>
      </c>
    </row>
    <row r="11803" spans="1:7" x14ac:dyDescent="0.25">
      <c r="A11803" t="s">
        <v>4179</v>
      </c>
      <c r="B11803" s="1">
        <v>10000</v>
      </c>
      <c r="C11803" t="s">
        <v>6</v>
      </c>
      <c r="D11803">
        <v>280</v>
      </c>
      <c r="E11803">
        <v>1</v>
      </c>
      <c r="F11803">
        <v>53</v>
      </c>
      <c r="G11803">
        <v>40</v>
      </c>
    </row>
    <row r="11804" spans="1:7" x14ac:dyDescent="0.25">
      <c r="A11804" t="s">
        <v>4180</v>
      </c>
      <c r="B11804" s="1">
        <v>10000</v>
      </c>
      <c r="C11804" t="s">
        <v>6</v>
      </c>
      <c r="D11804">
        <v>140</v>
      </c>
      <c r="E11804">
        <v>1</v>
      </c>
      <c r="F11804">
        <v>53</v>
      </c>
      <c r="G11804">
        <v>20</v>
      </c>
    </row>
    <row r="11805" spans="1:7" x14ac:dyDescent="0.25">
      <c r="A11805" t="s">
        <v>4181</v>
      </c>
      <c r="B11805" s="1">
        <v>10000</v>
      </c>
      <c r="C11805" t="s">
        <v>6</v>
      </c>
      <c r="D11805">
        <v>252</v>
      </c>
      <c r="E11805">
        <v>1</v>
      </c>
      <c r="F11805">
        <v>53</v>
      </c>
      <c r="G11805">
        <v>36</v>
      </c>
    </row>
    <row r="11806" spans="1:7" x14ac:dyDescent="0.25">
      <c r="A11806" t="s">
        <v>4182</v>
      </c>
      <c r="B11806" s="1">
        <v>10000</v>
      </c>
      <c r="C11806" t="s">
        <v>6</v>
      </c>
      <c r="D11806">
        <v>140</v>
      </c>
      <c r="E11806">
        <v>1</v>
      </c>
      <c r="F11806">
        <v>53</v>
      </c>
      <c r="G11806">
        <v>20</v>
      </c>
    </row>
    <row r="11807" spans="1:7" x14ac:dyDescent="0.25">
      <c r="A11807" t="s">
        <v>4183</v>
      </c>
      <c r="B11807" s="1">
        <v>10000</v>
      </c>
      <c r="C11807" t="s">
        <v>6</v>
      </c>
      <c r="D11807">
        <v>224</v>
      </c>
      <c r="E11807">
        <v>1</v>
      </c>
      <c r="F11807">
        <v>53</v>
      </c>
      <c r="G11807">
        <v>32</v>
      </c>
    </row>
    <row r="11808" spans="1:7" x14ac:dyDescent="0.25">
      <c r="A11808" t="s">
        <v>4184</v>
      </c>
      <c r="B11808" s="1">
        <v>10000</v>
      </c>
      <c r="C11808" t="s">
        <v>6</v>
      </c>
      <c r="D11808">
        <v>84</v>
      </c>
      <c r="E11808">
        <v>1</v>
      </c>
      <c r="F11808">
        <v>53</v>
      </c>
      <c r="G11808">
        <v>12</v>
      </c>
    </row>
    <row r="11809" spans="1:7" x14ac:dyDescent="0.25">
      <c r="A11809" t="s">
        <v>4185</v>
      </c>
      <c r="B11809" s="1">
        <v>10000</v>
      </c>
      <c r="C11809" t="s">
        <v>6</v>
      </c>
      <c r="D11809">
        <v>84</v>
      </c>
      <c r="E11809">
        <v>1</v>
      </c>
      <c r="F11809">
        <v>53</v>
      </c>
      <c r="G11809">
        <v>12</v>
      </c>
    </row>
    <row r="11810" spans="1:7" x14ac:dyDescent="0.25">
      <c r="A11810" t="s">
        <v>4186</v>
      </c>
      <c r="B11810" s="1">
        <v>10000</v>
      </c>
      <c r="C11810" t="s">
        <v>6</v>
      </c>
      <c r="D11810">
        <v>84</v>
      </c>
      <c r="E11810">
        <v>1</v>
      </c>
      <c r="F11810">
        <v>53</v>
      </c>
      <c r="G11810">
        <v>12</v>
      </c>
    </row>
    <row r="11811" spans="1:7" x14ac:dyDescent="0.25">
      <c r="A11811" t="s">
        <v>4187</v>
      </c>
      <c r="B11811" s="1">
        <v>10000</v>
      </c>
      <c r="C11811" t="s">
        <v>6</v>
      </c>
      <c r="D11811">
        <v>196</v>
      </c>
      <c r="E11811">
        <v>1</v>
      </c>
      <c r="F11811">
        <v>53</v>
      </c>
      <c r="G11811">
        <v>28</v>
      </c>
    </row>
    <row r="11812" spans="1:7" x14ac:dyDescent="0.25">
      <c r="A11812" t="s">
        <v>4188</v>
      </c>
      <c r="B11812" s="1">
        <v>10000</v>
      </c>
      <c r="C11812" t="s">
        <v>6</v>
      </c>
      <c r="D11812">
        <v>84</v>
      </c>
      <c r="E11812">
        <v>1</v>
      </c>
      <c r="F11812">
        <v>53</v>
      </c>
      <c r="G11812">
        <v>12</v>
      </c>
    </row>
    <row r="11813" spans="1:7" x14ac:dyDescent="0.25">
      <c r="A11813" t="s">
        <v>4189</v>
      </c>
      <c r="B11813" s="1">
        <v>10000</v>
      </c>
      <c r="C11813" t="s">
        <v>6</v>
      </c>
      <c r="D11813">
        <v>182</v>
      </c>
      <c r="E11813">
        <v>1</v>
      </c>
      <c r="F11813">
        <v>53</v>
      </c>
      <c r="G11813">
        <v>26</v>
      </c>
    </row>
    <row r="11814" spans="1:7" x14ac:dyDescent="0.25">
      <c r="A11814" t="s">
        <v>4190</v>
      </c>
      <c r="B11814" s="1">
        <v>10000</v>
      </c>
      <c r="C11814" t="s">
        <v>6</v>
      </c>
      <c r="D11814">
        <v>84</v>
      </c>
      <c r="E11814">
        <v>1</v>
      </c>
      <c r="F11814">
        <v>53</v>
      </c>
      <c r="G11814">
        <v>12</v>
      </c>
    </row>
    <row r="11815" spans="1:7" x14ac:dyDescent="0.25">
      <c r="A11815" t="s">
        <v>4191</v>
      </c>
      <c r="B11815" s="1">
        <v>10000</v>
      </c>
      <c r="C11815" t="s">
        <v>6</v>
      </c>
      <c r="D11815">
        <v>280</v>
      </c>
      <c r="E11815">
        <v>1</v>
      </c>
      <c r="F11815">
        <v>53</v>
      </c>
      <c r="G11815">
        <v>40</v>
      </c>
    </row>
    <row r="11816" spans="1:7" x14ac:dyDescent="0.25">
      <c r="A11816" t="s">
        <v>4192</v>
      </c>
      <c r="B11816" s="1">
        <v>10000</v>
      </c>
      <c r="C11816" t="s">
        <v>6</v>
      </c>
      <c r="D11816">
        <v>84</v>
      </c>
      <c r="E11816">
        <v>1</v>
      </c>
      <c r="F11816">
        <v>53</v>
      </c>
      <c r="G11816">
        <v>12</v>
      </c>
    </row>
    <row r="11817" spans="1:7" x14ac:dyDescent="0.25">
      <c r="A11817" t="s">
        <v>4193</v>
      </c>
      <c r="B11817" s="1">
        <v>10000</v>
      </c>
      <c r="C11817" t="s">
        <v>6</v>
      </c>
      <c r="D11817">
        <v>84</v>
      </c>
      <c r="E11817">
        <v>1</v>
      </c>
      <c r="F11817">
        <v>53</v>
      </c>
      <c r="G11817">
        <v>12</v>
      </c>
    </row>
    <row r="11818" spans="1:7" x14ac:dyDescent="0.25">
      <c r="A11818" t="s">
        <v>4194</v>
      </c>
      <c r="B11818" s="1">
        <v>10000</v>
      </c>
      <c r="C11818" t="s">
        <v>6</v>
      </c>
      <c r="D11818">
        <v>84</v>
      </c>
      <c r="E11818">
        <v>1</v>
      </c>
      <c r="F11818">
        <v>53</v>
      </c>
      <c r="G11818">
        <v>12</v>
      </c>
    </row>
    <row r="11819" spans="1:7" x14ac:dyDescent="0.25">
      <c r="A11819" t="s">
        <v>4195</v>
      </c>
      <c r="B11819" s="1">
        <v>10000</v>
      </c>
      <c r="C11819" t="s">
        <v>6</v>
      </c>
      <c r="D11819">
        <v>315</v>
      </c>
      <c r="E11819">
        <v>1</v>
      </c>
      <c r="F11819">
        <v>53</v>
      </c>
      <c r="G11819">
        <v>45</v>
      </c>
    </row>
    <row r="11820" spans="1:7" x14ac:dyDescent="0.25">
      <c r="A11820" t="s">
        <v>4196</v>
      </c>
      <c r="B11820" s="1">
        <v>10000</v>
      </c>
      <c r="C11820" t="s">
        <v>6</v>
      </c>
      <c r="D11820">
        <v>224</v>
      </c>
      <c r="E11820">
        <v>1</v>
      </c>
      <c r="F11820">
        <v>53</v>
      </c>
      <c r="G11820">
        <v>32</v>
      </c>
    </row>
    <row r="11821" spans="1:7" x14ac:dyDescent="0.25">
      <c r="A11821" t="s">
        <v>4197</v>
      </c>
      <c r="B11821" s="1">
        <v>10000</v>
      </c>
      <c r="C11821" t="s">
        <v>6</v>
      </c>
      <c r="D11821">
        <v>84</v>
      </c>
      <c r="E11821">
        <v>1</v>
      </c>
      <c r="F11821">
        <v>53</v>
      </c>
      <c r="G11821">
        <v>12</v>
      </c>
    </row>
    <row r="11822" spans="1:7" x14ac:dyDescent="0.25">
      <c r="A11822" t="s">
        <v>4198</v>
      </c>
      <c r="B11822" s="1">
        <v>10000</v>
      </c>
      <c r="C11822" t="s">
        <v>6</v>
      </c>
      <c r="D11822">
        <v>84</v>
      </c>
      <c r="E11822">
        <v>1</v>
      </c>
      <c r="F11822">
        <v>53</v>
      </c>
      <c r="G11822">
        <v>12</v>
      </c>
    </row>
    <row r="11823" spans="1:7" x14ac:dyDescent="0.25">
      <c r="A11823" t="s">
        <v>4199</v>
      </c>
      <c r="B11823" s="1">
        <v>10000</v>
      </c>
      <c r="C11823" t="s">
        <v>6</v>
      </c>
      <c r="D11823">
        <v>56</v>
      </c>
      <c r="E11823">
        <v>1</v>
      </c>
      <c r="F11823">
        <v>53</v>
      </c>
      <c r="G11823">
        <v>8</v>
      </c>
    </row>
    <row r="11824" spans="1:7" x14ac:dyDescent="0.25">
      <c r="A11824" t="s">
        <v>4200</v>
      </c>
      <c r="B11824" s="1">
        <v>10000</v>
      </c>
      <c r="C11824" t="s">
        <v>6</v>
      </c>
      <c r="D11824">
        <v>56</v>
      </c>
      <c r="E11824">
        <v>1</v>
      </c>
      <c r="F11824">
        <v>53</v>
      </c>
      <c r="G11824">
        <v>8</v>
      </c>
    </row>
    <row r="11825" spans="1:7" x14ac:dyDescent="0.25">
      <c r="A11825" t="s">
        <v>4201</v>
      </c>
      <c r="B11825" s="1">
        <v>10000</v>
      </c>
      <c r="C11825" t="s">
        <v>6</v>
      </c>
      <c r="D11825">
        <v>168</v>
      </c>
      <c r="E11825">
        <v>1</v>
      </c>
      <c r="F11825">
        <v>53</v>
      </c>
      <c r="G11825">
        <v>24</v>
      </c>
    </row>
    <row r="11826" spans="1:7" x14ac:dyDescent="0.25">
      <c r="A11826" t="s">
        <v>4202</v>
      </c>
      <c r="B11826" s="1">
        <v>10000</v>
      </c>
      <c r="C11826" t="s">
        <v>6</v>
      </c>
      <c r="D11826">
        <v>84</v>
      </c>
      <c r="E11826">
        <v>1</v>
      </c>
      <c r="F11826">
        <v>53</v>
      </c>
      <c r="G11826">
        <v>12</v>
      </c>
    </row>
    <row r="11827" spans="1:7" x14ac:dyDescent="0.25">
      <c r="A11827" t="s">
        <v>4203</v>
      </c>
      <c r="B11827" s="1">
        <v>10000</v>
      </c>
      <c r="C11827" t="s">
        <v>6</v>
      </c>
      <c r="D11827">
        <v>126</v>
      </c>
      <c r="E11827">
        <v>1</v>
      </c>
      <c r="F11827">
        <v>53</v>
      </c>
      <c r="G11827">
        <v>18</v>
      </c>
    </row>
    <row r="11828" spans="1:7" x14ac:dyDescent="0.25">
      <c r="A11828" t="s">
        <v>2537</v>
      </c>
      <c r="B11828" s="1">
        <v>10000</v>
      </c>
      <c r="C11828" t="s">
        <v>6</v>
      </c>
      <c r="D11828">
        <v>126</v>
      </c>
      <c r="E11828">
        <v>1</v>
      </c>
      <c r="F11828">
        <v>53</v>
      </c>
      <c r="G11828">
        <v>18</v>
      </c>
    </row>
    <row r="11829" spans="1:7" x14ac:dyDescent="0.25">
      <c r="A11829" t="s">
        <v>4204</v>
      </c>
      <c r="B11829" s="1">
        <v>10000</v>
      </c>
      <c r="C11829" t="s">
        <v>6</v>
      </c>
      <c r="D11829">
        <v>140</v>
      </c>
      <c r="E11829">
        <v>1</v>
      </c>
      <c r="F11829">
        <v>53</v>
      </c>
      <c r="G11829">
        <v>20</v>
      </c>
    </row>
    <row r="11830" spans="1:7" x14ac:dyDescent="0.25">
      <c r="A11830" t="s">
        <v>4205</v>
      </c>
      <c r="B11830" s="1">
        <v>10000</v>
      </c>
      <c r="C11830" t="s">
        <v>6</v>
      </c>
      <c r="D11830">
        <v>364</v>
      </c>
      <c r="E11830">
        <v>1</v>
      </c>
      <c r="F11830">
        <v>53</v>
      </c>
      <c r="G11830">
        <v>52</v>
      </c>
    </row>
    <row r="11831" spans="1:7" x14ac:dyDescent="0.25">
      <c r="A11831" t="s">
        <v>2538</v>
      </c>
      <c r="B11831" s="1">
        <v>10000</v>
      </c>
      <c r="C11831" t="s">
        <v>6</v>
      </c>
      <c r="D11831">
        <v>280</v>
      </c>
      <c r="E11831">
        <v>1</v>
      </c>
      <c r="F11831">
        <v>53</v>
      </c>
      <c r="G11831">
        <v>40</v>
      </c>
    </row>
    <row r="11832" spans="1:7" x14ac:dyDescent="0.25">
      <c r="A11832" t="s">
        <v>2539</v>
      </c>
      <c r="B11832" s="1">
        <v>10000</v>
      </c>
      <c r="C11832" t="s">
        <v>6</v>
      </c>
      <c r="D11832">
        <v>364</v>
      </c>
      <c r="E11832">
        <v>1</v>
      </c>
      <c r="F11832">
        <v>53</v>
      </c>
      <c r="G11832">
        <v>52</v>
      </c>
    </row>
    <row r="11833" spans="1:7" x14ac:dyDescent="0.25">
      <c r="A11833" t="s">
        <v>4206</v>
      </c>
      <c r="B11833" s="1">
        <v>10000</v>
      </c>
      <c r="C11833" t="s">
        <v>6</v>
      </c>
      <c r="D11833">
        <v>308</v>
      </c>
      <c r="E11833">
        <v>1</v>
      </c>
      <c r="F11833">
        <v>53</v>
      </c>
      <c r="G11833">
        <v>44</v>
      </c>
    </row>
    <row r="11834" spans="1:7" x14ac:dyDescent="0.25">
      <c r="A11834" t="s">
        <v>4207</v>
      </c>
      <c r="B11834" s="1">
        <v>10000</v>
      </c>
      <c r="C11834" t="s">
        <v>6</v>
      </c>
      <c r="D11834">
        <v>364</v>
      </c>
      <c r="E11834">
        <v>1</v>
      </c>
      <c r="F11834">
        <v>53</v>
      </c>
      <c r="G11834">
        <v>52</v>
      </c>
    </row>
    <row r="11835" spans="1:7" x14ac:dyDescent="0.25">
      <c r="A11835" t="s">
        <v>2540</v>
      </c>
      <c r="B11835" s="1">
        <v>10000</v>
      </c>
      <c r="C11835" t="s">
        <v>6</v>
      </c>
      <c r="D11835">
        <v>364</v>
      </c>
      <c r="E11835">
        <v>1</v>
      </c>
      <c r="F11835">
        <v>53</v>
      </c>
      <c r="G11835">
        <v>52</v>
      </c>
    </row>
    <row r="11836" spans="1:7" x14ac:dyDescent="0.25">
      <c r="A11836" t="s">
        <v>4208</v>
      </c>
      <c r="B11836" s="1">
        <v>10000</v>
      </c>
      <c r="C11836" t="s">
        <v>6</v>
      </c>
      <c r="D11836">
        <v>336</v>
      </c>
      <c r="E11836">
        <v>1</v>
      </c>
      <c r="F11836">
        <v>53</v>
      </c>
      <c r="G11836">
        <v>48</v>
      </c>
    </row>
    <row r="11837" spans="1:7" x14ac:dyDescent="0.25">
      <c r="A11837" t="s">
        <v>4209</v>
      </c>
      <c r="B11837" s="1">
        <v>10000</v>
      </c>
      <c r="C11837" t="s">
        <v>6</v>
      </c>
      <c r="D11837">
        <v>588</v>
      </c>
      <c r="E11837">
        <v>1</v>
      </c>
      <c r="F11837">
        <v>53</v>
      </c>
      <c r="G11837">
        <v>84</v>
      </c>
    </row>
    <row r="11838" spans="1:7" x14ac:dyDescent="0.25">
      <c r="A11838" t="s">
        <v>2541</v>
      </c>
      <c r="B11838" s="1">
        <v>10000</v>
      </c>
      <c r="C11838" t="s">
        <v>6</v>
      </c>
      <c r="D11838">
        <v>364</v>
      </c>
      <c r="E11838">
        <v>1</v>
      </c>
      <c r="F11838">
        <v>53</v>
      </c>
      <c r="G11838">
        <v>52</v>
      </c>
    </row>
    <row r="11839" spans="1:7" x14ac:dyDescent="0.25">
      <c r="A11839" t="s">
        <v>2542</v>
      </c>
      <c r="B11839" s="1">
        <v>10000</v>
      </c>
      <c r="C11839" t="s">
        <v>6</v>
      </c>
      <c r="D11839">
        <v>364</v>
      </c>
      <c r="E11839">
        <v>1</v>
      </c>
      <c r="F11839">
        <v>53</v>
      </c>
      <c r="G11839">
        <v>52</v>
      </c>
    </row>
    <row r="11840" spans="1:7" x14ac:dyDescent="0.25">
      <c r="A11840" t="s">
        <v>4210</v>
      </c>
      <c r="B11840" s="1">
        <v>10000</v>
      </c>
      <c r="C11840" t="s">
        <v>6</v>
      </c>
      <c r="D11840">
        <v>364</v>
      </c>
      <c r="E11840">
        <v>1</v>
      </c>
      <c r="F11840">
        <v>53</v>
      </c>
      <c r="G11840">
        <v>52</v>
      </c>
    </row>
    <row r="11841" spans="1:7" x14ac:dyDescent="0.25">
      <c r="A11841" t="s">
        <v>4211</v>
      </c>
      <c r="B11841" s="1">
        <v>10000</v>
      </c>
      <c r="C11841" t="s">
        <v>6</v>
      </c>
      <c r="D11841">
        <v>182</v>
      </c>
      <c r="E11841">
        <v>1</v>
      </c>
      <c r="F11841">
        <v>53</v>
      </c>
      <c r="G11841">
        <v>26</v>
      </c>
    </row>
    <row r="11842" spans="1:7" x14ac:dyDescent="0.25">
      <c r="A11842" t="s">
        <v>2543</v>
      </c>
      <c r="B11842" s="1">
        <v>10000</v>
      </c>
      <c r="C11842" t="s">
        <v>6</v>
      </c>
      <c r="D11842">
        <v>308</v>
      </c>
      <c r="E11842">
        <v>1</v>
      </c>
      <c r="F11842">
        <v>53</v>
      </c>
      <c r="G11842">
        <v>44</v>
      </c>
    </row>
    <row r="11843" spans="1:7" x14ac:dyDescent="0.25">
      <c r="A11843" t="s">
        <v>2544</v>
      </c>
      <c r="B11843" s="1">
        <v>10000</v>
      </c>
      <c r="C11843" t="s">
        <v>6</v>
      </c>
      <c r="D11843">
        <v>364</v>
      </c>
      <c r="E11843">
        <v>1</v>
      </c>
      <c r="F11843">
        <v>53</v>
      </c>
      <c r="G11843">
        <v>52</v>
      </c>
    </row>
    <row r="11844" spans="1:7" x14ac:dyDescent="0.25">
      <c r="A11844" t="s">
        <v>4212</v>
      </c>
      <c r="B11844" s="1">
        <v>10000</v>
      </c>
      <c r="C11844" t="s">
        <v>6</v>
      </c>
      <c r="D11844">
        <v>392</v>
      </c>
      <c r="E11844">
        <v>1</v>
      </c>
      <c r="F11844">
        <v>53</v>
      </c>
      <c r="G11844">
        <v>56</v>
      </c>
    </row>
    <row r="11845" spans="1:7" x14ac:dyDescent="0.25">
      <c r="A11845" t="s">
        <v>4213</v>
      </c>
      <c r="B11845" s="1">
        <v>10000</v>
      </c>
      <c r="C11845" t="s">
        <v>6</v>
      </c>
      <c r="D11845">
        <v>364</v>
      </c>
      <c r="E11845">
        <v>1</v>
      </c>
      <c r="F11845">
        <v>53</v>
      </c>
      <c r="G11845">
        <v>52</v>
      </c>
    </row>
    <row r="11846" spans="1:7" x14ac:dyDescent="0.25">
      <c r="A11846" t="s">
        <v>2545</v>
      </c>
      <c r="B11846" s="1">
        <v>10000</v>
      </c>
      <c r="C11846" t="s">
        <v>6</v>
      </c>
      <c r="D11846">
        <v>182</v>
      </c>
      <c r="E11846">
        <v>1</v>
      </c>
      <c r="F11846">
        <v>53</v>
      </c>
      <c r="G11846">
        <v>26</v>
      </c>
    </row>
    <row r="11847" spans="1:7" x14ac:dyDescent="0.25">
      <c r="A11847" t="s">
        <v>2546</v>
      </c>
      <c r="B11847" s="1">
        <v>10000</v>
      </c>
      <c r="C11847" t="s">
        <v>6</v>
      </c>
      <c r="D11847">
        <v>294</v>
      </c>
      <c r="E11847">
        <v>1</v>
      </c>
      <c r="F11847">
        <v>53</v>
      </c>
      <c r="G11847">
        <v>42</v>
      </c>
    </row>
    <row r="11848" spans="1:7" x14ac:dyDescent="0.25">
      <c r="A11848" t="s">
        <v>4214</v>
      </c>
      <c r="B11848" s="1">
        <v>10000</v>
      </c>
      <c r="C11848" t="s">
        <v>6</v>
      </c>
      <c r="D11848">
        <v>504</v>
      </c>
      <c r="E11848">
        <v>1</v>
      </c>
      <c r="F11848">
        <v>53</v>
      </c>
      <c r="G11848">
        <v>72</v>
      </c>
    </row>
    <row r="11849" spans="1:7" x14ac:dyDescent="0.25">
      <c r="A11849" t="s">
        <v>4215</v>
      </c>
      <c r="B11849" s="1">
        <v>10000</v>
      </c>
      <c r="C11849" t="s">
        <v>6</v>
      </c>
      <c r="D11849">
        <v>224</v>
      </c>
      <c r="E11849">
        <v>1</v>
      </c>
      <c r="F11849">
        <v>53</v>
      </c>
      <c r="G11849">
        <v>32</v>
      </c>
    </row>
    <row r="11850" spans="1:7" x14ac:dyDescent="0.25">
      <c r="A11850" t="s">
        <v>2547</v>
      </c>
      <c r="B11850" s="1">
        <v>10000</v>
      </c>
      <c r="C11850" t="s">
        <v>6</v>
      </c>
      <c r="D11850">
        <v>294</v>
      </c>
      <c r="E11850">
        <v>1</v>
      </c>
      <c r="F11850">
        <v>53</v>
      </c>
      <c r="G11850">
        <v>42</v>
      </c>
    </row>
    <row r="11851" spans="1:7" x14ac:dyDescent="0.25">
      <c r="A11851" t="s">
        <v>4216</v>
      </c>
      <c r="B11851" s="1">
        <v>10000</v>
      </c>
      <c r="C11851" t="s">
        <v>6</v>
      </c>
      <c r="D11851">
        <v>252</v>
      </c>
      <c r="E11851">
        <v>1</v>
      </c>
      <c r="F11851">
        <v>53</v>
      </c>
      <c r="G11851">
        <v>36</v>
      </c>
    </row>
    <row r="11852" spans="1:7" x14ac:dyDescent="0.25">
      <c r="A11852" t="s">
        <v>4217</v>
      </c>
      <c r="B11852" s="1">
        <v>10000</v>
      </c>
      <c r="C11852" t="s">
        <v>6</v>
      </c>
      <c r="D11852">
        <v>728</v>
      </c>
      <c r="E11852">
        <v>1</v>
      </c>
      <c r="F11852">
        <v>53</v>
      </c>
      <c r="G11852">
        <v>104</v>
      </c>
    </row>
    <row r="11853" spans="1:7" x14ac:dyDescent="0.25">
      <c r="A11853" t="s">
        <v>4218</v>
      </c>
      <c r="B11853" s="1">
        <v>10000</v>
      </c>
      <c r="C11853" t="s">
        <v>6</v>
      </c>
      <c r="D11853">
        <v>504</v>
      </c>
      <c r="E11853">
        <v>1</v>
      </c>
      <c r="F11853">
        <v>53</v>
      </c>
      <c r="G11853">
        <v>72</v>
      </c>
    </row>
    <row r="11854" spans="1:7" x14ac:dyDescent="0.25">
      <c r="A11854" t="s">
        <v>4219</v>
      </c>
      <c r="B11854" s="1">
        <v>10000</v>
      </c>
      <c r="C11854" t="s">
        <v>6</v>
      </c>
      <c r="D11854">
        <v>364</v>
      </c>
      <c r="E11854">
        <v>1</v>
      </c>
      <c r="F11854">
        <v>53</v>
      </c>
      <c r="G11854">
        <v>52</v>
      </c>
    </row>
    <row r="11855" spans="1:7" x14ac:dyDescent="0.25">
      <c r="A11855" t="s">
        <v>4220</v>
      </c>
      <c r="B11855" s="1">
        <v>10000</v>
      </c>
      <c r="C11855" t="s">
        <v>6</v>
      </c>
      <c r="D11855">
        <v>56</v>
      </c>
      <c r="E11855">
        <v>1</v>
      </c>
      <c r="F11855">
        <v>53</v>
      </c>
      <c r="G11855">
        <v>8</v>
      </c>
    </row>
    <row r="11856" spans="1:7" x14ac:dyDescent="0.25">
      <c r="A11856" t="s">
        <v>4221</v>
      </c>
      <c r="B11856" s="1">
        <v>10000</v>
      </c>
      <c r="C11856" t="s">
        <v>6</v>
      </c>
      <c r="D11856">
        <v>280</v>
      </c>
      <c r="E11856">
        <v>1</v>
      </c>
      <c r="F11856">
        <v>53</v>
      </c>
      <c r="G11856">
        <v>40</v>
      </c>
    </row>
    <row r="11857" spans="1:7" x14ac:dyDescent="0.25">
      <c r="A11857" t="s">
        <v>4222</v>
      </c>
      <c r="B11857" s="1">
        <v>10000</v>
      </c>
      <c r="C11857" t="s">
        <v>6</v>
      </c>
      <c r="D11857">
        <v>315</v>
      </c>
      <c r="E11857">
        <v>1</v>
      </c>
      <c r="F11857">
        <v>53</v>
      </c>
      <c r="G11857">
        <v>45</v>
      </c>
    </row>
    <row r="11858" spans="1:7" x14ac:dyDescent="0.25">
      <c r="A11858" t="s">
        <v>4223</v>
      </c>
      <c r="B11858" s="1">
        <v>10000</v>
      </c>
      <c r="C11858" t="s">
        <v>6</v>
      </c>
      <c r="D11858">
        <v>224</v>
      </c>
      <c r="E11858">
        <v>1</v>
      </c>
      <c r="F11858">
        <v>53</v>
      </c>
      <c r="G11858">
        <v>32</v>
      </c>
    </row>
    <row r="11859" spans="1:7" x14ac:dyDescent="0.25">
      <c r="A11859" t="s">
        <v>4224</v>
      </c>
      <c r="B11859" s="1">
        <v>10000</v>
      </c>
      <c r="C11859" t="s">
        <v>6</v>
      </c>
      <c r="D11859">
        <v>280</v>
      </c>
      <c r="E11859">
        <v>1</v>
      </c>
      <c r="F11859">
        <v>53</v>
      </c>
      <c r="G11859">
        <v>40</v>
      </c>
    </row>
    <row r="11860" spans="1:7" x14ac:dyDescent="0.25">
      <c r="A11860" t="s">
        <v>4225</v>
      </c>
      <c r="B11860" s="1">
        <v>10000</v>
      </c>
      <c r="C11860" t="s">
        <v>6</v>
      </c>
      <c r="D11860">
        <v>112</v>
      </c>
      <c r="E11860">
        <v>1</v>
      </c>
      <c r="F11860">
        <v>53</v>
      </c>
      <c r="G11860">
        <v>16</v>
      </c>
    </row>
    <row r="11861" spans="1:7" x14ac:dyDescent="0.25">
      <c r="A11861" t="s">
        <v>4226</v>
      </c>
      <c r="B11861" s="1">
        <v>10000</v>
      </c>
      <c r="C11861" t="s">
        <v>6</v>
      </c>
      <c r="D11861">
        <v>140</v>
      </c>
      <c r="E11861">
        <v>1</v>
      </c>
      <c r="F11861">
        <v>53</v>
      </c>
      <c r="G11861">
        <v>20</v>
      </c>
    </row>
    <row r="11862" spans="1:7" x14ac:dyDescent="0.25">
      <c r="A11862" t="s">
        <v>4227</v>
      </c>
      <c r="B11862" s="1">
        <v>10000</v>
      </c>
      <c r="C11862" t="s">
        <v>6</v>
      </c>
      <c r="D11862">
        <v>196</v>
      </c>
      <c r="E11862">
        <v>1</v>
      </c>
      <c r="F11862">
        <v>53</v>
      </c>
      <c r="G11862">
        <v>28</v>
      </c>
    </row>
    <row r="11863" spans="1:7" x14ac:dyDescent="0.25">
      <c r="A11863" t="s">
        <v>4228</v>
      </c>
      <c r="B11863" s="1">
        <v>10000</v>
      </c>
      <c r="C11863" t="s">
        <v>6</v>
      </c>
      <c r="D11863">
        <v>196</v>
      </c>
      <c r="E11863">
        <v>1</v>
      </c>
      <c r="F11863">
        <v>53</v>
      </c>
      <c r="G11863">
        <v>28</v>
      </c>
    </row>
    <row r="11864" spans="1:7" x14ac:dyDescent="0.25">
      <c r="A11864" t="s">
        <v>4229</v>
      </c>
      <c r="B11864" s="1">
        <v>10000</v>
      </c>
      <c r="C11864" t="s">
        <v>6</v>
      </c>
      <c r="D11864">
        <v>224</v>
      </c>
      <c r="E11864">
        <v>1</v>
      </c>
      <c r="F11864">
        <v>53</v>
      </c>
      <c r="G11864">
        <v>32</v>
      </c>
    </row>
    <row r="11865" spans="1:7" x14ac:dyDescent="0.25">
      <c r="A11865" t="s">
        <v>4230</v>
      </c>
      <c r="B11865" s="1">
        <v>10000</v>
      </c>
      <c r="C11865" t="s">
        <v>6</v>
      </c>
      <c r="D11865">
        <v>420</v>
      </c>
      <c r="E11865">
        <v>1</v>
      </c>
      <c r="F11865">
        <v>53</v>
      </c>
      <c r="G11865">
        <v>60</v>
      </c>
    </row>
    <row r="11866" spans="1:7" x14ac:dyDescent="0.25">
      <c r="A11866" t="s">
        <v>4231</v>
      </c>
      <c r="B11866" s="1">
        <v>10000</v>
      </c>
      <c r="C11866" t="s">
        <v>6</v>
      </c>
      <c r="D11866">
        <v>196</v>
      </c>
      <c r="E11866">
        <v>1</v>
      </c>
      <c r="F11866">
        <v>53</v>
      </c>
      <c r="G11866">
        <v>28</v>
      </c>
    </row>
    <row r="11867" spans="1:7" x14ac:dyDescent="0.25">
      <c r="A11867" t="s">
        <v>4232</v>
      </c>
      <c r="B11867" s="1">
        <v>10000</v>
      </c>
      <c r="C11867" t="s">
        <v>6</v>
      </c>
      <c r="D11867">
        <v>182</v>
      </c>
      <c r="E11867">
        <v>1</v>
      </c>
      <c r="F11867">
        <v>53</v>
      </c>
      <c r="G11867">
        <v>26</v>
      </c>
    </row>
    <row r="11868" spans="1:7" x14ac:dyDescent="0.25">
      <c r="A11868" t="s">
        <v>4233</v>
      </c>
      <c r="B11868" s="1">
        <v>10000</v>
      </c>
      <c r="C11868" t="s">
        <v>6</v>
      </c>
      <c r="D11868">
        <v>182</v>
      </c>
      <c r="E11868">
        <v>1</v>
      </c>
      <c r="F11868">
        <v>53</v>
      </c>
      <c r="G11868">
        <v>26</v>
      </c>
    </row>
    <row r="11869" spans="1:7" x14ac:dyDescent="0.25">
      <c r="A11869" t="s">
        <v>4234</v>
      </c>
      <c r="B11869" s="1">
        <v>10000</v>
      </c>
      <c r="C11869" t="s">
        <v>6</v>
      </c>
      <c r="D11869">
        <v>364</v>
      </c>
      <c r="E11869">
        <v>1</v>
      </c>
      <c r="F11869">
        <v>53</v>
      </c>
      <c r="G11869">
        <v>52</v>
      </c>
    </row>
    <row r="11870" spans="1:7" x14ac:dyDescent="0.25">
      <c r="A11870" t="s">
        <v>4235</v>
      </c>
      <c r="B11870" s="1">
        <v>10000</v>
      </c>
      <c r="C11870" t="s">
        <v>6</v>
      </c>
      <c r="D11870">
        <v>364</v>
      </c>
      <c r="E11870">
        <v>1</v>
      </c>
      <c r="F11870">
        <v>53</v>
      </c>
      <c r="G11870">
        <v>52</v>
      </c>
    </row>
    <row r="11871" spans="1:7" x14ac:dyDescent="0.25">
      <c r="A11871" t="s">
        <v>4236</v>
      </c>
      <c r="B11871" s="1">
        <v>10000</v>
      </c>
      <c r="C11871" t="s">
        <v>6</v>
      </c>
      <c r="D11871">
        <v>364</v>
      </c>
      <c r="E11871">
        <v>1</v>
      </c>
      <c r="F11871">
        <v>53</v>
      </c>
      <c r="G11871">
        <v>52</v>
      </c>
    </row>
    <row r="11872" spans="1:7" x14ac:dyDescent="0.25">
      <c r="A11872" t="s">
        <v>2548</v>
      </c>
      <c r="B11872" s="1">
        <v>10000</v>
      </c>
      <c r="C11872" t="s">
        <v>6</v>
      </c>
      <c r="D11872">
        <v>70</v>
      </c>
      <c r="E11872">
        <v>1</v>
      </c>
      <c r="F11872">
        <v>53</v>
      </c>
      <c r="G11872">
        <v>10</v>
      </c>
    </row>
    <row r="11873" spans="1:7" x14ac:dyDescent="0.25">
      <c r="A11873" t="s">
        <v>4237</v>
      </c>
      <c r="B11873" s="1">
        <v>10000</v>
      </c>
      <c r="C11873" t="s">
        <v>6</v>
      </c>
      <c r="D11873">
        <v>364</v>
      </c>
      <c r="E11873">
        <v>1</v>
      </c>
      <c r="F11873">
        <v>53</v>
      </c>
      <c r="G11873">
        <v>52</v>
      </c>
    </row>
    <row r="11874" spans="1:7" x14ac:dyDescent="0.25">
      <c r="A11874" t="s">
        <v>4238</v>
      </c>
      <c r="B11874" s="1">
        <v>10000</v>
      </c>
      <c r="C11874" t="s">
        <v>6</v>
      </c>
      <c r="D11874">
        <v>364</v>
      </c>
      <c r="E11874">
        <v>1</v>
      </c>
      <c r="F11874">
        <v>53</v>
      </c>
      <c r="G11874">
        <v>52</v>
      </c>
    </row>
    <row r="11875" spans="1:7" x14ac:dyDescent="0.25">
      <c r="A11875" t="s">
        <v>4239</v>
      </c>
      <c r="B11875" s="1">
        <v>10000</v>
      </c>
      <c r="C11875" t="s">
        <v>6</v>
      </c>
      <c r="D11875">
        <v>364</v>
      </c>
      <c r="E11875">
        <v>1</v>
      </c>
      <c r="F11875">
        <v>53</v>
      </c>
      <c r="G11875">
        <v>52</v>
      </c>
    </row>
    <row r="11876" spans="1:7" x14ac:dyDescent="0.25">
      <c r="A11876" t="s">
        <v>4240</v>
      </c>
      <c r="B11876" s="1">
        <v>10000</v>
      </c>
      <c r="C11876" t="s">
        <v>6</v>
      </c>
      <c r="D11876">
        <v>364</v>
      </c>
      <c r="E11876">
        <v>1</v>
      </c>
      <c r="F11876">
        <v>53</v>
      </c>
      <c r="G11876">
        <v>52</v>
      </c>
    </row>
    <row r="11877" spans="1:7" x14ac:dyDescent="0.25">
      <c r="A11877" t="s">
        <v>4241</v>
      </c>
      <c r="B11877" s="1">
        <v>10000</v>
      </c>
      <c r="C11877" t="s">
        <v>6</v>
      </c>
      <c r="D11877">
        <v>364</v>
      </c>
      <c r="E11877">
        <v>1</v>
      </c>
      <c r="F11877">
        <v>53</v>
      </c>
      <c r="G11877">
        <v>52</v>
      </c>
    </row>
    <row r="11878" spans="1:7" x14ac:dyDescent="0.25">
      <c r="A11878" t="s">
        <v>4242</v>
      </c>
      <c r="B11878" s="1">
        <v>10000</v>
      </c>
      <c r="C11878" t="s">
        <v>6</v>
      </c>
      <c r="D11878">
        <v>56</v>
      </c>
      <c r="E11878">
        <v>1</v>
      </c>
      <c r="F11878">
        <v>53</v>
      </c>
      <c r="G11878">
        <v>8</v>
      </c>
    </row>
    <row r="11879" spans="1:7" x14ac:dyDescent="0.25">
      <c r="A11879" t="s">
        <v>4243</v>
      </c>
      <c r="B11879" s="1">
        <v>10000</v>
      </c>
      <c r="C11879" t="s">
        <v>6</v>
      </c>
      <c r="D11879">
        <v>56</v>
      </c>
      <c r="E11879">
        <v>1</v>
      </c>
      <c r="F11879">
        <v>53</v>
      </c>
      <c r="G11879">
        <v>8</v>
      </c>
    </row>
    <row r="11880" spans="1:7" x14ac:dyDescent="0.25">
      <c r="A11880" t="s">
        <v>4244</v>
      </c>
      <c r="B11880" s="1">
        <v>10000</v>
      </c>
      <c r="C11880" t="s">
        <v>6</v>
      </c>
      <c r="D11880">
        <v>364</v>
      </c>
      <c r="E11880">
        <v>1</v>
      </c>
      <c r="F11880">
        <v>53</v>
      </c>
      <c r="G11880">
        <v>52</v>
      </c>
    </row>
    <row r="11881" spans="1:7" x14ac:dyDescent="0.25">
      <c r="A11881" t="s">
        <v>4245</v>
      </c>
      <c r="B11881" s="1">
        <v>10000</v>
      </c>
      <c r="C11881" t="s">
        <v>6</v>
      </c>
      <c r="D11881">
        <v>364</v>
      </c>
      <c r="E11881">
        <v>1</v>
      </c>
      <c r="F11881">
        <v>53</v>
      </c>
      <c r="G11881">
        <v>52</v>
      </c>
    </row>
    <row r="11882" spans="1:7" x14ac:dyDescent="0.25">
      <c r="A11882" t="s">
        <v>2549</v>
      </c>
      <c r="B11882" s="1">
        <v>10000</v>
      </c>
      <c r="C11882" t="s">
        <v>6</v>
      </c>
      <c r="D11882">
        <v>364</v>
      </c>
      <c r="E11882">
        <v>1</v>
      </c>
      <c r="F11882">
        <v>53</v>
      </c>
      <c r="G11882">
        <v>52</v>
      </c>
    </row>
    <row r="11883" spans="1:7" x14ac:dyDescent="0.25">
      <c r="A11883" t="s">
        <v>4246</v>
      </c>
      <c r="B11883" s="1">
        <v>10000</v>
      </c>
      <c r="C11883" t="s">
        <v>6</v>
      </c>
      <c r="D11883">
        <v>574</v>
      </c>
      <c r="E11883">
        <v>1</v>
      </c>
      <c r="F11883">
        <v>53</v>
      </c>
      <c r="G11883">
        <v>82</v>
      </c>
    </row>
    <row r="11884" spans="1:7" x14ac:dyDescent="0.25">
      <c r="A11884" t="s">
        <v>2550</v>
      </c>
      <c r="B11884" s="1">
        <v>10000</v>
      </c>
      <c r="C11884" t="s">
        <v>6</v>
      </c>
      <c r="D11884">
        <v>364</v>
      </c>
      <c r="E11884">
        <v>1</v>
      </c>
      <c r="F11884">
        <v>53</v>
      </c>
      <c r="G11884">
        <v>52</v>
      </c>
    </row>
    <row r="11885" spans="1:7" x14ac:dyDescent="0.25">
      <c r="A11885" t="s">
        <v>4247</v>
      </c>
      <c r="B11885" s="1">
        <v>10000</v>
      </c>
      <c r="C11885" t="s">
        <v>6</v>
      </c>
      <c r="D11885">
        <v>420</v>
      </c>
      <c r="E11885">
        <v>1</v>
      </c>
      <c r="F11885">
        <v>53</v>
      </c>
      <c r="G11885">
        <v>60</v>
      </c>
    </row>
    <row r="11886" spans="1:7" x14ac:dyDescent="0.25">
      <c r="A11886" t="s">
        <v>4248</v>
      </c>
      <c r="B11886" s="1">
        <v>10000</v>
      </c>
      <c r="C11886" t="s">
        <v>6</v>
      </c>
      <c r="D11886">
        <v>224</v>
      </c>
      <c r="E11886">
        <v>1</v>
      </c>
      <c r="F11886">
        <v>53</v>
      </c>
      <c r="G11886">
        <v>32</v>
      </c>
    </row>
    <row r="11887" spans="1:7" x14ac:dyDescent="0.25">
      <c r="A11887" t="s">
        <v>2551</v>
      </c>
      <c r="B11887" s="1">
        <v>10000</v>
      </c>
      <c r="C11887" t="s">
        <v>6</v>
      </c>
      <c r="D11887">
        <v>182</v>
      </c>
      <c r="E11887">
        <v>1</v>
      </c>
      <c r="F11887">
        <v>53</v>
      </c>
      <c r="G11887">
        <v>26</v>
      </c>
    </row>
    <row r="11888" spans="1:7" x14ac:dyDescent="0.25">
      <c r="A11888" t="s">
        <v>4249</v>
      </c>
      <c r="B11888" s="1">
        <v>10000</v>
      </c>
      <c r="C11888" t="s">
        <v>6</v>
      </c>
      <c r="D11888">
        <v>182</v>
      </c>
      <c r="E11888">
        <v>1</v>
      </c>
      <c r="F11888">
        <v>53</v>
      </c>
      <c r="G11888">
        <v>26</v>
      </c>
    </row>
    <row r="11889" spans="1:7" x14ac:dyDescent="0.25">
      <c r="A11889" t="s">
        <v>4250</v>
      </c>
      <c r="B11889" s="1">
        <v>10000</v>
      </c>
      <c r="C11889" t="s">
        <v>6</v>
      </c>
      <c r="D11889">
        <v>364</v>
      </c>
      <c r="E11889">
        <v>1</v>
      </c>
      <c r="F11889">
        <v>53</v>
      </c>
      <c r="G11889">
        <v>52</v>
      </c>
    </row>
    <row r="11890" spans="1:7" x14ac:dyDescent="0.25">
      <c r="A11890" t="s">
        <v>2552</v>
      </c>
      <c r="B11890" s="1">
        <v>10000</v>
      </c>
      <c r="C11890" t="s">
        <v>6</v>
      </c>
      <c r="D11890">
        <v>294</v>
      </c>
      <c r="E11890">
        <v>1</v>
      </c>
      <c r="F11890">
        <v>53</v>
      </c>
      <c r="G11890">
        <v>42</v>
      </c>
    </row>
    <row r="11891" spans="1:7" x14ac:dyDescent="0.25">
      <c r="A11891" t="s">
        <v>4251</v>
      </c>
      <c r="B11891" s="1">
        <v>10000</v>
      </c>
      <c r="C11891" t="s">
        <v>6</v>
      </c>
      <c r="D11891">
        <v>308</v>
      </c>
      <c r="E11891">
        <v>1</v>
      </c>
      <c r="F11891">
        <v>53</v>
      </c>
      <c r="G11891">
        <v>44</v>
      </c>
    </row>
    <row r="11892" spans="1:7" x14ac:dyDescent="0.25">
      <c r="A11892" t="s">
        <v>2553</v>
      </c>
      <c r="B11892" s="1">
        <v>10000</v>
      </c>
      <c r="C11892" t="s">
        <v>6</v>
      </c>
      <c r="D11892">
        <v>364</v>
      </c>
      <c r="E11892">
        <v>1</v>
      </c>
      <c r="F11892">
        <v>53</v>
      </c>
      <c r="G11892">
        <v>52</v>
      </c>
    </row>
    <row r="11893" spans="1:7" x14ac:dyDescent="0.25">
      <c r="A11893" t="s">
        <v>4252</v>
      </c>
      <c r="B11893" s="1">
        <v>10000</v>
      </c>
      <c r="C11893" t="s">
        <v>6</v>
      </c>
      <c r="D11893">
        <v>364</v>
      </c>
      <c r="E11893">
        <v>1</v>
      </c>
      <c r="F11893">
        <v>53</v>
      </c>
      <c r="G11893">
        <v>52</v>
      </c>
    </row>
    <row r="11894" spans="1:7" x14ac:dyDescent="0.25">
      <c r="A11894" t="s">
        <v>4253</v>
      </c>
      <c r="B11894" s="1">
        <v>10000</v>
      </c>
      <c r="C11894" t="s">
        <v>6</v>
      </c>
      <c r="D11894">
        <v>364</v>
      </c>
      <c r="E11894">
        <v>1</v>
      </c>
      <c r="F11894">
        <v>53</v>
      </c>
      <c r="G11894">
        <v>52</v>
      </c>
    </row>
    <row r="11895" spans="1:7" x14ac:dyDescent="0.25">
      <c r="A11895" t="s">
        <v>4254</v>
      </c>
      <c r="B11895" s="1">
        <v>10000</v>
      </c>
      <c r="C11895" t="s">
        <v>6</v>
      </c>
      <c r="D11895">
        <v>364</v>
      </c>
      <c r="E11895">
        <v>1</v>
      </c>
      <c r="F11895">
        <v>53</v>
      </c>
      <c r="G11895">
        <v>52</v>
      </c>
    </row>
    <row r="11896" spans="1:7" x14ac:dyDescent="0.25">
      <c r="A11896" t="s">
        <v>4255</v>
      </c>
      <c r="B11896" s="1">
        <v>10000</v>
      </c>
      <c r="C11896" t="s">
        <v>6</v>
      </c>
      <c r="D11896">
        <v>364</v>
      </c>
      <c r="E11896">
        <v>1</v>
      </c>
      <c r="F11896">
        <v>53</v>
      </c>
      <c r="G11896">
        <v>52</v>
      </c>
    </row>
    <row r="11897" spans="1:7" x14ac:dyDescent="0.25">
      <c r="A11897" t="s">
        <v>4256</v>
      </c>
      <c r="B11897" s="1">
        <v>10000</v>
      </c>
      <c r="C11897" t="s">
        <v>6</v>
      </c>
      <c r="D11897">
        <v>364</v>
      </c>
      <c r="E11897">
        <v>1</v>
      </c>
      <c r="F11897">
        <v>53</v>
      </c>
      <c r="G11897">
        <v>52</v>
      </c>
    </row>
    <row r="11898" spans="1:7" x14ac:dyDescent="0.25">
      <c r="A11898" t="s">
        <v>4257</v>
      </c>
      <c r="B11898" s="1">
        <v>10000</v>
      </c>
      <c r="C11898" t="s">
        <v>6</v>
      </c>
      <c r="D11898">
        <v>518</v>
      </c>
      <c r="E11898">
        <v>1</v>
      </c>
      <c r="F11898">
        <v>53</v>
      </c>
      <c r="G11898">
        <v>74</v>
      </c>
    </row>
    <row r="11899" spans="1:7" x14ac:dyDescent="0.25">
      <c r="A11899" t="s">
        <v>4258</v>
      </c>
      <c r="B11899" s="1">
        <v>10000</v>
      </c>
      <c r="C11899" t="s">
        <v>6</v>
      </c>
      <c r="D11899">
        <v>504</v>
      </c>
      <c r="E11899">
        <v>1</v>
      </c>
      <c r="F11899">
        <v>53</v>
      </c>
      <c r="G11899">
        <v>72</v>
      </c>
    </row>
    <row r="11900" spans="1:7" x14ac:dyDescent="0.25">
      <c r="A11900" t="s">
        <v>4259</v>
      </c>
      <c r="B11900" s="1">
        <v>10000</v>
      </c>
      <c r="C11900" t="s">
        <v>6</v>
      </c>
      <c r="D11900">
        <v>364</v>
      </c>
      <c r="E11900">
        <v>1</v>
      </c>
      <c r="F11900">
        <v>53</v>
      </c>
      <c r="G11900">
        <v>52</v>
      </c>
    </row>
    <row r="11901" spans="1:7" x14ac:dyDescent="0.25">
      <c r="A11901" t="s">
        <v>4260</v>
      </c>
      <c r="B11901" s="1">
        <v>10000</v>
      </c>
      <c r="C11901" t="s">
        <v>6</v>
      </c>
      <c r="D11901">
        <v>364</v>
      </c>
      <c r="E11901">
        <v>1</v>
      </c>
      <c r="F11901">
        <v>53</v>
      </c>
      <c r="G11901">
        <v>52</v>
      </c>
    </row>
    <row r="11902" spans="1:7" x14ac:dyDescent="0.25">
      <c r="A11902" t="s">
        <v>4261</v>
      </c>
      <c r="B11902" s="1">
        <v>10000</v>
      </c>
      <c r="C11902" t="s">
        <v>6</v>
      </c>
      <c r="D11902">
        <v>364</v>
      </c>
      <c r="E11902">
        <v>1</v>
      </c>
      <c r="F11902">
        <v>53</v>
      </c>
      <c r="G11902">
        <v>52</v>
      </c>
    </row>
    <row r="11903" spans="1:7" x14ac:dyDescent="0.25">
      <c r="A11903" t="s">
        <v>4262</v>
      </c>
      <c r="B11903" s="1">
        <v>10000</v>
      </c>
      <c r="C11903" t="s">
        <v>6</v>
      </c>
      <c r="D11903">
        <v>364</v>
      </c>
      <c r="E11903">
        <v>1</v>
      </c>
      <c r="F11903">
        <v>53</v>
      </c>
      <c r="G11903">
        <v>52</v>
      </c>
    </row>
    <row r="11904" spans="1:7" x14ac:dyDescent="0.25">
      <c r="A11904" t="s">
        <v>4263</v>
      </c>
      <c r="B11904" s="1">
        <v>10000</v>
      </c>
      <c r="C11904" t="s">
        <v>6</v>
      </c>
      <c r="D11904">
        <v>364</v>
      </c>
      <c r="E11904">
        <v>1</v>
      </c>
      <c r="F11904">
        <v>53</v>
      </c>
      <c r="G11904">
        <v>52</v>
      </c>
    </row>
    <row r="11905" spans="1:7" x14ac:dyDescent="0.25">
      <c r="A11905" t="s">
        <v>2554</v>
      </c>
      <c r="B11905" s="1">
        <v>10000</v>
      </c>
      <c r="C11905" t="s">
        <v>6</v>
      </c>
      <c r="D11905">
        <v>105</v>
      </c>
      <c r="E11905">
        <v>1</v>
      </c>
      <c r="F11905">
        <v>53</v>
      </c>
      <c r="G11905">
        <v>15</v>
      </c>
    </row>
    <row r="11906" spans="1:7" x14ac:dyDescent="0.25">
      <c r="A11906" t="s">
        <v>4264</v>
      </c>
      <c r="B11906" s="1">
        <v>10000</v>
      </c>
      <c r="C11906" t="s">
        <v>6</v>
      </c>
      <c r="D11906">
        <v>112</v>
      </c>
      <c r="E11906">
        <v>1</v>
      </c>
      <c r="F11906">
        <v>53</v>
      </c>
      <c r="G11906">
        <v>16</v>
      </c>
    </row>
    <row r="11907" spans="1:7" x14ac:dyDescent="0.25">
      <c r="A11907" t="s">
        <v>4265</v>
      </c>
      <c r="B11907" s="1">
        <v>10000</v>
      </c>
      <c r="C11907" t="s">
        <v>6</v>
      </c>
      <c r="D11907">
        <v>364</v>
      </c>
      <c r="E11907">
        <v>1</v>
      </c>
      <c r="F11907">
        <v>53</v>
      </c>
      <c r="G11907">
        <v>52</v>
      </c>
    </row>
    <row r="11908" spans="1:7" x14ac:dyDescent="0.25">
      <c r="A11908" t="s">
        <v>4266</v>
      </c>
      <c r="B11908" s="1">
        <v>10000</v>
      </c>
      <c r="C11908" t="s">
        <v>6</v>
      </c>
      <c r="D11908">
        <v>364</v>
      </c>
      <c r="E11908">
        <v>1</v>
      </c>
      <c r="F11908">
        <v>53</v>
      </c>
      <c r="G11908">
        <v>52</v>
      </c>
    </row>
    <row r="11909" spans="1:7" x14ac:dyDescent="0.25">
      <c r="A11909" t="s">
        <v>4267</v>
      </c>
      <c r="B11909" s="1">
        <v>10000</v>
      </c>
      <c r="C11909" t="s">
        <v>6</v>
      </c>
      <c r="D11909">
        <v>364</v>
      </c>
      <c r="E11909">
        <v>1</v>
      </c>
      <c r="F11909">
        <v>53</v>
      </c>
      <c r="G11909">
        <v>52</v>
      </c>
    </row>
    <row r="11910" spans="1:7" x14ac:dyDescent="0.25">
      <c r="A11910" t="s">
        <v>4268</v>
      </c>
      <c r="B11910" s="1">
        <v>10000</v>
      </c>
      <c r="C11910" t="s">
        <v>6</v>
      </c>
      <c r="D11910">
        <v>364</v>
      </c>
      <c r="E11910">
        <v>1</v>
      </c>
      <c r="F11910">
        <v>53</v>
      </c>
      <c r="G11910">
        <v>52</v>
      </c>
    </row>
    <row r="11911" spans="1:7" x14ac:dyDescent="0.25">
      <c r="A11911" t="s">
        <v>4269</v>
      </c>
      <c r="B11911" s="1">
        <v>10000</v>
      </c>
      <c r="C11911" t="s">
        <v>6</v>
      </c>
      <c r="D11911">
        <v>364</v>
      </c>
      <c r="E11911">
        <v>1</v>
      </c>
      <c r="F11911">
        <v>53</v>
      </c>
      <c r="G11911">
        <v>52</v>
      </c>
    </row>
    <row r="11912" spans="1:7" x14ac:dyDescent="0.25">
      <c r="A11912" t="s">
        <v>4270</v>
      </c>
      <c r="B11912" s="1">
        <v>10000</v>
      </c>
      <c r="C11912" t="s">
        <v>6</v>
      </c>
      <c r="D11912">
        <v>364</v>
      </c>
      <c r="E11912">
        <v>1</v>
      </c>
      <c r="F11912">
        <v>53</v>
      </c>
      <c r="G11912">
        <v>52</v>
      </c>
    </row>
    <row r="11913" spans="1:7" x14ac:dyDescent="0.25">
      <c r="A11913" t="s">
        <v>4271</v>
      </c>
      <c r="B11913" s="1">
        <v>10000</v>
      </c>
      <c r="C11913" t="s">
        <v>6</v>
      </c>
      <c r="D11913">
        <v>364</v>
      </c>
      <c r="E11913">
        <v>1</v>
      </c>
      <c r="F11913">
        <v>53</v>
      </c>
      <c r="G11913">
        <v>52</v>
      </c>
    </row>
    <row r="11914" spans="1:7" x14ac:dyDescent="0.25">
      <c r="A11914" t="s">
        <v>4272</v>
      </c>
      <c r="B11914" s="1">
        <v>10000</v>
      </c>
      <c r="C11914" t="s">
        <v>6</v>
      </c>
      <c r="D11914">
        <v>364</v>
      </c>
      <c r="E11914">
        <v>1</v>
      </c>
      <c r="F11914">
        <v>53</v>
      </c>
      <c r="G11914">
        <v>52</v>
      </c>
    </row>
    <row r="11915" spans="1:7" x14ac:dyDescent="0.25">
      <c r="A11915" t="s">
        <v>4273</v>
      </c>
      <c r="B11915" s="1">
        <v>10000</v>
      </c>
      <c r="C11915" t="s">
        <v>6</v>
      </c>
      <c r="D11915">
        <v>364</v>
      </c>
      <c r="E11915">
        <v>1</v>
      </c>
      <c r="F11915">
        <v>53</v>
      </c>
      <c r="G11915">
        <v>52</v>
      </c>
    </row>
    <row r="11916" spans="1:7" x14ac:dyDescent="0.25">
      <c r="A11916" t="s">
        <v>4274</v>
      </c>
      <c r="B11916" s="1">
        <v>10000</v>
      </c>
      <c r="C11916" t="s">
        <v>6</v>
      </c>
      <c r="D11916">
        <v>420</v>
      </c>
      <c r="E11916">
        <v>1</v>
      </c>
      <c r="F11916">
        <v>53</v>
      </c>
      <c r="G11916">
        <v>60</v>
      </c>
    </row>
    <row r="11917" spans="1:7" x14ac:dyDescent="0.25">
      <c r="A11917" t="s">
        <v>4275</v>
      </c>
      <c r="B11917" s="1">
        <v>10000</v>
      </c>
      <c r="C11917" t="s">
        <v>6</v>
      </c>
      <c r="D11917">
        <v>364</v>
      </c>
      <c r="E11917">
        <v>1</v>
      </c>
      <c r="F11917">
        <v>53</v>
      </c>
      <c r="G11917">
        <v>52</v>
      </c>
    </row>
    <row r="11918" spans="1:7" x14ac:dyDescent="0.25">
      <c r="A11918" t="s">
        <v>4276</v>
      </c>
      <c r="B11918" s="1">
        <v>10000</v>
      </c>
      <c r="C11918" t="s">
        <v>6</v>
      </c>
      <c r="D11918">
        <v>364</v>
      </c>
      <c r="E11918">
        <v>1</v>
      </c>
      <c r="F11918">
        <v>53</v>
      </c>
      <c r="G11918">
        <v>52</v>
      </c>
    </row>
    <row r="11919" spans="1:7" x14ac:dyDescent="0.25">
      <c r="A11919" t="s">
        <v>4277</v>
      </c>
      <c r="B11919" s="1">
        <v>10000</v>
      </c>
      <c r="C11919" t="s">
        <v>6</v>
      </c>
      <c r="D11919">
        <v>364</v>
      </c>
      <c r="E11919">
        <v>1</v>
      </c>
      <c r="F11919">
        <v>53</v>
      </c>
      <c r="G11919">
        <v>52</v>
      </c>
    </row>
    <row r="11920" spans="1:7" x14ac:dyDescent="0.25">
      <c r="A11920" t="s">
        <v>4278</v>
      </c>
      <c r="B11920" s="1">
        <v>10000</v>
      </c>
      <c r="C11920" t="s">
        <v>6</v>
      </c>
      <c r="D11920">
        <v>364</v>
      </c>
      <c r="E11920">
        <v>1</v>
      </c>
      <c r="F11920">
        <v>53</v>
      </c>
      <c r="G11920">
        <v>52</v>
      </c>
    </row>
    <row r="11921" spans="1:7" x14ac:dyDescent="0.25">
      <c r="A11921" t="s">
        <v>4279</v>
      </c>
      <c r="B11921" s="1">
        <v>10000</v>
      </c>
      <c r="C11921" t="s">
        <v>6</v>
      </c>
      <c r="D11921">
        <v>364</v>
      </c>
      <c r="E11921">
        <v>1</v>
      </c>
      <c r="F11921">
        <v>53</v>
      </c>
      <c r="G11921">
        <v>52</v>
      </c>
    </row>
    <row r="11922" spans="1:7" x14ac:dyDescent="0.25">
      <c r="A11922" t="s">
        <v>4280</v>
      </c>
      <c r="B11922" s="1">
        <v>10000</v>
      </c>
      <c r="C11922" t="s">
        <v>6</v>
      </c>
      <c r="D11922">
        <v>364</v>
      </c>
      <c r="E11922">
        <v>1</v>
      </c>
      <c r="F11922">
        <v>53</v>
      </c>
      <c r="G11922">
        <v>52</v>
      </c>
    </row>
    <row r="11923" spans="1:7" x14ac:dyDescent="0.25">
      <c r="A11923" t="s">
        <v>4281</v>
      </c>
      <c r="B11923" s="1">
        <v>10000</v>
      </c>
      <c r="C11923" t="s">
        <v>6</v>
      </c>
      <c r="D11923">
        <v>364</v>
      </c>
      <c r="E11923">
        <v>1</v>
      </c>
      <c r="F11923">
        <v>53</v>
      </c>
      <c r="G11923">
        <v>52</v>
      </c>
    </row>
    <row r="11924" spans="1:7" x14ac:dyDescent="0.25">
      <c r="A11924" t="s">
        <v>4282</v>
      </c>
      <c r="B11924" s="1">
        <v>10000</v>
      </c>
      <c r="C11924" t="s">
        <v>6</v>
      </c>
      <c r="D11924">
        <v>196</v>
      </c>
      <c r="E11924">
        <v>1</v>
      </c>
      <c r="F11924">
        <v>53</v>
      </c>
      <c r="G11924">
        <v>28</v>
      </c>
    </row>
    <row r="11925" spans="1:7" x14ac:dyDescent="0.25">
      <c r="A11925" t="s">
        <v>4283</v>
      </c>
      <c r="B11925" s="1">
        <v>10000</v>
      </c>
      <c r="C11925" t="s">
        <v>6</v>
      </c>
      <c r="D11925">
        <v>252</v>
      </c>
      <c r="E11925">
        <v>1</v>
      </c>
      <c r="F11925">
        <v>53</v>
      </c>
      <c r="G11925">
        <v>36</v>
      </c>
    </row>
    <row r="11926" spans="1:7" x14ac:dyDescent="0.25">
      <c r="A11926" t="s">
        <v>4284</v>
      </c>
      <c r="B11926" s="1">
        <v>10000</v>
      </c>
      <c r="C11926" t="s">
        <v>6</v>
      </c>
      <c r="D11926">
        <v>252</v>
      </c>
      <c r="E11926">
        <v>1</v>
      </c>
      <c r="F11926">
        <v>53</v>
      </c>
      <c r="G11926">
        <v>36</v>
      </c>
    </row>
    <row r="11927" spans="1:7" x14ac:dyDescent="0.25">
      <c r="A11927" t="s">
        <v>4285</v>
      </c>
      <c r="B11927" s="1">
        <v>10000</v>
      </c>
      <c r="C11927" t="s">
        <v>6</v>
      </c>
      <c r="D11927">
        <v>280</v>
      </c>
      <c r="E11927">
        <v>1</v>
      </c>
      <c r="F11927">
        <v>53</v>
      </c>
      <c r="G11927">
        <v>40</v>
      </c>
    </row>
    <row r="11928" spans="1:7" x14ac:dyDescent="0.25">
      <c r="A11928" t="s">
        <v>4286</v>
      </c>
      <c r="B11928" s="1">
        <v>10000</v>
      </c>
      <c r="C11928" t="s">
        <v>6</v>
      </c>
      <c r="D11928">
        <v>196</v>
      </c>
      <c r="E11928">
        <v>1</v>
      </c>
      <c r="F11928">
        <v>53</v>
      </c>
      <c r="G11928">
        <v>28</v>
      </c>
    </row>
    <row r="11929" spans="1:7" x14ac:dyDescent="0.25">
      <c r="A11929" t="s">
        <v>4287</v>
      </c>
      <c r="B11929" s="1">
        <v>10000</v>
      </c>
      <c r="C11929" t="s">
        <v>6</v>
      </c>
      <c r="D11929">
        <v>308</v>
      </c>
      <c r="E11929">
        <v>1</v>
      </c>
      <c r="F11929">
        <v>53</v>
      </c>
      <c r="G11929">
        <v>44</v>
      </c>
    </row>
    <row r="11930" spans="1:7" x14ac:dyDescent="0.25">
      <c r="A11930" t="s">
        <v>4288</v>
      </c>
      <c r="B11930" s="1">
        <v>10000</v>
      </c>
      <c r="C11930" t="s">
        <v>6</v>
      </c>
      <c r="D11930">
        <v>112</v>
      </c>
      <c r="E11930">
        <v>1</v>
      </c>
      <c r="F11930">
        <v>53</v>
      </c>
      <c r="G11930">
        <v>16</v>
      </c>
    </row>
    <row r="11931" spans="1:7" x14ac:dyDescent="0.25">
      <c r="A11931" t="s">
        <v>4289</v>
      </c>
      <c r="B11931" s="1">
        <v>10000</v>
      </c>
      <c r="C11931" t="s">
        <v>6</v>
      </c>
      <c r="D11931">
        <v>112</v>
      </c>
      <c r="E11931">
        <v>1</v>
      </c>
      <c r="F11931">
        <v>53</v>
      </c>
      <c r="G11931">
        <v>16</v>
      </c>
    </row>
    <row r="11932" spans="1:7" x14ac:dyDescent="0.25">
      <c r="A11932" t="s">
        <v>4290</v>
      </c>
      <c r="B11932" s="1">
        <v>10000</v>
      </c>
      <c r="C11932" t="s">
        <v>6</v>
      </c>
      <c r="D11932">
        <v>84</v>
      </c>
      <c r="E11932">
        <v>1</v>
      </c>
      <c r="F11932">
        <v>53</v>
      </c>
      <c r="G11932">
        <v>12</v>
      </c>
    </row>
    <row r="11933" spans="1:7" x14ac:dyDescent="0.25">
      <c r="A11933" t="s">
        <v>4291</v>
      </c>
      <c r="B11933" s="1">
        <v>10000</v>
      </c>
      <c r="C11933" t="s">
        <v>6</v>
      </c>
      <c r="D11933">
        <v>364</v>
      </c>
      <c r="E11933">
        <v>1</v>
      </c>
      <c r="F11933">
        <v>53</v>
      </c>
      <c r="G11933">
        <v>52</v>
      </c>
    </row>
    <row r="11934" spans="1:7" x14ac:dyDescent="0.25">
      <c r="A11934" t="s">
        <v>4292</v>
      </c>
      <c r="B11934" s="1">
        <v>10000</v>
      </c>
      <c r="C11934" t="s">
        <v>6</v>
      </c>
      <c r="D11934">
        <v>56</v>
      </c>
      <c r="E11934">
        <v>1</v>
      </c>
      <c r="F11934">
        <v>53</v>
      </c>
      <c r="G11934">
        <v>8</v>
      </c>
    </row>
    <row r="11935" spans="1:7" x14ac:dyDescent="0.25">
      <c r="A11935" t="s">
        <v>2555</v>
      </c>
      <c r="B11935" s="1">
        <v>10000</v>
      </c>
      <c r="C11935" t="s">
        <v>6</v>
      </c>
      <c r="D11935">
        <v>280</v>
      </c>
      <c r="E11935">
        <v>1</v>
      </c>
      <c r="F11935">
        <v>53</v>
      </c>
      <c r="G11935">
        <v>40</v>
      </c>
    </row>
    <row r="11936" spans="1:7" x14ac:dyDescent="0.25">
      <c r="A11936" t="s">
        <v>4293</v>
      </c>
      <c r="B11936" s="1">
        <v>10000</v>
      </c>
      <c r="C11936" t="s">
        <v>6</v>
      </c>
      <c r="D11936">
        <v>364</v>
      </c>
      <c r="E11936">
        <v>1</v>
      </c>
      <c r="F11936">
        <v>53</v>
      </c>
      <c r="G11936">
        <v>52</v>
      </c>
    </row>
    <row r="11937" spans="1:7" x14ac:dyDescent="0.25">
      <c r="A11937" t="s">
        <v>4294</v>
      </c>
      <c r="B11937" s="1">
        <v>10000</v>
      </c>
      <c r="C11937" t="s">
        <v>6</v>
      </c>
      <c r="D11937">
        <v>728</v>
      </c>
      <c r="E11937">
        <v>1</v>
      </c>
      <c r="F11937">
        <v>53</v>
      </c>
      <c r="G11937">
        <v>104</v>
      </c>
    </row>
    <row r="11938" spans="1:7" x14ac:dyDescent="0.25">
      <c r="A11938" t="s">
        <v>2556</v>
      </c>
      <c r="B11938" s="1">
        <v>10000</v>
      </c>
      <c r="C11938" t="s">
        <v>6</v>
      </c>
      <c r="D11938">
        <v>63</v>
      </c>
      <c r="E11938">
        <v>1</v>
      </c>
      <c r="F11938">
        <v>53</v>
      </c>
      <c r="G11938">
        <v>9</v>
      </c>
    </row>
    <row r="11939" spans="1:7" x14ac:dyDescent="0.25">
      <c r="A11939" t="s">
        <v>2557</v>
      </c>
      <c r="B11939" s="1">
        <v>10000</v>
      </c>
      <c r="C11939" t="s">
        <v>6</v>
      </c>
      <c r="D11939">
        <v>28</v>
      </c>
      <c r="E11939">
        <v>1</v>
      </c>
      <c r="F11939">
        <v>53</v>
      </c>
      <c r="G11939">
        <v>4</v>
      </c>
    </row>
    <row r="11940" spans="1:7" x14ac:dyDescent="0.25">
      <c r="A11940" t="s">
        <v>2558</v>
      </c>
      <c r="B11940" s="1">
        <v>10000</v>
      </c>
      <c r="C11940" t="s">
        <v>6</v>
      </c>
      <c r="D11940">
        <v>49</v>
      </c>
      <c r="E11940">
        <v>1</v>
      </c>
      <c r="F11940">
        <f t="shared" ref="F11940:F11968" si="173">E11941-1</f>
        <v>8</v>
      </c>
      <c r="G11940">
        <v>7</v>
      </c>
    </row>
    <row r="11941" spans="1:7" x14ac:dyDescent="0.25">
      <c r="A11941" t="s">
        <v>2558</v>
      </c>
      <c r="B11941" s="1">
        <v>10000</v>
      </c>
      <c r="C11941" t="s">
        <v>6</v>
      </c>
      <c r="D11941">
        <v>42</v>
      </c>
      <c r="E11941">
        <v>9</v>
      </c>
      <c r="F11941">
        <f t="shared" si="173"/>
        <v>12</v>
      </c>
      <c r="G11941">
        <v>6</v>
      </c>
    </row>
    <row r="11942" spans="1:7" x14ac:dyDescent="0.25">
      <c r="A11942" t="s">
        <v>2558</v>
      </c>
      <c r="B11942" s="1">
        <v>10000</v>
      </c>
      <c r="C11942" t="s">
        <v>6</v>
      </c>
      <c r="D11942">
        <v>35</v>
      </c>
      <c r="E11942">
        <v>13</v>
      </c>
      <c r="F11942">
        <f t="shared" si="173"/>
        <v>17</v>
      </c>
      <c r="G11942">
        <v>5</v>
      </c>
    </row>
    <row r="11943" spans="1:7" x14ac:dyDescent="0.25">
      <c r="A11943" t="s">
        <v>2558</v>
      </c>
      <c r="B11943" s="1">
        <v>10000</v>
      </c>
      <c r="C11943" t="s">
        <v>6</v>
      </c>
      <c r="D11943">
        <v>28</v>
      </c>
      <c r="E11943">
        <v>18</v>
      </c>
      <c r="F11943">
        <v>53</v>
      </c>
      <c r="G11943">
        <v>4</v>
      </c>
    </row>
    <row r="11944" spans="1:7" x14ac:dyDescent="0.25">
      <c r="A11944" t="s">
        <v>2559</v>
      </c>
      <c r="B11944" s="1">
        <v>10000</v>
      </c>
      <c r="C11944" t="s">
        <v>6</v>
      </c>
      <c r="D11944">
        <v>56</v>
      </c>
      <c r="E11944">
        <v>1</v>
      </c>
      <c r="F11944">
        <f t="shared" si="173"/>
        <v>9</v>
      </c>
      <c r="G11944">
        <v>8</v>
      </c>
    </row>
    <row r="11945" spans="1:7" x14ac:dyDescent="0.25">
      <c r="A11945" t="s">
        <v>2559</v>
      </c>
      <c r="B11945" s="1">
        <v>10000</v>
      </c>
      <c r="C11945" t="s">
        <v>6</v>
      </c>
      <c r="D11945">
        <v>49</v>
      </c>
      <c r="E11945">
        <v>10</v>
      </c>
      <c r="F11945">
        <f t="shared" si="173"/>
        <v>23</v>
      </c>
      <c r="G11945">
        <v>7</v>
      </c>
    </row>
    <row r="11946" spans="1:7" x14ac:dyDescent="0.25">
      <c r="A11946" t="s">
        <v>2559</v>
      </c>
      <c r="B11946" s="1">
        <v>10000</v>
      </c>
      <c r="C11946" t="s">
        <v>6</v>
      </c>
      <c r="D11946">
        <v>42</v>
      </c>
      <c r="E11946">
        <v>24</v>
      </c>
      <c r="F11946">
        <v>53</v>
      </c>
      <c r="G11946">
        <v>6</v>
      </c>
    </row>
    <row r="11947" spans="1:7" x14ac:dyDescent="0.25">
      <c r="A11947" t="s">
        <v>2560</v>
      </c>
      <c r="B11947" s="1">
        <v>10000</v>
      </c>
      <c r="C11947" t="s">
        <v>6</v>
      </c>
      <c r="D11947">
        <v>56</v>
      </c>
      <c r="E11947">
        <v>1</v>
      </c>
      <c r="F11947">
        <f t="shared" si="173"/>
        <v>17</v>
      </c>
      <c r="G11947">
        <v>8</v>
      </c>
    </row>
    <row r="11948" spans="1:7" x14ac:dyDescent="0.25">
      <c r="A11948" t="s">
        <v>2560</v>
      </c>
      <c r="B11948" s="1">
        <v>10000</v>
      </c>
      <c r="C11948" t="s">
        <v>6</v>
      </c>
      <c r="D11948">
        <v>49</v>
      </c>
      <c r="E11948">
        <v>18</v>
      </c>
      <c r="F11948">
        <f t="shared" si="173"/>
        <v>24</v>
      </c>
      <c r="G11948">
        <v>7</v>
      </c>
    </row>
    <row r="11949" spans="1:7" x14ac:dyDescent="0.25">
      <c r="A11949" t="s">
        <v>2560</v>
      </c>
      <c r="B11949" s="1">
        <v>10000</v>
      </c>
      <c r="C11949" t="s">
        <v>6</v>
      </c>
      <c r="D11949">
        <v>42</v>
      </c>
      <c r="E11949">
        <v>25</v>
      </c>
      <c r="F11949">
        <v>53</v>
      </c>
      <c r="G11949">
        <v>6</v>
      </c>
    </row>
    <row r="11950" spans="1:7" x14ac:dyDescent="0.25">
      <c r="A11950" t="s">
        <v>2561</v>
      </c>
      <c r="B11950" s="1">
        <v>10000</v>
      </c>
      <c r="C11950" t="s">
        <v>6</v>
      </c>
      <c r="D11950">
        <v>49</v>
      </c>
      <c r="E11950">
        <v>1</v>
      </c>
      <c r="F11950">
        <f t="shared" si="173"/>
        <v>8</v>
      </c>
      <c r="G11950">
        <v>7</v>
      </c>
    </row>
    <row r="11951" spans="1:7" x14ac:dyDescent="0.25">
      <c r="A11951" t="s">
        <v>2561</v>
      </c>
      <c r="B11951" s="1">
        <v>10000</v>
      </c>
      <c r="C11951" t="s">
        <v>6</v>
      </c>
      <c r="D11951">
        <v>42</v>
      </c>
      <c r="E11951">
        <v>9</v>
      </c>
      <c r="F11951">
        <f t="shared" si="173"/>
        <v>12</v>
      </c>
      <c r="G11951">
        <v>6</v>
      </c>
    </row>
    <row r="11952" spans="1:7" x14ac:dyDescent="0.25">
      <c r="A11952" t="s">
        <v>2561</v>
      </c>
      <c r="B11952" s="1">
        <v>10000</v>
      </c>
      <c r="C11952" t="s">
        <v>6</v>
      </c>
      <c r="D11952">
        <v>35</v>
      </c>
      <c r="E11952">
        <v>13</v>
      </c>
      <c r="F11952">
        <f t="shared" si="173"/>
        <v>21</v>
      </c>
      <c r="G11952">
        <v>5</v>
      </c>
    </row>
    <row r="11953" spans="1:7" x14ac:dyDescent="0.25">
      <c r="A11953" t="s">
        <v>2561</v>
      </c>
      <c r="B11953" s="1">
        <v>10000</v>
      </c>
      <c r="C11953" t="s">
        <v>6</v>
      </c>
      <c r="D11953">
        <v>28</v>
      </c>
      <c r="E11953">
        <v>22</v>
      </c>
      <c r="F11953">
        <v>53</v>
      </c>
      <c r="G11953">
        <v>4</v>
      </c>
    </row>
    <row r="11954" spans="1:7" x14ac:dyDescent="0.25">
      <c r="A11954" t="s">
        <v>2562</v>
      </c>
      <c r="B11954" s="1">
        <v>10000</v>
      </c>
      <c r="C11954" t="s">
        <v>6</v>
      </c>
      <c r="D11954">
        <v>56</v>
      </c>
      <c r="E11954">
        <v>1</v>
      </c>
      <c r="F11954">
        <f t="shared" si="173"/>
        <v>9</v>
      </c>
      <c r="G11954">
        <v>8</v>
      </c>
    </row>
    <row r="11955" spans="1:7" x14ac:dyDescent="0.25">
      <c r="A11955" t="s">
        <v>2562</v>
      </c>
      <c r="B11955" s="1">
        <v>10000</v>
      </c>
      <c r="C11955" t="s">
        <v>6</v>
      </c>
      <c r="D11955">
        <v>49</v>
      </c>
      <c r="E11955">
        <v>10</v>
      </c>
      <c r="F11955">
        <f t="shared" si="173"/>
        <v>13</v>
      </c>
      <c r="G11955">
        <v>7</v>
      </c>
    </row>
    <row r="11956" spans="1:7" x14ac:dyDescent="0.25">
      <c r="A11956" t="s">
        <v>2562</v>
      </c>
      <c r="B11956" s="1">
        <v>10000</v>
      </c>
      <c r="C11956" t="s">
        <v>6</v>
      </c>
      <c r="D11956">
        <v>42</v>
      </c>
      <c r="E11956">
        <v>14</v>
      </c>
      <c r="F11956">
        <f t="shared" si="173"/>
        <v>18</v>
      </c>
      <c r="G11956">
        <v>6</v>
      </c>
    </row>
    <row r="11957" spans="1:7" x14ac:dyDescent="0.25">
      <c r="A11957" t="s">
        <v>2562</v>
      </c>
      <c r="B11957" s="1">
        <v>10000</v>
      </c>
      <c r="C11957" t="s">
        <v>6</v>
      </c>
      <c r="D11957">
        <v>35</v>
      </c>
      <c r="E11957">
        <v>19</v>
      </c>
      <c r="F11957">
        <f t="shared" si="173"/>
        <v>21</v>
      </c>
      <c r="G11957">
        <v>5</v>
      </c>
    </row>
    <row r="11958" spans="1:7" x14ac:dyDescent="0.25">
      <c r="A11958" t="s">
        <v>2562</v>
      </c>
      <c r="B11958" s="1">
        <v>10000</v>
      </c>
      <c r="C11958" t="s">
        <v>6</v>
      </c>
      <c r="D11958">
        <v>28</v>
      </c>
      <c r="E11958">
        <v>22</v>
      </c>
      <c r="F11958">
        <v>53</v>
      </c>
      <c r="G11958">
        <v>4</v>
      </c>
    </row>
    <row r="11959" spans="1:7" x14ac:dyDescent="0.25">
      <c r="A11959" t="s">
        <v>2563</v>
      </c>
      <c r="B11959" s="1">
        <v>10000</v>
      </c>
      <c r="C11959" t="s">
        <v>6</v>
      </c>
      <c r="D11959">
        <v>49</v>
      </c>
      <c r="E11959">
        <v>1</v>
      </c>
      <c r="F11959">
        <v>53</v>
      </c>
      <c r="G11959">
        <v>7</v>
      </c>
    </row>
    <row r="11960" spans="1:7" x14ac:dyDescent="0.25">
      <c r="A11960" t="s">
        <v>2564</v>
      </c>
      <c r="B11960" s="1">
        <v>10000</v>
      </c>
      <c r="C11960" t="s">
        <v>6</v>
      </c>
      <c r="D11960">
        <v>56</v>
      </c>
      <c r="E11960">
        <v>1</v>
      </c>
      <c r="F11960">
        <f t="shared" si="173"/>
        <v>9</v>
      </c>
      <c r="G11960">
        <v>8</v>
      </c>
    </row>
    <row r="11961" spans="1:7" x14ac:dyDescent="0.25">
      <c r="A11961" t="s">
        <v>2564</v>
      </c>
      <c r="B11961" s="1">
        <v>10000</v>
      </c>
      <c r="C11961" t="s">
        <v>6</v>
      </c>
      <c r="D11961">
        <v>49</v>
      </c>
      <c r="E11961">
        <v>10</v>
      </c>
      <c r="F11961">
        <f t="shared" si="173"/>
        <v>13</v>
      </c>
      <c r="G11961">
        <v>7</v>
      </c>
    </row>
    <row r="11962" spans="1:7" x14ac:dyDescent="0.25">
      <c r="A11962" t="s">
        <v>2564</v>
      </c>
      <c r="B11962" s="1">
        <v>10000</v>
      </c>
      <c r="C11962" t="s">
        <v>6</v>
      </c>
      <c r="D11962">
        <v>42</v>
      </c>
      <c r="E11962">
        <v>14</v>
      </c>
      <c r="F11962">
        <f t="shared" si="173"/>
        <v>18</v>
      </c>
      <c r="G11962">
        <v>6</v>
      </c>
    </row>
    <row r="11963" spans="1:7" x14ac:dyDescent="0.25">
      <c r="A11963" t="s">
        <v>2564</v>
      </c>
      <c r="B11963" s="1">
        <v>10000</v>
      </c>
      <c r="C11963" t="s">
        <v>6</v>
      </c>
      <c r="D11963">
        <v>35</v>
      </c>
      <c r="E11963">
        <v>19</v>
      </c>
      <c r="F11963">
        <v>53</v>
      </c>
      <c r="G11963">
        <v>5</v>
      </c>
    </row>
    <row r="11964" spans="1:7" x14ac:dyDescent="0.25">
      <c r="A11964" t="s">
        <v>2565</v>
      </c>
      <c r="B11964" s="1">
        <v>10000</v>
      </c>
      <c r="C11964" t="s">
        <v>6</v>
      </c>
      <c r="D11964">
        <v>35</v>
      </c>
      <c r="E11964">
        <v>1</v>
      </c>
      <c r="F11964">
        <f t="shared" si="173"/>
        <v>14</v>
      </c>
      <c r="G11964">
        <v>5</v>
      </c>
    </row>
    <row r="11965" spans="1:7" x14ac:dyDescent="0.25">
      <c r="A11965" t="s">
        <v>2565</v>
      </c>
      <c r="B11965" s="1">
        <v>10000</v>
      </c>
      <c r="C11965" t="s">
        <v>6</v>
      </c>
      <c r="D11965">
        <v>28</v>
      </c>
      <c r="E11965">
        <v>15</v>
      </c>
      <c r="F11965">
        <v>53</v>
      </c>
      <c r="G11965">
        <v>4</v>
      </c>
    </row>
    <row r="11966" spans="1:7" x14ac:dyDescent="0.25">
      <c r="A11966" t="s">
        <v>2566</v>
      </c>
      <c r="B11966" s="1">
        <v>10000</v>
      </c>
      <c r="C11966" t="s">
        <v>6</v>
      </c>
      <c r="D11966">
        <v>56</v>
      </c>
      <c r="E11966">
        <v>1</v>
      </c>
      <c r="F11966">
        <f t="shared" si="173"/>
        <v>9</v>
      </c>
      <c r="G11966">
        <v>8</v>
      </c>
    </row>
    <row r="11967" spans="1:7" x14ac:dyDescent="0.25">
      <c r="A11967" t="s">
        <v>2566</v>
      </c>
      <c r="B11967" s="1">
        <v>10000</v>
      </c>
      <c r="C11967" t="s">
        <v>6</v>
      </c>
      <c r="D11967">
        <v>49</v>
      </c>
      <c r="E11967">
        <v>10</v>
      </c>
      <c r="F11967">
        <f t="shared" si="173"/>
        <v>15</v>
      </c>
      <c r="G11967">
        <v>7</v>
      </c>
    </row>
    <row r="11968" spans="1:7" x14ac:dyDescent="0.25">
      <c r="A11968" t="s">
        <v>2566</v>
      </c>
      <c r="B11968" s="1">
        <v>10000</v>
      </c>
      <c r="C11968" t="s">
        <v>6</v>
      </c>
      <c r="D11968">
        <v>42</v>
      </c>
      <c r="E11968">
        <v>16</v>
      </c>
      <c r="F11968">
        <f t="shared" si="173"/>
        <v>22</v>
      </c>
      <c r="G11968">
        <v>6</v>
      </c>
    </row>
    <row r="11969" spans="1:7" x14ac:dyDescent="0.25">
      <c r="A11969" t="s">
        <v>2566</v>
      </c>
      <c r="B11969" s="1">
        <v>10000</v>
      </c>
      <c r="C11969" t="s">
        <v>6</v>
      </c>
      <c r="D11969">
        <v>35</v>
      </c>
      <c r="E11969">
        <v>23</v>
      </c>
      <c r="F11969">
        <v>53</v>
      </c>
      <c r="G11969">
        <v>5</v>
      </c>
    </row>
    <row r="11970" spans="1:7" x14ac:dyDescent="0.25">
      <c r="A11970" t="s">
        <v>2567</v>
      </c>
      <c r="B11970" s="1">
        <v>10000</v>
      </c>
      <c r="C11970" t="s">
        <v>6</v>
      </c>
      <c r="D11970">
        <v>35</v>
      </c>
      <c r="E11970">
        <v>1</v>
      </c>
      <c r="F11970">
        <v>53</v>
      </c>
      <c r="G11970">
        <v>5</v>
      </c>
    </row>
    <row r="11971" spans="1:7" x14ac:dyDescent="0.25">
      <c r="A11971" t="s">
        <v>2568</v>
      </c>
      <c r="B11971" s="1">
        <v>10000</v>
      </c>
      <c r="C11971" t="s">
        <v>6</v>
      </c>
      <c r="D11971">
        <v>56</v>
      </c>
      <c r="E11971">
        <v>1</v>
      </c>
      <c r="F11971">
        <f t="shared" ref="F11971:F12033" si="174">E11972-1</f>
        <v>9</v>
      </c>
      <c r="G11971">
        <v>8</v>
      </c>
    </row>
    <row r="11972" spans="1:7" x14ac:dyDescent="0.25">
      <c r="A11972" t="s">
        <v>2568</v>
      </c>
      <c r="B11972" s="1">
        <v>10000</v>
      </c>
      <c r="C11972" t="s">
        <v>6</v>
      </c>
      <c r="D11972">
        <v>49</v>
      </c>
      <c r="E11972">
        <v>10</v>
      </c>
      <c r="F11972">
        <f t="shared" si="174"/>
        <v>13</v>
      </c>
      <c r="G11972">
        <v>7</v>
      </c>
    </row>
    <row r="11973" spans="1:7" x14ac:dyDescent="0.25">
      <c r="A11973" t="s">
        <v>2568</v>
      </c>
      <c r="B11973" s="1">
        <v>10000</v>
      </c>
      <c r="C11973" t="s">
        <v>6</v>
      </c>
      <c r="D11973">
        <v>42</v>
      </c>
      <c r="E11973">
        <v>14</v>
      </c>
      <c r="F11973">
        <f t="shared" si="174"/>
        <v>18</v>
      </c>
      <c r="G11973">
        <v>6</v>
      </c>
    </row>
    <row r="11974" spans="1:7" x14ac:dyDescent="0.25">
      <c r="A11974" t="s">
        <v>2568</v>
      </c>
      <c r="B11974" s="1">
        <v>10000</v>
      </c>
      <c r="C11974" t="s">
        <v>6</v>
      </c>
      <c r="D11974">
        <v>35</v>
      </c>
      <c r="E11974">
        <v>19</v>
      </c>
      <c r="F11974">
        <f t="shared" si="174"/>
        <v>21</v>
      </c>
      <c r="G11974">
        <v>5</v>
      </c>
    </row>
    <row r="11975" spans="1:7" x14ac:dyDescent="0.25">
      <c r="A11975" t="s">
        <v>2568</v>
      </c>
      <c r="B11975" s="1">
        <v>10000</v>
      </c>
      <c r="C11975" t="s">
        <v>6</v>
      </c>
      <c r="D11975">
        <v>28</v>
      </c>
      <c r="E11975">
        <v>22</v>
      </c>
      <c r="F11975">
        <v>53</v>
      </c>
      <c r="G11975">
        <v>4</v>
      </c>
    </row>
    <row r="11976" spans="1:7" x14ac:dyDescent="0.25">
      <c r="A11976" t="s">
        <v>2569</v>
      </c>
      <c r="B11976" s="1">
        <v>10000</v>
      </c>
      <c r="C11976" t="s">
        <v>6</v>
      </c>
      <c r="D11976">
        <v>56</v>
      </c>
      <c r="E11976">
        <v>1</v>
      </c>
      <c r="F11976">
        <f t="shared" si="174"/>
        <v>19</v>
      </c>
      <c r="G11976">
        <v>8</v>
      </c>
    </row>
    <row r="11977" spans="1:7" x14ac:dyDescent="0.25">
      <c r="A11977" t="s">
        <v>2569</v>
      </c>
      <c r="B11977" s="1">
        <v>10000</v>
      </c>
      <c r="C11977" t="s">
        <v>6</v>
      </c>
      <c r="D11977">
        <v>49</v>
      </c>
      <c r="E11977">
        <v>20</v>
      </c>
      <c r="F11977">
        <f t="shared" si="174"/>
        <v>23</v>
      </c>
      <c r="G11977">
        <v>7</v>
      </c>
    </row>
    <row r="11978" spans="1:7" x14ac:dyDescent="0.25">
      <c r="A11978" t="s">
        <v>2569</v>
      </c>
      <c r="B11978" s="1">
        <v>10000</v>
      </c>
      <c r="C11978" t="s">
        <v>6</v>
      </c>
      <c r="D11978">
        <v>42</v>
      </c>
      <c r="E11978">
        <v>24</v>
      </c>
      <c r="F11978">
        <v>53</v>
      </c>
      <c r="G11978">
        <v>6</v>
      </c>
    </row>
    <row r="11979" spans="1:7" x14ac:dyDescent="0.25">
      <c r="A11979" t="s">
        <v>2570</v>
      </c>
      <c r="B11979" s="1">
        <v>10000</v>
      </c>
      <c r="C11979" t="s">
        <v>6</v>
      </c>
      <c r="D11979">
        <v>56</v>
      </c>
      <c r="E11979">
        <v>1</v>
      </c>
      <c r="F11979">
        <f t="shared" si="174"/>
        <v>9</v>
      </c>
      <c r="G11979">
        <v>8</v>
      </c>
    </row>
    <row r="11980" spans="1:7" x14ac:dyDescent="0.25">
      <c r="A11980" t="s">
        <v>2570</v>
      </c>
      <c r="B11980" s="1">
        <v>10000</v>
      </c>
      <c r="C11980" t="s">
        <v>6</v>
      </c>
      <c r="D11980">
        <v>49</v>
      </c>
      <c r="E11980">
        <v>10</v>
      </c>
      <c r="F11980">
        <f t="shared" si="174"/>
        <v>14</v>
      </c>
      <c r="G11980">
        <v>7</v>
      </c>
    </row>
    <row r="11981" spans="1:7" x14ac:dyDescent="0.25">
      <c r="A11981" t="s">
        <v>2570</v>
      </c>
      <c r="B11981" s="1">
        <v>10000</v>
      </c>
      <c r="C11981" t="s">
        <v>6</v>
      </c>
      <c r="D11981">
        <v>42</v>
      </c>
      <c r="E11981">
        <v>15</v>
      </c>
      <c r="F11981">
        <f t="shared" si="174"/>
        <v>21</v>
      </c>
      <c r="G11981">
        <v>6</v>
      </c>
    </row>
    <row r="11982" spans="1:7" x14ac:dyDescent="0.25">
      <c r="A11982" t="s">
        <v>2570</v>
      </c>
      <c r="B11982" s="1">
        <v>10000</v>
      </c>
      <c r="C11982" t="s">
        <v>6</v>
      </c>
      <c r="D11982">
        <v>35</v>
      </c>
      <c r="E11982">
        <v>22</v>
      </c>
      <c r="F11982">
        <v>53</v>
      </c>
      <c r="G11982">
        <v>5</v>
      </c>
    </row>
    <row r="11983" spans="1:7" x14ac:dyDescent="0.25">
      <c r="A11983" t="s">
        <v>2571</v>
      </c>
      <c r="B11983" s="1">
        <v>10000</v>
      </c>
      <c r="C11983" t="s">
        <v>6</v>
      </c>
      <c r="D11983">
        <v>35</v>
      </c>
      <c r="E11983">
        <v>1</v>
      </c>
      <c r="F11983">
        <v>53</v>
      </c>
      <c r="G11983">
        <v>5</v>
      </c>
    </row>
    <row r="11984" spans="1:7" x14ac:dyDescent="0.25">
      <c r="A11984" t="s">
        <v>2572</v>
      </c>
      <c r="B11984" s="1">
        <v>10000</v>
      </c>
      <c r="C11984" t="s">
        <v>6</v>
      </c>
      <c r="D11984">
        <v>42</v>
      </c>
      <c r="E11984">
        <v>1</v>
      </c>
      <c r="F11984">
        <v>53</v>
      </c>
      <c r="G11984">
        <v>6</v>
      </c>
    </row>
    <row r="11985" spans="1:7" x14ac:dyDescent="0.25">
      <c r="A11985" t="s">
        <v>2573</v>
      </c>
      <c r="B11985" s="1">
        <v>10000</v>
      </c>
      <c r="C11985" t="s">
        <v>6</v>
      </c>
      <c r="D11985">
        <v>56</v>
      </c>
      <c r="E11985">
        <v>1</v>
      </c>
      <c r="F11985">
        <f t="shared" si="174"/>
        <v>7</v>
      </c>
      <c r="G11985">
        <v>8</v>
      </c>
    </row>
    <row r="11986" spans="1:7" x14ac:dyDescent="0.25">
      <c r="A11986" t="s">
        <v>2573</v>
      </c>
      <c r="B11986" s="1">
        <v>10000</v>
      </c>
      <c r="C11986" t="s">
        <v>6</v>
      </c>
      <c r="D11986">
        <v>42</v>
      </c>
      <c r="E11986">
        <v>8</v>
      </c>
      <c r="F11986">
        <v>53</v>
      </c>
      <c r="G11986">
        <v>6</v>
      </c>
    </row>
    <row r="11987" spans="1:7" x14ac:dyDescent="0.25">
      <c r="A11987" t="s">
        <v>2574</v>
      </c>
      <c r="B11987" s="1">
        <v>10000</v>
      </c>
      <c r="C11987" t="s">
        <v>6</v>
      </c>
      <c r="D11987">
        <v>35</v>
      </c>
      <c r="E11987">
        <v>1</v>
      </c>
      <c r="F11987">
        <v>53</v>
      </c>
      <c r="G11987">
        <v>5</v>
      </c>
    </row>
    <row r="11988" spans="1:7" x14ac:dyDescent="0.25">
      <c r="A11988" t="s">
        <v>2575</v>
      </c>
      <c r="B11988" s="1">
        <v>10000</v>
      </c>
      <c r="C11988" t="s">
        <v>6</v>
      </c>
      <c r="D11988">
        <v>35</v>
      </c>
      <c r="E11988">
        <v>1</v>
      </c>
      <c r="F11988">
        <v>53</v>
      </c>
      <c r="G11988">
        <v>5</v>
      </c>
    </row>
    <row r="11989" spans="1:7" x14ac:dyDescent="0.25">
      <c r="A11989" t="s">
        <v>2576</v>
      </c>
      <c r="B11989" s="1">
        <v>10000</v>
      </c>
      <c r="C11989" t="s">
        <v>6</v>
      </c>
      <c r="D11989">
        <v>42</v>
      </c>
      <c r="E11989">
        <v>1</v>
      </c>
      <c r="F11989">
        <f t="shared" si="174"/>
        <v>11</v>
      </c>
      <c r="G11989">
        <v>6</v>
      </c>
    </row>
    <row r="11990" spans="1:7" x14ac:dyDescent="0.25">
      <c r="A11990" t="s">
        <v>2576</v>
      </c>
      <c r="B11990" s="1">
        <v>10000</v>
      </c>
      <c r="C11990" t="s">
        <v>6</v>
      </c>
      <c r="D11990">
        <v>35</v>
      </c>
      <c r="E11990">
        <v>12</v>
      </c>
      <c r="F11990">
        <v>53</v>
      </c>
      <c r="G11990">
        <v>5</v>
      </c>
    </row>
    <row r="11991" spans="1:7" x14ac:dyDescent="0.25">
      <c r="A11991" t="s">
        <v>2577</v>
      </c>
      <c r="B11991" s="1">
        <v>10000</v>
      </c>
      <c r="C11991" t="s">
        <v>6</v>
      </c>
      <c r="D11991">
        <v>35</v>
      </c>
      <c r="E11991">
        <v>1</v>
      </c>
      <c r="F11991">
        <v>53</v>
      </c>
      <c r="G11991">
        <v>5</v>
      </c>
    </row>
    <row r="11992" spans="1:7" x14ac:dyDescent="0.25">
      <c r="A11992" t="s">
        <v>2578</v>
      </c>
      <c r="B11992" s="1">
        <v>10000</v>
      </c>
      <c r="C11992" t="s">
        <v>6</v>
      </c>
      <c r="D11992">
        <v>42</v>
      </c>
      <c r="E11992">
        <v>1</v>
      </c>
      <c r="F11992">
        <v>53</v>
      </c>
      <c r="G11992">
        <v>6</v>
      </c>
    </row>
    <row r="11993" spans="1:7" x14ac:dyDescent="0.25">
      <c r="A11993" t="s">
        <v>2579</v>
      </c>
      <c r="B11993" s="1">
        <v>10000</v>
      </c>
      <c r="C11993" t="s">
        <v>6</v>
      </c>
      <c r="D11993">
        <v>35</v>
      </c>
      <c r="E11993">
        <v>1</v>
      </c>
      <c r="F11993">
        <v>53</v>
      </c>
      <c r="G11993">
        <v>5</v>
      </c>
    </row>
    <row r="11994" spans="1:7" x14ac:dyDescent="0.25">
      <c r="A11994" t="s">
        <v>2580</v>
      </c>
      <c r="B11994" s="1">
        <v>10000</v>
      </c>
      <c r="C11994" t="s">
        <v>6</v>
      </c>
      <c r="D11994">
        <v>35</v>
      </c>
      <c r="E11994">
        <v>1</v>
      </c>
      <c r="F11994">
        <v>53</v>
      </c>
      <c r="G11994">
        <v>5</v>
      </c>
    </row>
    <row r="11995" spans="1:7" x14ac:dyDescent="0.25">
      <c r="A11995" t="s">
        <v>2581</v>
      </c>
      <c r="B11995" s="1">
        <v>10000</v>
      </c>
      <c r="C11995" t="s">
        <v>6</v>
      </c>
      <c r="D11995">
        <v>42</v>
      </c>
      <c r="E11995">
        <v>1</v>
      </c>
      <c r="F11995">
        <v>53</v>
      </c>
      <c r="G11995">
        <v>6</v>
      </c>
    </row>
    <row r="11996" spans="1:7" x14ac:dyDescent="0.25">
      <c r="A11996" t="s">
        <v>2582</v>
      </c>
      <c r="B11996" s="1">
        <v>10000</v>
      </c>
      <c r="C11996" t="s">
        <v>6</v>
      </c>
      <c r="D11996">
        <v>42</v>
      </c>
      <c r="E11996">
        <v>1</v>
      </c>
      <c r="F11996">
        <v>53</v>
      </c>
      <c r="G11996">
        <v>6</v>
      </c>
    </row>
    <row r="11997" spans="1:7" x14ac:dyDescent="0.25">
      <c r="A11997" t="s">
        <v>2582</v>
      </c>
      <c r="B11997" s="1">
        <v>20000</v>
      </c>
      <c r="C11997" t="s">
        <v>73</v>
      </c>
      <c r="D11997">
        <v>98</v>
      </c>
      <c r="E11997">
        <v>1</v>
      </c>
      <c r="F11997">
        <f t="shared" si="174"/>
        <v>46</v>
      </c>
      <c r="G11997">
        <v>14</v>
      </c>
    </row>
    <row r="11998" spans="1:7" x14ac:dyDescent="0.25">
      <c r="A11998" t="s">
        <v>2582</v>
      </c>
      <c r="B11998" s="1">
        <v>20000</v>
      </c>
      <c r="C11998" t="s">
        <v>73</v>
      </c>
      <c r="D11998">
        <v>105</v>
      </c>
      <c r="E11998">
        <v>47</v>
      </c>
      <c r="F11998">
        <v>53</v>
      </c>
      <c r="G11998">
        <v>15</v>
      </c>
    </row>
    <row r="11999" spans="1:7" x14ac:dyDescent="0.25">
      <c r="A11999" t="s">
        <v>2583</v>
      </c>
      <c r="B11999" s="1">
        <v>10000</v>
      </c>
      <c r="C11999" t="s">
        <v>6</v>
      </c>
      <c r="D11999">
        <v>63</v>
      </c>
      <c r="E11999">
        <v>1</v>
      </c>
      <c r="F11999">
        <f t="shared" si="174"/>
        <v>10</v>
      </c>
      <c r="G11999">
        <v>9</v>
      </c>
    </row>
    <row r="12000" spans="1:7" x14ac:dyDescent="0.25">
      <c r="A12000" t="s">
        <v>2583</v>
      </c>
      <c r="B12000" s="1">
        <v>10000</v>
      </c>
      <c r="C12000" t="s">
        <v>6</v>
      </c>
      <c r="D12000">
        <v>56</v>
      </c>
      <c r="E12000">
        <v>11</v>
      </c>
      <c r="F12000">
        <f t="shared" si="174"/>
        <v>15</v>
      </c>
      <c r="G12000">
        <v>8</v>
      </c>
    </row>
    <row r="12001" spans="1:7" x14ac:dyDescent="0.25">
      <c r="A12001" t="s">
        <v>2583</v>
      </c>
      <c r="B12001" s="1">
        <v>10000</v>
      </c>
      <c r="C12001" t="s">
        <v>6</v>
      </c>
      <c r="D12001">
        <v>49</v>
      </c>
      <c r="E12001">
        <v>16</v>
      </c>
      <c r="F12001">
        <f t="shared" si="174"/>
        <v>20</v>
      </c>
      <c r="G12001">
        <v>7</v>
      </c>
    </row>
    <row r="12002" spans="1:7" x14ac:dyDescent="0.25">
      <c r="A12002" t="s">
        <v>2583</v>
      </c>
      <c r="B12002" s="1">
        <v>10000</v>
      </c>
      <c r="C12002" t="s">
        <v>6</v>
      </c>
      <c r="D12002">
        <v>42</v>
      </c>
      <c r="E12002">
        <v>21</v>
      </c>
      <c r="F12002">
        <v>53</v>
      </c>
      <c r="G12002">
        <v>6</v>
      </c>
    </row>
    <row r="12003" spans="1:7" x14ac:dyDescent="0.25">
      <c r="A12003" t="s">
        <v>2584</v>
      </c>
      <c r="B12003" s="1">
        <v>10000</v>
      </c>
      <c r="C12003" t="s">
        <v>6</v>
      </c>
      <c r="D12003">
        <v>49</v>
      </c>
      <c r="E12003">
        <v>1</v>
      </c>
      <c r="F12003">
        <f t="shared" si="174"/>
        <v>8</v>
      </c>
      <c r="G12003">
        <v>7</v>
      </c>
    </row>
    <row r="12004" spans="1:7" x14ac:dyDescent="0.25">
      <c r="A12004" t="s">
        <v>2584</v>
      </c>
      <c r="B12004" s="1">
        <v>10000</v>
      </c>
      <c r="C12004" t="s">
        <v>6</v>
      </c>
      <c r="D12004">
        <v>42</v>
      </c>
      <c r="E12004">
        <v>9</v>
      </c>
      <c r="F12004">
        <f t="shared" si="174"/>
        <v>12</v>
      </c>
      <c r="G12004">
        <v>6</v>
      </c>
    </row>
    <row r="12005" spans="1:7" x14ac:dyDescent="0.25">
      <c r="A12005" t="s">
        <v>2584</v>
      </c>
      <c r="B12005" s="1">
        <v>10000</v>
      </c>
      <c r="C12005" t="s">
        <v>6</v>
      </c>
      <c r="D12005">
        <v>35</v>
      </c>
      <c r="E12005">
        <v>13</v>
      </c>
      <c r="F12005">
        <f t="shared" si="174"/>
        <v>17</v>
      </c>
      <c r="G12005">
        <v>5</v>
      </c>
    </row>
    <row r="12006" spans="1:7" x14ac:dyDescent="0.25">
      <c r="A12006" t="s">
        <v>2584</v>
      </c>
      <c r="B12006" s="1">
        <v>10000</v>
      </c>
      <c r="C12006" t="s">
        <v>6</v>
      </c>
      <c r="D12006">
        <v>28</v>
      </c>
      <c r="E12006">
        <v>18</v>
      </c>
      <c r="F12006">
        <v>53</v>
      </c>
      <c r="G12006">
        <v>4</v>
      </c>
    </row>
    <row r="12007" spans="1:7" x14ac:dyDescent="0.25">
      <c r="A12007" t="s">
        <v>2585</v>
      </c>
      <c r="B12007" s="1">
        <v>10000</v>
      </c>
      <c r="C12007" t="s">
        <v>6</v>
      </c>
      <c r="D12007">
        <v>56</v>
      </c>
      <c r="E12007">
        <v>1</v>
      </c>
      <c r="F12007">
        <f t="shared" si="174"/>
        <v>10</v>
      </c>
      <c r="G12007">
        <v>8</v>
      </c>
    </row>
    <row r="12008" spans="1:7" x14ac:dyDescent="0.25">
      <c r="A12008" t="s">
        <v>2585</v>
      </c>
      <c r="B12008" s="1">
        <v>10000</v>
      </c>
      <c r="C12008" t="s">
        <v>6</v>
      </c>
      <c r="D12008">
        <v>49</v>
      </c>
      <c r="E12008">
        <v>11</v>
      </c>
      <c r="F12008">
        <f t="shared" si="174"/>
        <v>23</v>
      </c>
      <c r="G12008">
        <v>7</v>
      </c>
    </row>
    <row r="12009" spans="1:7" x14ac:dyDescent="0.25">
      <c r="A12009" t="s">
        <v>2585</v>
      </c>
      <c r="B12009" s="1">
        <v>10000</v>
      </c>
      <c r="C12009" t="s">
        <v>6</v>
      </c>
      <c r="D12009">
        <v>42</v>
      </c>
      <c r="E12009">
        <v>24</v>
      </c>
      <c r="F12009">
        <v>53</v>
      </c>
      <c r="G12009">
        <v>6</v>
      </c>
    </row>
    <row r="12010" spans="1:7" x14ac:dyDescent="0.25">
      <c r="A12010" t="s">
        <v>2586</v>
      </c>
      <c r="B12010" s="1">
        <v>10000</v>
      </c>
      <c r="C12010" t="s">
        <v>6</v>
      </c>
      <c r="D12010">
        <v>56</v>
      </c>
      <c r="E12010">
        <v>1</v>
      </c>
      <c r="F12010">
        <f t="shared" si="174"/>
        <v>17</v>
      </c>
      <c r="G12010">
        <v>8</v>
      </c>
    </row>
    <row r="12011" spans="1:7" x14ac:dyDescent="0.25">
      <c r="A12011" t="s">
        <v>2586</v>
      </c>
      <c r="B12011" s="1">
        <v>10000</v>
      </c>
      <c r="C12011" t="s">
        <v>6</v>
      </c>
      <c r="D12011">
        <v>49</v>
      </c>
      <c r="E12011">
        <v>18</v>
      </c>
      <c r="F12011">
        <f t="shared" si="174"/>
        <v>24</v>
      </c>
      <c r="G12011">
        <v>7</v>
      </c>
    </row>
    <row r="12012" spans="1:7" x14ac:dyDescent="0.25">
      <c r="A12012" t="s">
        <v>2586</v>
      </c>
      <c r="B12012" s="1">
        <v>10000</v>
      </c>
      <c r="C12012" t="s">
        <v>6</v>
      </c>
      <c r="D12012">
        <v>42</v>
      </c>
      <c r="E12012">
        <v>25</v>
      </c>
      <c r="F12012">
        <v>53</v>
      </c>
      <c r="G12012">
        <v>6</v>
      </c>
    </row>
    <row r="12013" spans="1:7" x14ac:dyDescent="0.25">
      <c r="A12013" t="s">
        <v>2587</v>
      </c>
      <c r="B12013" s="1">
        <v>10000</v>
      </c>
      <c r="C12013" t="s">
        <v>6</v>
      </c>
      <c r="D12013">
        <v>49</v>
      </c>
      <c r="E12013">
        <v>1</v>
      </c>
      <c r="F12013">
        <f t="shared" si="174"/>
        <v>8</v>
      </c>
      <c r="G12013">
        <v>7</v>
      </c>
    </row>
    <row r="12014" spans="1:7" x14ac:dyDescent="0.25">
      <c r="A12014" t="s">
        <v>2587</v>
      </c>
      <c r="B12014" s="1">
        <v>10000</v>
      </c>
      <c r="C12014" t="s">
        <v>6</v>
      </c>
      <c r="D12014">
        <v>42</v>
      </c>
      <c r="E12014">
        <v>9</v>
      </c>
      <c r="F12014">
        <f t="shared" si="174"/>
        <v>12</v>
      </c>
      <c r="G12014">
        <v>6</v>
      </c>
    </row>
    <row r="12015" spans="1:7" x14ac:dyDescent="0.25">
      <c r="A12015" t="s">
        <v>2587</v>
      </c>
      <c r="B12015" s="1">
        <v>10000</v>
      </c>
      <c r="C12015" t="s">
        <v>6</v>
      </c>
      <c r="D12015">
        <v>35</v>
      </c>
      <c r="E12015">
        <v>13</v>
      </c>
      <c r="F12015">
        <f t="shared" si="174"/>
        <v>21</v>
      </c>
      <c r="G12015">
        <v>5</v>
      </c>
    </row>
    <row r="12016" spans="1:7" x14ac:dyDescent="0.25">
      <c r="A12016" t="s">
        <v>2587</v>
      </c>
      <c r="B12016" s="1">
        <v>10000</v>
      </c>
      <c r="C12016" t="s">
        <v>6</v>
      </c>
      <c r="D12016">
        <v>28</v>
      </c>
      <c r="E12016">
        <v>22</v>
      </c>
      <c r="F12016">
        <v>53</v>
      </c>
      <c r="G12016">
        <v>4</v>
      </c>
    </row>
    <row r="12017" spans="1:7" x14ac:dyDescent="0.25">
      <c r="A12017" t="s">
        <v>2588</v>
      </c>
      <c r="B12017" s="1">
        <v>10000</v>
      </c>
      <c r="C12017" t="s">
        <v>6</v>
      </c>
      <c r="D12017">
        <v>77</v>
      </c>
      <c r="E12017">
        <v>1</v>
      </c>
      <c r="F12017">
        <f t="shared" si="174"/>
        <v>12</v>
      </c>
      <c r="G12017">
        <v>11</v>
      </c>
    </row>
    <row r="12018" spans="1:7" x14ac:dyDescent="0.25">
      <c r="A12018" t="s">
        <v>2588</v>
      </c>
      <c r="B12018" s="1">
        <v>10000</v>
      </c>
      <c r="C12018" t="s">
        <v>6</v>
      </c>
      <c r="D12018">
        <v>70</v>
      </c>
      <c r="E12018">
        <v>13</v>
      </c>
      <c r="F12018">
        <f t="shared" si="174"/>
        <v>17</v>
      </c>
      <c r="G12018">
        <v>10</v>
      </c>
    </row>
    <row r="12019" spans="1:7" x14ac:dyDescent="0.25">
      <c r="A12019" t="s">
        <v>2588</v>
      </c>
      <c r="B12019" s="1">
        <v>10000</v>
      </c>
      <c r="C12019" t="s">
        <v>6</v>
      </c>
      <c r="D12019">
        <v>63</v>
      </c>
      <c r="E12019">
        <v>18</v>
      </c>
      <c r="F12019">
        <f t="shared" si="174"/>
        <v>22</v>
      </c>
      <c r="G12019">
        <v>9</v>
      </c>
    </row>
    <row r="12020" spans="1:7" x14ac:dyDescent="0.25">
      <c r="A12020" t="s">
        <v>2588</v>
      </c>
      <c r="B12020" s="1">
        <v>10000</v>
      </c>
      <c r="C12020" t="s">
        <v>6</v>
      </c>
      <c r="D12020">
        <v>56</v>
      </c>
      <c r="E12020">
        <v>23</v>
      </c>
      <c r="F12020">
        <v>53</v>
      </c>
      <c r="G12020">
        <v>8</v>
      </c>
    </row>
    <row r="12021" spans="1:7" x14ac:dyDescent="0.25">
      <c r="A12021" t="s">
        <v>2589</v>
      </c>
      <c r="B12021" s="1">
        <v>10000</v>
      </c>
      <c r="C12021" t="s">
        <v>6</v>
      </c>
      <c r="D12021">
        <v>42</v>
      </c>
      <c r="E12021">
        <v>1</v>
      </c>
      <c r="F12021">
        <f t="shared" si="174"/>
        <v>12</v>
      </c>
      <c r="G12021">
        <v>6</v>
      </c>
    </row>
    <row r="12022" spans="1:7" x14ac:dyDescent="0.25">
      <c r="A12022" t="s">
        <v>2589</v>
      </c>
      <c r="B12022" s="1">
        <v>10000</v>
      </c>
      <c r="C12022" t="s">
        <v>6</v>
      </c>
      <c r="D12022">
        <v>35</v>
      </c>
      <c r="E12022">
        <v>13</v>
      </c>
      <c r="F12022">
        <f t="shared" si="174"/>
        <v>17</v>
      </c>
      <c r="G12022">
        <v>5</v>
      </c>
    </row>
    <row r="12023" spans="1:7" x14ac:dyDescent="0.25">
      <c r="A12023" t="s">
        <v>2589</v>
      </c>
      <c r="B12023" s="1">
        <v>10000</v>
      </c>
      <c r="C12023" t="s">
        <v>6</v>
      </c>
      <c r="D12023">
        <v>28</v>
      </c>
      <c r="E12023">
        <v>18</v>
      </c>
      <c r="F12023">
        <v>53</v>
      </c>
      <c r="G12023">
        <v>4</v>
      </c>
    </row>
    <row r="12024" spans="1:7" x14ac:dyDescent="0.25">
      <c r="A12024" t="s">
        <v>2590</v>
      </c>
      <c r="B12024" s="1">
        <v>10000</v>
      </c>
      <c r="C12024" t="s">
        <v>6</v>
      </c>
      <c r="D12024">
        <v>49</v>
      </c>
      <c r="E12024">
        <v>1</v>
      </c>
      <c r="F12024">
        <f t="shared" si="174"/>
        <v>14</v>
      </c>
      <c r="G12024">
        <v>7</v>
      </c>
    </row>
    <row r="12025" spans="1:7" x14ac:dyDescent="0.25">
      <c r="A12025" t="s">
        <v>2590</v>
      </c>
      <c r="B12025" s="1">
        <v>10000</v>
      </c>
      <c r="C12025" t="s">
        <v>6</v>
      </c>
      <c r="D12025">
        <v>42</v>
      </c>
      <c r="E12025">
        <v>15</v>
      </c>
      <c r="F12025">
        <v>53</v>
      </c>
      <c r="G12025">
        <v>6</v>
      </c>
    </row>
    <row r="12026" spans="1:7" x14ac:dyDescent="0.25">
      <c r="A12026" t="s">
        <v>2591</v>
      </c>
      <c r="B12026" s="1">
        <v>10000</v>
      </c>
      <c r="C12026" t="s">
        <v>6</v>
      </c>
      <c r="D12026">
        <v>56</v>
      </c>
      <c r="E12026">
        <v>1</v>
      </c>
      <c r="F12026">
        <f t="shared" si="174"/>
        <v>9</v>
      </c>
      <c r="G12026">
        <v>8</v>
      </c>
    </row>
    <row r="12027" spans="1:7" x14ac:dyDescent="0.25">
      <c r="A12027" t="s">
        <v>2591</v>
      </c>
      <c r="B12027" s="1">
        <v>10000</v>
      </c>
      <c r="C12027" t="s">
        <v>6</v>
      </c>
      <c r="D12027">
        <v>49</v>
      </c>
      <c r="E12027">
        <v>10</v>
      </c>
      <c r="F12027">
        <f t="shared" si="174"/>
        <v>13</v>
      </c>
      <c r="G12027">
        <v>7</v>
      </c>
    </row>
    <row r="12028" spans="1:7" x14ac:dyDescent="0.25">
      <c r="A12028" t="s">
        <v>2591</v>
      </c>
      <c r="B12028" s="1">
        <v>10000</v>
      </c>
      <c r="C12028" t="s">
        <v>6</v>
      </c>
      <c r="D12028">
        <v>42</v>
      </c>
      <c r="E12028">
        <v>14</v>
      </c>
      <c r="F12028">
        <v>53</v>
      </c>
      <c r="G12028">
        <v>6</v>
      </c>
    </row>
    <row r="12029" spans="1:7" x14ac:dyDescent="0.25">
      <c r="A12029" t="s">
        <v>2592</v>
      </c>
      <c r="B12029" s="1">
        <v>10000</v>
      </c>
      <c r="C12029" t="s">
        <v>6</v>
      </c>
      <c r="D12029">
        <v>49</v>
      </c>
      <c r="E12029">
        <v>1</v>
      </c>
      <c r="F12029">
        <f t="shared" si="174"/>
        <v>8</v>
      </c>
      <c r="G12029">
        <v>7</v>
      </c>
    </row>
    <row r="12030" spans="1:7" x14ac:dyDescent="0.25">
      <c r="A12030" t="s">
        <v>2592</v>
      </c>
      <c r="B12030" s="1">
        <v>10000</v>
      </c>
      <c r="C12030" t="s">
        <v>6</v>
      </c>
      <c r="D12030">
        <v>42</v>
      </c>
      <c r="E12030">
        <v>9</v>
      </c>
      <c r="F12030">
        <f t="shared" si="174"/>
        <v>12</v>
      </c>
      <c r="G12030">
        <v>6</v>
      </c>
    </row>
    <row r="12031" spans="1:7" x14ac:dyDescent="0.25">
      <c r="A12031" t="s">
        <v>2592</v>
      </c>
      <c r="B12031" s="1">
        <v>10000</v>
      </c>
      <c r="C12031" t="s">
        <v>6</v>
      </c>
      <c r="D12031">
        <v>35</v>
      </c>
      <c r="E12031">
        <v>13</v>
      </c>
      <c r="F12031">
        <v>53</v>
      </c>
      <c r="G12031">
        <v>5</v>
      </c>
    </row>
    <row r="12032" spans="1:7" x14ac:dyDescent="0.25">
      <c r="A12032" t="s">
        <v>2593</v>
      </c>
      <c r="B12032" s="1">
        <v>10000</v>
      </c>
      <c r="C12032" t="s">
        <v>6</v>
      </c>
      <c r="D12032">
        <v>56</v>
      </c>
      <c r="E12032">
        <v>1</v>
      </c>
      <c r="F12032">
        <f t="shared" si="174"/>
        <v>15</v>
      </c>
      <c r="G12032">
        <v>8</v>
      </c>
    </row>
    <row r="12033" spans="1:7" x14ac:dyDescent="0.25">
      <c r="A12033" t="s">
        <v>2593</v>
      </c>
      <c r="B12033" s="1">
        <v>10000</v>
      </c>
      <c r="C12033" t="s">
        <v>6</v>
      </c>
      <c r="D12033">
        <v>42</v>
      </c>
      <c r="E12033">
        <v>16</v>
      </c>
      <c r="F12033">
        <f t="shared" si="174"/>
        <v>22</v>
      </c>
      <c r="G12033">
        <v>6</v>
      </c>
    </row>
    <row r="12034" spans="1:7" x14ac:dyDescent="0.25">
      <c r="A12034" t="s">
        <v>2593</v>
      </c>
      <c r="B12034" s="1">
        <v>10000</v>
      </c>
      <c r="C12034" t="s">
        <v>6</v>
      </c>
      <c r="D12034">
        <v>35</v>
      </c>
      <c r="E12034">
        <v>23</v>
      </c>
      <c r="F12034">
        <v>53</v>
      </c>
      <c r="G12034">
        <v>5</v>
      </c>
    </row>
    <row r="12035" spans="1:7" x14ac:dyDescent="0.25">
      <c r="A12035" t="s">
        <v>2594</v>
      </c>
      <c r="B12035" s="1">
        <v>10000</v>
      </c>
      <c r="C12035" t="s">
        <v>6</v>
      </c>
      <c r="D12035">
        <v>56</v>
      </c>
      <c r="E12035">
        <v>1</v>
      </c>
      <c r="F12035">
        <f t="shared" ref="F12035:F12098" si="175">E12036-1</f>
        <v>9</v>
      </c>
      <c r="G12035">
        <v>8</v>
      </c>
    </row>
    <row r="12036" spans="1:7" x14ac:dyDescent="0.25">
      <c r="A12036" t="s">
        <v>2594</v>
      </c>
      <c r="B12036" s="1">
        <v>10000</v>
      </c>
      <c r="C12036" t="s">
        <v>6</v>
      </c>
      <c r="D12036">
        <v>49</v>
      </c>
      <c r="E12036">
        <v>10</v>
      </c>
      <c r="F12036">
        <f t="shared" si="175"/>
        <v>13</v>
      </c>
      <c r="G12036">
        <v>7</v>
      </c>
    </row>
    <row r="12037" spans="1:7" x14ac:dyDescent="0.25">
      <c r="A12037" t="s">
        <v>2594</v>
      </c>
      <c r="B12037" s="1">
        <v>10000</v>
      </c>
      <c r="C12037" t="s">
        <v>6</v>
      </c>
      <c r="D12037">
        <v>42</v>
      </c>
      <c r="E12037">
        <v>14</v>
      </c>
      <c r="F12037">
        <f t="shared" si="175"/>
        <v>18</v>
      </c>
      <c r="G12037">
        <v>6</v>
      </c>
    </row>
    <row r="12038" spans="1:7" x14ac:dyDescent="0.25">
      <c r="A12038" t="s">
        <v>2594</v>
      </c>
      <c r="B12038" s="1">
        <v>10000</v>
      </c>
      <c r="C12038" t="s">
        <v>6</v>
      </c>
      <c r="D12038">
        <v>35</v>
      </c>
      <c r="E12038">
        <v>19</v>
      </c>
      <c r="F12038">
        <f t="shared" si="175"/>
        <v>21</v>
      </c>
      <c r="G12038">
        <v>5</v>
      </c>
    </row>
    <row r="12039" spans="1:7" x14ac:dyDescent="0.25">
      <c r="A12039" t="s">
        <v>2594</v>
      </c>
      <c r="B12039" s="1">
        <v>10000</v>
      </c>
      <c r="C12039" t="s">
        <v>6</v>
      </c>
      <c r="D12039">
        <v>28</v>
      </c>
      <c r="E12039">
        <v>22</v>
      </c>
      <c r="F12039">
        <v>53</v>
      </c>
      <c r="G12039">
        <v>4</v>
      </c>
    </row>
    <row r="12040" spans="1:7" x14ac:dyDescent="0.25">
      <c r="A12040" t="s">
        <v>2595</v>
      </c>
      <c r="B12040" s="1">
        <v>10000</v>
      </c>
      <c r="C12040" t="s">
        <v>6</v>
      </c>
      <c r="D12040">
        <v>70</v>
      </c>
      <c r="E12040">
        <v>1</v>
      </c>
      <c r="F12040">
        <f t="shared" si="175"/>
        <v>11</v>
      </c>
      <c r="G12040">
        <v>10</v>
      </c>
    </row>
    <row r="12041" spans="1:7" x14ac:dyDescent="0.25">
      <c r="A12041" t="s">
        <v>2595</v>
      </c>
      <c r="B12041" s="1">
        <v>10000</v>
      </c>
      <c r="C12041" t="s">
        <v>6</v>
      </c>
      <c r="D12041">
        <v>63</v>
      </c>
      <c r="E12041">
        <v>12</v>
      </c>
      <c r="F12041">
        <f t="shared" si="175"/>
        <v>16</v>
      </c>
      <c r="G12041">
        <v>9</v>
      </c>
    </row>
    <row r="12042" spans="1:7" x14ac:dyDescent="0.25">
      <c r="A12042" t="s">
        <v>2595</v>
      </c>
      <c r="B12042" s="1">
        <v>10000</v>
      </c>
      <c r="C12042" t="s">
        <v>6</v>
      </c>
      <c r="D12042">
        <v>56</v>
      </c>
      <c r="E12042">
        <v>17</v>
      </c>
      <c r="F12042">
        <f t="shared" si="175"/>
        <v>21</v>
      </c>
      <c r="G12042">
        <v>8</v>
      </c>
    </row>
    <row r="12043" spans="1:7" x14ac:dyDescent="0.25">
      <c r="A12043" t="s">
        <v>2595</v>
      </c>
      <c r="B12043" s="1">
        <v>10000</v>
      </c>
      <c r="C12043" t="s">
        <v>6</v>
      </c>
      <c r="D12043">
        <v>49</v>
      </c>
      <c r="E12043">
        <v>22</v>
      </c>
      <c r="F12043">
        <v>53</v>
      </c>
      <c r="G12043">
        <v>7</v>
      </c>
    </row>
    <row r="12044" spans="1:7" x14ac:dyDescent="0.25">
      <c r="A12044" t="s">
        <v>2596</v>
      </c>
      <c r="B12044" s="1">
        <v>10000</v>
      </c>
      <c r="C12044" t="s">
        <v>6</v>
      </c>
      <c r="D12044">
        <v>56</v>
      </c>
      <c r="E12044">
        <v>1</v>
      </c>
      <c r="F12044">
        <f t="shared" si="175"/>
        <v>17</v>
      </c>
      <c r="G12044">
        <v>8</v>
      </c>
    </row>
    <row r="12045" spans="1:7" x14ac:dyDescent="0.25">
      <c r="A12045" t="s">
        <v>2596</v>
      </c>
      <c r="B12045" s="1">
        <v>10000</v>
      </c>
      <c r="C12045" t="s">
        <v>6</v>
      </c>
      <c r="D12045">
        <v>49</v>
      </c>
      <c r="E12045">
        <v>18</v>
      </c>
      <c r="F12045">
        <f t="shared" si="175"/>
        <v>20</v>
      </c>
      <c r="G12045">
        <v>7</v>
      </c>
    </row>
    <row r="12046" spans="1:7" x14ac:dyDescent="0.25">
      <c r="A12046" t="s">
        <v>2596</v>
      </c>
      <c r="B12046" s="1">
        <v>10000</v>
      </c>
      <c r="C12046" t="s">
        <v>6</v>
      </c>
      <c r="D12046">
        <v>42</v>
      </c>
      <c r="E12046">
        <v>21</v>
      </c>
      <c r="F12046">
        <v>53</v>
      </c>
      <c r="G12046">
        <v>6</v>
      </c>
    </row>
    <row r="12047" spans="1:7" x14ac:dyDescent="0.25">
      <c r="A12047" t="s">
        <v>2597</v>
      </c>
      <c r="B12047" s="1">
        <v>10000</v>
      </c>
      <c r="C12047" t="s">
        <v>6</v>
      </c>
      <c r="D12047">
        <v>56</v>
      </c>
      <c r="E12047">
        <v>1</v>
      </c>
      <c r="F12047">
        <f t="shared" si="175"/>
        <v>19</v>
      </c>
      <c r="G12047">
        <v>8</v>
      </c>
    </row>
    <row r="12048" spans="1:7" x14ac:dyDescent="0.25">
      <c r="A12048" t="s">
        <v>2597</v>
      </c>
      <c r="B12048" s="1">
        <v>10000</v>
      </c>
      <c r="C12048" t="s">
        <v>6</v>
      </c>
      <c r="D12048">
        <v>49</v>
      </c>
      <c r="E12048">
        <v>20</v>
      </c>
      <c r="F12048">
        <f t="shared" si="175"/>
        <v>23</v>
      </c>
      <c r="G12048">
        <v>7</v>
      </c>
    </row>
    <row r="12049" spans="1:7" x14ac:dyDescent="0.25">
      <c r="A12049" t="s">
        <v>2597</v>
      </c>
      <c r="B12049" s="1">
        <v>10000</v>
      </c>
      <c r="C12049" t="s">
        <v>6</v>
      </c>
      <c r="D12049">
        <v>42</v>
      </c>
      <c r="E12049">
        <v>24</v>
      </c>
      <c r="F12049">
        <v>53</v>
      </c>
      <c r="G12049">
        <v>6</v>
      </c>
    </row>
    <row r="12050" spans="1:7" x14ac:dyDescent="0.25">
      <c r="A12050" t="s">
        <v>2598</v>
      </c>
      <c r="B12050" s="1">
        <v>10000</v>
      </c>
      <c r="C12050" t="s">
        <v>6</v>
      </c>
      <c r="D12050">
        <v>56</v>
      </c>
      <c r="E12050">
        <v>1</v>
      </c>
      <c r="F12050">
        <f t="shared" si="175"/>
        <v>9</v>
      </c>
      <c r="G12050">
        <v>8</v>
      </c>
    </row>
    <row r="12051" spans="1:7" x14ac:dyDescent="0.25">
      <c r="A12051" t="s">
        <v>2598</v>
      </c>
      <c r="B12051" s="1">
        <v>10000</v>
      </c>
      <c r="C12051" t="s">
        <v>6</v>
      </c>
      <c r="D12051">
        <v>49</v>
      </c>
      <c r="E12051">
        <v>10</v>
      </c>
      <c r="F12051">
        <f t="shared" si="175"/>
        <v>14</v>
      </c>
      <c r="G12051">
        <v>7</v>
      </c>
    </row>
    <row r="12052" spans="1:7" x14ac:dyDescent="0.25">
      <c r="A12052" t="s">
        <v>2598</v>
      </c>
      <c r="B12052" s="1">
        <v>10000</v>
      </c>
      <c r="C12052" t="s">
        <v>6</v>
      </c>
      <c r="D12052">
        <v>42</v>
      </c>
      <c r="E12052">
        <v>15</v>
      </c>
      <c r="F12052">
        <f t="shared" si="175"/>
        <v>21</v>
      </c>
      <c r="G12052">
        <v>6</v>
      </c>
    </row>
    <row r="12053" spans="1:7" x14ac:dyDescent="0.25">
      <c r="A12053" t="s">
        <v>2598</v>
      </c>
      <c r="B12053" s="1">
        <v>10000</v>
      </c>
      <c r="C12053" t="s">
        <v>6</v>
      </c>
      <c r="D12053">
        <v>35</v>
      </c>
      <c r="E12053">
        <v>22</v>
      </c>
      <c r="F12053">
        <v>53</v>
      </c>
      <c r="G12053">
        <v>5</v>
      </c>
    </row>
    <row r="12054" spans="1:7" x14ac:dyDescent="0.25">
      <c r="A12054" t="s">
        <v>2599</v>
      </c>
      <c r="B12054">
        <v>0</v>
      </c>
      <c r="C12054" t="s">
        <v>6</v>
      </c>
      <c r="D12054">
        <v>42</v>
      </c>
      <c r="E12054">
        <v>1</v>
      </c>
      <c r="F12054">
        <f t="shared" si="175"/>
        <v>29</v>
      </c>
      <c r="G12054">
        <v>6</v>
      </c>
    </row>
    <row r="12055" spans="1:7" x14ac:dyDescent="0.25">
      <c r="A12055" t="s">
        <v>2599</v>
      </c>
      <c r="B12055">
        <v>0</v>
      </c>
      <c r="C12055" t="s">
        <v>6</v>
      </c>
      <c r="D12055">
        <v>28</v>
      </c>
      <c r="E12055">
        <v>30</v>
      </c>
      <c r="F12055">
        <v>53</v>
      </c>
      <c r="G12055">
        <v>4</v>
      </c>
    </row>
    <row r="12056" spans="1:7" x14ac:dyDescent="0.25">
      <c r="A12056" t="s">
        <v>2600</v>
      </c>
      <c r="B12056">
        <v>0</v>
      </c>
      <c r="C12056" t="s">
        <v>6</v>
      </c>
      <c r="D12056">
        <v>42</v>
      </c>
      <c r="E12056">
        <v>1</v>
      </c>
      <c r="F12056">
        <f t="shared" si="175"/>
        <v>29</v>
      </c>
      <c r="G12056">
        <v>6</v>
      </c>
    </row>
    <row r="12057" spans="1:7" x14ac:dyDescent="0.25">
      <c r="A12057" t="s">
        <v>2600</v>
      </c>
      <c r="B12057">
        <v>0</v>
      </c>
      <c r="C12057" t="s">
        <v>6</v>
      </c>
      <c r="D12057">
        <v>28</v>
      </c>
      <c r="E12057">
        <v>30</v>
      </c>
      <c r="F12057">
        <v>53</v>
      </c>
      <c r="G12057">
        <v>4</v>
      </c>
    </row>
    <row r="12058" spans="1:7" x14ac:dyDescent="0.25">
      <c r="A12058" t="s">
        <v>2601</v>
      </c>
      <c r="B12058">
        <v>0</v>
      </c>
      <c r="C12058" t="s">
        <v>6</v>
      </c>
      <c r="D12058">
        <v>42</v>
      </c>
      <c r="E12058">
        <v>1</v>
      </c>
      <c r="F12058">
        <f t="shared" si="175"/>
        <v>29</v>
      </c>
      <c r="G12058">
        <v>6</v>
      </c>
    </row>
    <row r="12059" spans="1:7" x14ac:dyDescent="0.25">
      <c r="A12059" t="s">
        <v>2601</v>
      </c>
      <c r="B12059">
        <v>0</v>
      </c>
      <c r="C12059" t="s">
        <v>6</v>
      </c>
      <c r="D12059">
        <v>28</v>
      </c>
      <c r="E12059">
        <v>30</v>
      </c>
      <c r="F12059">
        <v>53</v>
      </c>
      <c r="G12059">
        <v>4</v>
      </c>
    </row>
    <row r="12060" spans="1:7" x14ac:dyDescent="0.25">
      <c r="A12060" t="s">
        <v>2602</v>
      </c>
      <c r="B12060">
        <v>0</v>
      </c>
      <c r="C12060" t="s">
        <v>6</v>
      </c>
      <c r="D12060">
        <v>42</v>
      </c>
      <c r="E12060">
        <v>1</v>
      </c>
      <c r="F12060">
        <f t="shared" si="175"/>
        <v>29</v>
      </c>
      <c r="G12060">
        <v>6</v>
      </c>
    </row>
    <row r="12061" spans="1:7" x14ac:dyDescent="0.25">
      <c r="A12061" t="s">
        <v>2602</v>
      </c>
      <c r="B12061">
        <v>0</v>
      </c>
      <c r="C12061" t="s">
        <v>6</v>
      </c>
      <c r="D12061">
        <v>28</v>
      </c>
      <c r="E12061">
        <v>30</v>
      </c>
      <c r="F12061">
        <v>53</v>
      </c>
      <c r="G12061">
        <v>4</v>
      </c>
    </row>
    <row r="12062" spans="1:7" x14ac:dyDescent="0.25">
      <c r="A12062" t="s">
        <v>2603</v>
      </c>
      <c r="B12062">
        <v>0</v>
      </c>
      <c r="C12062" t="s">
        <v>6</v>
      </c>
      <c r="D12062">
        <v>42</v>
      </c>
      <c r="E12062">
        <v>1</v>
      </c>
      <c r="F12062">
        <f t="shared" si="175"/>
        <v>29</v>
      </c>
      <c r="G12062">
        <v>6</v>
      </c>
    </row>
    <row r="12063" spans="1:7" x14ac:dyDescent="0.25">
      <c r="A12063" t="s">
        <v>2603</v>
      </c>
      <c r="B12063">
        <v>0</v>
      </c>
      <c r="C12063" t="s">
        <v>6</v>
      </c>
      <c r="D12063">
        <v>28</v>
      </c>
      <c r="E12063">
        <v>30</v>
      </c>
      <c r="F12063">
        <v>53</v>
      </c>
      <c r="G12063">
        <v>4</v>
      </c>
    </row>
    <row r="12064" spans="1:7" x14ac:dyDescent="0.25">
      <c r="A12064" t="s">
        <v>2604</v>
      </c>
      <c r="B12064">
        <v>0</v>
      </c>
      <c r="C12064" t="s">
        <v>6</v>
      </c>
      <c r="D12064">
        <v>42</v>
      </c>
      <c r="E12064">
        <v>1</v>
      </c>
      <c r="F12064">
        <f t="shared" si="175"/>
        <v>30</v>
      </c>
      <c r="G12064">
        <v>6</v>
      </c>
    </row>
    <row r="12065" spans="1:7" x14ac:dyDescent="0.25">
      <c r="A12065" t="s">
        <v>2604</v>
      </c>
      <c r="B12065">
        <v>0</v>
      </c>
      <c r="C12065" t="s">
        <v>6</v>
      </c>
      <c r="D12065">
        <v>28</v>
      </c>
      <c r="E12065">
        <v>31</v>
      </c>
      <c r="F12065">
        <v>53</v>
      </c>
      <c r="G12065">
        <v>4</v>
      </c>
    </row>
    <row r="12066" spans="1:7" x14ac:dyDescent="0.25">
      <c r="A12066" t="s">
        <v>2605</v>
      </c>
      <c r="B12066" s="1">
        <v>10000</v>
      </c>
      <c r="C12066" t="s">
        <v>6</v>
      </c>
      <c r="D12066">
        <v>35</v>
      </c>
      <c r="E12066">
        <v>1</v>
      </c>
      <c r="F12066">
        <f t="shared" si="175"/>
        <v>44</v>
      </c>
      <c r="G12066">
        <v>5</v>
      </c>
    </row>
    <row r="12067" spans="1:7" x14ac:dyDescent="0.25">
      <c r="A12067" t="s">
        <v>2605</v>
      </c>
      <c r="B12067" s="1">
        <v>10000</v>
      </c>
      <c r="C12067" t="s">
        <v>6</v>
      </c>
      <c r="D12067">
        <v>35</v>
      </c>
      <c r="E12067">
        <v>45</v>
      </c>
      <c r="F12067">
        <v>53</v>
      </c>
      <c r="G12067">
        <v>5</v>
      </c>
    </row>
    <row r="12068" spans="1:7" x14ac:dyDescent="0.25">
      <c r="A12068" t="s">
        <v>2605</v>
      </c>
      <c r="B12068" s="1">
        <v>25000</v>
      </c>
      <c r="C12068" t="s">
        <v>73</v>
      </c>
      <c r="D12068">
        <v>91</v>
      </c>
      <c r="E12068">
        <v>1</v>
      </c>
      <c r="F12068">
        <f t="shared" si="175"/>
        <v>44</v>
      </c>
      <c r="G12068">
        <v>13</v>
      </c>
    </row>
    <row r="12069" spans="1:7" x14ac:dyDescent="0.25">
      <c r="A12069" t="s">
        <v>2605</v>
      </c>
      <c r="B12069" s="1">
        <v>25000</v>
      </c>
      <c r="C12069" t="s">
        <v>73</v>
      </c>
      <c r="D12069">
        <v>91</v>
      </c>
      <c r="E12069">
        <v>45</v>
      </c>
      <c r="F12069">
        <f t="shared" si="175"/>
        <v>45</v>
      </c>
      <c r="G12069">
        <v>13</v>
      </c>
    </row>
    <row r="12070" spans="1:7" x14ac:dyDescent="0.25">
      <c r="A12070" t="s">
        <v>2605</v>
      </c>
      <c r="B12070" s="1">
        <v>25000</v>
      </c>
      <c r="C12070" t="s">
        <v>73</v>
      </c>
      <c r="D12070">
        <v>91</v>
      </c>
      <c r="E12070">
        <v>46</v>
      </c>
      <c r="F12070">
        <f t="shared" si="175"/>
        <v>46</v>
      </c>
      <c r="G12070">
        <v>13</v>
      </c>
    </row>
    <row r="12071" spans="1:7" x14ac:dyDescent="0.25">
      <c r="A12071" t="s">
        <v>2605</v>
      </c>
      <c r="B12071" s="1">
        <v>25000</v>
      </c>
      <c r="C12071" t="s">
        <v>73</v>
      </c>
      <c r="D12071">
        <v>91</v>
      </c>
      <c r="E12071">
        <v>47</v>
      </c>
      <c r="F12071">
        <v>53</v>
      </c>
      <c r="G12071">
        <v>13</v>
      </c>
    </row>
    <row r="12072" spans="1:7" x14ac:dyDescent="0.25">
      <c r="A12072" t="s">
        <v>2606</v>
      </c>
      <c r="B12072">
        <v>0</v>
      </c>
      <c r="C12072" t="s">
        <v>6</v>
      </c>
      <c r="D12072">
        <v>21</v>
      </c>
      <c r="E12072">
        <v>1</v>
      </c>
      <c r="F12072">
        <f t="shared" si="175"/>
        <v>18</v>
      </c>
      <c r="G12072">
        <v>3</v>
      </c>
    </row>
    <row r="12073" spans="1:7" x14ac:dyDescent="0.25">
      <c r="A12073" t="s">
        <v>2606</v>
      </c>
      <c r="B12073">
        <v>0</v>
      </c>
      <c r="C12073" t="s">
        <v>243</v>
      </c>
      <c r="D12073">
        <v>14</v>
      </c>
      <c r="E12073">
        <v>19</v>
      </c>
      <c r="F12073">
        <f t="shared" si="175"/>
        <v>24</v>
      </c>
      <c r="G12073">
        <v>2</v>
      </c>
    </row>
    <row r="12074" spans="1:7" x14ac:dyDescent="0.25">
      <c r="A12074" t="s">
        <v>2606</v>
      </c>
      <c r="B12074">
        <v>0</v>
      </c>
      <c r="C12074" t="s">
        <v>6</v>
      </c>
      <c r="D12074">
        <v>21</v>
      </c>
      <c r="E12074">
        <v>25</v>
      </c>
      <c r="F12074">
        <v>53</v>
      </c>
      <c r="G12074">
        <v>3</v>
      </c>
    </row>
    <row r="12075" spans="1:7" x14ac:dyDescent="0.25">
      <c r="A12075" t="s">
        <v>2607</v>
      </c>
      <c r="B12075" s="1">
        <v>10000</v>
      </c>
      <c r="C12075" t="s">
        <v>6</v>
      </c>
      <c r="D12075">
        <v>49</v>
      </c>
      <c r="E12075">
        <v>1</v>
      </c>
      <c r="F12075">
        <v>53</v>
      </c>
      <c r="G12075">
        <v>7</v>
      </c>
    </row>
    <row r="12076" spans="1:7" x14ac:dyDescent="0.25">
      <c r="A12076" t="s">
        <v>2608</v>
      </c>
      <c r="B12076" s="1">
        <v>10000</v>
      </c>
      <c r="C12076" t="s">
        <v>6</v>
      </c>
      <c r="D12076">
        <v>28</v>
      </c>
      <c r="E12076">
        <v>1</v>
      </c>
      <c r="F12076">
        <f t="shared" si="175"/>
        <v>18</v>
      </c>
      <c r="G12076">
        <v>4</v>
      </c>
    </row>
    <row r="12077" spans="1:7" x14ac:dyDescent="0.25">
      <c r="A12077" t="s">
        <v>2608</v>
      </c>
      <c r="B12077" s="1">
        <v>10000</v>
      </c>
      <c r="C12077" t="s">
        <v>6</v>
      </c>
      <c r="D12077">
        <v>21</v>
      </c>
      <c r="E12077">
        <v>19</v>
      </c>
      <c r="F12077">
        <v>53</v>
      </c>
      <c r="G12077">
        <v>3</v>
      </c>
    </row>
    <row r="12078" spans="1:7" x14ac:dyDescent="0.25">
      <c r="A12078" t="s">
        <v>2608</v>
      </c>
      <c r="B12078" s="1">
        <v>30000</v>
      </c>
      <c r="C12078" t="s">
        <v>243</v>
      </c>
      <c r="D12078">
        <v>28</v>
      </c>
      <c r="E12078">
        <v>1</v>
      </c>
      <c r="F12078">
        <f t="shared" si="175"/>
        <v>18</v>
      </c>
      <c r="G12078">
        <v>4</v>
      </c>
    </row>
    <row r="12079" spans="1:7" x14ac:dyDescent="0.25">
      <c r="A12079" t="s">
        <v>2608</v>
      </c>
      <c r="B12079" s="1">
        <v>30000</v>
      </c>
      <c r="C12079" t="s">
        <v>243</v>
      </c>
      <c r="D12079">
        <v>28</v>
      </c>
      <c r="E12079">
        <v>19</v>
      </c>
      <c r="F12079">
        <v>53</v>
      </c>
      <c r="G12079">
        <v>4</v>
      </c>
    </row>
    <row r="12080" spans="1:7" x14ac:dyDescent="0.25">
      <c r="A12080" t="s">
        <v>2609</v>
      </c>
      <c r="B12080">
        <v>0</v>
      </c>
      <c r="C12080" t="s">
        <v>243</v>
      </c>
      <c r="D12080">
        <v>42</v>
      </c>
      <c r="E12080">
        <v>1</v>
      </c>
      <c r="F12080">
        <f t="shared" si="175"/>
        <v>18</v>
      </c>
      <c r="G12080">
        <v>6</v>
      </c>
    </row>
    <row r="12081" spans="1:7" x14ac:dyDescent="0.25">
      <c r="A12081" t="s">
        <v>2609</v>
      </c>
      <c r="B12081">
        <v>0</v>
      </c>
      <c r="C12081" t="s">
        <v>243</v>
      </c>
      <c r="D12081">
        <v>21</v>
      </c>
      <c r="E12081">
        <v>19</v>
      </c>
      <c r="F12081">
        <v>53</v>
      </c>
      <c r="G12081">
        <v>3</v>
      </c>
    </row>
    <row r="12082" spans="1:7" x14ac:dyDescent="0.25">
      <c r="A12082" t="s">
        <v>2610</v>
      </c>
      <c r="B12082">
        <v>0</v>
      </c>
      <c r="C12082" t="s">
        <v>243</v>
      </c>
      <c r="D12082">
        <v>21</v>
      </c>
      <c r="E12082">
        <v>1</v>
      </c>
      <c r="F12082">
        <f t="shared" si="175"/>
        <v>19</v>
      </c>
      <c r="G12082">
        <v>3</v>
      </c>
    </row>
    <row r="12083" spans="1:7" x14ac:dyDescent="0.25">
      <c r="A12083" t="s">
        <v>2610</v>
      </c>
      <c r="B12083">
        <v>0</v>
      </c>
      <c r="C12083" t="s">
        <v>243</v>
      </c>
      <c r="D12083">
        <v>28</v>
      </c>
      <c r="E12083">
        <v>20</v>
      </c>
      <c r="F12083">
        <v>53</v>
      </c>
      <c r="G12083">
        <v>4</v>
      </c>
    </row>
    <row r="12084" spans="1:7" x14ac:dyDescent="0.25">
      <c r="A12084" t="s">
        <v>2611</v>
      </c>
      <c r="B12084">
        <v>0</v>
      </c>
      <c r="C12084" t="s">
        <v>6</v>
      </c>
      <c r="D12084">
        <v>84</v>
      </c>
      <c r="E12084">
        <v>1</v>
      </c>
      <c r="F12084">
        <f t="shared" si="175"/>
        <v>24</v>
      </c>
      <c r="G12084">
        <v>12</v>
      </c>
    </row>
    <row r="12085" spans="1:7" x14ac:dyDescent="0.25">
      <c r="A12085" t="s">
        <v>2611</v>
      </c>
      <c r="B12085">
        <v>0</v>
      </c>
      <c r="C12085" t="s">
        <v>6</v>
      </c>
      <c r="D12085">
        <v>70</v>
      </c>
      <c r="E12085">
        <v>25</v>
      </c>
      <c r="F12085">
        <v>53</v>
      </c>
      <c r="G12085">
        <v>10</v>
      </c>
    </row>
    <row r="12086" spans="1:7" x14ac:dyDescent="0.25">
      <c r="A12086" t="s">
        <v>2612</v>
      </c>
      <c r="B12086">
        <v>0</v>
      </c>
      <c r="C12086" t="s">
        <v>6</v>
      </c>
      <c r="D12086">
        <v>70</v>
      </c>
      <c r="E12086">
        <v>1</v>
      </c>
      <c r="F12086">
        <f t="shared" si="175"/>
        <v>30</v>
      </c>
      <c r="G12086">
        <v>10</v>
      </c>
    </row>
    <row r="12087" spans="1:7" x14ac:dyDescent="0.25">
      <c r="A12087" t="s">
        <v>2612</v>
      </c>
      <c r="B12087">
        <v>0</v>
      </c>
      <c r="C12087" t="s">
        <v>6</v>
      </c>
      <c r="D12087">
        <v>56</v>
      </c>
      <c r="E12087">
        <v>31</v>
      </c>
      <c r="F12087">
        <v>53</v>
      </c>
      <c r="G12087">
        <v>8</v>
      </c>
    </row>
    <row r="12088" spans="1:7" x14ac:dyDescent="0.25">
      <c r="A12088" t="s">
        <v>2613</v>
      </c>
      <c r="B12088">
        <v>0</v>
      </c>
      <c r="C12088" t="s">
        <v>6</v>
      </c>
      <c r="D12088">
        <v>77</v>
      </c>
      <c r="E12088">
        <v>1</v>
      </c>
      <c r="F12088">
        <f t="shared" si="175"/>
        <v>25</v>
      </c>
      <c r="G12088">
        <v>11</v>
      </c>
    </row>
    <row r="12089" spans="1:7" x14ac:dyDescent="0.25">
      <c r="A12089" t="s">
        <v>2613</v>
      </c>
      <c r="B12089">
        <v>0</v>
      </c>
      <c r="C12089" t="s">
        <v>6</v>
      </c>
      <c r="D12089">
        <v>63</v>
      </c>
      <c r="E12089">
        <v>26</v>
      </c>
      <c r="F12089">
        <v>53</v>
      </c>
      <c r="G12089">
        <v>9</v>
      </c>
    </row>
    <row r="12090" spans="1:7" x14ac:dyDescent="0.25">
      <c r="A12090" t="s">
        <v>2614</v>
      </c>
      <c r="B12090">
        <v>0</v>
      </c>
      <c r="C12090" t="s">
        <v>6</v>
      </c>
      <c r="D12090">
        <v>77</v>
      </c>
      <c r="E12090">
        <v>1</v>
      </c>
      <c r="F12090">
        <f t="shared" si="175"/>
        <v>23</v>
      </c>
      <c r="G12090">
        <v>11</v>
      </c>
    </row>
    <row r="12091" spans="1:7" x14ac:dyDescent="0.25">
      <c r="A12091" t="s">
        <v>2614</v>
      </c>
      <c r="B12091">
        <v>0</v>
      </c>
      <c r="C12091" t="s">
        <v>6</v>
      </c>
      <c r="D12091">
        <v>70</v>
      </c>
      <c r="E12091">
        <v>24</v>
      </c>
      <c r="F12091">
        <v>53</v>
      </c>
      <c r="G12091">
        <v>10</v>
      </c>
    </row>
    <row r="12092" spans="1:7" x14ac:dyDescent="0.25">
      <c r="A12092" t="s">
        <v>2615</v>
      </c>
      <c r="B12092">
        <v>0</v>
      </c>
      <c r="C12092" t="s">
        <v>243</v>
      </c>
      <c r="D12092">
        <v>42</v>
      </c>
      <c r="E12092">
        <v>1</v>
      </c>
      <c r="F12092">
        <f t="shared" si="175"/>
        <v>14</v>
      </c>
      <c r="G12092">
        <v>6</v>
      </c>
    </row>
    <row r="12093" spans="1:7" x14ac:dyDescent="0.25">
      <c r="A12093" t="s">
        <v>2615</v>
      </c>
      <c r="B12093">
        <v>0</v>
      </c>
      <c r="C12093" t="s">
        <v>243</v>
      </c>
      <c r="D12093">
        <v>28</v>
      </c>
      <c r="E12093">
        <v>15</v>
      </c>
      <c r="F12093">
        <f t="shared" si="175"/>
        <v>22</v>
      </c>
      <c r="G12093">
        <v>4</v>
      </c>
    </row>
    <row r="12094" spans="1:7" x14ac:dyDescent="0.25">
      <c r="A12094" t="s">
        <v>2615</v>
      </c>
      <c r="B12094">
        <v>0</v>
      </c>
      <c r="C12094" t="s">
        <v>243</v>
      </c>
      <c r="D12094">
        <v>21</v>
      </c>
      <c r="E12094">
        <v>23</v>
      </c>
      <c r="F12094">
        <v>53</v>
      </c>
      <c r="G12094">
        <v>3</v>
      </c>
    </row>
    <row r="12095" spans="1:7" x14ac:dyDescent="0.25">
      <c r="A12095" t="s">
        <v>2616</v>
      </c>
      <c r="B12095">
        <v>0</v>
      </c>
      <c r="C12095" t="s">
        <v>243</v>
      </c>
      <c r="D12095">
        <v>42</v>
      </c>
      <c r="E12095">
        <v>1</v>
      </c>
      <c r="F12095">
        <f t="shared" si="175"/>
        <v>18</v>
      </c>
      <c r="G12095">
        <v>6</v>
      </c>
    </row>
    <row r="12096" spans="1:7" x14ac:dyDescent="0.25">
      <c r="A12096" t="s">
        <v>2616</v>
      </c>
      <c r="B12096">
        <v>0</v>
      </c>
      <c r="C12096" t="s">
        <v>243</v>
      </c>
      <c r="D12096">
        <v>28</v>
      </c>
      <c r="E12096">
        <v>19</v>
      </c>
      <c r="F12096">
        <v>53</v>
      </c>
      <c r="G12096">
        <v>4</v>
      </c>
    </row>
    <row r="12097" spans="1:7" x14ac:dyDescent="0.25">
      <c r="A12097" t="s">
        <v>2617</v>
      </c>
      <c r="B12097">
        <v>0</v>
      </c>
      <c r="C12097" t="s">
        <v>243</v>
      </c>
      <c r="D12097">
        <v>42</v>
      </c>
      <c r="E12097">
        <v>1</v>
      </c>
      <c r="F12097">
        <f t="shared" si="175"/>
        <v>15</v>
      </c>
      <c r="G12097">
        <v>6</v>
      </c>
    </row>
    <row r="12098" spans="1:7" x14ac:dyDescent="0.25">
      <c r="A12098" t="s">
        <v>2617</v>
      </c>
      <c r="B12098">
        <v>0</v>
      </c>
      <c r="C12098" t="s">
        <v>243</v>
      </c>
      <c r="D12098">
        <v>28</v>
      </c>
      <c r="E12098">
        <v>16</v>
      </c>
      <c r="F12098">
        <f t="shared" si="175"/>
        <v>18</v>
      </c>
      <c r="G12098">
        <v>4</v>
      </c>
    </row>
    <row r="12099" spans="1:7" x14ac:dyDescent="0.25">
      <c r="A12099" t="s">
        <v>2617</v>
      </c>
      <c r="B12099">
        <v>0</v>
      </c>
      <c r="C12099" t="s">
        <v>243</v>
      </c>
      <c r="D12099">
        <v>21</v>
      </c>
      <c r="E12099">
        <v>19</v>
      </c>
      <c r="F12099">
        <v>53</v>
      </c>
      <c r="G12099">
        <v>3</v>
      </c>
    </row>
    <row r="12100" spans="1:7" x14ac:dyDescent="0.25">
      <c r="A12100" t="s">
        <v>2618</v>
      </c>
      <c r="B12100">
        <v>0</v>
      </c>
      <c r="C12100" t="s">
        <v>243</v>
      </c>
      <c r="D12100">
        <v>42</v>
      </c>
      <c r="E12100">
        <v>1</v>
      </c>
      <c r="F12100">
        <f t="shared" ref="F12100:F12159" si="176">E12101-1</f>
        <v>15</v>
      </c>
      <c r="G12100">
        <v>6</v>
      </c>
    </row>
    <row r="12101" spans="1:7" x14ac:dyDescent="0.25">
      <c r="A12101" t="s">
        <v>2618</v>
      </c>
      <c r="B12101">
        <v>0</v>
      </c>
      <c r="C12101" t="s">
        <v>243</v>
      </c>
      <c r="D12101">
        <v>21</v>
      </c>
      <c r="E12101">
        <v>16</v>
      </c>
      <c r="F12101">
        <v>53</v>
      </c>
      <c r="G12101">
        <v>3</v>
      </c>
    </row>
    <row r="12102" spans="1:7" x14ac:dyDescent="0.25">
      <c r="A12102" t="s">
        <v>2619</v>
      </c>
      <c r="B12102">
        <v>0</v>
      </c>
      <c r="C12102" t="s">
        <v>243</v>
      </c>
      <c r="D12102">
        <v>42</v>
      </c>
      <c r="E12102">
        <v>1</v>
      </c>
      <c r="F12102">
        <f t="shared" si="176"/>
        <v>19</v>
      </c>
      <c r="G12102">
        <v>6</v>
      </c>
    </row>
    <row r="12103" spans="1:7" x14ac:dyDescent="0.25">
      <c r="A12103" t="s">
        <v>2619</v>
      </c>
      <c r="B12103">
        <v>0</v>
      </c>
      <c r="C12103" t="s">
        <v>243</v>
      </c>
      <c r="D12103">
        <v>28</v>
      </c>
      <c r="E12103">
        <v>20</v>
      </c>
      <c r="F12103">
        <f t="shared" si="176"/>
        <v>22</v>
      </c>
      <c r="G12103">
        <v>4</v>
      </c>
    </row>
    <row r="12104" spans="1:7" x14ac:dyDescent="0.25">
      <c r="A12104" t="s">
        <v>2619</v>
      </c>
      <c r="B12104">
        <v>0</v>
      </c>
      <c r="C12104" t="s">
        <v>243</v>
      </c>
      <c r="D12104">
        <v>21</v>
      </c>
      <c r="E12104">
        <v>23</v>
      </c>
      <c r="F12104">
        <v>53</v>
      </c>
      <c r="G12104">
        <v>3</v>
      </c>
    </row>
    <row r="12105" spans="1:7" x14ac:dyDescent="0.25">
      <c r="A12105" t="s">
        <v>2620</v>
      </c>
      <c r="B12105">
        <v>0</v>
      </c>
      <c r="C12105" t="s">
        <v>243</v>
      </c>
      <c r="D12105">
        <v>28</v>
      </c>
      <c r="E12105">
        <v>1</v>
      </c>
      <c r="F12105">
        <f t="shared" si="176"/>
        <v>18</v>
      </c>
      <c r="G12105">
        <v>4</v>
      </c>
    </row>
    <row r="12106" spans="1:7" x14ac:dyDescent="0.25">
      <c r="A12106" t="s">
        <v>2620</v>
      </c>
      <c r="B12106">
        <v>0</v>
      </c>
      <c r="C12106" t="s">
        <v>243</v>
      </c>
      <c r="D12106">
        <v>21</v>
      </c>
      <c r="E12106">
        <v>19</v>
      </c>
      <c r="F12106">
        <v>53</v>
      </c>
      <c r="G12106">
        <v>3</v>
      </c>
    </row>
    <row r="12107" spans="1:7" x14ac:dyDescent="0.25">
      <c r="A12107" t="s">
        <v>2621</v>
      </c>
      <c r="B12107">
        <v>0</v>
      </c>
      <c r="C12107" t="s">
        <v>243</v>
      </c>
      <c r="D12107">
        <v>56</v>
      </c>
      <c r="E12107">
        <v>1</v>
      </c>
      <c r="F12107">
        <f t="shared" si="176"/>
        <v>18</v>
      </c>
      <c r="G12107">
        <v>8</v>
      </c>
    </row>
    <row r="12108" spans="1:7" x14ac:dyDescent="0.25">
      <c r="A12108" t="s">
        <v>2621</v>
      </c>
      <c r="B12108">
        <v>0</v>
      </c>
      <c r="C12108" t="s">
        <v>243</v>
      </c>
      <c r="D12108">
        <v>49</v>
      </c>
      <c r="E12108">
        <v>19</v>
      </c>
      <c r="F12108">
        <f t="shared" si="176"/>
        <v>23</v>
      </c>
      <c r="G12108">
        <v>7</v>
      </c>
    </row>
    <row r="12109" spans="1:7" x14ac:dyDescent="0.25">
      <c r="A12109" t="s">
        <v>2621</v>
      </c>
      <c r="B12109">
        <v>0</v>
      </c>
      <c r="C12109" t="s">
        <v>243</v>
      </c>
      <c r="D12109">
        <v>42</v>
      </c>
      <c r="E12109">
        <v>24</v>
      </c>
      <c r="F12109">
        <v>53</v>
      </c>
      <c r="G12109">
        <v>6</v>
      </c>
    </row>
    <row r="12110" spans="1:7" x14ac:dyDescent="0.25">
      <c r="A12110" t="s">
        <v>2622</v>
      </c>
      <c r="B12110">
        <v>0</v>
      </c>
      <c r="C12110" t="s">
        <v>243</v>
      </c>
      <c r="D12110">
        <v>35</v>
      </c>
      <c r="E12110">
        <v>1</v>
      </c>
      <c r="F12110">
        <f t="shared" si="176"/>
        <v>10</v>
      </c>
      <c r="G12110">
        <v>5</v>
      </c>
    </row>
    <row r="12111" spans="1:7" x14ac:dyDescent="0.25">
      <c r="A12111" t="s">
        <v>2622</v>
      </c>
      <c r="B12111">
        <v>0</v>
      </c>
      <c r="C12111" t="s">
        <v>243</v>
      </c>
      <c r="D12111">
        <v>35</v>
      </c>
      <c r="E12111">
        <v>11</v>
      </c>
      <c r="F12111">
        <v>53</v>
      </c>
      <c r="G12111">
        <v>5</v>
      </c>
    </row>
    <row r="12112" spans="1:7" x14ac:dyDescent="0.25">
      <c r="A12112" t="s">
        <v>2623</v>
      </c>
      <c r="B12112">
        <v>0</v>
      </c>
      <c r="C12112" t="s">
        <v>243</v>
      </c>
      <c r="D12112">
        <v>49</v>
      </c>
      <c r="E12112">
        <v>1</v>
      </c>
      <c r="F12112">
        <f t="shared" si="176"/>
        <v>11</v>
      </c>
      <c r="G12112">
        <v>7</v>
      </c>
    </row>
    <row r="12113" spans="1:7" x14ac:dyDescent="0.25">
      <c r="A12113" t="s">
        <v>2623</v>
      </c>
      <c r="B12113">
        <v>0</v>
      </c>
      <c r="C12113" t="s">
        <v>243</v>
      </c>
      <c r="D12113">
        <v>42</v>
      </c>
      <c r="E12113">
        <v>12</v>
      </c>
      <c r="F12113">
        <f t="shared" si="176"/>
        <v>21</v>
      </c>
      <c r="G12113">
        <v>6</v>
      </c>
    </row>
    <row r="12114" spans="1:7" x14ac:dyDescent="0.25">
      <c r="A12114" t="s">
        <v>2623</v>
      </c>
      <c r="B12114">
        <v>0</v>
      </c>
      <c r="C12114" t="s">
        <v>243</v>
      </c>
      <c r="D12114">
        <v>35</v>
      </c>
      <c r="E12114">
        <v>22</v>
      </c>
      <c r="F12114">
        <v>53</v>
      </c>
      <c r="G12114">
        <v>5</v>
      </c>
    </row>
    <row r="12115" spans="1:7" x14ac:dyDescent="0.25">
      <c r="A12115" t="s">
        <v>2624</v>
      </c>
      <c r="B12115">
        <v>0</v>
      </c>
      <c r="C12115" t="s">
        <v>243</v>
      </c>
      <c r="D12115">
        <v>42</v>
      </c>
      <c r="E12115">
        <v>1</v>
      </c>
      <c r="F12115">
        <f t="shared" si="176"/>
        <v>7</v>
      </c>
      <c r="G12115">
        <v>6</v>
      </c>
    </row>
    <row r="12116" spans="1:7" x14ac:dyDescent="0.25">
      <c r="A12116" t="s">
        <v>2624</v>
      </c>
      <c r="B12116">
        <v>0</v>
      </c>
      <c r="C12116" t="s">
        <v>243</v>
      </c>
      <c r="D12116">
        <v>28</v>
      </c>
      <c r="E12116">
        <v>8</v>
      </c>
      <c r="F12116">
        <f t="shared" si="176"/>
        <v>24</v>
      </c>
      <c r="G12116">
        <v>4</v>
      </c>
    </row>
    <row r="12117" spans="1:7" x14ac:dyDescent="0.25">
      <c r="A12117" t="s">
        <v>2624</v>
      </c>
      <c r="B12117">
        <v>0</v>
      </c>
      <c r="C12117" t="s">
        <v>6</v>
      </c>
      <c r="D12117">
        <v>28</v>
      </c>
      <c r="E12117">
        <v>25</v>
      </c>
      <c r="F12117">
        <v>53</v>
      </c>
      <c r="G12117">
        <v>4</v>
      </c>
    </row>
    <row r="12118" spans="1:7" x14ac:dyDescent="0.25">
      <c r="A12118" t="s">
        <v>2625</v>
      </c>
      <c r="B12118">
        <v>0</v>
      </c>
      <c r="C12118" t="s">
        <v>6</v>
      </c>
      <c r="D12118">
        <v>84</v>
      </c>
      <c r="E12118">
        <v>1</v>
      </c>
      <c r="F12118">
        <f t="shared" si="176"/>
        <v>12</v>
      </c>
      <c r="G12118">
        <v>12</v>
      </c>
    </row>
    <row r="12119" spans="1:7" x14ac:dyDescent="0.25">
      <c r="A12119" t="s">
        <v>2625</v>
      </c>
      <c r="B12119">
        <v>0</v>
      </c>
      <c r="C12119" t="s">
        <v>6</v>
      </c>
      <c r="D12119">
        <v>42</v>
      </c>
      <c r="E12119">
        <v>13</v>
      </c>
      <c r="F12119">
        <v>53</v>
      </c>
      <c r="G12119">
        <v>6</v>
      </c>
    </row>
    <row r="12120" spans="1:7" x14ac:dyDescent="0.25">
      <c r="A12120" t="s">
        <v>2626</v>
      </c>
      <c r="B12120" s="1">
        <v>10000</v>
      </c>
      <c r="C12120" t="s">
        <v>6</v>
      </c>
      <c r="D12120">
        <v>28</v>
      </c>
      <c r="E12120">
        <v>1</v>
      </c>
      <c r="F12120">
        <v>53</v>
      </c>
      <c r="G12120">
        <v>4</v>
      </c>
    </row>
    <row r="12121" spans="1:7" x14ac:dyDescent="0.25">
      <c r="A12121" t="s">
        <v>2626</v>
      </c>
      <c r="B12121" s="1">
        <v>30000</v>
      </c>
      <c r="C12121" t="s">
        <v>73</v>
      </c>
      <c r="D12121">
        <v>28</v>
      </c>
      <c r="E12121">
        <v>1</v>
      </c>
      <c r="F12121">
        <f t="shared" si="176"/>
        <v>21</v>
      </c>
      <c r="G12121">
        <v>4</v>
      </c>
    </row>
    <row r="12122" spans="1:7" x14ac:dyDescent="0.25">
      <c r="A12122" t="s">
        <v>2626</v>
      </c>
      <c r="B12122" s="1">
        <v>30000</v>
      </c>
      <c r="C12122" t="s">
        <v>73</v>
      </c>
      <c r="D12122">
        <v>21</v>
      </c>
      <c r="E12122">
        <v>22</v>
      </c>
      <c r="F12122">
        <f t="shared" si="176"/>
        <v>23</v>
      </c>
      <c r="G12122">
        <v>3</v>
      </c>
    </row>
    <row r="12123" spans="1:7" x14ac:dyDescent="0.25">
      <c r="A12123" t="s">
        <v>2626</v>
      </c>
      <c r="B12123" s="1">
        <v>30000</v>
      </c>
      <c r="C12123" t="s">
        <v>73</v>
      </c>
      <c r="D12123">
        <v>14</v>
      </c>
      <c r="E12123">
        <v>24</v>
      </c>
      <c r="F12123">
        <f t="shared" si="176"/>
        <v>26</v>
      </c>
      <c r="G12123">
        <v>2</v>
      </c>
    </row>
    <row r="12124" spans="1:7" x14ac:dyDescent="0.25">
      <c r="A12124" t="s">
        <v>2626</v>
      </c>
      <c r="B12124" s="1">
        <v>30000</v>
      </c>
      <c r="C12124" t="s">
        <v>73</v>
      </c>
      <c r="D12124">
        <v>7</v>
      </c>
      <c r="E12124">
        <v>27</v>
      </c>
      <c r="F12124">
        <v>53</v>
      </c>
      <c r="G12124">
        <v>1</v>
      </c>
    </row>
    <row r="12125" spans="1:7" x14ac:dyDescent="0.25">
      <c r="A12125" t="s">
        <v>2627</v>
      </c>
      <c r="B12125">
        <v>0</v>
      </c>
      <c r="C12125" t="s">
        <v>73</v>
      </c>
      <c r="D12125">
        <v>42</v>
      </c>
      <c r="E12125">
        <v>1</v>
      </c>
      <c r="F12125">
        <f t="shared" si="176"/>
        <v>18</v>
      </c>
      <c r="G12125">
        <v>6</v>
      </c>
    </row>
    <row r="12126" spans="1:7" x14ac:dyDescent="0.25">
      <c r="A12126" t="s">
        <v>2627</v>
      </c>
      <c r="B12126">
        <v>0</v>
      </c>
      <c r="C12126" t="s">
        <v>73</v>
      </c>
      <c r="D12126">
        <v>35</v>
      </c>
      <c r="E12126">
        <v>19</v>
      </c>
      <c r="F12126">
        <v>53</v>
      </c>
      <c r="G12126">
        <v>5</v>
      </c>
    </row>
    <row r="12127" spans="1:7" x14ac:dyDescent="0.25">
      <c r="A12127" t="s">
        <v>2628</v>
      </c>
      <c r="B12127">
        <v>0</v>
      </c>
      <c r="C12127" t="s">
        <v>73</v>
      </c>
      <c r="D12127">
        <v>42</v>
      </c>
      <c r="E12127">
        <v>1</v>
      </c>
      <c r="F12127">
        <f t="shared" si="176"/>
        <v>23</v>
      </c>
      <c r="G12127">
        <v>6</v>
      </c>
    </row>
    <row r="12128" spans="1:7" x14ac:dyDescent="0.25">
      <c r="A12128" t="s">
        <v>2628</v>
      </c>
      <c r="B12128">
        <v>0</v>
      </c>
      <c r="C12128" t="s">
        <v>73</v>
      </c>
      <c r="D12128">
        <v>35</v>
      </c>
      <c r="E12128">
        <v>24</v>
      </c>
      <c r="F12128">
        <v>53</v>
      </c>
      <c r="G12128">
        <v>5</v>
      </c>
    </row>
    <row r="12129" spans="1:7" x14ac:dyDescent="0.25">
      <c r="A12129" t="s">
        <v>2629</v>
      </c>
      <c r="B12129">
        <v>0</v>
      </c>
      <c r="C12129" t="s">
        <v>6</v>
      </c>
      <c r="D12129">
        <v>70</v>
      </c>
      <c r="E12129">
        <v>1</v>
      </c>
      <c r="F12129">
        <f t="shared" si="176"/>
        <v>23</v>
      </c>
      <c r="G12129">
        <v>10</v>
      </c>
    </row>
    <row r="12130" spans="1:7" x14ac:dyDescent="0.25">
      <c r="A12130" t="s">
        <v>2629</v>
      </c>
      <c r="B12130">
        <v>0</v>
      </c>
      <c r="C12130" t="s">
        <v>73</v>
      </c>
      <c r="D12130">
        <v>28</v>
      </c>
      <c r="E12130">
        <v>24</v>
      </c>
      <c r="F12130">
        <v>53</v>
      </c>
      <c r="G12130">
        <v>4</v>
      </c>
    </row>
    <row r="12131" spans="1:7" x14ac:dyDescent="0.25">
      <c r="A12131" t="s">
        <v>2630</v>
      </c>
      <c r="B12131">
        <v>0</v>
      </c>
      <c r="C12131" t="s">
        <v>243</v>
      </c>
      <c r="D12131">
        <v>49</v>
      </c>
      <c r="E12131">
        <v>1</v>
      </c>
      <c r="F12131">
        <f t="shared" si="176"/>
        <v>18</v>
      </c>
      <c r="G12131">
        <v>7</v>
      </c>
    </row>
    <row r="12132" spans="1:7" x14ac:dyDescent="0.25">
      <c r="A12132" t="s">
        <v>2630</v>
      </c>
      <c r="B12132">
        <v>0</v>
      </c>
      <c r="C12132" t="s">
        <v>243</v>
      </c>
      <c r="D12132">
        <v>42</v>
      </c>
      <c r="E12132">
        <v>19</v>
      </c>
      <c r="F12132">
        <v>53</v>
      </c>
      <c r="G12132">
        <v>6</v>
      </c>
    </row>
    <row r="12133" spans="1:7" x14ac:dyDescent="0.25">
      <c r="A12133" t="s">
        <v>2631</v>
      </c>
      <c r="B12133">
        <v>0</v>
      </c>
      <c r="C12133" t="s">
        <v>73</v>
      </c>
      <c r="D12133">
        <v>28</v>
      </c>
      <c r="E12133">
        <v>1</v>
      </c>
      <c r="F12133">
        <f t="shared" si="176"/>
        <v>25</v>
      </c>
      <c r="G12133">
        <v>4</v>
      </c>
    </row>
    <row r="12134" spans="1:7" x14ac:dyDescent="0.25">
      <c r="A12134" t="s">
        <v>2631</v>
      </c>
      <c r="B12134">
        <v>0</v>
      </c>
      <c r="C12134" t="s">
        <v>73</v>
      </c>
      <c r="D12134">
        <v>28</v>
      </c>
      <c r="E12134">
        <v>26</v>
      </c>
      <c r="F12134">
        <v>53</v>
      </c>
      <c r="G12134">
        <v>4</v>
      </c>
    </row>
    <row r="12135" spans="1:7" x14ac:dyDescent="0.25">
      <c r="A12135" t="s">
        <v>2632</v>
      </c>
      <c r="B12135">
        <v>0</v>
      </c>
      <c r="C12135" t="s">
        <v>6</v>
      </c>
      <c r="D12135">
        <v>42</v>
      </c>
      <c r="E12135">
        <v>1</v>
      </c>
      <c r="F12135">
        <f t="shared" si="176"/>
        <v>28</v>
      </c>
      <c r="G12135">
        <v>6</v>
      </c>
    </row>
    <row r="12136" spans="1:7" x14ac:dyDescent="0.25">
      <c r="A12136" t="s">
        <v>2632</v>
      </c>
      <c r="B12136">
        <v>0</v>
      </c>
      <c r="C12136" t="s">
        <v>6</v>
      </c>
      <c r="D12136">
        <v>63</v>
      </c>
      <c r="E12136">
        <v>29</v>
      </c>
      <c r="F12136">
        <v>53</v>
      </c>
      <c r="G12136">
        <v>9</v>
      </c>
    </row>
    <row r="12137" spans="1:7" x14ac:dyDescent="0.25">
      <c r="A12137" t="s">
        <v>2633</v>
      </c>
      <c r="B12137" s="1">
        <v>10000</v>
      </c>
      <c r="C12137" t="s">
        <v>6</v>
      </c>
      <c r="D12137">
        <v>8</v>
      </c>
      <c r="E12137">
        <v>1</v>
      </c>
      <c r="F12137">
        <f t="shared" si="176"/>
        <v>26</v>
      </c>
      <c r="G12137">
        <v>1</v>
      </c>
    </row>
    <row r="12138" spans="1:7" x14ac:dyDescent="0.25">
      <c r="A12138" t="s">
        <v>2633</v>
      </c>
      <c r="B12138" s="1">
        <v>10000</v>
      </c>
      <c r="C12138" t="s">
        <v>6</v>
      </c>
      <c r="D12138">
        <v>7</v>
      </c>
      <c r="E12138">
        <v>27</v>
      </c>
      <c r="F12138">
        <f t="shared" si="176"/>
        <v>15</v>
      </c>
      <c r="G12138">
        <v>1</v>
      </c>
    </row>
    <row r="12139" spans="1:7" x14ac:dyDescent="0.25">
      <c r="A12139" t="s">
        <v>2634</v>
      </c>
      <c r="B12139" s="1">
        <v>10000</v>
      </c>
      <c r="C12139" t="s">
        <v>6</v>
      </c>
      <c r="D12139">
        <v>7</v>
      </c>
      <c r="E12139">
        <v>16</v>
      </c>
      <c r="F12139">
        <f t="shared" si="176"/>
        <v>18</v>
      </c>
      <c r="G12139">
        <v>1</v>
      </c>
    </row>
    <row r="12140" spans="1:7" x14ac:dyDescent="0.25">
      <c r="A12140" t="s">
        <v>2634</v>
      </c>
      <c r="B12140" s="1">
        <v>10000</v>
      </c>
      <c r="C12140" t="s">
        <v>6</v>
      </c>
      <c r="D12140">
        <v>6</v>
      </c>
      <c r="E12140">
        <v>19</v>
      </c>
      <c r="F12140">
        <f t="shared" si="176"/>
        <v>22</v>
      </c>
      <c r="G12140">
        <v>1</v>
      </c>
    </row>
    <row r="12141" spans="1:7" x14ac:dyDescent="0.25">
      <c r="A12141" t="s">
        <v>2634</v>
      </c>
      <c r="B12141" s="1">
        <v>10000</v>
      </c>
      <c r="C12141" t="s">
        <v>6</v>
      </c>
      <c r="D12141">
        <v>49</v>
      </c>
      <c r="E12141">
        <v>23</v>
      </c>
      <c r="F12141">
        <f t="shared" si="176"/>
        <v>24</v>
      </c>
      <c r="G12141">
        <v>7</v>
      </c>
    </row>
    <row r="12142" spans="1:7" x14ac:dyDescent="0.25">
      <c r="A12142" t="s">
        <v>2634</v>
      </c>
      <c r="B12142" s="1">
        <v>10000</v>
      </c>
      <c r="C12142" t="s">
        <v>6</v>
      </c>
      <c r="D12142">
        <v>42</v>
      </c>
      <c r="E12142">
        <v>25</v>
      </c>
      <c r="F12142">
        <f t="shared" si="176"/>
        <v>6</v>
      </c>
      <c r="G12142">
        <v>6</v>
      </c>
    </row>
    <row r="12143" spans="1:7" x14ac:dyDescent="0.25">
      <c r="A12143" t="s">
        <v>3670</v>
      </c>
      <c r="B12143" s="1">
        <v>10000</v>
      </c>
      <c r="C12143" t="s">
        <v>6</v>
      </c>
      <c r="D12143">
        <v>28</v>
      </c>
      <c r="E12143">
        <v>7</v>
      </c>
      <c r="F12143">
        <f t="shared" si="176"/>
        <v>9</v>
      </c>
      <c r="G12143">
        <v>4</v>
      </c>
    </row>
    <row r="12144" spans="1:7" x14ac:dyDescent="0.25">
      <c r="A12144" t="s">
        <v>3670</v>
      </c>
      <c r="B12144" s="1">
        <v>10000</v>
      </c>
      <c r="C12144" t="s">
        <v>6</v>
      </c>
      <c r="D12144">
        <v>28</v>
      </c>
      <c r="E12144">
        <v>10</v>
      </c>
      <c r="F12144">
        <f t="shared" si="176"/>
        <v>41</v>
      </c>
      <c r="G12144">
        <v>4</v>
      </c>
    </row>
    <row r="12145" spans="1:7" x14ac:dyDescent="0.25">
      <c r="A12145" t="s">
        <v>3670</v>
      </c>
      <c r="B12145" s="1">
        <v>10000</v>
      </c>
      <c r="C12145" t="s">
        <v>6</v>
      </c>
      <c r="D12145">
        <v>28</v>
      </c>
      <c r="E12145">
        <v>42</v>
      </c>
      <c r="F12145">
        <f t="shared" si="176"/>
        <v>46</v>
      </c>
      <c r="G12145">
        <v>4</v>
      </c>
    </row>
    <row r="12146" spans="1:7" x14ac:dyDescent="0.25">
      <c r="A12146" t="s">
        <v>3670</v>
      </c>
      <c r="B12146" s="1">
        <v>10000</v>
      </c>
      <c r="C12146" t="s">
        <v>6</v>
      </c>
      <c r="D12146">
        <v>28</v>
      </c>
      <c r="E12146">
        <v>47</v>
      </c>
      <c r="F12146">
        <v>53</v>
      </c>
      <c r="G12146">
        <v>4</v>
      </c>
    </row>
    <row r="12147" spans="1:7" x14ac:dyDescent="0.25">
      <c r="A12147" t="s">
        <v>2635</v>
      </c>
      <c r="B12147" s="1">
        <v>10000</v>
      </c>
      <c r="C12147" t="s">
        <v>6</v>
      </c>
      <c r="D12147">
        <v>49</v>
      </c>
      <c r="E12147">
        <v>1</v>
      </c>
      <c r="F12147">
        <v>53</v>
      </c>
      <c r="G12147">
        <v>7</v>
      </c>
    </row>
    <row r="12148" spans="1:7" x14ac:dyDescent="0.25">
      <c r="A12148" t="s">
        <v>2636</v>
      </c>
      <c r="B12148" s="1">
        <v>10000</v>
      </c>
      <c r="C12148" t="s">
        <v>6</v>
      </c>
      <c r="D12148">
        <v>42</v>
      </c>
      <c r="E12148">
        <v>1</v>
      </c>
      <c r="F12148">
        <v>53</v>
      </c>
      <c r="G12148">
        <v>6</v>
      </c>
    </row>
    <row r="12149" spans="1:7" x14ac:dyDescent="0.25">
      <c r="A12149" t="s">
        <v>2637</v>
      </c>
      <c r="B12149" s="1">
        <v>10000</v>
      </c>
      <c r="C12149" t="s">
        <v>6</v>
      </c>
      <c r="D12149">
        <v>56</v>
      </c>
      <c r="E12149">
        <v>1</v>
      </c>
      <c r="F12149">
        <v>53</v>
      </c>
      <c r="G12149">
        <v>8</v>
      </c>
    </row>
    <row r="12150" spans="1:7" x14ac:dyDescent="0.25">
      <c r="A12150" t="s">
        <v>2638</v>
      </c>
      <c r="B12150" s="1">
        <v>10000</v>
      </c>
      <c r="C12150" t="s">
        <v>6</v>
      </c>
      <c r="D12150">
        <v>35</v>
      </c>
      <c r="E12150">
        <v>1</v>
      </c>
      <c r="F12150">
        <v>53</v>
      </c>
      <c r="G12150">
        <v>5</v>
      </c>
    </row>
    <row r="12151" spans="1:7" x14ac:dyDescent="0.25">
      <c r="A12151" t="s">
        <v>2639</v>
      </c>
      <c r="B12151" s="1">
        <v>10000</v>
      </c>
      <c r="C12151" t="s">
        <v>6</v>
      </c>
      <c r="D12151">
        <v>35</v>
      </c>
      <c r="E12151">
        <v>1</v>
      </c>
      <c r="F12151">
        <v>53</v>
      </c>
      <c r="G12151">
        <v>5</v>
      </c>
    </row>
    <row r="12152" spans="1:7" x14ac:dyDescent="0.25">
      <c r="A12152" t="s">
        <v>2640</v>
      </c>
      <c r="B12152" s="1">
        <v>10000</v>
      </c>
      <c r="C12152" t="s">
        <v>6</v>
      </c>
      <c r="D12152">
        <v>49</v>
      </c>
      <c r="E12152">
        <v>1</v>
      </c>
      <c r="F12152">
        <f t="shared" si="176"/>
        <v>10</v>
      </c>
      <c r="G12152">
        <v>7</v>
      </c>
    </row>
    <row r="12153" spans="1:7" x14ac:dyDescent="0.25">
      <c r="A12153" t="s">
        <v>2640</v>
      </c>
      <c r="B12153" s="1">
        <v>10000</v>
      </c>
      <c r="C12153" t="s">
        <v>6</v>
      </c>
      <c r="D12153">
        <v>42</v>
      </c>
      <c r="E12153">
        <v>11</v>
      </c>
      <c r="F12153">
        <v>53</v>
      </c>
      <c r="G12153">
        <v>6</v>
      </c>
    </row>
    <row r="12154" spans="1:7" x14ac:dyDescent="0.25">
      <c r="A12154" t="s">
        <v>2641</v>
      </c>
      <c r="B12154" s="1">
        <v>10000</v>
      </c>
      <c r="C12154" t="s">
        <v>6</v>
      </c>
      <c r="D12154">
        <v>49</v>
      </c>
      <c r="E12154">
        <v>1</v>
      </c>
      <c r="F12154">
        <f t="shared" si="176"/>
        <v>10</v>
      </c>
      <c r="G12154">
        <v>7</v>
      </c>
    </row>
    <row r="12155" spans="1:7" x14ac:dyDescent="0.25">
      <c r="A12155" t="s">
        <v>2641</v>
      </c>
      <c r="B12155" s="1">
        <v>10000</v>
      </c>
      <c r="C12155" t="s">
        <v>6</v>
      </c>
      <c r="D12155">
        <v>42</v>
      </c>
      <c r="E12155">
        <v>11</v>
      </c>
      <c r="F12155">
        <v>53</v>
      </c>
      <c r="G12155">
        <v>6</v>
      </c>
    </row>
    <row r="12156" spans="1:7" x14ac:dyDescent="0.25">
      <c r="A12156" t="s">
        <v>2642</v>
      </c>
      <c r="B12156" s="1">
        <v>10000</v>
      </c>
      <c r="C12156" t="s">
        <v>6</v>
      </c>
      <c r="D12156">
        <v>42</v>
      </c>
      <c r="E12156">
        <v>1</v>
      </c>
      <c r="F12156">
        <v>53</v>
      </c>
      <c r="G12156">
        <v>6</v>
      </c>
    </row>
    <row r="12157" spans="1:7" x14ac:dyDescent="0.25">
      <c r="A12157" t="s">
        <v>2643</v>
      </c>
      <c r="B12157" s="1">
        <v>10000</v>
      </c>
      <c r="C12157" t="s">
        <v>6</v>
      </c>
      <c r="D12157">
        <v>42</v>
      </c>
      <c r="E12157">
        <v>1</v>
      </c>
      <c r="F12157">
        <v>53</v>
      </c>
      <c r="G12157">
        <v>6</v>
      </c>
    </row>
    <row r="12158" spans="1:7" x14ac:dyDescent="0.25">
      <c r="A12158" t="s">
        <v>2644</v>
      </c>
      <c r="B12158" s="1">
        <v>10000</v>
      </c>
      <c r="C12158" t="s">
        <v>6</v>
      </c>
      <c r="D12158">
        <v>35</v>
      </c>
      <c r="E12158">
        <v>1</v>
      </c>
      <c r="F12158">
        <v>53</v>
      </c>
      <c r="G12158">
        <v>5</v>
      </c>
    </row>
    <row r="12159" spans="1:7" x14ac:dyDescent="0.25">
      <c r="A12159" t="s">
        <v>2645</v>
      </c>
      <c r="B12159" s="1">
        <v>10000</v>
      </c>
      <c r="C12159" t="s">
        <v>6</v>
      </c>
      <c r="D12159">
        <v>56</v>
      </c>
      <c r="E12159">
        <v>1</v>
      </c>
      <c r="F12159">
        <f t="shared" si="176"/>
        <v>15</v>
      </c>
      <c r="G12159">
        <v>8</v>
      </c>
    </row>
    <row r="12160" spans="1:7" x14ac:dyDescent="0.25">
      <c r="A12160" t="s">
        <v>2645</v>
      </c>
      <c r="B12160" s="1">
        <v>10000</v>
      </c>
      <c r="C12160" t="s">
        <v>6</v>
      </c>
      <c r="D12160">
        <v>42</v>
      </c>
      <c r="E12160">
        <v>16</v>
      </c>
      <c r="F12160">
        <v>53</v>
      </c>
      <c r="G12160">
        <v>6</v>
      </c>
    </row>
    <row r="12161" spans="1:7" x14ac:dyDescent="0.25">
      <c r="A12161" t="s">
        <v>2646</v>
      </c>
      <c r="B12161" s="1">
        <v>10000</v>
      </c>
      <c r="C12161" t="s">
        <v>6</v>
      </c>
      <c r="D12161">
        <v>49</v>
      </c>
      <c r="E12161">
        <v>1</v>
      </c>
      <c r="F12161">
        <v>53</v>
      </c>
      <c r="G12161">
        <v>7</v>
      </c>
    </row>
    <row r="12162" spans="1:7" x14ac:dyDescent="0.25">
      <c r="A12162" t="s">
        <v>2647</v>
      </c>
      <c r="B12162" s="1">
        <v>10000</v>
      </c>
      <c r="C12162" t="s">
        <v>6</v>
      </c>
      <c r="D12162">
        <v>49</v>
      </c>
      <c r="E12162">
        <v>1</v>
      </c>
      <c r="F12162">
        <v>53</v>
      </c>
      <c r="G12162">
        <v>7</v>
      </c>
    </row>
    <row r="12163" spans="1:7" x14ac:dyDescent="0.25">
      <c r="A12163" t="s">
        <v>2648</v>
      </c>
      <c r="B12163" s="1">
        <v>10000</v>
      </c>
      <c r="C12163" t="s">
        <v>6</v>
      </c>
      <c r="D12163">
        <v>49</v>
      </c>
      <c r="E12163">
        <v>1</v>
      </c>
      <c r="F12163">
        <v>53</v>
      </c>
      <c r="G12163">
        <v>7</v>
      </c>
    </row>
    <row r="12164" spans="1:7" x14ac:dyDescent="0.25">
      <c r="A12164" t="s">
        <v>2649</v>
      </c>
      <c r="B12164" s="1">
        <v>10000</v>
      </c>
      <c r="C12164" t="s">
        <v>6</v>
      </c>
      <c r="D12164">
        <v>49</v>
      </c>
      <c r="E12164">
        <v>1</v>
      </c>
      <c r="F12164">
        <v>53</v>
      </c>
      <c r="G12164">
        <v>7</v>
      </c>
    </row>
    <row r="12165" spans="1:7" x14ac:dyDescent="0.25">
      <c r="A12165" t="s">
        <v>2650</v>
      </c>
      <c r="B12165" s="1">
        <v>10000</v>
      </c>
      <c r="C12165" t="s">
        <v>6</v>
      </c>
      <c r="D12165">
        <v>70</v>
      </c>
      <c r="E12165">
        <v>1</v>
      </c>
      <c r="F12165">
        <f t="shared" ref="F12165:F12226" si="177">E12166-1</f>
        <v>12</v>
      </c>
      <c r="G12165">
        <v>10</v>
      </c>
    </row>
    <row r="12166" spans="1:7" x14ac:dyDescent="0.25">
      <c r="A12166" t="s">
        <v>2650</v>
      </c>
      <c r="B12166" s="1">
        <v>10000</v>
      </c>
      <c r="C12166" t="s">
        <v>6</v>
      </c>
      <c r="D12166">
        <v>63</v>
      </c>
      <c r="E12166">
        <v>13</v>
      </c>
      <c r="F12166">
        <v>53</v>
      </c>
      <c r="G12166">
        <v>9</v>
      </c>
    </row>
    <row r="12167" spans="1:7" x14ac:dyDescent="0.25">
      <c r="A12167" t="s">
        <v>2651</v>
      </c>
      <c r="B12167" s="1">
        <v>10000</v>
      </c>
      <c r="C12167" t="s">
        <v>6</v>
      </c>
      <c r="D12167">
        <v>49</v>
      </c>
      <c r="E12167">
        <v>1</v>
      </c>
      <c r="F12167">
        <v>53</v>
      </c>
      <c r="G12167">
        <v>7</v>
      </c>
    </row>
    <row r="12168" spans="1:7" x14ac:dyDescent="0.25">
      <c r="A12168" t="s">
        <v>2652</v>
      </c>
      <c r="B12168" s="1">
        <v>10000</v>
      </c>
      <c r="C12168" t="s">
        <v>6</v>
      </c>
      <c r="D12168">
        <v>49</v>
      </c>
      <c r="E12168">
        <v>1</v>
      </c>
      <c r="F12168">
        <v>53</v>
      </c>
      <c r="G12168">
        <v>7</v>
      </c>
    </row>
    <row r="12169" spans="1:7" x14ac:dyDescent="0.25">
      <c r="A12169" t="s">
        <v>2653</v>
      </c>
      <c r="B12169" s="1">
        <v>10000</v>
      </c>
      <c r="C12169" t="s">
        <v>6</v>
      </c>
      <c r="D12169">
        <v>49</v>
      </c>
      <c r="E12169">
        <v>1</v>
      </c>
      <c r="F12169">
        <v>53</v>
      </c>
      <c r="G12169">
        <v>7</v>
      </c>
    </row>
    <row r="12170" spans="1:7" x14ac:dyDescent="0.25">
      <c r="A12170" t="s">
        <v>2654</v>
      </c>
      <c r="B12170" s="1">
        <v>10000</v>
      </c>
      <c r="C12170" t="s">
        <v>6</v>
      </c>
      <c r="D12170">
        <v>49</v>
      </c>
      <c r="E12170">
        <v>1</v>
      </c>
      <c r="F12170">
        <v>53</v>
      </c>
      <c r="G12170">
        <v>7</v>
      </c>
    </row>
    <row r="12171" spans="1:7" x14ac:dyDescent="0.25">
      <c r="A12171" t="s">
        <v>2655</v>
      </c>
      <c r="B12171" s="1">
        <v>10000</v>
      </c>
      <c r="C12171" t="s">
        <v>6</v>
      </c>
      <c r="D12171">
        <v>49</v>
      </c>
      <c r="E12171">
        <v>1</v>
      </c>
      <c r="F12171">
        <v>53</v>
      </c>
      <c r="G12171">
        <v>7</v>
      </c>
    </row>
    <row r="12172" spans="1:7" x14ac:dyDescent="0.25">
      <c r="A12172" t="s">
        <v>2656</v>
      </c>
      <c r="B12172" s="1">
        <v>10000</v>
      </c>
      <c r="C12172" t="s">
        <v>6</v>
      </c>
      <c r="D12172">
        <v>49</v>
      </c>
      <c r="E12172">
        <v>1</v>
      </c>
      <c r="F12172">
        <v>53</v>
      </c>
      <c r="G12172">
        <v>7</v>
      </c>
    </row>
    <row r="12173" spans="1:7" x14ac:dyDescent="0.25">
      <c r="A12173" t="s">
        <v>2657</v>
      </c>
      <c r="B12173" s="1">
        <v>10000</v>
      </c>
      <c r="C12173" t="s">
        <v>6</v>
      </c>
      <c r="D12173">
        <v>49</v>
      </c>
      <c r="E12173">
        <v>1</v>
      </c>
      <c r="F12173">
        <v>53</v>
      </c>
      <c r="G12173">
        <v>7</v>
      </c>
    </row>
    <row r="12174" spans="1:7" x14ac:dyDescent="0.25">
      <c r="A12174" t="s">
        <v>2658</v>
      </c>
      <c r="B12174" s="1">
        <v>10000</v>
      </c>
      <c r="C12174" t="s">
        <v>6</v>
      </c>
      <c r="D12174">
        <v>49</v>
      </c>
      <c r="E12174">
        <v>1</v>
      </c>
      <c r="F12174">
        <v>53</v>
      </c>
      <c r="G12174">
        <v>7</v>
      </c>
    </row>
    <row r="12175" spans="1:7" x14ac:dyDescent="0.25">
      <c r="A12175" t="s">
        <v>2659</v>
      </c>
      <c r="B12175" s="1">
        <v>10000</v>
      </c>
      <c r="C12175" t="s">
        <v>6</v>
      </c>
      <c r="D12175">
        <v>49</v>
      </c>
      <c r="E12175">
        <v>1</v>
      </c>
      <c r="F12175">
        <v>53</v>
      </c>
      <c r="G12175">
        <v>7</v>
      </c>
    </row>
    <row r="12176" spans="1:7" x14ac:dyDescent="0.25">
      <c r="A12176" t="s">
        <v>2660</v>
      </c>
      <c r="B12176" s="1">
        <v>10000</v>
      </c>
      <c r="C12176" t="s">
        <v>6</v>
      </c>
      <c r="D12176">
        <v>56</v>
      </c>
      <c r="E12176">
        <v>1</v>
      </c>
      <c r="F12176">
        <v>53</v>
      </c>
      <c r="G12176">
        <v>8</v>
      </c>
    </row>
    <row r="12177" spans="1:7" x14ac:dyDescent="0.25">
      <c r="A12177" t="s">
        <v>2661</v>
      </c>
      <c r="B12177" s="1">
        <v>10000</v>
      </c>
      <c r="C12177" t="s">
        <v>6</v>
      </c>
      <c r="D12177">
        <v>56</v>
      </c>
      <c r="E12177">
        <v>1</v>
      </c>
      <c r="F12177">
        <f t="shared" si="177"/>
        <v>14</v>
      </c>
      <c r="G12177">
        <v>8</v>
      </c>
    </row>
    <row r="12178" spans="1:7" x14ac:dyDescent="0.25">
      <c r="A12178" t="s">
        <v>2661</v>
      </c>
      <c r="B12178" s="1">
        <v>10000</v>
      </c>
      <c r="C12178" t="s">
        <v>6</v>
      </c>
      <c r="D12178">
        <v>49</v>
      </c>
      <c r="E12178">
        <v>15</v>
      </c>
      <c r="F12178">
        <f t="shared" si="177"/>
        <v>14</v>
      </c>
      <c r="G12178">
        <v>7</v>
      </c>
    </row>
    <row r="12179" spans="1:7" x14ac:dyDescent="0.25">
      <c r="A12179" t="s">
        <v>2661</v>
      </c>
      <c r="B12179" s="1">
        <v>20000</v>
      </c>
      <c r="C12179" t="s">
        <v>6</v>
      </c>
      <c r="D12179">
        <v>49</v>
      </c>
      <c r="E12179">
        <v>15</v>
      </c>
      <c r="F12179">
        <v>53</v>
      </c>
      <c r="G12179">
        <v>7</v>
      </c>
    </row>
    <row r="12180" spans="1:7" x14ac:dyDescent="0.25">
      <c r="A12180" t="s">
        <v>2662</v>
      </c>
      <c r="B12180" s="1">
        <v>10000</v>
      </c>
      <c r="C12180" t="s">
        <v>6</v>
      </c>
      <c r="D12180">
        <v>35</v>
      </c>
      <c r="E12180">
        <v>1</v>
      </c>
      <c r="F12180">
        <f t="shared" si="177"/>
        <v>11</v>
      </c>
      <c r="G12180">
        <v>5</v>
      </c>
    </row>
    <row r="12181" spans="1:7" x14ac:dyDescent="0.25">
      <c r="A12181" t="s">
        <v>2662</v>
      </c>
      <c r="B12181" s="1">
        <v>10000</v>
      </c>
      <c r="C12181" t="s">
        <v>6</v>
      </c>
      <c r="D12181">
        <v>28</v>
      </c>
      <c r="E12181">
        <v>12</v>
      </c>
      <c r="F12181">
        <f t="shared" si="177"/>
        <v>17</v>
      </c>
      <c r="G12181">
        <v>4</v>
      </c>
    </row>
    <row r="12182" spans="1:7" x14ac:dyDescent="0.25">
      <c r="A12182" t="s">
        <v>2662</v>
      </c>
      <c r="B12182" s="1">
        <v>10000</v>
      </c>
      <c r="C12182" t="s">
        <v>6</v>
      </c>
      <c r="D12182">
        <v>28</v>
      </c>
      <c r="E12182">
        <v>18</v>
      </c>
      <c r="F12182">
        <f t="shared" si="177"/>
        <v>11</v>
      </c>
      <c r="G12182">
        <v>4</v>
      </c>
    </row>
    <row r="12183" spans="1:7" x14ac:dyDescent="0.25">
      <c r="A12183" t="s">
        <v>2662</v>
      </c>
      <c r="B12183" s="1">
        <v>20000</v>
      </c>
      <c r="C12183" t="s">
        <v>6</v>
      </c>
      <c r="D12183">
        <v>28</v>
      </c>
      <c r="E12183">
        <v>12</v>
      </c>
      <c r="F12183">
        <f t="shared" si="177"/>
        <v>17</v>
      </c>
      <c r="G12183">
        <v>4</v>
      </c>
    </row>
    <row r="12184" spans="1:7" x14ac:dyDescent="0.25">
      <c r="A12184" t="s">
        <v>2662</v>
      </c>
      <c r="B12184" s="1">
        <v>30000</v>
      </c>
      <c r="C12184" t="s">
        <v>6</v>
      </c>
      <c r="D12184">
        <v>28</v>
      </c>
      <c r="E12184">
        <v>18</v>
      </c>
      <c r="F12184">
        <v>53</v>
      </c>
      <c r="G12184">
        <v>4</v>
      </c>
    </row>
    <row r="12185" spans="1:7" x14ac:dyDescent="0.25">
      <c r="A12185" t="s">
        <v>2662</v>
      </c>
      <c r="B12185" s="1">
        <v>40000</v>
      </c>
      <c r="C12185" t="s">
        <v>73</v>
      </c>
      <c r="D12185">
        <v>28</v>
      </c>
      <c r="E12185">
        <v>1</v>
      </c>
      <c r="F12185">
        <f t="shared" si="177"/>
        <v>11</v>
      </c>
      <c r="G12185">
        <v>4</v>
      </c>
    </row>
    <row r="12186" spans="1:7" x14ac:dyDescent="0.25">
      <c r="A12186" t="s">
        <v>2662</v>
      </c>
      <c r="B12186" s="1">
        <v>40000</v>
      </c>
      <c r="C12186" t="s">
        <v>73</v>
      </c>
      <c r="D12186">
        <v>28</v>
      </c>
      <c r="E12186">
        <v>12</v>
      </c>
      <c r="F12186">
        <f t="shared" si="177"/>
        <v>17</v>
      </c>
      <c r="G12186">
        <v>4</v>
      </c>
    </row>
    <row r="12187" spans="1:7" x14ac:dyDescent="0.25">
      <c r="A12187" t="s">
        <v>2662</v>
      </c>
      <c r="B12187" s="1">
        <v>40000</v>
      </c>
      <c r="C12187" t="s">
        <v>73</v>
      </c>
      <c r="D12187">
        <v>21</v>
      </c>
      <c r="E12187">
        <v>18</v>
      </c>
      <c r="F12187">
        <f t="shared" si="177"/>
        <v>11</v>
      </c>
      <c r="G12187">
        <v>3</v>
      </c>
    </row>
    <row r="12188" spans="1:7" x14ac:dyDescent="0.25">
      <c r="A12188" t="s">
        <v>2662</v>
      </c>
      <c r="B12188" s="1">
        <v>50000</v>
      </c>
      <c r="C12188" t="s">
        <v>73</v>
      </c>
      <c r="D12188">
        <v>28</v>
      </c>
      <c r="E12188">
        <v>12</v>
      </c>
      <c r="F12188">
        <f t="shared" si="177"/>
        <v>13</v>
      </c>
      <c r="G12188">
        <v>4</v>
      </c>
    </row>
    <row r="12189" spans="1:7" x14ac:dyDescent="0.25">
      <c r="A12189" t="s">
        <v>2663</v>
      </c>
      <c r="B12189" s="1">
        <v>20000</v>
      </c>
      <c r="C12189" t="s">
        <v>6</v>
      </c>
      <c r="D12189">
        <v>35</v>
      </c>
      <c r="E12189">
        <v>14</v>
      </c>
      <c r="F12189">
        <f t="shared" si="177"/>
        <v>19</v>
      </c>
      <c r="G12189">
        <v>5</v>
      </c>
    </row>
    <row r="12190" spans="1:7" x14ac:dyDescent="0.25">
      <c r="A12190" t="s">
        <v>2663</v>
      </c>
      <c r="B12190" s="1">
        <v>30000</v>
      </c>
      <c r="C12190" t="s">
        <v>6</v>
      </c>
      <c r="D12190">
        <v>35</v>
      </c>
      <c r="E12190">
        <v>20</v>
      </c>
      <c r="F12190">
        <f t="shared" si="177"/>
        <v>13</v>
      </c>
      <c r="G12190">
        <v>5</v>
      </c>
    </row>
    <row r="12191" spans="1:7" x14ac:dyDescent="0.25">
      <c r="A12191" t="s">
        <v>2663</v>
      </c>
      <c r="B12191" s="1">
        <v>50000</v>
      </c>
      <c r="C12191" t="s">
        <v>73</v>
      </c>
      <c r="D12191">
        <v>42</v>
      </c>
      <c r="E12191">
        <v>14</v>
      </c>
      <c r="F12191">
        <v>53</v>
      </c>
      <c r="G12191">
        <v>6</v>
      </c>
    </row>
    <row r="12192" spans="1:7" x14ac:dyDescent="0.25">
      <c r="A12192" t="s">
        <v>2664</v>
      </c>
      <c r="B12192" s="1">
        <v>10000</v>
      </c>
      <c r="C12192" t="s">
        <v>6</v>
      </c>
      <c r="D12192">
        <v>42</v>
      </c>
      <c r="E12192">
        <v>1</v>
      </c>
      <c r="F12192">
        <f t="shared" si="177"/>
        <v>13</v>
      </c>
      <c r="G12192">
        <v>6</v>
      </c>
    </row>
    <row r="12193" spans="1:7" x14ac:dyDescent="0.25">
      <c r="A12193" t="s">
        <v>2664</v>
      </c>
      <c r="B12193" s="1">
        <v>10000</v>
      </c>
      <c r="C12193" t="s">
        <v>6</v>
      </c>
      <c r="D12193">
        <v>35</v>
      </c>
      <c r="E12193">
        <v>14</v>
      </c>
      <c r="F12193">
        <f t="shared" si="177"/>
        <v>15</v>
      </c>
      <c r="G12193">
        <v>5</v>
      </c>
    </row>
    <row r="12194" spans="1:7" x14ac:dyDescent="0.25">
      <c r="A12194" t="s">
        <v>2664</v>
      </c>
      <c r="B12194" s="1">
        <v>10000</v>
      </c>
      <c r="C12194" t="s">
        <v>6</v>
      </c>
      <c r="D12194">
        <v>35</v>
      </c>
      <c r="E12194">
        <v>16</v>
      </c>
      <c r="F12194">
        <f t="shared" si="177"/>
        <v>13</v>
      </c>
      <c r="G12194">
        <v>5</v>
      </c>
    </row>
    <row r="12195" spans="1:7" x14ac:dyDescent="0.25">
      <c r="A12195" t="s">
        <v>2664</v>
      </c>
      <c r="B12195" s="1">
        <v>20000</v>
      </c>
      <c r="C12195" t="s">
        <v>6</v>
      </c>
      <c r="D12195">
        <v>35</v>
      </c>
      <c r="E12195">
        <v>14</v>
      </c>
      <c r="F12195">
        <f t="shared" si="177"/>
        <v>15</v>
      </c>
      <c r="G12195">
        <v>5</v>
      </c>
    </row>
    <row r="12196" spans="1:7" x14ac:dyDescent="0.25">
      <c r="A12196" t="s">
        <v>2664</v>
      </c>
      <c r="B12196" s="1">
        <v>30000</v>
      </c>
      <c r="C12196" t="s">
        <v>6</v>
      </c>
      <c r="D12196">
        <v>35</v>
      </c>
      <c r="E12196">
        <v>16</v>
      </c>
      <c r="F12196">
        <v>53</v>
      </c>
      <c r="G12196">
        <v>5</v>
      </c>
    </row>
    <row r="12197" spans="1:7" x14ac:dyDescent="0.25">
      <c r="A12197" t="s">
        <v>2664</v>
      </c>
      <c r="B12197" s="1">
        <v>40000</v>
      </c>
      <c r="C12197" t="s">
        <v>73</v>
      </c>
      <c r="D12197">
        <v>42</v>
      </c>
      <c r="E12197">
        <v>1</v>
      </c>
      <c r="F12197">
        <f t="shared" si="177"/>
        <v>13</v>
      </c>
      <c r="G12197">
        <v>6</v>
      </c>
    </row>
    <row r="12198" spans="1:7" x14ac:dyDescent="0.25">
      <c r="A12198" t="s">
        <v>2664</v>
      </c>
      <c r="B12198" s="1">
        <v>40000</v>
      </c>
      <c r="C12198" t="s">
        <v>73</v>
      </c>
      <c r="D12198">
        <v>42</v>
      </c>
      <c r="E12198">
        <v>14</v>
      </c>
      <c r="F12198">
        <f t="shared" si="177"/>
        <v>15</v>
      </c>
      <c r="G12198">
        <v>6</v>
      </c>
    </row>
    <row r="12199" spans="1:7" x14ac:dyDescent="0.25">
      <c r="A12199" t="s">
        <v>2664</v>
      </c>
      <c r="B12199" s="1">
        <v>40000</v>
      </c>
      <c r="C12199" t="s">
        <v>73</v>
      </c>
      <c r="D12199">
        <v>35</v>
      </c>
      <c r="E12199">
        <v>16</v>
      </c>
      <c r="F12199">
        <f t="shared" si="177"/>
        <v>13</v>
      </c>
      <c r="G12199">
        <v>5</v>
      </c>
    </row>
    <row r="12200" spans="1:7" x14ac:dyDescent="0.25">
      <c r="A12200" t="s">
        <v>2664</v>
      </c>
      <c r="B12200" s="1">
        <v>50000</v>
      </c>
      <c r="C12200" t="s">
        <v>73</v>
      </c>
      <c r="D12200">
        <v>42</v>
      </c>
      <c r="E12200">
        <v>14</v>
      </c>
      <c r="F12200">
        <v>53</v>
      </c>
      <c r="G12200">
        <v>6</v>
      </c>
    </row>
    <row r="12201" spans="1:7" x14ac:dyDescent="0.25">
      <c r="A12201" t="s">
        <v>2665</v>
      </c>
      <c r="B12201" s="1">
        <v>10000</v>
      </c>
      <c r="C12201" t="s">
        <v>1760</v>
      </c>
      <c r="D12201">
        <v>21</v>
      </c>
      <c r="E12201">
        <v>1</v>
      </c>
      <c r="F12201">
        <v>53</v>
      </c>
      <c r="G12201">
        <v>3</v>
      </c>
    </row>
    <row r="12202" spans="1:7" x14ac:dyDescent="0.25">
      <c r="A12202" t="s">
        <v>2666</v>
      </c>
      <c r="B12202" s="1">
        <v>10000</v>
      </c>
      <c r="C12202" t="s">
        <v>1760</v>
      </c>
      <c r="D12202">
        <v>28</v>
      </c>
      <c r="E12202">
        <v>1</v>
      </c>
      <c r="F12202">
        <v>53</v>
      </c>
      <c r="G12202">
        <v>4</v>
      </c>
    </row>
    <row r="12203" spans="1:7" x14ac:dyDescent="0.25">
      <c r="A12203" t="s">
        <v>2667</v>
      </c>
      <c r="B12203" s="1">
        <v>10000</v>
      </c>
      <c r="C12203" t="s">
        <v>1760</v>
      </c>
      <c r="D12203">
        <v>28</v>
      </c>
      <c r="E12203">
        <v>1</v>
      </c>
      <c r="F12203">
        <v>53</v>
      </c>
      <c r="G12203">
        <v>4</v>
      </c>
    </row>
    <row r="12204" spans="1:7" x14ac:dyDescent="0.25">
      <c r="A12204" t="s">
        <v>2668</v>
      </c>
      <c r="B12204" s="1">
        <v>10000</v>
      </c>
      <c r="C12204" t="s">
        <v>1760</v>
      </c>
      <c r="D12204">
        <v>35</v>
      </c>
      <c r="E12204">
        <v>1</v>
      </c>
      <c r="F12204">
        <v>53</v>
      </c>
      <c r="G12204">
        <v>5</v>
      </c>
    </row>
    <row r="12205" spans="1:7" x14ac:dyDescent="0.25">
      <c r="A12205" t="s">
        <v>2669</v>
      </c>
      <c r="B12205" s="1">
        <v>10000</v>
      </c>
      <c r="C12205" t="s">
        <v>1760</v>
      </c>
      <c r="D12205">
        <v>49</v>
      </c>
      <c r="E12205">
        <v>1</v>
      </c>
      <c r="F12205">
        <f t="shared" si="177"/>
        <v>18</v>
      </c>
      <c r="G12205">
        <v>7</v>
      </c>
    </row>
    <row r="12206" spans="1:7" x14ac:dyDescent="0.25">
      <c r="A12206" t="s">
        <v>2669</v>
      </c>
      <c r="B12206" s="1">
        <v>10000</v>
      </c>
      <c r="C12206" t="s">
        <v>1760</v>
      </c>
      <c r="D12206">
        <v>28</v>
      </c>
      <c r="E12206">
        <v>19</v>
      </c>
      <c r="F12206">
        <f t="shared" si="177"/>
        <v>39</v>
      </c>
      <c r="G12206">
        <v>4</v>
      </c>
    </row>
    <row r="12207" spans="1:7" x14ac:dyDescent="0.25">
      <c r="A12207" t="s">
        <v>2669</v>
      </c>
      <c r="B12207" s="1">
        <v>10000</v>
      </c>
      <c r="C12207" t="s">
        <v>1760</v>
      </c>
      <c r="D12207">
        <v>49</v>
      </c>
      <c r="E12207">
        <v>40</v>
      </c>
      <c r="F12207">
        <v>53</v>
      </c>
      <c r="G12207">
        <v>7</v>
      </c>
    </row>
    <row r="12208" spans="1:7" x14ac:dyDescent="0.25">
      <c r="A12208" t="s">
        <v>2670</v>
      </c>
      <c r="B12208" s="1">
        <v>10000</v>
      </c>
      <c r="C12208" t="s">
        <v>1760</v>
      </c>
      <c r="D12208">
        <v>35</v>
      </c>
      <c r="E12208">
        <v>1</v>
      </c>
      <c r="F12208">
        <v>53</v>
      </c>
      <c r="G12208">
        <v>5</v>
      </c>
    </row>
    <row r="12209" spans="1:7" x14ac:dyDescent="0.25">
      <c r="A12209" t="s">
        <v>2671</v>
      </c>
      <c r="B12209" s="1">
        <v>10000</v>
      </c>
      <c r="C12209" t="s">
        <v>1760</v>
      </c>
      <c r="D12209">
        <v>49</v>
      </c>
      <c r="E12209">
        <v>1</v>
      </c>
      <c r="F12209">
        <f t="shared" si="177"/>
        <v>18</v>
      </c>
      <c r="G12209">
        <v>7</v>
      </c>
    </row>
    <row r="12210" spans="1:7" x14ac:dyDescent="0.25">
      <c r="A12210" t="s">
        <v>2671</v>
      </c>
      <c r="B12210" s="1">
        <v>10000</v>
      </c>
      <c r="C12210" t="s">
        <v>1760</v>
      </c>
      <c r="D12210">
        <v>28</v>
      </c>
      <c r="E12210">
        <v>19</v>
      </c>
      <c r="F12210">
        <f t="shared" si="177"/>
        <v>39</v>
      </c>
      <c r="G12210">
        <v>4</v>
      </c>
    </row>
    <row r="12211" spans="1:7" x14ac:dyDescent="0.25">
      <c r="A12211" t="s">
        <v>2671</v>
      </c>
      <c r="B12211" s="1">
        <v>10000</v>
      </c>
      <c r="C12211" t="s">
        <v>1760</v>
      </c>
      <c r="D12211">
        <v>49</v>
      </c>
      <c r="E12211">
        <v>40</v>
      </c>
      <c r="F12211">
        <v>53</v>
      </c>
      <c r="G12211">
        <v>7</v>
      </c>
    </row>
    <row r="12212" spans="1:7" x14ac:dyDescent="0.25">
      <c r="A12212" t="s">
        <v>2672</v>
      </c>
      <c r="B12212" s="1">
        <v>10000</v>
      </c>
      <c r="C12212" t="s">
        <v>1760</v>
      </c>
      <c r="D12212">
        <v>35</v>
      </c>
      <c r="E12212">
        <v>1</v>
      </c>
      <c r="F12212">
        <f t="shared" si="177"/>
        <v>18</v>
      </c>
      <c r="G12212">
        <v>5</v>
      </c>
    </row>
    <row r="12213" spans="1:7" x14ac:dyDescent="0.25">
      <c r="A12213" t="s">
        <v>2672</v>
      </c>
      <c r="B12213" s="1">
        <v>10000</v>
      </c>
      <c r="C12213" t="s">
        <v>1760</v>
      </c>
      <c r="D12213">
        <v>28</v>
      </c>
      <c r="E12213">
        <v>19</v>
      </c>
      <c r="F12213">
        <f t="shared" si="177"/>
        <v>39</v>
      </c>
      <c r="G12213">
        <v>4</v>
      </c>
    </row>
    <row r="12214" spans="1:7" x14ac:dyDescent="0.25">
      <c r="A12214" t="s">
        <v>2672</v>
      </c>
      <c r="B12214" s="1">
        <v>10000</v>
      </c>
      <c r="C12214" t="s">
        <v>1760</v>
      </c>
      <c r="D12214">
        <v>35</v>
      </c>
      <c r="E12214">
        <v>40</v>
      </c>
      <c r="F12214">
        <v>53</v>
      </c>
      <c r="G12214">
        <v>5</v>
      </c>
    </row>
    <row r="12215" spans="1:7" x14ac:dyDescent="0.25">
      <c r="A12215" t="s">
        <v>2673</v>
      </c>
      <c r="B12215" s="1">
        <v>10000</v>
      </c>
      <c r="C12215" t="s">
        <v>1760</v>
      </c>
      <c r="D12215">
        <v>21</v>
      </c>
      <c r="E12215">
        <v>1</v>
      </c>
      <c r="F12215">
        <v>53</v>
      </c>
      <c r="G12215">
        <v>3</v>
      </c>
    </row>
    <row r="12216" spans="1:7" x14ac:dyDescent="0.25">
      <c r="A12216" t="s">
        <v>2674</v>
      </c>
      <c r="B12216" s="1">
        <v>10000</v>
      </c>
      <c r="C12216" t="s">
        <v>1760</v>
      </c>
      <c r="D12216">
        <v>35</v>
      </c>
      <c r="E12216">
        <v>1</v>
      </c>
      <c r="F12216">
        <v>53</v>
      </c>
      <c r="G12216">
        <v>5</v>
      </c>
    </row>
    <row r="12217" spans="1:7" x14ac:dyDescent="0.25">
      <c r="A12217" t="s">
        <v>2675</v>
      </c>
      <c r="B12217" s="1">
        <v>10000</v>
      </c>
      <c r="C12217" t="s">
        <v>1760</v>
      </c>
      <c r="D12217">
        <v>35</v>
      </c>
      <c r="E12217">
        <v>1</v>
      </c>
      <c r="F12217">
        <f t="shared" si="177"/>
        <v>18</v>
      </c>
      <c r="G12217">
        <v>5</v>
      </c>
    </row>
    <row r="12218" spans="1:7" x14ac:dyDescent="0.25">
      <c r="A12218" t="s">
        <v>2675</v>
      </c>
      <c r="B12218" s="1">
        <v>10000</v>
      </c>
      <c r="C12218" t="s">
        <v>1760</v>
      </c>
      <c r="D12218">
        <v>28</v>
      </c>
      <c r="E12218">
        <v>19</v>
      </c>
      <c r="F12218">
        <f t="shared" si="177"/>
        <v>39</v>
      </c>
      <c r="G12218">
        <v>4</v>
      </c>
    </row>
    <row r="12219" spans="1:7" x14ac:dyDescent="0.25">
      <c r="A12219" t="s">
        <v>2675</v>
      </c>
      <c r="B12219" s="1">
        <v>10000</v>
      </c>
      <c r="C12219" t="s">
        <v>1760</v>
      </c>
      <c r="D12219">
        <v>35</v>
      </c>
      <c r="E12219">
        <v>40</v>
      </c>
      <c r="F12219">
        <v>53</v>
      </c>
      <c r="G12219">
        <v>5</v>
      </c>
    </row>
    <row r="12220" spans="1:7" x14ac:dyDescent="0.25">
      <c r="A12220" t="s">
        <v>2676</v>
      </c>
      <c r="B12220" s="1">
        <v>10000</v>
      </c>
      <c r="C12220" t="s">
        <v>1760</v>
      </c>
      <c r="D12220">
        <v>42</v>
      </c>
      <c r="E12220">
        <v>1</v>
      </c>
      <c r="F12220">
        <f t="shared" si="177"/>
        <v>18</v>
      </c>
      <c r="G12220">
        <v>6</v>
      </c>
    </row>
    <row r="12221" spans="1:7" x14ac:dyDescent="0.25">
      <c r="A12221" t="s">
        <v>2676</v>
      </c>
      <c r="B12221" s="1">
        <v>10000</v>
      </c>
      <c r="C12221" t="s">
        <v>1760</v>
      </c>
      <c r="D12221">
        <v>35</v>
      </c>
      <c r="E12221">
        <v>19</v>
      </c>
      <c r="F12221">
        <f t="shared" si="177"/>
        <v>39</v>
      </c>
      <c r="G12221">
        <v>5</v>
      </c>
    </row>
    <row r="12222" spans="1:7" x14ac:dyDescent="0.25">
      <c r="A12222" t="s">
        <v>2676</v>
      </c>
      <c r="B12222" s="1">
        <v>10000</v>
      </c>
      <c r="C12222" t="s">
        <v>1760</v>
      </c>
      <c r="D12222">
        <v>42</v>
      </c>
      <c r="E12222">
        <v>40</v>
      </c>
      <c r="F12222">
        <v>53</v>
      </c>
      <c r="G12222">
        <v>6</v>
      </c>
    </row>
    <row r="12223" spans="1:7" x14ac:dyDescent="0.25">
      <c r="A12223" t="s">
        <v>2677</v>
      </c>
      <c r="B12223" s="1">
        <v>10000</v>
      </c>
      <c r="C12223" t="s">
        <v>1760</v>
      </c>
      <c r="D12223">
        <v>42</v>
      </c>
      <c r="E12223">
        <v>1</v>
      </c>
      <c r="F12223">
        <v>53</v>
      </c>
      <c r="G12223">
        <v>6</v>
      </c>
    </row>
    <row r="12224" spans="1:7" x14ac:dyDescent="0.25">
      <c r="A12224" t="s">
        <v>2678</v>
      </c>
      <c r="B12224" s="1">
        <v>10000</v>
      </c>
      <c r="C12224" t="s">
        <v>1760</v>
      </c>
      <c r="D12224">
        <v>35</v>
      </c>
      <c r="E12224">
        <v>1</v>
      </c>
      <c r="F12224">
        <v>53</v>
      </c>
      <c r="G12224">
        <v>5</v>
      </c>
    </row>
    <row r="12225" spans="1:7" x14ac:dyDescent="0.25">
      <c r="A12225" t="s">
        <v>2679</v>
      </c>
      <c r="B12225" s="1">
        <v>10000</v>
      </c>
      <c r="C12225" t="s">
        <v>1760</v>
      </c>
      <c r="D12225">
        <v>28</v>
      </c>
      <c r="E12225">
        <v>1</v>
      </c>
      <c r="F12225">
        <f t="shared" si="177"/>
        <v>18</v>
      </c>
      <c r="G12225">
        <v>4</v>
      </c>
    </row>
    <row r="12226" spans="1:7" x14ac:dyDescent="0.25">
      <c r="A12226" t="s">
        <v>2679</v>
      </c>
      <c r="B12226" s="1">
        <v>10000</v>
      </c>
      <c r="C12226" t="s">
        <v>1760</v>
      </c>
      <c r="D12226">
        <v>21</v>
      </c>
      <c r="E12226">
        <v>19</v>
      </c>
      <c r="F12226">
        <f t="shared" si="177"/>
        <v>39</v>
      </c>
      <c r="G12226">
        <v>3</v>
      </c>
    </row>
    <row r="12227" spans="1:7" x14ac:dyDescent="0.25">
      <c r="A12227" t="s">
        <v>2679</v>
      </c>
      <c r="B12227" s="1">
        <v>10000</v>
      </c>
      <c r="C12227" t="s">
        <v>1760</v>
      </c>
      <c r="D12227">
        <v>28</v>
      </c>
      <c r="E12227">
        <v>40</v>
      </c>
      <c r="F12227">
        <v>53</v>
      </c>
      <c r="G12227">
        <v>4</v>
      </c>
    </row>
    <row r="12228" spans="1:7" x14ac:dyDescent="0.25">
      <c r="A12228" t="s">
        <v>2680</v>
      </c>
      <c r="B12228" s="1">
        <v>10000</v>
      </c>
      <c r="C12228" t="s">
        <v>1760</v>
      </c>
      <c r="D12228">
        <v>35</v>
      </c>
      <c r="E12228">
        <v>1</v>
      </c>
      <c r="F12228">
        <f t="shared" ref="F12228:F12289" si="178">E12229-1</f>
        <v>18</v>
      </c>
      <c r="G12228">
        <v>5</v>
      </c>
    </row>
    <row r="12229" spans="1:7" x14ac:dyDescent="0.25">
      <c r="A12229" t="s">
        <v>2680</v>
      </c>
      <c r="B12229" s="1">
        <v>10000</v>
      </c>
      <c r="C12229" t="s">
        <v>1760</v>
      </c>
      <c r="D12229">
        <v>21</v>
      </c>
      <c r="E12229">
        <v>19</v>
      </c>
      <c r="F12229">
        <f t="shared" si="178"/>
        <v>39</v>
      </c>
      <c r="G12229">
        <v>3</v>
      </c>
    </row>
    <row r="12230" spans="1:7" x14ac:dyDescent="0.25">
      <c r="A12230" t="s">
        <v>2680</v>
      </c>
      <c r="B12230" s="1">
        <v>10000</v>
      </c>
      <c r="C12230" t="s">
        <v>1760</v>
      </c>
      <c r="D12230">
        <v>35</v>
      </c>
      <c r="E12230">
        <v>40</v>
      </c>
      <c r="F12230">
        <v>53</v>
      </c>
      <c r="G12230">
        <v>5</v>
      </c>
    </row>
    <row r="12231" spans="1:7" x14ac:dyDescent="0.25">
      <c r="A12231" t="s">
        <v>2681</v>
      </c>
      <c r="B12231" s="1">
        <v>10000</v>
      </c>
      <c r="C12231" t="s">
        <v>1760</v>
      </c>
      <c r="D12231">
        <v>49</v>
      </c>
      <c r="E12231">
        <v>1</v>
      </c>
      <c r="F12231">
        <f t="shared" si="178"/>
        <v>18</v>
      </c>
      <c r="G12231">
        <v>7</v>
      </c>
    </row>
    <row r="12232" spans="1:7" x14ac:dyDescent="0.25">
      <c r="A12232" t="s">
        <v>2681</v>
      </c>
      <c r="B12232" s="1">
        <v>10000</v>
      </c>
      <c r="C12232" t="s">
        <v>1760</v>
      </c>
      <c r="D12232">
        <v>35</v>
      </c>
      <c r="E12232">
        <v>19</v>
      </c>
      <c r="F12232">
        <f t="shared" si="178"/>
        <v>39</v>
      </c>
      <c r="G12232">
        <v>5</v>
      </c>
    </row>
    <row r="12233" spans="1:7" x14ac:dyDescent="0.25">
      <c r="A12233" t="s">
        <v>2681</v>
      </c>
      <c r="B12233" s="1">
        <v>10000</v>
      </c>
      <c r="C12233" t="s">
        <v>1760</v>
      </c>
      <c r="D12233">
        <v>49</v>
      </c>
      <c r="E12233">
        <v>40</v>
      </c>
      <c r="F12233">
        <v>53</v>
      </c>
      <c r="G12233">
        <v>7</v>
      </c>
    </row>
    <row r="12234" spans="1:7" x14ac:dyDescent="0.25">
      <c r="A12234" t="s">
        <v>2682</v>
      </c>
      <c r="B12234" s="1">
        <v>10000</v>
      </c>
      <c r="C12234" t="s">
        <v>1760</v>
      </c>
      <c r="D12234">
        <v>35</v>
      </c>
      <c r="E12234">
        <v>1</v>
      </c>
      <c r="F12234">
        <v>53</v>
      </c>
      <c r="G12234">
        <v>5</v>
      </c>
    </row>
    <row r="12235" spans="1:7" x14ac:dyDescent="0.25">
      <c r="A12235" t="s">
        <v>2683</v>
      </c>
      <c r="B12235" s="1">
        <v>10000</v>
      </c>
      <c r="C12235" t="s">
        <v>1760</v>
      </c>
      <c r="D12235">
        <v>35</v>
      </c>
      <c r="E12235">
        <v>1</v>
      </c>
      <c r="F12235">
        <v>53</v>
      </c>
      <c r="G12235">
        <v>5</v>
      </c>
    </row>
    <row r="12236" spans="1:7" x14ac:dyDescent="0.25">
      <c r="A12236" t="s">
        <v>2684</v>
      </c>
      <c r="B12236" s="1">
        <v>10000</v>
      </c>
      <c r="C12236" t="s">
        <v>1760</v>
      </c>
      <c r="D12236">
        <v>70</v>
      </c>
      <c r="E12236">
        <v>1</v>
      </c>
      <c r="F12236">
        <f t="shared" si="178"/>
        <v>14</v>
      </c>
      <c r="G12236">
        <v>10</v>
      </c>
    </row>
    <row r="12237" spans="1:7" x14ac:dyDescent="0.25">
      <c r="A12237" t="s">
        <v>2684</v>
      </c>
      <c r="B12237" s="1">
        <v>10000</v>
      </c>
      <c r="C12237" t="s">
        <v>1760</v>
      </c>
      <c r="D12237">
        <v>63</v>
      </c>
      <c r="E12237">
        <v>15</v>
      </c>
      <c r="F12237">
        <v>53</v>
      </c>
      <c r="G12237">
        <v>9</v>
      </c>
    </row>
    <row r="12238" spans="1:7" x14ac:dyDescent="0.25">
      <c r="A12238" t="s">
        <v>2685</v>
      </c>
      <c r="B12238" s="1">
        <v>10000</v>
      </c>
      <c r="C12238" t="s">
        <v>1760</v>
      </c>
      <c r="D12238">
        <v>84</v>
      </c>
      <c r="E12238">
        <v>1</v>
      </c>
      <c r="F12238">
        <v>53</v>
      </c>
      <c r="G12238">
        <v>12</v>
      </c>
    </row>
    <row r="12239" spans="1:7" x14ac:dyDescent="0.25">
      <c r="A12239" t="s">
        <v>2686</v>
      </c>
      <c r="B12239" s="1">
        <v>10000</v>
      </c>
      <c r="C12239" t="s">
        <v>1760</v>
      </c>
      <c r="D12239">
        <v>28</v>
      </c>
      <c r="E12239">
        <v>1</v>
      </c>
      <c r="F12239">
        <f t="shared" si="178"/>
        <v>18</v>
      </c>
      <c r="G12239">
        <v>4</v>
      </c>
    </row>
    <row r="12240" spans="1:7" x14ac:dyDescent="0.25">
      <c r="A12240" t="s">
        <v>2686</v>
      </c>
      <c r="B12240" s="1">
        <v>10000</v>
      </c>
      <c r="C12240" t="s">
        <v>1760</v>
      </c>
      <c r="D12240">
        <v>21</v>
      </c>
      <c r="E12240">
        <v>19</v>
      </c>
      <c r="F12240">
        <f t="shared" si="178"/>
        <v>37</v>
      </c>
      <c r="G12240">
        <v>3</v>
      </c>
    </row>
    <row r="12241" spans="1:7" x14ac:dyDescent="0.25">
      <c r="A12241" t="s">
        <v>2686</v>
      </c>
      <c r="B12241" s="1">
        <v>10000</v>
      </c>
      <c r="C12241" t="s">
        <v>1760</v>
      </c>
      <c r="D12241">
        <v>28</v>
      </c>
      <c r="E12241">
        <v>38</v>
      </c>
      <c r="F12241">
        <v>53</v>
      </c>
      <c r="G12241">
        <v>4</v>
      </c>
    </row>
    <row r="12242" spans="1:7" x14ac:dyDescent="0.25">
      <c r="A12242" t="s">
        <v>2687</v>
      </c>
      <c r="B12242" s="1">
        <v>10000</v>
      </c>
      <c r="C12242" t="s">
        <v>1760</v>
      </c>
      <c r="D12242">
        <v>35</v>
      </c>
      <c r="E12242">
        <v>1</v>
      </c>
      <c r="F12242">
        <f t="shared" si="178"/>
        <v>19</v>
      </c>
      <c r="G12242">
        <v>5</v>
      </c>
    </row>
    <row r="12243" spans="1:7" x14ac:dyDescent="0.25">
      <c r="A12243" t="s">
        <v>2687</v>
      </c>
      <c r="B12243" s="1">
        <v>10000</v>
      </c>
      <c r="C12243" t="s">
        <v>1760</v>
      </c>
      <c r="D12243">
        <v>28</v>
      </c>
      <c r="E12243">
        <v>20</v>
      </c>
      <c r="F12243">
        <f t="shared" si="178"/>
        <v>37</v>
      </c>
      <c r="G12243">
        <v>4</v>
      </c>
    </row>
    <row r="12244" spans="1:7" x14ac:dyDescent="0.25">
      <c r="A12244" t="s">
        <v>2687</v>
      </c>
      <c r="B12244" s="1">
        <v>10000</v>
      </c>
      <c r="C12244" t="s">
        <v>1760</v>
      </c>
      <c r="D12244">
        <v>35</v>
      </c>
      <c r="E12244">
        <v>38</v>
      </c>
      <c r="F12244">
        <v>53</v>
      </c>
      <c r="G12244">
        <v>5</v>
      </c>
    </row>
    <row r="12245" spans="1:7" x14ac:dyDescent="0.25">
      <c r="A12245" t="s">
        <v>2688</v>
      </c>
      <c r="B12245" s="1">
        <v>10000</v>
      </c>
      <c r="C12245" t="s">
        <v>1760</v>
      </c>
      <c r="D12245">
        <v>28</v>
      </c>
      <c r="E12245">
        <v>1</v>
      </c>
      <c r="F12245">
        <v>53</v>
      </c>
      <c r="G12245">
        <v>4</v>
      </c>
    </row>
    <row r="12246" spans="1:7" x14ac:dyDescent="0.25">
      <c r="A12246" t="s">
        <v>2689</v>
      </c>
      <c r="B12246" s="1">
        <v>10000</v>
      </c>
      <c r="C12246" t="s">
        <v>1760</v>
      </c>
      <c r="D12246">
        <v>35</v>
      </c>
      <c r="E12246">
        <v>1</v>
      </c>
      <c r="F12246">
        <f t="shared" si="178"/>
        <v>18</v>
      </c>
      <c r="G12246">
        <v>5</v>
      </c>
    </row>
    <row r="12247" spans="1:7" x14ac:dyDescent="0.25">
      <c r="A12247" t="s">
        <v>2689</v>
      </c>
      <c r="B12247" s="1">
        <v>10000</v>
      </c>
      <c r="C12247" t="s">
        <v>1760</v>
      </c>
      <c r="D12247">
        <v>28</v>
      </c>
      <c r="E12247">
        <v>19</v>
      </c>
      <c r="F12247">
        <f t="shared" si="178"/>
        <v>37</v>
      </c>
      <c r="G12247">
        <v>4</v>
      </c>
    </row>
    <row r="12248" spans="1:7" x14ac:dyDescent="0.25">
      <c r="A12248" t="s">
        <v>2689</v>
      </c>
      <c r="B12248" s="1">
        <v>10000</v>
      </c>
      <c r="C12248" t="s">
        <v>1760</v>
      </c>
      <c r="D12248">
        <v>35</v>
      </c>
      <c r="E12248">
        <v>38</v>
      </c>
      <c r="F12248">
        <v>53</v>
      </c>
      <c r="G12248">
        <v>5</v>
      </c>
    </row>
    <row r="12249" spans="1:7" x14ac:dyDescent="0.25">
      <c r="A12249" t="s">
        <v>2690</v>
      </c>
      <c r="B12249" s="1">
        <v>10000</v>
      </c>
      <c r="C12249" t="s">
        <v>1760</v>
      </c>
      <c r="D12249">
        <v>35</v>
      </c>
      <c r="E12249">
        <v>1</v>
      </c>
      <c r="F12249">
        <v>53</v>
      </c>
      <c r="G12249">
        <v>5</v>
      </c>
    </row>
    <row r="12250" spans="1:7" x14ac:dyDescent="0.25">
      <c r="A12250" t="s">
        <v>2691</v>
      </c>
      <c r="B12250" s="1">
        <v>10000</v>
      </c>
      <c r="C12250" t="s">
        <v>1760</v>
      </c>
      <c r="D12250">
        <v>35</v>
      </c>
      <c r="E12250">
        <v>1</v>
      </c>
      <c r="F12250">
        <v>53</v>
      </c>
      <c r="G12250">
        <v>5</v>
      </c>
    </row>
    <row r="12251" spans="1:7" x14ac:dyDescent="0.25">
      <c r="A12251" t="s">
        <v>4295</v>
      </c>
      <c r="B12251" s="1">
        <v>10000</v>
      </c>
      <c r="C12251" t="s">
        <v>1760</v>
      </c>
      <c r="D12251">
        <v>35</v>
      </c>
      <c r="E12251">
        <v>1</v>
      </c>
      <c r="F12251">
        <v>53</v>
      </c>
      <c r="G12251">
        <v>5</v>
      </c>
    </row>
    <row r="12252" spans="1:7" x14ac:dyDescent="0.25">
      <c r="A12252" t="s">
        <v>2692</v>
      </c>
      <c r="B12252" s="1">
        <v>10000</v>
      </c>
      <c r="C12252" t="s">
        <v>1760</v>
      </c>
      <c r="D12252">
        <v>35</v>
      </c>
      <c r="E12252">
        <v>1</v>
      </c>
      <c r="F12252">
        <v>53</v>
      </c>
      <c r="G12252">
        <v>5</v>
      </c>
    </row>
    <row r="12253" spans="1:7" x14ac:dyDescent="0.25">
      <c r="A12253" t="s">
        <v>2693</v>
      </c>
      <c r="B12253" s="1">
        <v>10000</v>
      </c>
      <c r="C12253" t="s">
        <v>1760</v>
      </c>
      <c r="D12253">
        <v>35</v>
      </c>
      <c r="E12253">
        <v>1</v>
      </c>
      <c r="F12253">
        <v>53</v>
      </c>
      <c r="G12253">
        <v>5</v>
      </c>
    </row>
    <row r="12254" spans="1:7" x14ac:dyDescent="0.25">
      <c r="A12254" t="s">
        <v>2694</v>
      </c>
      <c r="B12254" s="1">
        <v>10000</v>
      </c>
      <c r="C12254" t="s">
        <v>1760</v>
      </c>
      <c r="D12254">
        <v>35</v>
      </c>
      <c r="E12254">
        <v>1</v>
      </c>
      <c r="F12254">
        <v>53</v>
      </c>
      <c r="G12254">
        <v>5</v>
      </c>
    </row>
    <row r="12255" spans="1:7" x14ac:dyDescent="0.25">
      <c r="A12255" t="s">
        <v>2695</v>
      </c>
      <c r="B12255" s="1">
        <v>10000</v>
      </c>
      <c r="C12255" t="s">
        <v>1760</v>
      </c>
      <c r="D12255">
        <v>35</v>
      </c>
      <c r="E12255">
        <v>1</v>
      </c>
      <c r="F12255">
        <v>53</v>
      </c>
      <c r="G12255">
        <v>5</v>
      </c>
    </row>
    <row r="12256" spans="1:7" x14ac:dyDescent="0.25">
      <c r="A12256" t="s">
        <v>2696</v>
      </c>
      <c r="B12256" s="1">
        <v>10000</v>
      </c>
      <c r="C12256" t="s">
        <v>1760</v>
      </c>
      <c r="D12256">
        <v>35</v>
      </c>
      <c r="E12256">
        <v>1</v>
      </c>
      <c r="F12256">
        <v>53</v>
      </c>
      <c r="G12256">
        <v>5</v>
      </c>
    </row>
    <row r="12257" spans="1:7" x14ac:dyDescent="0.25">
      <c r="A12257" t="s">
        <v>2697</v>
      </c>
      <c r="B12257" s="1">
        <v>10000</v>
      </c>
      <c r="C12257" t="s">
        <v>1760</v>
      </c>
      <c r="D12257">
        <v>35</v>
      </c>
      <c r="E12257">
        <v>1</v>
      </c>
      <c r="F12257">
        <v>53</v>
      </c>
      <c r="G12257">
        <v>5</v>
      </c>
    </row>
    <row r="12258" spans="1:7" x14ac:dyDescent="0.25">
      <c r="A12258" t="s">
        <v>2698</v>
      </c>
      <c r="B12258" s="1">
        <v>10000</v>
      </c>
      <c r="C12258" t="s">
        <v>1760</v>
      </c>
      <c r="D12258">
        <v>21</v>
      </c>
      <c r="E12258">
        <v>1</v>
      </c>
      <c r="F12258">
        <v>53</v>
      </c>
      <c r="G12258">
        <v>3</v>
      </c>
    </row>
    <row r="12259" spans="1:7" x14ac:dyDescent="0.25">
      <c r="A12259" t="s">
        <v>2699</v>
      </c>
      <c r="B12259" s="1">
        <v>30000</v>
      </c>
      <c r="C12259" t="s">
        <v>1760</v>
      </c>
      <c r="D12259">
        <v>21</v>
      </c>
      <c r="E12259">
        <v>1</v>
      </c>
      <c r="F12259">
        <v>53</v>
      </c>
      <c r="G12259">
        <v>3</v>
      </c>
    </row>
    <row r="12260" spans="1:7" x14ac:dyDescent="0.25">
      <c r="A12260" t="s">
        <v>2700</v>
      </c>
      <c r="B12260" s="1">
        <v>10000</v>
      </c>
      <c r="C12260" t="s">
        <v>1760</v>
      </c>
      <c r="D12260">
        <v>56</v>
      </c>
      <c r="E12260">
        <v>1</v>
      </c>
      <c r="F12260">
        <v>53</v>
      </c>
      <c r="G12260">
        <v>8</v>
      </c>
    </row>
    <row r="12261" spans="1:7" x14ac:dyDescent="0.25">
      <c r="A12261" t="s">
        <v>2701</v>
      </c>
      <c r="B12261" s="1">
        <v>10000</v>
      </c>
      <c r="C12261" t="s">
        <v>1760</v>
      </c>
      <c r="D12261">
        <v>56</v>
      </c>
      <c r="E12261">
        <v>1</v>
      </c>
      <c r="F12261">
        <v>53</v>
      </c>
      <c r="G12261">
        <v>8</v>
      </c>
    </row>
    <row r="12262" spans="1:7" x14ac:dyDescent="0.25">
      <c r="A12262" t="s">
        <v>2702</v>
      </c>
      <c r="B12262" s="1">
        <v>10000</v>
      </c>
      <c r="C12262" t="s">
        <v>1760</v>
      </c>
      <c r="D12262">
        <v>35</v>
      </c>
      <c r="E12262">
        <v>1</v>
      </c>
      <c r="F12262">
        <v>53</v>
      </c>
      <c r="G12262">
        <v>5</v>
      </c>
    </row>
    <row r="12263" spans="1:7" x14ac:dyDescent="0.25">
      <c r="A12263" t="s">
        <v>2703</v>
      </c>
      <c r="B12263" s="1">
        <v>10000</v>
      </c>
      <c r="C12263" t="s">
        <v>1760</v>
      </c>
      <c r="D12263">
        <v>28</v>
      </c>
      <c r="E12263">
        <v>1</v>
      </c>
      <c r="F12263">
        <v>53</v>
      </c>
      <c r="G12263">
        <v>4</v>
      </c>
    </row>
    <row r="12264" spans="1:7" x14ac:dyDescent="0.25">
      <c r="A12264" t="s">
        <v>2704</v>
      </c>
      <c r="B12264" s="1">
        <v>10000</v>
      </c>
      <c r="C12264" t="s">
        <v>1760</v>
      </c>
      <c r="D12264">
        <v>42</v>
      </c>
      <c r="E12264">
        <v>1</v>
      </c>
      <c r="F12264">
        <v>53</v>
      </c>
      <c r="G12264">
        <v>6</v>
      </c>
    </row>
    <row r="12265" spans="1:7" x14ac:dyDescent="0.25">
      <c r="A12265" t="s">
        <v>2705</v>
      </c>
      <c r="B12265" s="1">
        <v>10000</v>
      </c>
      <c r="C12265" t="s">
        <v>1760</v>
      </c>
      <c r="D12265">
        <v>49</v>
      </c>
      <c r="E12265">
        <v>1</v>
      </c>
      <c r="F12265">
        <v>53</v>
      </c>
      <c r="G12265">
        <v>7</v>
      </c>
    </row>
    <row r="12266" spans="1:7" x14ac:dyDescent="0.25">
      <c r="A12266" t="s">
        <v>2706</v>
      </c>
      <c r="B12266" s="1">
        <v>10000</v>
      </c>
      <c r="C12266" t="s">
        <v>1760</v>
      </c>
      <c r="D12266">
        <v>35</v>
      </c>
      <c r="E12266">
        <v>1</v>
      </c>
      <c r="F12266">
        <v>53</v>
      </c>
      <c r="G12266">
        <v>5</v>
      </c>
    </row>
    <row r="12267" spans="1:7" x14ac:dyDescent="0.25">
      <c r="A12267" t="s">
        <v>2707</v>
      </c>
      <c r="B12267" s="1">
        <v>10000</v>
      </c>
      <c r="C12267" t="s">
        <v>1760</v>
      </c>
      <c r="D12267">
        <v>21</v>
      </c>
      <c r="E12267">
        <v>1</v>
      </c>
      <c r="F12267">
        <v>53</v>
      </c>
      <c r="G12267">
        <v>3</v>
      </c>
    </row>
    <row r="12268" spans="1:7" x14ac:dyDescent="0.25">
      <c r="A12268" t="s">
        <v>2708</v>
      </c>
      <c r="B12268" s="1">
        <v>10000</v>
      </c>
      <c r="C12268" t="s">
        <v>1760</v>
      </c>
      <c r="D12268">
        <v>28</v>
      </c>
      <c r="E12268">
        <v>1</v>
      </c>
      <c r="F12268">
        <f t="shared" si="178"/>
        <v>18</v>
      </c>
      <c r="G12268">
        <v>4</v>
      </c>
    </row>
    <row r="12269" spans="1:7" x14ac:dyDescent="0.25">
      <c r="A12269" t="s">
        <v>2708</v>
      </c>
      <c r="B12269" s="1">
        <v>10000</v>
      </c>
      <c r="C12269" t="s">
        <v>1760</v>
      </c>
      <c r="D12269">
        <v>21</v>
      </c>
      <c r="E12269">
        <v>19</v>
      </c>
      <c r="F12269">
        <f t="shared" si="178"/>
        <v>37</v>
      </c>
      <c r="G12269">
        <v>3</v>
      </c>
    </row>
    <row r="12270" spans="1:7" x14ac:dyDescent="0.25">
      <c r="A12270" t="s">
        <v>2708</v>
      </c>
      <c r="B12270" s="1">
        <v>10000</v>
      </c>
      <c r="C12270" t="s">
        <v>1760</v>
      </c>
      <c r="D12270">
        <v>28</v>
      </c>
      <c r="E12270">
        <v>38</v>
      </c>
      <c r="F12270">
        <v>53</v>
      </c>
      <c r="G12270">
        <v>4</v>
      </c>
    </row>
    <row r="12271" spans="1:7" x14ac:dyDescent="0.25">
      <c r="A12271" t="s">
        <v>2709</v>
      </c>
      <c r="B12271" s="1">
        <v>10000</v>
      </c>
      <c r="C12271" t="s">
        <v>1760</v>
      </c>
      <c r="D12271">
        <v>21</v>
      </c>
      <c r="E12271">
        <v>1</v>
      </c>
      <c r="F12271">
        <v>53</v>
      </c>
      <c r="G12271">
        <v>3</v>
      </c>
    </row>
    <row r="12272" spans="1:7" x14ac:dyDescent="0.25">
      <c r="A12272" t="s">
        <v>2710</v>
      </c>
      <c r="B12272" s="1">
        <v>10000</v>
      </c>
      <c r="C12272" t="s">
        <v>1760</v>
      </c>
      <c r="D12272">
        <v>42</v>
      </c>
      <c r="E12272">
        <v>1</v>
      </c>
      <c r="F12272">
        <f t="shared" si="178"/>
        <v>18</v>
      </c>
      <c r="G12272">
        <v>6</v>
      </c>
    </row>
    <row r="12273" spans="1:7" x14ac:dyDescent="0.25">
      <c r="A12273" t="s">
        <v>2710</v>
      </c>
      <c r="B12273" s="1">
        <v>10000</v>
      </c>
      <c r="C12273" t="s">
        <v>1760</v>
      </c>
      <c r="D12273">
        <v>35</v>
      </c>
      <c r="E12273">
        <v>19</v>
      </c>
      <c r="F12273">
        <f t="shared" si="178"/>
        <v>37</v>
      </c>
      <c r="G12273">
        <v>5</v>
      </c>
    </row>
    <row r="12274" spans="1:7" x14ac:dyDescent="0.25">
      <c r="A12274" t="s">
        <v>2710</v>
      </c>
      <c r="B12274" s="1">
        <v>10000</v>
      </c>
      <c r="C12274" t="s">
        <v>1760</v>
      </c>
      <c r="D12274">
        <v>42</v>
      </c>
      <c r="E12274">
        <v>38</v>
      </c>
      <c r="F12274">
        <v>53</v>
      </c>
      <c r="G12274">
        <v>6</v>
      </c>
    </row>
    <row r="12275" spans="1:7" x14ac:dyDescent="0.25">
      <c r="A12275" t="s">
        <v>2711</v>
      </c>
      <c r="B12275" s="1">
        <v>10000</v>
      </c>
      <c r="C12275" t="s">
        <v>1760</v>
      </c>
      <c r="D12275">
        <v>35</v>
      </c>
      <c r="E12275">
        <v>1</v>
      </c>
      <c r="F12275">
        <v>53</v>
      </c>
      <c r="G12275">
        <v>5</v>
      </c>
    </row>
    <row r="12276" spans="1:7" x14ac:dyDescent="0.25">
      <c r="A12276" t="s">
        <v>2712</v>
      </c>
      <c r="B12276" s="1">
        <v>10000</v>
      </c>
      <c r="C12276" t="s">
        <v>1760</v>
      </c>
      <c r="D12276">
        <v>28</v>
      </c>
      <c r="E12276">
        <v>1</v>
      </c>
      <c r="F12276">
        <v>53</v>
      </c>
      <c r="G12276">
        <v>4</v>
      </c>
    </row>
    <row r="12277" spans="1:7" x14ac:dyDescent="0.25">
      <c r="A12277" t="s">
        <v>2713</v>
      </c>
      <c r="B12277" s="1">
        <v>10000</v>
      </c>
      <c r="C12277" t="s">
        <v>1760</v>
      </c>
      <c r="D12277">
        <v>21</v>
      </c>
      <c r="E12277">
        <v>1</v>
      </c>
      <c r="F12277">
        <v>53</v>
      </c>
      <c r="G12277">
        <v>3</v>
      </c>
    </row>
    <row r="12278" spans="1:7" x14ac:dyDescent="0.25">
      <c r="A12278" t="s">
        <v>2714</v>
      </c>
      <c r="B12278" s="1">
        <v>10000</v>
      </c>
      <c r="C12278" t="s">
        <v>1760</v>
      </c>
      <c r="D12278">
        <v>28</v>
      </c>
      <c r="E12278">
        <v>1</v>
      </c>
      <c r="F12278">
        <f t="shared" si="178"/>
        <v>18</v>
      </c>
      <c r="G12278">
        <v>4</v>
      </c>
    </row>
    <row r="12279" spans="1:7" x14ac:dyDescent="0.25">
      <c r="A12279" t="s">
        <v>2714</v>
      </c>
      <c r="B12279" s="1">
        <v>10000</v>
      </c>
      <c r="C12279" t="s">
        <v>1760</v>
      </c>
      <c r="D12279">
        <v>21</v>
      </c>
      <c r="E12279">
        <v>19</v>
      </c>
      <c r="F12279">
        <f t="shared" si="178"/>
        <v>38</v>
      </c>
      <c r="G12279">
        <v>3</v>
      </c>
    </row>
    <row r="12280" spans="1:7" x14ac:dyDescent="0.25">
      <c r="A12280" t="s">
        <v>2714</v>
      </c>
      <c r="B12280" s="1">
        <v>10000</v>
      </c>
      <c r="C12280" t="s">
        <v>1760</v>
      </c>
      <c r="D12280">
        <v>28</v>
      </c>
      <c r="E12280">
        <v>39</v>
      </c>
      <c r="F12280">
        <v>53</v>
      </c>
      <c r="G12280">
        <v>4</v>
      </c>
    </row>
    <row r="12281" spans="1:7" x14ac:dyDescent="0.25">
      <c r="A12281" t="s">
        <v>2715</v>
      </c>
      <c r="B12281" s="1">
        <v>10000</v>
      </c>
      <c r="C12281" t="s">
        <v>1760</v>
      </c>
      <c r="D12281">
        <v>35</v>
      </c>
      <c r="E12281">
        <v>1</v>
      </c>
      <c r="F12281">
        <v>53</v>
      </c>
      <c r="G12281">
        <v>5</v>
      </c>
    </row>
    <row r="12282" spans="1:7" x14ac:dyDescent="0.25">
      <c r="A12282" t="s">
        <v>2716</v>
      </c>
      <c r="B12282" s="1">
        <v>10000</v>
      </c>
      <c r="C12282" t="s">
        <v>1760</v>
      </c>
      <c r="D12282">
        <v>28</v>
      </c>
      <c r="E12282">
        <v>1</v>
      </c>
      <c r="F12282">
        <f t="shared" si="178"/>
        <v>18</v>
      </c>
      <c r="G12282">
        <v>4</v>
      </c>
    </row>
    <row r="12283" spans="1:7" x14ac:dyDescent="0.25">
      <c r="A12283" t="s">
        <v>2716</v>
      </c>
      <c r="B12283" s="1">
        <v>10000</v>
      </c>
      <c r="C12283" t="s">
        <v>1760</v>
      </c>
      <c r="D12283">
        <v>21</v>
      </c>
      <c r="E12283">
        <v>19</v>
      </c>
      <c r="F12283">
        <f t="shared" si="178"/>
        <v>38</v>
      </c>
      <c r="G12283">
        <v>3</v>
      </c>
    </row>
    <row r="12284" spans="1:7" x14ac:dyDescent="0.25">
      <c r="A12284" t="s">
        <v>2716</v>
      </c>
      <c r="B12284" s="1">
        <v>10000</v>
      </c>
      <c r="C12284" t="s">
        <v>1760</v>
      </c>
      <c r="D12284">
        <v>28</v>
      </c>
      <c r="E12284">
        <v>39</v>
      </c>
      <c r="F12284">
        <v>53</v>
      </c>
      <c r="G12284">
        <v>4</v>
      </c>
    </row>
    <row r="12285" spans="1:7" x14ac:dyDescent="0.25">
      <c r="A12285" t="s">
        <v>2717</v>
      </c>
      <c r="B12285" s="1">
        <v>10000</v>
      </c>
      <c r="C12285" t="s">
        <v>1760</v>
      </c>
      <c r="D12285">
        <v>49</v>
      </c>
      <c r="E12285">
        <v>1</v>
      </c>
      <c r="F12285">
        <f t="shared" si="178"/>
        <v>12</v>
      </c>
      <c r="G12285">
        <v>7</v>
      </c>
    </row>
    <row r="12286" spans="1:7" x14ac:dyDescent="0.25">
      <c r="A12286" t="s">
        <v>2717</v>
      </c>
      <c r="B12286" s="1">
        <v>10000</v>
      </c>
      <c r="C12286" t="s">
        <v>1760</v>
      </c>
      <c r="D12286">
        <v>42</v>
      </c>
      <c r="E12286">
        <v>13</v>
      </c>
      <c r="F12286">
        <f t="shared" si="178"/>
        <v>48</v>
      </c>
      <c r="G12286">
        <v>6</v>
      </c>
    </row>
    <row r="12287" spans="1:7" x14ac:dyDescent="0.25">
      <c r="A12287" t="s">
        <v>2717</v>
      </c>
      <c r="B12287" s="1">
        <v>10000</v>
      </c>
      <c r="C12287" t="s">
        <v>1760</v>
      </c>
      <c r="D12287">
        <v>49</v>
      </c>
      <c r="E12287">
        <v>49</v>
      </c>
      <c r="F12287">
        <v>53</v>
      </c>
      <c r="G12287">
        <v>7</v>
      </c>
    </row>
    <row r="12288" spans="1:7" x14ac:dyDescent="0.25">
      <c r="A12288" t="s">
        <v>2718</v>
      </c>
      <c r="B12288" s="1">
        <v>10000</v>
      </c>
      <c r="C12288" t="s">
        <v>1760</v>
      </c>
      <c r="D12288">
        <v>28</v>
      </c>
      <c r="E12288">
        <v>1</v>
      </c>
      <c r="F12288">
        <f t="shared" si="178"/>
        <v>18</v>
      </c>
      <c r="G12288">
        <v>4</v>
      </c>
    </row>
    <row r="12289" spans="1:7" x14ac:dyDescent="0.25">
      <c r="A12289" t="s">
        <v>2718</v>
      </c>
      <c r="B12289" s="1">
        <v>10000</v>
      </c>
      <c r="C12289" t="s">
        <v>1760</v>
      </c>
      <c r="D12289">
        <v>21</v>
      </c>
      <c r="E12289">
        <v>19</v>
      </c>
      <c r="F12289">
        <f t="shared" si="178"/>
        <v>38</v>
      </c>
      <c r="G12289">
        <v>3</v>
      </c>
    </row>
    <row r="12290" spans="1:7" x14ac:dyDescent="0.25">
      <c r="A12290" t="s">
        <v>2718</v>
      </c>
      <c r="B12290" s="1">
        <v>10000</v>
      </c>
      <c r="C12290" t="s">
        <v>1760</v>
      </c>
      <c r="D12290">
        <v>28</v>
      </c>
      <c r="E12290">
        <v>39</v>
      </c>
      <c r="F12290">
        <v>53</v>
      </c>
      <c r="G12290">
        <v>4</v>
      </c>
    </row>
    <row r="12291" spans="1:7" x14ac:dyDescent="0.25">
      <c r="A12291" t="s">
        <v>2719</v>
      </c>
      <c r="B12291" s="1">
        <v>10000</v>
      </c>
      <c r="C12291" t="s">
        <v>1760</v>
      </c>
      <c r="D12291">
        <v>42</v>
      </c>
      <c r="E12291">
        <v>1</v>
      </c>
      <c r="F12291">
        <v>53</v>
      </c>
      <c r="G12291">
        <v>6</v>
      </c>
    </row>
    <row r="12292" spans="1:7" x14ac:dyDescent="0.25">
      <c r="A12292" t="s">
        <v>2720</v>
      </c>
      <c r="B12292" s="1">
        <v>10000</v>
      </c>
      <c r="C12292" t="s">
        <v>1760</v>
      </c>
      <c r="D12292">
        <v>126</v>
      </c>
      <c r="E12292">
        <v>1</v>
      </c>
      <c r="F12292">
        <v>53</v>
      </c>
      <c r="G12292">
        <v>18</v>
      </c>
    </row>
    <row r="12293" spans="1:7" x14ac:dyDescent="0.25">
      <c r="A12293" t="s">
        <v>2721</v>
      </c>
      <c r="B12293" s="1">
        <v>10000</v>
      </c>
      <c r="C12293" t="s">
        <v>1760</v>
      </c>
      <c r="D12293">
        <v>28</v>
      </c>
      <c r="E12293">
        <v>1</v>
      </c>
      <c r="F12293">
        <v>53</v>
      </c>
      <c r="G12293">
        <v>4</v>
      </c>
    </row>
    <row r="12294" spans="1:7" x14ac:dyDescent="0.25">
      <c r="A12294" t="s">
        <v>2722</v>
      </c>
      <c r="B12294" s="1">
        <v>10000</v>
      </c>
      <c r="C12294" t="s">
        <v>1760</v>
      </c>
      <c r="D12294">
        <v>28</v>
      </c>
      <c r="E12294">
        <v>1</v>
      </c>
      <c r="F12294">
        <f t="shared" ref="F12294:F12355" si="179">E12295-1</f>
        <v>18</v>
      </c>
      <c r="G12294">
        <v>4</v>
      </c>
    </row>
    <row r="12295" spans="1:7" x14ac:dyDescent="0.25">
      <c r="A12295" t="s">
        <v>2722</v>
      </c>
      <c r="B12295" s="1">
        <v>10000</v>
      </c>
      <c r="C12295" t="s">
        <v>1760</v>
      </c>
      <c r="D12295">
        <v>21</v>
      </c>
      <c r="E12295">
        <v>19</v>
      </c>
      <c r="F12295">
        <f t="shared" si="179"/>
        <v>38</v>
      </c>
      <c r="G12295">
        <v>3</v>
      </c>
    </row>
    <row r="12296" spans="1:7" x14ac:dyDescent="0.25">
      <c r="A12296" t="s">
        <v>2722</v>
      </c>
      <c r="B12296" s="1">
        <v>10000</v>
      </c>
      <c r="C12296" t="s">
        <v>1760</v>
      </c>
      <c r="D12296">
        <v>28</v>
      </c>
      <c r="E12296">
        <v>39</v>
      </c>
      <c r="F12296">
        <v>53</v>
      </c>
      <c r="G12296">
        <v>4</v>
      </c>
    </row>
    <row r="12297" spans="1:7" x14ac:dyDescent="0.25">
      <c r="A12297" t="s">
        <v>2723</v>
      </c>
      <c r="B12297" s="1">
        <v>10000</v>
      </c>
      <c r="C12297" t="s">
        <v>1760</v>
      </c>
      <c r="D12297">
        <v>28</v>
      </c>
      <c r="E12297">
        <v>1</v>
      </c>
      <c r="F12297">
        <f t="shared" si="179"/>
        <v>18</v>
      </c>
      <c r="G12297">
        <v>4</v>
      </c>
    </row>
    <row r="12298" spans="1:7" x14ac:dyDescent="0.25">
      <c r="A12298" t="s">
        <v>2723</v>
      </c>
      <c r="B12298" s="1">
        <v>10000</v>
      </c>
      <c r="C12298" t="s">
        <v>1760</v>
      </c>
      <c r="D12298">
        <v>21</v>
      </c>
      <c r="E12298">
        <v>19</v>
      </c>
      <c r="F12298">
        <f t="shared" si="179"/>
        <v>38</v>
      </c>
      <c r="G12298">
        <v>3</v>
      </c>
    </row>
    <row r="12299" spans="1:7" x14ac:dyDescent="0.25">
      <c r="A12299" t="s">
        <v>2723</v>
      </c>
      <c r="B12299" s="1">
        <v>10000</v>
      </c>
      <c r="C12299" t="s">
        <v>1760</v>
      </c>
      <c r="D12299">
        <v>28</v>
      </c>
      <c r="E12299">
        <v>39</v>
      </c>
      <c r="F12299">
        <v>53</v>
      </c>
      <c r="G12299">
        <v>4</v>
      </c>
    </row>
    <row r="12300" spans="1:7" x14ac:dyDescent="0.25">
      <c r="A12300" t="s">
        <v>2724</v>
      </c>
      <c r="B12300" s="1">
        <v>10000</v>
      </c>
      <c r="C12300" t="s">
        <v>1760</v>
      </c>
      <c r="D12300">
        <v>35</v>
      </c>
      <c r="E12300">
        <v>1</v>
      </c>
      <c r="F12300">
        <f t="shared" si="179"/>
        <v>18</v>
      </c>
      <c r="G12300">
        <v>5</v>
      </c>
    </row>
    <row r="12301" spans="1:7" x14ac:dyDescent="0.25">
      <c r="A12301" t="s">
        <v>2724</v>
      </c>
      <c r="B12301" s="1">
        <v>10000</v>
      </c>
      <c r="C12301" t="s">
        <v>1760</v>
      </c>
      <c r="D12301">
        <v>28</v>
      </c>
      <c r="E12301">
        <v>19</v>
      </c>
      <c r="F12301">
        <f t="shared" si="179"/>
        <v>38</v>
      </c>
      <c r="G12301">
        <v>4</v>
      </c>
    </row>
    <row r="12302" spans="1:7" x14ac:dyDescent="0.25">
      <c r="A12302" t="s">
        <v>2724</v>
      </c>
      <c r="B12302" s="1">
        <v>10000</v>
      </c>
      <c r="C12302" t="s">
        <v>1760</v>
      </c>
      <c r="D12302">
        <v>35</v>
      </c>
      <c r="E12302">
        <v>39</v>
      </c>
      <c r="F12302">
        <v>53</v>
      </c>
      <c r="G12302">
        <v>5</v>
      </c>
    </row>
    <row r="12303" spans="1:7" x14ac:dyDescent="0.25">
      <c r="A12303" t="s">
        <v>2725</v>
      </c>
      <c r="B12303" s="1">
        <v>10000</v>
      </c>
      <c r="C12303" t="s">
        <v>1760</v>
      </c>
      <c r="D12303">
        <v>42</v>
      </c>
      <c r="E12303">
        <v>1</v>
      </c>
      <c r="F12303">
        <v>53</v>
      </c>
      <c r="G12303">
        <v>6</v>
      </c>
    </row>
    <row r="12304" spans="1:7" x14ac:dyDescent="0.25">
      <c r="A12304" t="s">
        <v>3671</v>
      </c>
      <c r="B12304" s="1">
        <v>10000</v>
      </c>
      <c r="C12304" t="s">
        <v>1760</v>
      </c>
      <c r="D12304">
        <v>35</v>
      </c>
      <c r="E12304">
        <v>1</v>
      </c>
      <c r="F12304">
        <f t="shared" si="179"/>
        <v>14</v>
      </c>
      <c r="G12304">
        <v>5</v>
      </c>
    </row>
    <row r="12305" spans="1:7" x14ac:dyDescent="0.25">
      <c r="A12305" t="s">
        <v>3671</v>
      </c>
      <c r="B12305" s="1">
        <v>10000</v>
      </c>
      <c r="C12305" t="s">
        <v>1760</v>
      </c>
      <c r="D12305">
        <v>28</v>
      </c>
      <c r="E12305">
        <v>15</v>
      </c>
      <c r="F12305">
        <f t="shared" si="179"/>
        <v>40</v>
      </c>
      <c r="G12305">
        <v>4</v>
      </c>
    </row>
    <row r="12306" spans="1:7" x14ac:dyDescent="0.25">
      <c r="A12306" t="s">
        <v>3671</v>
      </c>
      <c r="B12306" s="1">
        <v>10000</v>
      </c>
      <c r="C12306" t="s">
        <v>1760</v>
      </c>
      <c r="D12306">
        <v>35</v>
      </c>
      <c r="E12306">
        <v>41</v>
      </c>
      <c r="F12306">
        <v>53</v>
      </c>
      <c r="G12306">
        <v>5</v>
      </c>
    </row>
    <row r="12307" spans="1:7" x14ac:dyDescent="0.25">
      <c r="A12307" t="s">
        <v>2726</v>
      </c>
      <c r="B12307" s="1">
        <v>10000</v>
      </c>
      <c r="C12307" t="s">
        <v>1760</v>
      </c>
      <c r="D12307">
        <v>35</v>
      </c>
      <c r="E12307">
        <v>1</v>
      </c>
      <c r="F12307">
        <v>53</v>
      </c>
      <c r="G12307">
        <v>5</v>
      </c>
    </row>
    <row r="12308" spans="1:7" x14ac:dyDescent="0.25">
      <c r="A12308" t="s">
        <v>3672</v>
      </c>
      <c r="B12308" s="1">
        <v>10000</v>
      </c>
      <c r="C12308" t="s">
        <v>1760</v>
      </c>
      <c r="D12308">
        <v>56</v>
      </c>
      <c r="E12308">
        <v>1</v>
      </c>
      <c r="F12308">
        <v>53</v>
      </c>
      <c r="G12308">
        <v>8</v>
      </c>
    </row>
    <row r="12309" spans="1:7" x14ac:dyDescent="0.25">
      <c r="A12309" t="s">
        <v>2727</v>
      </c>
      <c r="B12309" s="1">
        <v>10000</v>
      </c>
      <c r="C12309" t="s">
        <v>1760</v>
      </c>
      <c r="D12309">
        <v>56</v>
      </c>
      <c r="E12309">
        <v>1</v>
      </c>
      <c r="F12309">
        <f t="shared" si="179"/>
        <v>12</v>
      </c>
      <c r="G12309">
        <v>8</v>
      </c>
    </row>
    <row r="12310" spans="1:7" x14ac:dyDescent="0.25">
      <c r="A12310" t="s">
        <v>2727</v>
      </c>
      <c r="B12310" s="1">
        <v>10000</v>
      </c>
      <c r="C12310" t="s">
        <v>1760</v>
      </c>
      <c r="D12310">
        <v>49</v>
      </c>
      <c r="E12310">
        <v>13</v>
      </c>
      <c r="F12310">
        <f t="shared" si="179"/>
        <v>48</v>
      </c>
      <c r="G12310">
        <v>7</v>
      </c>
    </row>
    <row r="12311" spans="1:7" x14ac:dyDescent="0.25">
      <c r="A12311" t="s">
        <v>2727</v>
      </c>
      <c r="B12311" s="1">
        <v>10000</v>
      </c>
      <c r="C12311" t="s">
        <v>1760</v>
      </c>
      <c r="D12311">
        <v>56</v>
      </c>
      <c r="E12311">
        <v>49</v>
      </c>
      <c r="F12311">
        <v>53</v>
      </c>
      <c r="G12311">
        <v>8</v>
      </c>
    </row>
    <row r="12312" spans="1:7" x14ac:dyDescent="0.25">
      <c r="A12312" t="s">
        <v>3673</v>
      </c>
      <c r="B12312" s="1">
        <v>10000</v>
      </c>
      <c r="C12312" t="s">
        <v>1760</v>
      </c>
      <c r="D12312">
        <v>28</v>
      </c>
      <c r="E12312">
        <v>1</v>
      </c>
      <c r="F12312">
        <v>53</v>
      </c>
      <c r="G12312">
        <v>4</v>
      </c>
    </row>
    <row r="12313" spans="1:7" x14ac:dyDescent="0.25">
      <c r="A12313" t="s">
        <v>3674</v>
      </c>
      <c r="B12313" s="1">
        <v>10000</v>
      </c>
      <c r="C12313" t="s">
        <v>1760</v>
      </c>
      <c r="D12313">
        <v>35</v>
      </c>
      <c r="E12313">
        <v>1</v>
      </c>
      <c r="F12313">
        <v>53</v>
      </c>
      <c r="G12313">
        <v>5</v>
      </c>
    </row>
    <row r="12314" spans="1:7" x14ac:dyDescent="0.25">
      <c r="A12314" t="s">
        <v>3675</v>
      </c>
      <c r="B12314" s="1">
        <v>10000</v>
      </c>
      <c r="C12314" t="s">
        <v>1760</v>
      </c>
      <c r="D12314">
        <v>35</v>
      </c>
      <c r="E12314">
        <v>1</v>
      </c>
      <c r="F12314">
        <f t="shared" si="179"/>
        <v>14</v>
      </c>
      <c r="G12314">
        <v>5</v>
      </c>
    </row>
    <row r="12315" spans="1:7" x14ac:dyDescent="0.25">
      <c r="A12315" t="s">
        <v>3675</v>
      </c>
      <c r="B12315" s="1">
        <v>10000</v>
      </c>
      <c r="C12315" t="s">
        <v>1760</v>
      </c>
      <c r="D12315">
        <v>28</v>
      </c>
      <c r="E12315">
        <v>15</v>
      </c>
      <c r="F12315">
        <f t="shared" si="179"/>
        <v>40</v>
      </c>
      <c r="G12315">
        <v>4</v>
      </c>
    </row>
    <row r="12316" spans="1:7" x14ac:dyDescent="0.25">
      <c r="A12316" t="s">
        <v>3675</v>
      </c>
      <c r="B12316" s="1">
        <v>10000</v>
      </c>
      <c r="C12316" t="s">
        <v>1760</v>
      </c>
      <c r="D12316">
        <v>35</v>
      </c>
      <c r="E12316">
        <v>41</v>
      </c>
      <c r="F12316">
        <v>53</v>
      </c>
      <c r="G12316">
        <v>5</v>
      </c>
    </row>
    <row r="12317" spans="1:7" x14ac:dyDescent="0.25">
      <c r="A12317" t="s">
        <v>2728</v>
      </c>
      <c r="B12317" s="1">
        <v>10000</v>
      </c>
      <c r="C12317" t="s">
        <v>1760</v>
      </c>
      <c r="D12317">
        <v>35</v>
      </c>
      <c r="E12317">
        <v>1</v>
      </c>
      <c r="F12317">
        <v>53</v>
      </c>
      <c r="G12317">
        <v>5</v>
      </c>
    </row>
    <row r="12318" spans="1:7" x14ac:dyDescent="0.25">
      <c r="A12318" t="s">
        <v>2729</v>
      </c>
      <c r="B12318" s="1">
        <v>10000</v>
      </c>
      <c r="C12318" t="s">
        <v>1760</v>
      </c>
      <c r="D12318">
        <v>28</v>
      </c>
      <c r="E12318">
        <v>1</v>
      </c>
      <c r="F12318">
        <f t="shared" si="179"/>
        <v>10</v>
      </c>
      <c r="G12318">
        <v>4</v>
      </c>
    </row>
    <row r="12319" spans="1:7" x14ac:dyDescent="0.25">
      <c r="A12319" t="s">
        <v>2729</v>
      </c>
      <c r="B12319" s="1">
        <v>10000</v>
      </c>
      <c r="C12319" t="s">
        <v>1760</v>
      </c>
      <c r="D12319">
        <v>21</v>
      </c>
      <c r="E12319">
        <v>11</v>
      </c>
      <c r="F12319">
        <v>53</v>
      </c>
      <c r="G12319">
        <v>3</v>
      </c>
    </row>
    <row r="12320" spans="1:7" x14ac:dyDescent="0.25">
      <c r="A12320" t="s">
        <v>2730</v>
      </c>
      <c r="B12320" s="1">
        <v>10000</v>
      </c>
      <c r="C12320" t="s">
        <v>1760</v>
      </c>
      <c r="D12320">
        <v>42</v>
      </c>
      <c r="E12320">
        <v>1</v>
      </c>
      <c r="F12320">
        <v>53</v>
      </c>
      <c r="G12320">
        <v>6</v>
      </c>
    </row>
    <row r="12321" spans="1:7" x14ac:dyDescent="0.25">
      <c r="A12321" t="s">
        <v>3676</v>
      </c>
      <c r="B12321" s="1">
        <v>10000</v>
      </c>
      <c r="C12321" t="s">
        <v>1760</v>
      </c>
      <c r="D12321">
        <v>49</v>
      </c>
      <c r="E12321">
        <v>1</v>
      </c>
      <c r="F12321">
        <v>53</v>
      </c>
      <c r="G12321">
        <v>7</v>
      </c>
    </row>
    <row r="12322" spans="1:7" x14ac:dyDescent="0.25">
      <c r="A12322" t="s">
        <v>2731</v>
      </c>
      <c r="B12322" s="1">
        <v>10000</v>
      </c>
      <c r="C12322" t="s">
        <v>1760</v>
      </c>
      <c r="D12322">
        <v>28</v>
      </c>
      <c r="E12322">
        <v>1</v>
      </c>
      <c r="F12322">
        <v>53</v>
      </c>
      <c r="G12322">
        <v>4</v>
      </c>
    </row>
    <row r="12323" spans="1:7" x14ac:dyDescent="0.25">
      <c r="A12323" t="s">
        <v>2732</v>
      </c>
      <c r="B12323" s="1">
        <v>10000</v>
      </c>
      <c r="C12323" t="s">
        <v>1760</v>
      </c>
      <c r="D12323">
        <v>49</v>
      </c>
      <c r="E12323">
        <v>1</v>
      </c>
      <c r="F12323">
        <f t="shared" si="179"/>
        <v>14</v>
      </c>
      <c r="G12323">
        <v>7</v>
      </c>
    </row>
    <row r="12324" spans="1:7" x14ac:dyDescent="0.25">
      <c r="A12324" t="s">
        <v>2732</v>
      </c>
      <c r="B12324" s="1">
        <v>10000</v>
      </c>
      <c r="C12324" t="s">
        <v>1760</v>
      </c>
      <c r="D12324">
        <v>42</v>
      </c>
      <c r="E12324">
        <v>15</v>
      </c>
      <c r="F12324">
        <f t="shared" si="179"/>
        <v>43</v>
      </c>
      <c r="G12324">
        <v>6</v>
      </c>
    </row>
    <row r="12325" spans="1:7" x14ac:dyDescent="0.25">
      <c r="A12325" t="s">
        <v>2732</v>
      </c>
      <c r="B12325" s="1">
        <v>10000</v>
      </c>
      <c r="C12325" t="s">
        <v>1760</v>
      </c>
      <c r="D12325">
        <v>49</v>
      </c>
      <c r="E12325">
        <v>44</v>
      </c>
      <c r="F12325">
        <v>53</v>
      </c>
      <c r="G12325">
        <v>7</v>
      </c>
    </row>
    <row r="12326" spans="1:7" x14ac:dyDescent="0.25">
      <c r="A12326" t="s">
        <v>3677</v>
      </c>
      <c r="B12326" s="1">
        <v>10000</v>
      </c>
      <c r="C12326" t="s">
        <v>1760</v>
      </c>
      <c r="D12326">
        <v>35</v>
      </c>
      <c r="E12326">
        <v>1</v>
      </c>
      <c r="F12326">
        <f t="shared" si="179"/>
        <v>14</v>
      </c>
      <c r="G12326">
        <v>5</v>
      </c>
    </row>
    <row r="12327" spans="1:7" x14ac:dyDescent="0.25">
      <c r="A12327" t="s">
        <v>3677</v>
      </c>
      <c r="B12327" s="1">
        <v>10000</v>
      </c>
      <c r="C12327" t="s">
        <v>1760</v>
      </c>
      <c r="D12327">
        <v>28</v>
      </c>
      <c r="E12327">
        <v>15</v>
      </c>
      <c r="F12327">
        <f t="shared" si="179"/>
        <v>40</v>
      </c>
      <c r="G12327">
        <v>4</v>
      </c>
    </row>
    <row r="12328" spans="1:7" x14ac:dyDescent="0.25">
      <c r="A12328" t="s">
        <v>3677</v>
      </c>
      <c r="B12328" s="1">
        <v>10000</v>
      </c>
      <c r="C12328" t="s">
        <v>1760</v>
      </c>
      <c r="D12328">
        <v>35</v>
      </c>
      <c r="E12328">
        <v>41</v>
      </c>
      <c r="F12328">
        <v>53</v>
      </c>
      <c r="G12328">
        <v>5</v>
      </c>
    </row>
    <row r="12329" spans="1:7" x14ac:dyDescent="0.25">
      <c r="A12329" t="s">
        <v>2733</v>
      </c>
      <c r="B12329" s="1">
        <v>10000</v>
      </c>
      <c r="C12329" t="s">
        <v>1760</v>
      </c>
      <c r="D12329">
        <v>42</v>
      </c>
      <c r="E12329">
        <v>1</v>
      </c>
      <c r="F12329">
        <v>53</v>
      </c>
      <c r="G12329">
        <v>6</v>
      </c>
    </row>
    <row r="12330" spans="1:7" x14ac:dyDescent="0.25">
      <c r="A12330" t="s">
        <v>2734</v>
      </c>
      <c r="B12330" s="1">
        <v>10000</v>
      </c>
      <c r="C12330" t="s">
        <v>1760</v>
      </c>
      <c r="D12330">
        <v>21</v>
      </c>
      <c r="E12330">
        <v>1</v>
      </c>
      <c r="F12330">
        <v>53</v>
      </c>
      <c r="G12330">
        <v>3</v>
      </c>
    </row>
    <row r="12331" spans="1:7" x14ac:dyDescent="0.25">
      <c r="A12331" t="s">
        <v>3678</v>
      </c>
      <c r="B12331" s="1">
        <v>10000</v>
      </c>
      <c r="C12331" t="s">
        <v>1760</v>
      </c>
      <c r="D12331">
        <v>28</v>
      </c>
      <c r="E12331">
        <v>1</v>
      </c>
      <c r="F12331">
        <v>53</v>
      </c>
      <c r="G12331">
        <v>4</v>
      </c>
    </row>
    <row r="12332" spans="1:7" x14ac:dyDescent="0.25">
      <c r="A12332" t="s">
        <v>2735</v>
      </c>
      <c r="B12332" s="1">
        <v>10000</v>
      </c>
      <c r="C12332" t="s">
        <v>1760</v>
      </c>
      <c r="D12332">
        <v>49</v>
      </c>
      <c r="E12332">
        <v>1</v>
      </c>
      <c r="F12332">
        <f t="shared" si="179"/>
        <v>14</v>
      </c>
      <c r="G12332">
        <v>7</v>
      </c>
    </row>
    <row r="12333" spans="1:7" x14ac:dyDescent="0.25">
      <c r="A12333" t="s">
        <v>2735</v>
      </c>
      <c r="B12333" s="1">
        <v>10000</v>
      </c>
      <c r="C12333" t="s">
        <v>1760</v>
      </c>
      <c r="D12333">
        <v>42</v>
      </c>
      <c r="E12333">
        <v>15</v>
      </c>
      <c r="F12333">
        <v>53</v>
      </c>
      <c r="G12333">
        <v>6</v>
      </c>
    </row>
    <row r="12334" spans="1:7" x14ac:dyDescent="0.25">
      <c r="A12334" t="s">
        <v>2736</v>
      </c>
      <c r="B12334" s="1">
        <v>10000</v>
      </c>
      <c r="C12334" t="s">
        <v>1760</v>
      </c>
      <c r="D12334">
        <v>42</v>
      </c>
      <c r="E12334">
        <v>1</v>
      </c>
      <c r="F12334">
        <v>53</v>
      </c>
      <c r="G12334">
        <v>6</v>
      </c>
    </row>
    <row r="12335" spans="1:7" x14ac:dyDescent="0.25">
      <c r="A12335" t="s">
        <v>2737</v>
      </c>
      <c r="B12335" s="1">
        <v>10000</v>
      </c>
      <c r="C12335" t="s">
        <v>1760</v>
      </c>
      <c r="D12335">
        <v>28</v>
      </c>
      <c r="E12335">
        <v>1</v>
      </c>
      <c r="F12335">
        <v>53</v>
      </c>
      <c r="G12335">
        <v>4</v>
      </c>
    </row>
    <row r="12336" spans="1:7" x14ac:dyDescent="0.25">
      <c r="A12336" t="s">
        <v>2738</v>
      </c>
      <c r="B12336" s="1">
        <v>10000</v>
      </c>
      <c r="C12336" t="s">
        <v>1760</v>
      </c>
      <c r="D12336">
        <v>49</v>
      </c>
      <c r="E12336">
        <v>1</v>
      </c>
      <c r="F12336">
        <v>53</v>
      </c>
      <c r="G12336">
        <v>7</v>
      </c>
    </row>
    <row r="12337" spans="1:7" x14ac:dyDescent="0.25">
      <c r="A12337" t="s">
        <v>2739</v>
      </c>
      <c r="B12337" s="1">
        <v>10000</v>
      </c>
      <c r="C12337" t="s">
        <v>1760</v>
      </c>
      <c r="D12337">
        <v>28</v>
      </c>
      <c r="E12337">
        <v>1</v>
      </c>
      <c r="F12337">
        <v>53</v>
      </c>
      <c r="G12337">
        <v>4</v>
      </c>
    </row>
    <row r="12338" spans="1:7" x14ac:dyDescent="0.25">
      <c r="A12338" t="s">
        <v>2740</v>
      </c>
      <c r="B12338" s="1">
        <v>10000</v>
      </c>
      <c r="C12338" t="s">
        <v>1760</v>
      </c>
      <c r="D12338">
        <v>35</v>
      </c>
      <c r="E12338">
        <v>1</v>
      </c>
      <c r="F12338">
        <v>53</v>
      </c>
      <c r="G12338">
        <v>5</v>
      </c>
    </row>
    <row r="12339" spans="1:7" x14ac:dyDescent="0.25">
      <c r="A12339" t="s">
        <v>2741</v>
      </c>
      <c r="B12339" s="1">
        <v>10000</v>
      </c>
      <c r="C12339" t="s">
        <v>6</v>
      </c>
      <c r="D12339">
        <v>0</v>
      </c>
      <c r="E12339">
        <v>1</v>
      </c>
      <c r="F12339">
        <v>53</v>
      </c>
      <c r="G12339">
        <v>0</v>
      </c>
    </row>
    <row r="12340" spans="1:7" x14ac:dyDescent="0.25">
      <c r="A12340" t="s">
        <v>2741</v>
      </c>
      <c r="B12340" s="1">
        <v>30000</v>
      </c>
      <c r="C12340" t="s">
        <v>1898</v>
      </c>
      <c r="D12340">
        <v>42</v>
      </c>
      <c r="E12340">
        <v>1</v>
      </c>
      <c r="F12340">
        <f t="shared" si="179"/>
        <v>11</v>
      </c>
      <c r="G12340">
        <v>6</v>
      </c>
    </row>
    <row r="12341" spans="1:7" x14ac:dyDescent="0.25">
      <c r="A12341" t="s">
        <v>2741</v>
      </c>
      <c r="B12341" s="1">
        <v>30000</v>
      </c>
      <c r="C12341" t="s">
        <v>1898</v>
      </c>
      <c r="D12341">
        <v>35</v>
      </c>
      <c r="E12341">
        <v>12</v>
      </c>
      <c r="F12341">
        <f t="shared" si="179"/>
        <v>17</v>
      </c>
      <c r="G12341">
        <v>5</v>
      </c>
    </row>
    <row r="12342" spans="1:7" x14ac:dyDescent="0.25">
      <c r="A12342" t="s">
        <v>2741</v>
      </c>
      <c r="B12342" s="1">
        <v>30000</v>
      </c>
      <c r="C12342" t="s">
        <v>1898</v>
      </c>
      <c r="D12342">
        <v>28</v>
      </c>
      <c r="E12342">
        <v>18</v>
      </c>
      <c r="F12342">
        <v>53</v>
      </c>
      <c r="G12342">
        <v>4</v>
      </c>
    </row>
    <row r="12343" spans="1:7" x14ac:dyDescent="0.25">
      <c r="A12343" t="s">
        <v>2742</v>
      </c>
      <c r="B12343" s="1">
        <v>50000</v>
      </c>
      <c r="C12343" t="s">
        <v>6</v>
      </c>
      <c r="D12343">
        <v>49</v>
      </c>
      <c r="E12343">
        <v>1</v>
      </c>
      <c r="F12343">
        <f t="shared" si="179"/>
        <v>17</v>
      </c>
      <c r="G12343">
        <v>7</v>
      </c>
    </row>
    <row r="12344" spans="1:7" x14ac:dyDescent="0.25">
      <c r="A12344" t="s">
        <v>2742</v>
      </c>
      <c r="B12344" s="1">
        <v>50000</v>
      </c>
      <c r="C12344" t="s">
        <v>6</v>
      </c>
      <c r="D12344">
        <v>42</v>
      </c>
      <c r="E12344">
        <v>18</v>
      </c>
      <c r="F12344">
        <v>53</v>
      </c>
      <c r="G12344">
        <v>6</v>
      </c>
    </row>
    <row r="12345" spans="1:7" x14ac:dyDescent="0.25">
      <c r="A12345" t="s">
        <v>2743</v>
      </c>
      <c r="B12345" s="1">
        <v>10000</v>
      </c>
      <c r="C12345" t="s">
        <v>6</v>
      </c>
      <c r="D12345">
        <v>0</v>
      </c>
      <c r="E12345">
        <v>1</v>
      </c>
      <c r="F12345">
        <v>53</v>
      </c>
      <c r="G12345">
        <v>0</v>
      </c>
    </row>
    <row r="12346" spans="1:7" x14ac:dyDescent="0.25">
      <c r="A12346" t="s">
        <v>2743</v>
      </c>
      <c r="B12346" s="1">
        <v>30000</v>
      </c>
      <c r="C12346" t="s">
        <v>1898</v>
      </c>
      <c r="D12346">
        <v>56</v>
      </c>
      <c r="E12346">
        <v>1</v>
      </c>
      <c r="F12346">
        <f t="shared" si="179"/>
        <v>11</v>
      </c>
      <c r="G12346">
        <v>8</v>
      </c>
    </row>
    <row r="12347" spans="1:7" x14ac:dyDescent="0.25">
      <c r="A12347" t="s">
        <v>2743</v>
      </c>
      <c r="B12347" s="1">
        <v>30000</v>
      </c>
      <c r="C12347" t="s">
        <v>1898</v>
      </c>
      <c r="D12347">
        <v>49</v>
      </c>
      <c r="E12347">
        <v>12</v>
      </c>
      <c r="F12347">
        <f t="shared" si="179"/>
        <v>17</v>
      </c>
      <c r="G12347">
        <v>7</v>
      </c>
    </row>
    <row r="12348" spans="1:7" x14ac:dyDescent="0.25">
      <c r="A12348" t="s">
        <v>2743</v>
      </c>
      <c r="B12348" s="1">
        <v>30000</v>
      </c>
      <c r="C12348" t="s">
        <v>1898</v>
      </c>
      <c r="D12348">
        <v>42</v>
      </c>
      <c r="E12348">
        <v>18</v>
      </c>
      <c r="F12348">
        <f t="shared" si="179"/>
        <v>22</v>
      </c>
      <c r="G12348">
        <v>6</v>
      </c>
    </row>
    <row r="12349" spans="1:7" x14ac:dyDescent="0.25">
      <c r="A12349" t="s">
        <v>2743</v>
      </c>
      <c r="B12349" s="1">
        <v>30000</v>
      </c>
      <c r="C12349" t="s">
        <v>1898</v>
      </c>
      <c r="D12349">
        <v>35</v>
      </c>
      <c r="E12349">
        <v>23</v>
      </c>
      <c r="F12349">
        <v>53</v>
      </c>
      <c r="G12349">
        <v>5</v>
      </c>
    </row>
    <row r="12350" spans="1:7" x14ac:dyDescent="0.25">
      <c r="A12350" t="s">
        <v>2744</v>
      </c>
      <c r="B12350" s="1">
        <v>50000</v>
      </c>
      <c r="C12350" t="s">
        <v>6</v>
      </c>
      <c r="D12350">
        <v>49</v>
      </c>
      <c r="E12350">
        <v>1</v>
      </c>
      <c r="F12350">
        <f t="shared" si="179"/>
        <v>15</v>
      </c>
      <c r="G12350">
        <v>7</v>
      </c>
    </row>
    <row r="12351" spans="1:7" x14ac:dyDescent="0.25">
      <c r="A12351" t="s">
        <v>2744</v>
      </c>
      <c r="B12351" s="1">
        <v>50000</v>
      </c>
      <c r="C12351" t="s">
        <v>6</v>
      </c>
      <c r="D12351">
        <v>42</v>
      </c>
      <c r="E12351">
        <v>16</v>
      </c>
      <c r="F12351">
        <f t="shared" si="179"/>
        <v>20</v>
      </c>
      <c r="G12351">
        <v>6</v>
      </c>
    </row>
    <row r="12352" spans="1:7" x14ac:dyDescent="0.25">
      <c r="A12352" t="s">
        <v>2744</v>
      </c>
      <c r="B12352" s="1">
        <v>50000</v>
      </c>
      <c r="C12352" t="s">
        <v>6</v>
      </c>
      <c r="D12352">
        <v>35</v>
      </c>
      <c r="E12352">
        <v>21</v>
      </c>
      <c r="F12352">
        <v>53</v>
      </c>
      <c r="G12352">
        <v>5</v>
      </c>
    </row>
    <row r="12353" spans="1:7" x14ac:dyDescent="0.25">
      <c r="A12353" t="s">
        <v>2745</v>
      </c>
      <c r="B12353" s="1">
        <v>10000</v>
      </c>
      <c r="C12353" t="s">
        <v>6</v>
      </c>
      <c r="D12353">
        <v>0</v>
      </c>
      <c r="E12353">
        <v>1</v>
      </c>
      <c r="F12353">
        <v>53</v>
      </c>
      <c r="G12353">
        <v>0</v>
      </c>
    </row>
    <row r="12354" spans="1:7" x14ac:dyDescent="0.25">
      <c r="A12354" t="s">
        <v>2745</v>
      </c>
      <c r="B12354" s="1">
        <v>30000</v>
      </c>
      <c r="C12354" t="s">
        <v>1898</v>
      </c>
      <c r="D12354">
        <v>42</v>
      </c>
      <c r="E12354">
        <v>1</v>
      </c>
      <c r="F12354">
        <f t="shared" si="179"/>
        <v>11</v>
      </c>
      <c r="G12354">
        <v>6</v>
      </c>
    </row>
    <row r="12355" spans="1:7" x14ac:dyDescent="0.25">
      <c r="A12355" t="s">
        <v>2745</v>
      </c>
      <c r="B12355" s="1">
        <v>30000</v>
      </c>
      <c r="C12355" t="s">
        <v>1898</v>
      </c>
      <c r="D12355">
        <v>35</v>
      </c>
      <c r="E12355">
        <v>12</v>
      </c>
      <c r="F12355">
        <f t="shared" si="179"/>
        <v>17</v>
      </c>
      <c r="G12355">
        <v>5</v>
      </c>
    </row>
    <row r="12356" spans="1:7" x14ac:dyDescent="0.25">
      <c r="A12356" t="s">
        <v>2745</v>
      </c>
      <c r="B12356" s="1">
        <v>30000</v>
      </c>
      <c r="C12356" t="s">
        <v>1898</v>
      </c>
      <c r="D12356">
        <v>28</v>
      </c>
      <c r="E12356">
        <v>18</v>
      </c>
      <c r="F12356">
        <v>53</v>
      </c>
      <c r="G12356">
        <v>4</v>
      </c>
    </row>
    <row r="12357" spans="1:7" x14ac:dyDescent="0.25">
      <c r="A12357" t="s">
        <v>2746</v>
      </c>
      <c r="B12357" s="1">
        <v>10000</v>
      </c>
      <c r="C12357" t="s">
        <v>6</v>
      </c>
      <c r="D12357">
        <v>0</v>
      </c>
      <c r="E12357">
        <v>1</v>
      </c>
      <c r="F12357">
        <v>53</v>
      </c>
      <c r="G12357">
        <v>0</v>
      </c>
    </row>
    <row r="12358" spans="1:7" x14ac:dyDescent="0.25">
      <c r="A12358" t="s">
        <v>2746</v>
      </c>
      <c r="B12358" s="1">
        <v>30000</v>
      </c>
      <c r="C12358" t="s">
        <v>1898</v>
      </c>
      <c r="D12358">
        <v>35</v>
      </c>
      <c r="E12358">
        <v>1</v>
      </c>
      <c r="F12358">
        <f t="shared" ref="F12358:F12420" si="180">E12359-1</f>
        <v>11</v>
      </c>
      <c r="G12358">
        <v>5</v>
      </c>
    </row>
    <row r="12359" spans="1:7" x14ac:dyDescent="0.25">
      <c r="A12359" t="s">
        <v>2746</v>
      </c>
      <c r="B12359" s="1">
        <v>30000</v>
      </c>
      <c r="C12359" t="s">
        <v>1898</v>
      </c>
      <c r="D12359">
        <v>28</v>
      </c>
      <c r="E12359">
        <v>12</v>
      </c>
      <c r="F12359">
        <f t="shared" si="180"/>
        <v>22</v>
      </c>
      <c r="G12359">
        <v>4</v>
      </c>
    </row>
    <row r="12360" spans="1:7" x14ac:dyDescent="0.25">
      <c r="A12360" t="s">
        <v>2746</v>
      </c>
      <c r="B12360" s="1">
        <v>30000</v>
      </c>
      <c r="C12360" t="s">
        <v>1898</v>
      </c>
      <c r="D12360">
        <v>21</v>
      </c>
      <c r="E12360">
        <v>23</v>
      </c>
      <c r="F12360">
        <v>53</v>
      </c>
      <c r="G12360">
        <v>3</v>
      </c>
    </row>
    <row r="12361" spans="1:7" x14ac:dyDescent="0.25">
      <c r="A12361" t="s">
        <v>2747</v>
      </c>
      <c r="B12361" s="1">
        <v>50000</v>
      </c>
      <c r="C12361" t="s">
        <v>6</v>
      </c>
      <c r="D12361">
        <v>77</v>
      </c>
      <c r="E12361">
        <v>1</v>
      </c>
      <c r="F12361">
        <f t="shared" si="180"/>
        <v>14</v>
      </c>
      <c r="G12361">
        <v>11</v>
      </c>
    </row>
    <row r="12362" spans="1:7" x14ac:dyDescent="0.25">
      <c r="A12362" t="s">
        <v>2747</v>
      </c>
      <c r="B12362" s="1">
        <v>50000</v>
      </c>
      <c r="C12362" t="s">
        <v>6</v>
      </c>
      <c r="D12362">
        <v>63</v>
      </c>
      <c r="E12362">
        <v>15</v>
      </c>
      <c r="F12362">
        <f t="shared" si="180"/>
        <v>16</v>
      </c>
      <c r="G12362">
        <v>9</v>
      </c>
    </row>
    <row r="12363" spans="1:7" x14ac:dyDescent="0.25">
      <c r="A12363" t="s">
        <v>2747</v>
      </c>
      <c r="B12363" s="1">
        <v>50000</v>
      </c>
      <c r="C12363" t="s">
        <v>6</v>
      </c>
      <c r="D12363">
        <v>49</v>
      </c>
      <c r="E12363">
        <v>17</v>
      </c>
      <c r="F12363">
        <v>53</v>
      </c>
      <c r="G12363">
        <v>7</v>
      </c>
    </row>
    <row r="12364" spans="1:7" x14ac:dyDescent="0.25">
      <c r="A12364" t="s">
        <v>2748</v>
      </c>
      <c r="B12364" s="1">
        <v>10000</v>
      </c>
      <c r="C12364" t="s">
        <v>6</v>
      </c>
      <c r="D12364">
        <v>0</v>
      </c>
      <c r="E12364">
        <v>1</v>
      </c>
      <c r="F12364">
        <v>53</v>
      </c>
      <c r="G12364">
        <v>0</v>
      </c>
    </row>
    <row r="12365" spans="1:7" x14ac:dyDescent="0.25">
      <c r="A12365" t="s">
        <v>2748</v>
      </c>
      <c r="B12365" s="1">
        <v>30000</v>
      </c>
      <c r="C12365" t="s">
        <v>1898</v>
      </c>
      <c r="D12365">
        <v>42</v>
      </c>
      <c r="E12365">
        <v>1</v>
      </c>
      <c r="F12365">
        <f t="shared" si="180"/>
        <v>11</v>
      </c>
      <c r="G12365">
        <v>6</v>
      </c>
    </row>
    <row r="12366" spans="1:7" x14ac:dyDescent="0.25">
      <c r="A12366" t="s">
        <v>2748</v>
      </c>
      <c r="B12366" s="1">
        <v>30000</v>
      </c>
      <c r="C12366" t="s">
        <v>1898</v>
      </c>
      <c r="D12366">
        <v>35</v>
      </c>
      <c r="E12366">
        <v>12</v>
      </c>
      <c r="F12366">
        <f t="shared" si="180"/>
        <v>17</v>
      </c>
      <c r="G12366">
        <v>5</v>
      </c>
    </row>
    <row r="12367" spans="1:7" x14ac:dyDescent="0.25">
      <c r="A12367" t="s">
        <v>2748</v>
      </c>
      <c r="B12367" s="1">
        <v>30000</v>
      </c>
      <c r="C12367" t="s">
        <v>1898</v>
      </c>
      <c r="D12367">
        <v>28</v>
      </c>
      <c r="E12367">
        <v>18</v>
      </c>
      <c r="F12367">
        <v>53</v>
      </c>
      <c r="G12367">
        <v>4</v>
      </c>
    </row>
    <row r="12368" spans="1:7" x14ac:dyDescent="0.25">
      <c r="A12368" t="s">
        <v>2749</v>
      </c>
      <c r="B12368" s="1">
        <v>50000</v>
      </c>
      <c r="C12368" t="s">
        <v>6</v>
      </c>
      <c r="D12368">
        <v>56</v>
      </c>
      <c r="E12368">
        <v>1</v>
      </c>
      <c r="F12368">
        <f t="shared" si="180"/>
        <v>21</v>
      </c>
      <c r="G12368">
        <v>8</v>
      </c>
    </row>
    <row r="12369" spans="1:7" x14ac:dyDescent="0.25">
      <c r="A12369" t="s">
        <v>2749</v>
      </c>
      <c r="B12369" s="1">
        <v>50000</v>
      </c>
      <c r="C12369" t="s">
        <v>6</v>
      </c>
      <c r="D12369">
        <v>49</v>
      </c>
      <c r="E12369">
        <v>22</v>
      </c>
      <c r="F12369">
        <v>53</v>
      </c>
      <c r="G12369">
        <v>7</v>
      </c>
    </row>
    <row r="12370" spans="1:7" x14ac:dyDescent="0.25">
      <c r="A12370" t="s">
        <v>2750</v>
      </c>
      <c r="B12370" s="1">
        <v>10000</v>
      </c>
      <c r="C12370" t="s">
        <v>6</v>
      </c>
      <c r="D12370">
        <v>0</v>
      </c>
      <c r="E12370">
        <v>1</v>
      </c>
      <c r="F12370">
        <v>53</v>
      </c>
      <c r="G12370">
        <v>0</v>
      </c>
    </row>
    <row r="12371" spans="1:7" x14ac:dyDescent="0.25">
      <c r="A12371" t="s">
        <v>2750</v>
      </c>
      <c r="B12371" s="1">
        <v>30000</v>
      </c>
      <c r="C12371" t="s">
        <v>1898</v>
      </c>
      <c r="D12371">
        <v>42</v>
      </c>
      <c r="E12371">
        <v>1</v>
      </c>
      <c r="F12371">
        <f t="shared" si="180"/>
        <v>11</v>
      </c>
      <c r="G12371">
        <v>6</v>
      </c>
    </row>
    <row r="12372" spans="1:7" x14ac:dyDescent="0.25">
      <c r="A12372" t="s">
        <v>2750</v>
      </c>
      <c r="B12372" s="1">
        <v>30000</v>
      </c>
      <c r="C12372" t="s">
        <v>1898</v>
      </c>
      <c r="D12372">
        <v>35</v>
      </c>
      <c r="E12372">
        <v>12</v>
      </c>
      <c r="F12372">
        <f t="shared" si="180"/>
        <v>17</v>
      </c>
      <c r="G12372">
        <v>5</v>
      </c>
    </row>
    <row r="12373" spans="1:7" x14ac:dyDescent="0.25">
      <c r="A12373" t="s">
        <v>2750</v>
      </c>
      <c r="B12373" s="1">
        <v>30000</v>
      </c>
      <c r="C12373" t="s">
        <v>1898</v>
      </c>
      <c r="D12373">
        <v>28</v>
      </c>
      <c r="E12373">
        <v>18</v>
      </c>
      <c r="F12373">
        <v>53</v>
      </c>
      <c r="G12373">
        <v>4</v>
      </c>
    </row>
    <row r="12374" spans="1:7" x14ac:dyDescent="0.25">
      <c r="A12374" t="s">
        <v>2751</v>
      </c>
      <c r="B12374" s="1">
        <v>10000</v>
      </c>
      <c r="C12374" t="s">
        <v>6</v>
      </c>
      <c r="D12374">
        <v>0</v>
      </c>
      <c r="E12374">
        <v>1</v>
      </c>
      <c r="F12374">
        <v>53</v>
      </c>
      <c r="G12374">
        <v>0</v>
      </c>
    </row>
    <row r="12375" spans="1:7" x14ac:dyDescent="0.25">
      <c r="A12375" t="s">
        <v>2751</v>
      </c>
      <c r="B12375" s="1">
        <v>30000</v>
      </c>
      <c r="C12375" t="s">
        <v>1898</v>
      </c>
      <c r="D12375">
        <v>35</v>
      </c>
      <c r="E12375">
        <v>1</v>
      </c>
      <c r="F12375">
        <f t="shared" si="180"/>
        <v>11</v>
      </c>
      <c r="G12375">
        <v>5</v>
      </c>
    </row>
    <row r="12376" spans="1:7" x14ac:dyDescent="0.25">
      <c r="A12376" t="s">
        <v>2751</v>
      </c>
      <c r="B12376" s="1">
        <v>30000</v>
      </c>
      <c r="C12376" t="s">
        <v>1898</v>
      </c>
      <c r="D12376">
        <v>28</v>
      </c>
      <c r="E12376">
        <v>12</v>
      </c>
      <c r="F12376">
        <f t="shared" si="180"/>
        <v>22</v>
      </c>
      <c r="G12376">
        <v>4</v>
      </c>
    </row>
    <row r="12377" spans="1:7" x14ac:dyDescent="0.25">
      <c r="A12377" t="s">
        <v>2751</v>
      </c>
      <c r="B12377" s="1">
        <v>30000</v>
      </c>
      <c r="C12377" t="s">
        <v>1898</v>
      </c>
      <c r="D12377">
        <v>21</v>
      </c>
      <c r="E12377">
        <v>23</v>
      </c>
      <c r="F12377">
        <v>53</v>
      </c>
      <c r="G12377">
        <v>3</v>
      </c>
    </row>
    <row r="12378" spans="1:7" x14ac:dyDescent="0.25">
      <c r="A12378" t="s">
        <v>2752</v>
      </c>
      <c r="B12378" s="1">
        <v>10000</v>
      </c>
      <c r="C12378" t="s">
        <v>6</v>
      </c>
      <c r="D12378">
        <v>56</v>
      </c>
      <c r="E12378">
        <v>1</v>
      </c>
      <c r="F12378">
        <f t="shared" si="180"/>
        <v>13</v>
      </c>
      <c r="G12378">
        <v>8</v>
      </c>
    </row>
    <row r="12379" spans="1:7" x14ac:dyDescent="0.25">
      <c r="A12379" t="s">
        <v>2752</v>
      </c>
      <c r="B12379" s="1">
        <v>10000</v>
      </c>
      <c r="C12379" t="s">
        <v>6</v>
      </c>
      <c r="D12379">
        <v>49</v>
      </c>
      <c r="E12379">
        <v>14</v>
      </c>
      <c r="F12379">
        <f t="shared" si="180"/>
        <v>21</v>
      </c>
      <c r="G12379">
        <v>7</v>
      </c>
    </row>
    <row r="12380" spans="1:7" x14ac:dyDescent="0.25">
      <c r="A12380" t="s">
        <v>2752</v>
      </c>
      <c r="B12380" s="1">
        <v>10000</v>
      </c>
      <c r="C12380" t="s">
        <v>6</v>
      </c>
      <c r="D12380">
        <v>42</v>
      </c>
      <c r="E12380">
        <v>22</v>
      </c>
      <c r="F12380">
        <v>53</v>
      </c>
      <c r="G12380">
        <v>6</v>
      </c>
    </row>
    <row r="12381" spans="1:7" x14ac:dyDescent="0.25">
      <c r="A12381" t="s">
        <v>2753</v>
      </c>
      <c r="B12381" s="1">
        <v>10000</v>
      </c>
      <c r="C12381" t="s">
        <v>6</v>
      </c>
      <c r="D12381">
        <v>0</v>
      </c>
      <c r="E12381">
        <v>1</v>
      </c>
      <c r="F12381">
        <v>53</v>
      </c>
      <c r="G12381">
        <v>0</v>
      </c>
    </row>
    <row r="12382" spans="1:7" x14ac:dyDescent="0.25">
      <c r="A12382" t="s">
        <v>2753</v>
      </c>
      <c r="B12382" s="1">
        <v>30000</v>
      </c>
      <c r="C12382" t="s">
        <v>1898</v>
      </c>
      <c r="D12382">
        <v>49</v>
      </c>
      <c r="E12382">
        <v>1</v>
      </c>
      <c r="F12382">
        <f t="shared" si="180"/>
        <v>11</v>
      </c>
      <c r="G12382">
        <v>7</v>
      </c>
    </row>
    <row r="12383" spans="1:7" x14ac:dyDescent="0.25">
      <c r="A12383" t="s">
        <v>2753</v>
      </c>
      <c r="B12383" s="1">
        <v>30000</v>
      </c>
      <c r="C12383" t="s">
        <v>1898</v>
      </c>
      <c r="D12383">
        <v>42</v>
      </c>
      <c r="E12383">
        <v>12</v>
      </c>
      <c r="F12383">
        <f t="shared" si="180"/>
        <v>17</v>
      </c>
      <c r="G12383">
        <v>6</v>
      </c>
    </row>
    <row r="12384" spans="1:7" x14ac:dyDescent="0.25">
      <c r="A12384" t="s">
        <v>2753</v>
      </c>
      <c r="B12384" s="1">
        <v>30000</v>
      </c>
      <c r="C12384" t="s">
        <v>1898</v>
      </c>
      <c r="D12384">
        <v>35</v>
      </c>
      <c r="E12384">
        <v>18</v>
      </c>
      <c r="F12384">
        <v>53</v>
      </c>
      <c r="G12384">
        <v>5</v>
      </c>
    </row>
    <row r="12385" spans="1:7" x14ac:dyDescent="0.25">
      <c r="A12385" t="s">
        <v>2754</v>
      </c>
      <c r="B12385" s="1">
        <v>10000</v>
      </c>
      <c r="C12385" t="s">
        <v>6</v>
      </c>
      <c r="D12385">
        <v>49</v>
      </c>
      <c r="E12385">
        <v>1</v>
      </c>
      <c r="F12385">
        <f t="shared" si="180"/>
        <v>15</v>
      </c>
      <c r="G12385">
        <v>7</v>
      </c>
    </row>
    <row r="12386" spans="1:7" x14ac:dyDescent="0.25">
      <c r="A12386" t="s">
        <v>2754</v>
      </c>
      <c r="B12386" s="1">
        <v>10000</v>
      </c>
      <c r="C12386" t="s">
        <v>6</v>
      </c>
      <c r="D12386">
        <v>42</v>
      </c>
      <c r="E12386">
        <v>16</v>
      </c>
      <c r="F12386">
        <v>53</v>
      </c>
      <c r="G12386">
        <v>6</v>
      </c>
    </row>
    <row r="12387" spans="1:7" x14ac:dyDescent="0.25">
      <c r="A12387" t="s">
        <v>2755</v>
      </c>
      <c r="B12387" s="1">
        <v>10000</v>
      </c>
      <c r="C12387" t="s">
        <v>6</v>
      </c>
      <c r="D12387">
        <v>91</v>
      </c>
      <c r="E12387">
        <v>1</v>
      </c>
      <c r="F12387">
        <f t="shared" si="180"/>
        <v>14</v>
      </c>
      <c r="G12387">
        <v>13</v>
      </c>
    </row>
    <row r="12388" spans="1:7" x14ac:dyDescent="0.25">
      <c r="A12388" t="s">
        <v>2755</v>
      </c>
      <c r="B12388" s="1">
        <v>10000</v>
      </c>
      <c r="C12388" t="s">
        <v>6</v>
      </c>
      <c r="D12388">
        <v>84</v>
      </c>
      <c r="E12388">
        <v>15</v>
      </c>
      <c r="F12388">
        <v>53</v>
      </c>
      <c r="G12388">
        <v>12</v>
      </c>
    </row>
    <row r="12389" spans="1:7" x14ac:dyDescent="0.25">
      <c r="A12389" t="s">
        <v>2756</v>
      </c>
      <c r="B12389" s="1">
        <v>10000</v>
      </c>
      <c r="C12389" t="s">
        <v>6</v>
      </c>
      <c r="D12389">
        <v>0</v>
      </c>
      <c r="E12389">
        <v>1</v>
      </c>
      <c r="F12389">
        <v>53</v>
      </c>
      <c r="G12389">
        <v>0</v>
      </c>
    </row>
    <row r="12390" spans="1:7" x14ac:dyDescent="0.25">
      <c r="A12390" t="s">
        <v>2756</v>
      </c>
      <c r="B12390" s="1">
        <v>30000</v>
      </c>
      <c r="C12390" t="s">
        <v>1898</v>
      </c>
      <c r="D12390">
        <v>63</v>
      </c>
      <c r="E12390">
        <v>1</v>
      </c>
      <c r="F12390">
        <f t="shared" si="180"/>
        <v>11</v>
      </c>
      <c r="G12390">
        <v>9</v>
      </c>
    </row>
    <row r="12391" spans="1:7" x14ac:dyDescent="0.25">
      <c r="A12391" t="s">
        <v>2756</v>
      </c>
      <c r="B12391" s="1">
        <v>30000</v>
      </c>
      <c r="C12391" t="s">
        <v>1898</v>
      </c>
      <c r="D12391">
        <v>56</v>
      </c>
      <c r="E12391">
        <v>12</v>
      </c>
      <c r="F12391">
        <f t="shared" si="180"/>
        <v>17</v>
      </c>
      <c r="G12391">
        <v>8</v>
      </c>
    </row>
    <row r="12392" spans="1:7" x14ac:dyDescent="0.25">
      <c r="A12392" t="s">
        <v>2756</v>
      </c>
      <c r="B12392" s="1">
        <v>30000</v>
      </c>
      <c r="C12392" t="s">
        <v>1898</v>
      </c>
      <c r="D12392">
        <v>49</v>
      </c>
      <c r="E12392">
        <v>18</v>
      </c>
      <c r="F12392">
        <f t="shared" si="180"/>
        <v>22</v>
      </c>
      <c r="G12392">
        <v>7</v>
      </c>
    </row>
    <row r="12393" spans="1:7" x14ac:dyDescent="0.25">
      <c r="A12393" t="s">
        <v>2756</v>
      </c>
      <c r="B12393" s="1">
        <v>30000</v>
      </c>
      <c r="C12393" t="s">
        <v>1898</v>
      </c>
      <c r="D12393">
        <v>42</v>
      </c>
      <c r="E12393">
        <v>23</v>
      </c>
      <c r="F12393">
        <v>53</v>
      </c>
      <c r="G12393">
        <v>6</v>
      </c>
    </row>
    <row r="12394" spans="1:7" x14ac:dyDescent="0.25">
      <c r="A12394" t="s">
        <v>2757</v>
      </c>
      <c r="B12394" s="1">
        <v>10000</v>
      </c>
      <c r="C12394" t="s">
        <v>6</v>
      </c>
      <c r="D12394">
        <v>49</v>
      </c>
      <c r="E12394">
        <v>1</v>
      </c>
      <c r="F12394">
        <f t="shared" si="180"/>
        <v>13</v>
      </c>
      <c r="G12394">
        <v>7</v>
      </c>
    </row>
    <row r="12395" spans="1:7" x14ac:dyDescent="0.25">
      <c r="A12395" t="s">
        <v>2757</v>
      </c>
      <c r="B12395" s="1">
        <v>10000</v>
      </c>
      <c r="C12395" t="s">
        <v>6</v>
      </c>
      <c r="D12395">
        <v>42</v>
      </c>
      <c r="E12395">
        <v>14</v>
      </c>
      <c r="F12395">
        <f t="shared" si="180"/>
        <v>17</v>
      </c>
      <c r="G12395">
        <v>6</v>
      </c>
    </row>
    <row r="12396" spans="1:7" x14ac:dyDescent="0.25">
      <c r="A12396" t="s">
        <v>2757</v>
      </c>
      <c r="B12396" s="1">
        <v>10000</v>
      </c>
      <c r="C12396" t="s">
        <v>6</v>
      </c>
      <c r="D12396">
        <v>35</v>
      </c>
      <c r="E12396">
        <v>18</v>
      </c>
      <c r="F12396">
        <v>53</v>
      </c>
      <c r="G12396">
        <v>5</v>
      </c>
    </row>
    <row r="12397" spans="1:7" x14ac:dyDescent="0.25">
      <c r="A12397" t="s">
        <v>2758</v>
      </c>
      <c r="B12397" s="1">
        <v>10000</v>
      </c>
      <c r="C12397" t="s">
        <v>6</v>
      </c>
      <c r="D12397">
        <v>0</v>
      </c>
      <c r="E12397">
        <v>1</v>
      </c>
      <c r="F12397">
        <v>53</v>
      </c>
      <c r="G12397">
        <v>0</v>
      </c>
    </row>
    <row r="12398" spans="1:7" x14ac:dyDescent="0.25">
      <c r="A12398" t="s">
        <v>2758</v>
      </c>
      <c r="B12398" s="1">
        <v>30000</v>
      </c>
      <c r="C12398" t="s">
        <v>1898</v>
      </c>
      <c r="D12398">
        <v>42</v>
      </c>
      <c r="E12398">
        <v>1</v>
      </c>
      <c r="F12398">
        <f t="shared" si="180"/>
        <v>11</v>
      </c>
      <c r="G12398">
        <v>6</v>
      </c>
    </row>
    <row r="12399" spans="1:7" x14ac:dyDescent="0.25">
      <c r="A12399" t="s">
        <v>2758</v>
      </c>
      <c r="B12399" s="1">
        <v>30000</v>
      </c>
      <c r="C12399" t="s">
        <v>1898</v>
      </c>
      <c r="D12399">
        <v>35</v>
      </c>
      <c r="E12399">
        <v>12</v>
      </c>
      <c r="F12399">
        <f t="shared" si="180"/>
        <v>17</v>
      </c>
      <c r="G12399">
        <v>5</v>
      </c>
    </row>
    <row r="12400" spans="1:7" x14ac:dyDescent="0.25">
      <c r="A12400" t="s">
        <v>2758</v>
      </c>
      <c r="B12400" s="1">
        <v>30000</v>
      </c>
      <c r="C12400" t="s">
        <v>1898</v>
      </c>
      <c r="D12400">
        <v>28</v>
      </c>
      <c r="E12400">
        <v>18</v>
      </c>
      <c r="F12400">
        <v>53</v>
      </c>
      <c r="G12400">
        <v>4</v>
      </c>
    </row>
    <row r="12401" spans="1:7" x14ac:dyDescent="0.25">
      <c r="A12401" t="s">
        <v>2759</v>
      </c>
      <c r="B12401" s="1">
        <v>10000</v>
      </c>
      <c r="C12401" t="s">
        <v>6</v>
      </c>
      <c r="D12401">
        <v>35</v>
      </c>
      <c r="E12401">
        <v>1</v>
      </c>
      <c r="F12401">
        <f t="shared" si="180"/>
        <v>21</v>
      </c>
      <c r="G12401">
        <v>5</v>
      </c>
    </row>
    <row r="12402" spans="1:7" x14ac:dyDescent="0.25">
      <c r="A12402" t="s">
        <v>2759</v>
      </c>
      <c r="B12402" s="1">
        <v>10000</v>
      </c>
      <c r="C12402" t="s">
        <v>6</v>
      </c>
      <c r="D12402">
        <v>28</v>
      </c>
      <c r="E12402">
        <v>22</v>
      </c>
      <c r="F12402">
        <v>53</v>
      </c>
      <c r="G12402">
        <v>4</v>
      </c>
    </row>
    <row r="12403" spans="1:7" x14ac:dyDescent="0.25">
      <c r="A12403" t="s">
        <v>2760</v>
      </c>
      <c r="B12403" s="1">
        <v>10000</v>
      </c>
      <c r="C12403" t="s">
        <v>6</v>
      </c>
      <c r="D12403">
        <v>0</v>
      </c>
      <c r="E12403">
        <v>1</v>
      </c>
      <c r="F12403">
        <v>53</v>
      </c>
      <c r="G12403">
        <v>0</v>
      </c>
    </row>
    <row r="12404" spans="1:7" x14ac:dyDescent="0.25">
      <c r="A12404" t="s">
        <v>2760</v>
      </c>
      <c r="B12404" s="1">
        <v>30000</v>
      </c>
      <c r="C12404" t="s">
        <v>1898</v>
      </c>
      <c r="D12404">
        <v>35</v>
      </c>
      <c r="E12404">
        <v>1</v>
      </c>
      <c r="F12404">
        <f t="shared" si="180"/>
        <v>11</v>
      </c>
      <c r="G12404">
        <v>5</v>
      </c>
    </row>
    <row r="12405" spans="1:7" x14ac:dyDescent="0.25">
      <c r="A12405" t="s">
        <v>2760</v>
      </c>
      <c r="B12405" s="1">
        <v>30000</v>
      </c>
      <c r="C12405" t="s">
        <v>1898</v>
      </c>
      <c r="D12405">
        <v>28</v>
      </c>
      <c r="E12405">
        <v>12</v>
      </c>
      <c r="F12405">
        <f t="shared" si="180"/>
        <v>22</v>
      </c>
      <c r="G12405">
        <v>4</v>
      </c>
    </row>
    <row r="12406" spans="1:7" x14ac:dyDescent="0.25">
      <c r="A12406" t="s">
        <v>2760</v>
      </c>
      <c r="B12406" s="1">
        <v>30000</v>
      </c>
      <c r="C12406" t="s">
        <v>1898</v>
      </c>
      <c r="D12406">
        <v>21</v>
      </c>
      <c r="E12406">
        <v>23</v>
      </c>
      <c r="F12406">
        <v>53</v>
      </c>
      <c r="G12406">
        <v>3</v>
      </c>
    </row>
    <row r="12407" spans="1:7" x14ac:dyDescent="0.25">
      <c r="A12407" t="s">
        <v>2761</v>
      </c>
      <c r="B12407" s="1">
        <v>10000</v>
      </c>
      <c r="C12407" t="s">
        <v>6</v>
      </c>
      <c r="D12407">
        <v>63</v>
      </c>
      <c r="E12407">
        <v>1</v>
      </c>
      <c r="F12407">
        <f t="shared" si="180"/>
        <v>16</v>
      </c>
      <c r="G12407">
        <v>9</v>
      </c>
    </row>
    <row r="12408" spans="1:7" x14ac:dyDescent="0.25">
      <c r="A12408" t="s">
        <v>2761</v>
      </c>
      <c r="B12408" s="1">
        <v>10000</v>
      </c>
      <c r="C12408" t="s">
        <v>6</v>
      </c>
      <c r="D12408">
        <v>56</v>
      </c>
      <c r="E12408">
        <v>17</v>
      </c>
      <c r="F12408">
        <f t="shared" si="180"/>
        <v>21</v>
      </c>
      <c r="G12408">
        <v>8</v>
      </c>
    </row>
    <row r="12409" spans="1:7" x14ac:dyDescent="0.25">
      <c r="A12409" t="s">
        <v>2761</v>
      </c>
      <c r="B12409" s="1">
        <v>10000</v>
      </c>
      <c r="C12409" t="s">
        <v>6</v>
      </c>
      <c r="D12409">
        <v>42</v>
      </c>
      <c r="E12409">
        <v>22</v>
      </c>
      <c r="F12409">
        <v>53</v>
      </c>
      <c r="G12409">
        <v>6</v>
      </c>
    </row>
    <row r="12410" spans="1:7" x14ac:dyDescent="0.25">
      <c r="A12410" t="s">
        <v>2762</v>
      </c>
      <c r="B12410" s="1">
        <v>10000</v>
      </c>
      <c r="C12410" t="s">
        <v>6</v>
      </c>
      <c r="D12410">
        <v>0</v>
      </c>
      <c r="E12410">
        <v>1</v>
      </c>
      <c r="F12410">
        <v>53</v>
      </c>
      <c r="G12410">
        <v>0</v>
      </c>
    </row>
    <row r="12411" spans="1:7" x14ac:dyDescent="0.25">
      <c r="A12411" t="s">
        <v>2762</v>
      </c>
      <c r="B12411" s="1">
        <v>30000</v>
      </c>
      <c r="C12411" t="s">
        <v>1898</v>
      </c>
      <c r="D12411">
        <v>49</v>
      </c>
      <c r="E12411">
        <v>1</v>
      </c>
      <c r="F12411">
        <f t="shared" si="180"/>
        <v>11</v>
      </c>
      <c r="G12411">
        <v>7</v>
      </c>
    </row>
    <row r="12412" spans="1:7" x14ac:dyDescent="0.25">
      <c r="A12412" t="s">
        <v>2762</v>
      </c>
      <c r="B12412" s="1">
        <v>30000</v>
      </c>
      <c r="C12412" t="s">
        <v>1898</v>
      </c>
      <c r="D12412">
        <v>42</v>
      </c>
      <c r="E12412">
        <v>12</v>
      </c>
      <c r="F12412">
        <f t="shared" si="180"/>
        <v>17</v>
      </c>
      <c r="G12412">
        <v>6</v>
      </c>
    </row>
    <row r="12413" spans="1:7" x14ac:dyDescent="0.25">
      <c r="A12413" t="s">
        <v>2762</v>
      </c>
      <c r="B12413" s="1">
        <v>30000</v>
      </c>
      <c r="C12413" t="s">
        <v>1898</v>
      </c>
      <c r="D12413">
        <v>35</v>
      </c>
      <c r="E12413">
        <v>18</v>
      </c>
      <c r="F12413">
        <v>53</v>
      </c>
      <c r="G12413">
        <v>5</v>
      </c>
    </row>
    <row r="12414" spans="1:7" x14ac:dyDescent="0.25">
      <c r="A12414" t="s">
        <v>2763</v>
      </c>
      <c r="B12414" s="1">
        <v>10000</v>
      </c>
      <c r="C12414" t="s">
        <v>6</v>
      </c>
      <c r="D12414">
        <v>98</v>
      </c>
      <c r="E12414">
        <v>1</v>
      </c>
      <c r="F12414">
        <f t="shared" si="180"/>
        <v>12</v>
      </c>
      <c r="G12414">
        <v>14</v>
      </c>
    </row>
    <row r="12415" spans="1:7" x14ac:dyDescent="0.25">
      <c r="A12415" t="s">
        <v>2763</v>
      </c>
      <c r="B12415" s="1">
        <v>10000</v>
      </c>
      <c r="C12415" t="s">
        <v>6</v>
      </c>
      <c r="D12415">
        <v>91</v>
      </c>
      <c r="E12415">
        <v>13</v>
      </c>
      <c r="F12415">
        <f t="shared" si="180"/>
        <v>14</v>
      </c>
      <c r="G12415">
        <v>13</v>
      </c>
    </row>
    <row r="12416" spans="1:7" x14ac:dyDescent="0.25">
      <c r="A12416" t="s">
        <v>2763</v>
      </c>
      <c r="B12416" s="1">
        <v>10000</v>
      </c>
      <c r="C12416" t="s">
        <v>6</v>
      </c>
      <c r="D12416">
        <v>84</v>
      </c>
      <c r="E12416">
        <v>15</v>
      </c>
      <c r="F12416">
        <v>53</v>
      </c>
      <c r="G12416">
        <v>12</v>
      </c>
    </row>
    <row r="12417" spans="1:7" x14ac:dyDescent="0.25">
      <c r="A12417" t="s">
        <v>2764</v>
      </c>
      <c r="B12417" s="1">
        <v>10000</v>
      </c>
      <c r="C12417" t="s">
        <v>6</v>
      </c>
      <c r="D12417">
        <v>0</v>
      </c>
      <c r="E12417">
        <v>1</v>
      </c>
      <c r="F12417">
        <v>53</v>
      </c>
      <c r="G12417">
        <v>0</v>
      </c>
    </row>
    <row r="12418" spans="1:7" x14ac:dyDescent="0.25">
      <c r="A12418" t="s">
        <v>2764</v>
      </c>
      <c r="B12418" s="1">
        <v>30000</v>
      </c>
      <c r="C12418" t="s">
        <v>1898</v>
      </c>
      <c r="D12418">
        <v>56</v>
      </c>
      <c r="E12418">
        <v>1</v>
      </c>
      <c r="F12418">
        <f t="shared" si="180"/>
        <v>11</v>
      </c>
      <c r="G12418">
        <v>8</v>
      </c>
    </row>
    <row r="12419" spans="1:7" x14ac:dyDescent="0.25">
      <c r="A12419" t="s">
        <v>2764</v>
      </c>
      <c r="B12419" s="1">
        <v>30000</v>
      </c>
      <c r="C12419" t="s">
        <v>1898</v>
      </c>
      <c r="D12419">
        <v>49</v>
      </c>
      <c r="E12419">
        <v>12</v>
      </c>
      <c r="F12419">
        <f t="shared" si="180"/>
        <v>17</v>
      </c>
      <c r="G12419">
        <v>7</v>
      </c>
    </row>
    <row r="12420" spans="1:7" x14ac:dyDescent="0.25">
      <c r="A12420" t="s">
        <v>2764</v>
      </c>
      <c r="B12420" s="1">
        <v>30000</v>
      </c>
      <c r="C12420" t="s">
        <v>1898</v>
      </c>
      <c r="D12420">
        <v>42</v>
      </c>
      <c r="E12420">
        <v>18</v>
      </c>
      <c r="F12420">
        <f t="shared" si="180"/>
        <v>22</v>
      </c>
      <c r="G12420">
        <v>6</v>
      </c>
    </row>
    <row r="12421" spans="1:7" x14ac:dyDescent="0.25">
      <c r="A12421" t="s">
        <v>2764</v>
      </c>
      <c r="B12421" s="1">
        <v>30000</v>
      </c>
      <c r="C12421" t="s">
        <v>1898</v>
      </c>
      <c r="D12421">
        <v>35</v>
      </c>
      <c r="E12421">
        <v>23</v>
      </c>
      <c r="F12421">
        <v>53</v>
      </c>
      <c r="G12421">
        <v>5</v>
      </c>
    </row>
    <row r="12422" spans="1:7" x14ac:dyDescent="0.25">
      <c r="A12422" t="s">
        <v>2765</v>
      </c>
      <c r="B12422" s="1">
        <v>10000</v>
      </c>
      <c r="C12422" t="s">
        <v>6</v>
      </c>
      <c r="D12422">
        <v>49</v>
      </c>
      <c r="E12422">
        <v>1</v>
      </c>
      <c r="F12422">
        <f t="shared" ref="F12422:F12481" si="181">E12423-1</f>
        <v>21</v>
      </c>
      <c r="G12422">
        <v>7</v>
      </c>
    </row>
    <row r="12423" spans="1:7" x14ac:dyDescent="0.25">
      <c r="A12423" t="s">
        <v>2765</v>
      </c>
      <c r="B12423" s="1">
        <v>10000</v>
      </c>
      <c r="C12423" t="s">
        <v>6</v>
      </c>
      <c r="D12423">
        <v>42</v>
      </c>
      <c r="E12423">
        <v>22</v>
      </c>
      <c r="F12423">
        <v>53</v>
      </c>
      <c r="G12423">
        <v>6</v>
      </c>
    </row>
    <row r="12424" spans="1:7" x14ac:dyDescent="0.25">
      <c r="A12424" t="s">
        <v>2766</v>
      </c>
      <c r="B12424" s="1">
        <v>10000</v>
      </c>
      <c r="C12424" t="s">
        <v>6</v>
      </c>
      <c r="D12424">
        <v>0</v>
      </c>
      <c r="E12424">
        <v>1</v>
      </c>
      <c r="F12424">
        <v>53</v>
      </c>
      <c r="G12424">
        <v>0</v>
      </c>
    </row>
    <row r="12425" spans="1:7" x14ac:dyDescent="0.25">
      <c r="A12425" t="s">
        <v>2766</v>
      </c>
      <c r="B12425" s="1">
        <v>30000</v>
      </c>
      <c r="C12425" t="s">
        <v>1898</v>
      </c>
      <c r="D12425">
        <v>42</v>
      </c>
      <c r="E12425">
        <v>1</v>
      </c>
      <c r="F12425">
        <f t="shared" si="181"/>
        <v>11</v>
      </c>
      <c r="G12425">
        <v>6</v>
      </c>
    </row>
    <row r="12426" spans="1:7" x14ac:dyDescent="0.25">
      <c r="A12426" t="s">
        <v>2766</v>
      </c>
      <c r="B12426" s="1">
        <v>30000</v>
      </c>
      <c r="C12426" t="s">
        <v>1898</v>
      </c>
      <c r="D12426">
        <v>35</v>
      </c>
      <c r="E12426">
        <v>12</v>
      </c>
      <c r="F12426">
        <f t="shared" si="181"/>
        <v>17</v>
      </c>
      <c r="G12426">
        <v>5</v>
      </c>
    </row>
    <row r="12427" spans="1:7" x14ac:dyDescent="0.25">
      <c r="A12427" t="s">
        <v>2766</v>
      </c>
      <c r="B12427" s="1">
        <v>30000</v>
      </c>
      <c r="C12427" t="s">
        <v>1898</v>
      </c>
      <c r="D12427">
        <v>28</v>
      </c>
      <c r="E12427">
        <v>18</v>
      </c>
      <c r="F12427">
        <v>53</v>
      </c>
      <c r="G12427">
        <v>4</v>
      </c>
    </row>
    <row r="12428" spans="1:7" x14ac:dyDescent="0.25">
      <c r="A12428" t="s">
        <v>2767</v>
      </c>
      <c r="B12428" s="1">
        <v>10000</v>
      </c>
      <c r="C12428" t="s">
        <v>6</v>
      </c>
      <c r="D12428">
        <v>42</v>
      </c>
      <c r="E12428">
        <v>1</v>
      </c>
      <c r="F12428">
        <f t="shared" si="181"/>
        <v>15</v>
      </c>
      <c r="G12428">
        <v>6</v>
      </c>
    </row>
    <row r="12429" spans="1:7" x14ac:dyDescent="0.25">
      <c r="A12429" t="s">
        <v>2767</v>
      </c>
      <c r="B12429" s="1">
        <v>10000</v>
      </c>
      <c r="C12429" t="s">
        <v>6</v>
      </c>
      <c r="D12429">
        <v>35</v>
      </c>
      <c r="E12429">
        <v>16</v>
      </c>
      <c r="F12429">
        <f t="shared" si="181"/>
        <v>19</v>
      </c>
      <c r="G12429">
        <v>5</v>
      </c>
    </row>
    <row r="12430" spans="1:7" x14ac:dyDescent="0.25">
      <c r="A12430" t="s">
        <v>2767</v>
      </c>
      <c r="B12430" s="1">
        <v>10000</v>
      </c>
      <c r="C12430" t="s">
        <v>6</v>
      </c>
      <c r="D12430">
        <v>28</v>
      </c>
      <c r="E12430">
        <v>20</v>
      </c>
      <c r="F12430">
        <v>53</v>
      </c>
      <c r="G12430">
        <v>4</v>
      </c>
    </row>
    <row r="12431" spans="1:7" x14ac:dyDescent="0.25">
      <c r="A12431" t="s">
        <v>2768</v>
      </c>
      <c r="B12431" s="1">
        <v>10000</v>
      </c>
      <c r="C12431" t="s">
        <v>6</v>
      </c>
      <c r="D12431">
        <v>42</v>
      </c>
      <c r="E12431">
        <v>1</v>
      </c>
      <c r="F12431">
        <f t="shared" si="181"/>
        <v>15</v>
      </c>
      <c r="G12431">
        <v>6</v>
      </c>
    </row>
    <row r="12432" spans="1:7" x14ac:dyDescent="0.25">
      <c r="A12432" t="s">
        <v>2768</v>
      </c>
      <c r="B12432" s="1">
        <v>10000</v>
      </c>
      <c r="C12432" t="s">
        <v>6</v>
      </c>
      <c r="D12432">
        <v>35</v>
      </c>
      <c r="E12432">
        <v>16</v>
      </c>
      <c r="F12432">
        <f t="shared" si="181"/>
        <v>19</v>
      </c>
      <c r="G12432">
        <v>5</v>
      </c>
    </row>
    <row r="12433" spans="1:7" x14ac:dyDescent="0.25">
      <c r="A12433" t="s">
        <v>2768</v>
      </c>
      <c r="B12433" s="1">
        <v>10000</v>
      </c>
      <c r="C12433" t="s">
        <v>6</v>
      </c>
      <c r="D12433">
        <v>28</v>
      </c>
      <c r="E12433">
        <v>20</v>
      </c>
      <c r="F12433">
        <v>53</v>
      </c>
      <c r="G12433">
        <v>4</v>
      </c>
    </row>
    <row r="12434" spans="1:7" x14ac:dyDescent="0.25">
      <c r="A12434" t="s">
        <v>2769</v>
      </c>
      <c r="B12434" s="1">
        <v>10000</v>
      </c>
      <c r="C12434" t="s">
        <v>6</v>
      </c>
      <c r="D12434">
        <v>84</v>
      </c>
      <c r="E12434">
        <v>1</v>
      </c>
      <c r="F12434">
        <f t="shared" si="181"/>
        <v>15</v>
      </c>
      <c r="G12434">
        <v>12</v>
      </c>
    </row>
    <row r="12435" spans="1:7" x14ac:dyDescent="0.25">
      <c r="A12435" t="s">
        <v>2769</v>
      </c>
      <c r="B12435" s="1">
        <v>10000</v>
      </c>
      <c r="C12435" t="s">
        <v>6</v>
      </c>
      <c r="D12435">
        <v>70</v>
      </c>
      <c r="E12435">
        <v>16</v>
      </c>
      <c r="F12435">
        <f t="shared" si="181"/>
        <v>19</v>
      </c>
      <c r="G12435">
        <v>10</v>
      </c>
    </row>
    <row r="12436" spans="1:7" x14ac:dyDescent="0.25">
      <c r="A12436" t="s">
        <v>2769</v>
      </c>
      <c r="B12436" s="1">
        <v>10000</v>
      </c>
      <c r="C12436" t="s">
        <v>6</v>
      </c>
      <c r="D12436">
        <v>56</v>
      </c>
      <c r="E12436">
        <v>20</v>
      </c>
      <c r="F12436">
        <v>53</v>
      </c>
      <c r="G12436">
        <v>8</v>
      </c>
    </row>
    <row r="12437" spans="1:7" x14ac:dyDescent="0.25">
      <c r="A12437" t="s">
        <v>2770</v>
      </c>
      <c r="B12437" s="1">
        <v>10000</v>
      </c>
      <c r="C12437" t="s">
        <v>6</v>
      </c>
      <c r="D12437">
        <v>49</v>
      </c>
      <c r="E12437">
        <v>1</v>
      </c>
      <c r="F12437">
        <f t="shared" si="181"/>
        <v>15</v>
      </c>
      <c r="G12437">
        <v>7</v>
      </c>
    </row>
    <row r="12438" spans="1:7" x14ac:dyDescent="0.25">
      <c r="A12438" t="s">
        <v>2770</v>
      </c>
      <c r="B12438" s="1">
        <v>10000</v>
      </c>
      <c r="C12438" t="s">
        <v>6</v>
      </c>
      <c r="D12438">
        <v>42</v>
      </c>
      <c r="E12438">
        <v>16</v>
      </c>
      <c r="F12438">
        <f t="shared" si="181"/>
        <v>19</v>
      </c>
      <c r="G12438">
        <v>6</v>
      </c>
    </row>
    <row r="12439" spans="1:7" x14ac:dyDescent="0.25">
      <c r="A12439" t="s">
        <v>2770</v>
      </c>
      <c r="B12439" s="1">
        <v>10000</v>
      </c>
      <c r="C12439" t="s">
        <v>6</v>
      </c>
      <c r="D12439">
        <v>35</v>
      </c>
      <c r="E12439">
        <v>20</v>
      </c>
      <c r="F12439">
        <v>53</v>
      </c>
      <c r="G12439">
        <v>5</v>
      </c>
    </row>
    <row r="12440" spans="1:7" x14ac:dyDescent="0.25">
      <c r="A12440" t="s">
        <v>2771</v>
      </c>
      <c r="B12440" s="1">
        <v>10000</v>
      </c>
      <c r="C12440" t="s">
        <v>6</v>
      </c>
      <c r="D12440">
        <v>49</v>
      </c>
      <c r="E12440">
        <v>1</v>
      </c>
      <c r="F12440">
        <f t="shared" si="181"/>
        <v>15</v>
      </c>
      <c r="G12440">
        <v>7</v>
      </c>
    </row>
    <row r="12441" spans="1:7" x14ac:dyDescent="0.25">
      <c r="A12441" t="s">
        <v>2771</v>
      </c>
      <c r="B12441" s="1">
        <v>10000</v>
      </c>
      <c r="C12441" t="s">
        <v>6</v>
      </c>
      <c r="D12441">
        <v>42</v>
      </c>
      <c r="E12441">
        <v>16</v>
      </c>
      <c r="F12441">
        <f t="shared" si="181"/>
        <v>19</v>
      </c>
      <c r="G12441">
        <v>6</v>
      </c>
    </row>
    <row r="12442" spans="1:7" x14ac:dyDescent="0.25">
      <c r="A12442" t="s">
        <v>2771</v>
      </c>
      <c r="B12442" s="1">
        <v>10000</v>
      </c>
      <c r="C12442" t="s">
        <v>6</v>
      </c>
      <c r="D12442">
        <v>35</v>
      </c>
      <c r="E12442">
        <v>20</v>
      </c>
      <c r="F12442">
        <v>53</v>
      </c>
      <c r="G12442">
        <v>5</v>
      </c>
    </row>
    <row r="12443" spans="1:7" x14ac:dyDescent="0.25">
      <c r="A12443" t="s">
        <v>2772</v>
      </c>
      <c r="B12443" s="1">
        <v>10000</v>
      </c>
      <c r="C12443" t="s">
        <v>6</v>
      </c>
      <c r="D12443">
        <v>28</v>
      </c>
      <c r="E12443">
        <v>1</v>
      </c>
      <c r="F12443">
        <f t="shared" si="181"/>
        <v>15</v>
      </c>
      <c r="G12443">
        <v>4</v>
      </c>
    </row>
    <row r="12444" spans="1:7" x14ac:dyDescent="0.25">
      <c r="A12444" t="s">
        <v>2772</v>
      </c>
      <c r="B12444" s="1">
        <v>10000</v>
      </c>
      <c r="C12444" t="s">
        <v>6</v>
      </c>
      <c r="D12444">
        <v>21</v>
      </c>
      <c r="E12444">
        <v>16</v>
      </c>
      <c r="F12444">
        <v>53</v>
      </c>
      <c r="G12444">
        <v>3</v>
      </c>
    </row>
    <row r="12445" spans="1:7" x14ac:dyDescent="0.25">
      <c r="A12445" t="s">
        <v>2773</v>
      </c>
      <c r="B12445" s="1">
        <v>10000</v>
      </c>
      <c r="C12445" t="s">
        <v>6</v>
      </c>
      <c r="D12445">
        <v>42</v>
      </c>
      <c r="E12445">
        <v>1</v>
      </c>
      <c r="F12445">
        <f t="shared" si="181"/>
        <v>15</v>
      </c>
      <c r="G12445">
        <v>6</v>
      </c>
    </row>
    <row r="12446" spans="1:7" x14ac:dyDescent="0.25">
      <c r="A12446" t="s">
        <v>2773</v>
      </c>
      <c r="B12446" s="1">
        <v>10000</v>
      </c>
      <c r="C12446" t="s">
        <v>6</v>
      </c>
      <c r="D12446">
        <v>35</v>
      </c>
      <c r="E12446">
        <v>16</v>
      </c>
      <c r="F12446">
        <f t="shared" si="181"/>
        <v>19</v>
      </c>
      <c r="G12446">
        <v>5</v>
      </c>
    </row>
    <row r="12447" spans="1:7" x14ac:dyDescent="0.25">
      <c r="A12447" t="s">
        <v>2773</v>
      </c>
      <c r="B12447" s="1">
        <v>10000</v>
      </c>
      <c r="C12447" t="s">
        <v>6</v>
      </c>
      <c r="D12447">
        <v>28</v>
      </c>
      <c r="E12447">
        <v>20</v>
      </c>
      <c r="F12447">
        <v>53</v>
      </c>
      <c r="G12447">
        <v>4</v>
      </c>
    </row>
    <row r="12448" spans="1:7" x14ac:dyDescent="0.25">
      <c r="A12448" t="s">
        <v>2774</v>
      </c>
      <c r="B12448" s="1">
        <v>10000</v>
      </c>
      <c r="C12448" t="s">
        <v>6</v>
      </c>
      <c r="D12448">
        <v>49</v>
      </c>
      <c r="E12448">
        <v>1</v>
      </c>
      <c r="F12448">
        <f t="shared" si="181"/>
        <v>15</v>
      </c>
      <c r="G12448">
        <v>7</v>
      </c>
    </row>
    <row r="12449" spans="1:7" x14ac:dyDescent="0.25">
      <c r="A12449" t="s">
        <v>2774</v>
      </c>
      <c r="B12449" s="1">
        <v>10000</v>
      </c>
      <c r="C12449" t="s">
        <v>6</v>
      </c>
      <c r="D12449">
        <v>42</v>
      </c>
      <c r="E12449">
        <v>16</v>
      </c>
      <c r="F12449">
        <f t="shared" si="181"/>
        <v>19</v>
      </c>
      <c r="G12449">
        <v>6</v>
      </c>
    </row>
    <row r="12450" spans="1:7" x14ac:dyDescent="0.25">
      <c r="A12450" t="s">
        <v>2774</v>
      </c>
      <c r="B12450" s="1">
        <v>10000</v>
      </c>
      <c r="C12450" t="s">
        <v>6</v>
      </c>
      <c r="D12450">
        <v>35</v>
      </c>
      <c r="E12450">
        <v>20</v>
      </c>
      <c r="F12450">
        <v>53</v>
      </c>
      <c r="G12450">
        <v>5</v>
      </c>
    </row>
    <row r="12451" spans="1:7" x14ac:dyDescent="0.25">
      <c r="A12451" t="s">
        <v>2775</v>
      </c>
      <c r="B12451" s="1">
        <v>10000</v>
      </c>
      <c r="C12451" t="s">
        <v>6</v>
      </c>
      <c r="D12451">
        <v>42</v>
      </c>
      <c r="E12451">
        <v>1</v>
      </c>
      <c r="F12451">
        <f t="shared" si="181"/>
        <v>15</v>
      </c>
      <c r="G12451">
        <v>6</v>
      </c>
    </row>
    <row r="12452" spans="1:7" x14ac:dyDescent="0.25">
      <c r="A12452" t="s">
        <v>2775</v>
      </c>
      <c r="B12452" s="1">
        <v>10000</v>
      </c>
      <c r="C12452" t="s">
        <v>6</v>
      </c>
      <c r="D12452">
        <v>35</v>
      </c>
      <c r="E12452">
        <v>16</v>
      </c>
      <c r="F12452">
        <f t="shared" si="181"/>
        <v>19</v>
      </c>
      <c r="G12452">
        <v>5</v>
      </c>
    </row>
    <row r="12453" spans="1:7" x14ac:dyDescent="0.25">
      <c r="A12453" t="s">
        <v>2775</v>
      </c>
      <c r="B12453" s="1">
        <v>10000</v>
      </c>
      <c r="C12453" t="s">
        <v>6</v>
      </c>
      <c r="D12453">
        <v>28</v>
      </c>
      <c r="E12453">
        <v>20</v>
      </c>
      <c r="F12453">
        <v>53</v>
      </c>
      <c r="G12453">
        <v>4</v>
      </c>
    </row>
    <row r="12454" spans="1:7" x14ac:dyDescent="0.25">
      <c r="A12454" t="s">
        <v>2776</v>
      </c>
      <c r="B12454" s="1">
        <v>10000</v>
      </c>
      <c r="C12454" t="s">
        <v>6</v>
      </c>
      <c r="D12454">
        <v>84</v>
      </c>
      <c r="E12454">
        <v>1</v>
      </c>
      <c r="F12454">
        <f t="shared" si="181"/>
        <v>15</v>
      </c>
      <c r="G12454">
        <v>12</v>
      </c>
    </row>
    <row r="12455" spans="1:7" x14ac:dyDescent="0.25">
      <c r="A12455" t="s">
        <v>2776</v>
      </c>
      <c r="B12455" s="1">
        <v>10000</v>
      </c>
      <c r="C12455" t="s">
        <v>6</v>
      </c>
      <c r="D12455">
        <v>70</v>
      </c>
      <c r="E12455">
        <v>16</v>
      </c>
      <c r="F12455">
        <f t="shared" si="181"/>
        <v>19</v>
      </c>
      <c r="G12455">
        <v>10</v>
      </c>
    </row>
    <row r="12456" spans="1:7" x14ac:dyDescent="0.25">
      <c r="A12456" t="s">
        <v>2776</v>
      </c>
      <c r="B12456" s="1">
        <v>10000</v>
      </c>
      <c r="C12456" t="s">
        <v>6</v>
      </c>
      <c r="D12456">
        <v>56</v>
      </c>
      <c r="E12456">
        <v>20</v>
      </c>
      <c r="F12456">
        <v>53</v>
      </c>
      <c r="G12456">
        <v>8</v>
      </c>
    </row>
    <row r="12457" spans="1:7" x14ac:dyDescent="0.25">
      <c r="A12457" t="s">
        <v>2777</v>
      </c>
      <c r="B12457" s="1">
        <v>10000</v>
      </c>
      <c r="C12457" t="s">
        <v>6</v>
      </c>
      <c r="D12457">
        <v>56</v>
      </c>
      <c r="E12457">
        <v>1</v>
      </c>
      <c r="F12457">
        <f t="shared" si="181"/>
        <v>15</v>
      </c>
      <c r="G12457">
        <v>8</v>
      </c>
    </row>
    <row r="12458" spans="1:7" x14ac:dyDescent="0.25">
      <c r="A12458" t="s">
        <v>2777</v>
      </c>
      <c r="B12458" s="1">
        <v>10000</v>
      </c>
      <c r="C12458" t="s">
        <v>6</v>
      </c>
      <c r="D12458">
        <v>49</v>
      </c>
      <c r="E12458">
        <v>16</v>
      </c>
      <c r="F12458">
        <v>53</v>
      </c>
      <c r="G12458">
        <v>7</v>
      </c>
    </row>
    <row r="12459" spans="1:7" x14ac:dyDescent="0.25">
      <c r="A12459" t="s">
        <v>2778</v>
      </c>
      <c r="B12459" s="1">
        <v>10000</v>
      </c>
      <c r="C12459" t="s">
        <v>6</v>
      </c>
      <c r="D12459">
        <v>56</v>
      </c>
      <c r="E12459">
        <v>1</v>
      </c>
      <c r="F12459">
        <f t="shared" si="181"/>
        <v>15</v>
      </c>
      <c r="G12459">
        <v>8</v>
      </c>
    </row>
    <row r="12460" spans="1:7" x14ac:dyDescent="0.25">
      <c r="A12460" t="s">
        <v>2778</v>
      </c>
      <c r="B12460" s="1">
        <v>10000</v>
      </c>
      <c r="C12460" t="s">
        <v>6</v>
      </c>
      <c r="D12460">
        <v>56</v>
      </c>
      <c r="E12460">
        <v>16</v>
      </c>
      <c r="F12460">
        <f t="shared" si="181"/>
        <v>17</v>
      </c>
      <c r="G12460">
        <v>8</v>
      </c>
    </row>
    <row r="12461" spans="1:7" x14ac:dyDescent="0.25">
      <c r="A12461" t="s">
        <v>2778</v>
      </c>
      <c r="B12461" s="1">
        <v>10000</v>
      </c>
      <c r="C12461" t="s">
        <v>6</v>
      </c>
      <c r="D12461">
        <v>49</v>
      </c>
      <c r="E12461">
        <v>18</v>
      </c>
      <c r="F12461">
        <v>53</v>
      </c>
      <c r="G12461">
        <v>7</v>
      </c>
    </row>
    <row r="12462" spans="1:7" x14ac:dyDescent="0.25">
      <c r="A12462" t="s">
        <v>2779</v>
      </c>
      <c r="B12462" s="1">
        <v>10000</v>
      </c>
      <c r="C12462" t="s">
        <v>6</v>
      </c>
      <c r="D12462">
        <v>56</v>
      </c>
      <c r="E12462">
        <v>1</v>
      </c>
      <c r="F12462">
        <f t="shared" si="181"/>
        <v>15</v>
      </c>
      <c r="G12462">
        <v>8</v>
      </c>
    </row>
    <row r="12463" spans="1:7" x14ac:dyDescent="0.25">
      <c r="A12463" t="s">
        <v>2779</v>
      </c>
      <c r="B12463" s="1">
        <v>10000</v>
      </c>
      <c r="C12463" t="s">
        <v>6</v>
      </c>
      <c r="D12463">
        <v>56</v>
      </c>
      <c r="E12463">
        <v>16</v>
      </c>
      <c r="F12463">
        <f t="shared" si="181"/>
        <v>16</v>
      </c>
      <c r="G12463">
        <v>8</v>
      </c>
    </row>
    <row r="12464" spans="1:7" x14ac:dyDescent="0.25">
      <c r="A12464" t="s">
        <v>2779</v>
      </c>
      <c r="B12464" s="1">
        <v>10000</v>
      </c>
      <c r="C12464" t="s">
        <v>6</v>
      </c>
      <c r="D12464">
        <v>49</v>
      </c>
      <c r="E12464">
        <v>17</v>
      </c>
      <c r="F12464">
        <v>53</v>
      </c>
      <c r="G12464">
        <v>7</v>
      </c>
    </row>
    <row r="12465" spans="1:7" x14ac:dyDescent="0.25">
      <c r="A12465" t="s">
        <v>2780</v>
      </c>
      <c r="B12465" s="1">
        <v>10000</v>
      </c>
      <c r="C12465" t="s">
        <v>6</v>
      </c>
      <c r="D12465">
        <v>42</v>
      </c>
      <c r="E12465">
        <v>1</v>
      </c>
      <c r="F12465">
        <f t="shared" si="181"/>
        <v>14</v>
      </c>
      <c r="G12465">
        <v>6</v>
      </c>
    </row>
    <row r="12466" spans="1:7" x14ac:dyDescent="0.25">
      <c r="A12466" t="s">
        <v>2780</v>
      </c>
      <c r="B12466" s="1">
        <v>10000</v>
      </c>
      <c r="C12466" t="s">
        <v>6</v>
      </c>
      <c r="D12466">
        <v>42</v>
      </c>
      <c r="E12466">
        <v>15</v>
      </c>
      <c r="F12466">
        <f t="shared" si="181"/>
        <v>15</v>
      </c>
      <c r="G12466">
        <v>6</v>
      </c>
    </row>
    <row r="12467" spans="1:7" x14ac:dyDescent="0.25">
      <c r="A12467" t="s">
        <v>2780</v>
      </c>
      <c r="B12467" s="1">
        <v>10000</v>
      </c>
      <c r="C12467" t="s">
        <v>6</v>
      </c>
      <c r="D12467">
        <v>35</v>
      </c>
      <c r="E12467">
        <v>16</v>
      </c>
      <c r="F12467">
        <f t="shared" si="181"/>
        <v>19</v>
      </c>
      <c r="G12467">
        <v>5</v>
      </c>
    </row>
    <row r="12468" spans="1:7" x14ac:dyDescent="0.25">
      <c r="A12468" t="s">
        <v>2780</v>
      </c>
      <c r="B12468" s="1">
        <v>10000</v>
      </c>
      <c r="C12468" t="s">
        <v>6</v>
      </c>
      <c r="D12468">
        <v>28</v>
      </c>
      <c r="E12468">
        <v>20</v>
      </c>
      <c r="F12468">
        <v>53</v>
      </c>
      <c r="G12468">
        <v>4</v>
      </c>
    </row>
    <row r="12469" spans="1:7" x14ac:dyDescent="0.25">
      <c r="A12469" t="s">
        <v>2781</v>
      </c>
      <c r="B12469" s="1">
        <v>10000</v>
      </c>
      <c r="C12469" t="s">
        <v>6</v>
      </c>
      <c r="D12469">
        <v>28</v>
      </c>
      <c r="E12469">
        <v>1</v>
      </c>
      <c r="F12469">
        <f t="shared" si="181"/>
        <v>14</v>
      </c>
      <c r="G12469">
        <v>4</v>
      </c>
    </row>
    <row r="12470" spans="1:7" x14ac:dyDescent="0.25">
      <c r="A12470" t="s">
        <v>2781</v>
      </c>
      <c r="B12470" s="1">
        <v>10000</v>
      </c>
      <c r="C12470" t="s">
        <v>6</v>
      </c>
      <c r="D12470">
        <v>28</v>
      </c>
      <c r="E12470">
        <v>15</v>
      </c>
      <c r="F12470">
        <f t="shared" si="181"/>
        <v>16</v>
      </c>
      <c r="G12470">
        <v>4</v>
      </c>
    </row>
    <row r="12471" spans="1:7" x14ac:dyDescent="0.25">
      <c r="A12471" t="s">
        <v>2781</v>
      </c>
      <c r="B12471" s="1">
        <v>10000</v>
      </c>
      <c r="C12471" t="s">
        <v>6</v>
      </c>
      <c r="D12471">
        <v>21</v>
      </c>
      <c r="E12471">
        <v>17</v>
      </c>
      <c r="F12471">
        <v>53</v>
      </c>
      <c r="G12471">
        <v>3</v>
      </c>
    </row>
    <row r="12472" spans="1:7" x14ac:dyDescent="0.25">
      <c r="A12472" t="s">
        <v>2782</v>
      </c>
      <c r="B12472" s="1">
        <v>10000</v>
      </c>
      <c r="C12472" t="s">
        <v>6</v>
      </c>
      <c r="D12472">
        <v>42</v>
      </c>
      <c r="E12472">
        <v>1</v>
      </c>
      <c r="F12472">
        <f t="shared" si="181"/>
        <v>44</v>
      </c>
      <c r="G12472">
        <v>6</v>
      </c>
    </row>
    <row r="12473" spans="1:7" x14ac:dyDescent="0.25">
      <c r="A12473" t="s">
        <v>2782</v>
      </c>
      <c r="B12473" s="1">
        <v>10000</v>
      </c>
      <c r="C12473" t="s">
        <v>6</v>
      </c>
      <c r="D12473">
        <v>42</v>
      </c>
      <c r="E12473">
        <v>45</v>
      </c>
      <c r="F12473">
        <f t="shared" si="181"/>
        <v>45</v>
      </c>
      <c r="G12473">
        <v>6</v>
      </c>
    </row>
    <row r="12474" spans="1:7" x14ac:dyDescent="0.25">
      <c r="A12474" t="s">
        <v>2782</v>
      </c>
      <c r="B12474" s="1">
        <v>10000</v>
      </c>
      <c r="C12474" t="s">
        <v>6</v>
      </c>
      <c r="D12474">
        <v>42</v>
      </c>
      <c r="E12474">
        <v>46</v>
      </c>
      <c r="F12474">
        <v>53</v>
      </c>
      <c r="G12474">
        <v>6</v>
      </c>
    </row>
    <row r="12475" spans="1:7" x14ac:dyDescent="0.25">
      <c r="A12475" t="s">
        <v>2783</v>
      </c>
      <c r="B12475" s="1">
        <v>10000</v>
      </c>
      <c r="C12475" t="s">
        <v>6</v>
      </c>
      <c r="D12475">
        <v>49</v>
      </c>
      <c r="E12475">
        <v>1</v>
      </c>
      <c r="F12475">
        <f t="shared" si="181"/>
        <v>19</v>
      </c>
      <c r="G12475">
        <v>7</v>
      </c>
    </row>
    <row r="12476" spans="1:7" x14ac:dyDescent="0.25">
      <c r="A12476" t="s">
        <v>2783</v>
      </c>
      <c r="B12476" s="1">
        <v>10000</v>
      </c>
      <c r="C12476" t="s">
        <v>6</v>
      </c>
      <c r="D12476">
        <v>42</v>
      </c>
      <c r="E12476">
        <v>20</v>
      </c>
      <c r="F12476">
        <v>53</v>
      </c>
      <c r="G12476">
        <v>6</v>
      </c>
    </row>
    <row r="12477" spans="1:7" x14ac:dyDescent="0.25">
      <c r="A12477" t="s">
        <v>2784</v>
      </c>
      <c r="B12477" s="1">
        <v>10000</v>
      </c>
      <c r="C12477" t="s">
        <v>6</v>
      </c>
      <c r="D12477">
        <v>0</v>
      </c>
      <c r="E12477">
        <v>1</v>
      </c>
      <c r="F12477">
        <v>53</v>
      </c>
      <c r="G12477">
        <v>0</v>
      </c>
    </row>
    <row r="12478" spans="1:7" x14ac:dyDescent="0.25">
      <c r="A12478" t="s">
        <v>2784</v>
      </c>
      <c r="B12478" s="1">
        <v>30000</v>
      </c>
      <c r="C12478" t="s">
        <v>1898</v>
      </c>
      <c r="D12478">
        <v>14</v>
      </c>
      <c r="E12478">
        <v>1</v>
      </c>
      <c r="F12478">
        <v>53</v>
      </c>
      <c r="G12478">
        <v>2</v>
      </c>
    </row>
    <row r="12479" spans="1:7" x14ac:dyDescent="0.25">
      <c r="A12479" t="s">
        <v>2785</v>
      </c>
      <c r="B12479" s="1">
        <v>10000</v>
      </c>
      <c r="C12479" t="s">
        <v>6</v>
      </c>
      <c r="D12479">
        <v>42</v>
      </c>
      <c r="E12479">
        <v>1</v>
      </c>
      <c r="F12479">
        <f t="shared" si="181"/>
        <v>39</v>
      </c>
      <c r="G12479">
        <v>6</v>
      </c>
    </row>
    <row r="12480" spans="1:7" x14ac:dyDescent="0.25">
      <c r="A12480" t="s">
        <v>2785</v>
      </c>
      <c r="B12480" s="1">
        <v>10000</v>
      </c>
      <c r="C12480" t="s">
        <v>6</v>
      </c>
      <c r="D12480">
        <v>49</v>
      </c>
      <c r="E12480">
        <v>40</v>
      </c>
      <c r="F12480">
        <v>53</v>
      </c>
      <c r="G12480">
        <v>7</v>
      </c>
    </row>
    <row r="12481" spans="1:7" x14ac:dyDescent="0.25">
      <c r="A12481" t="s">
        <v>2786</v>
      </c>
      <c r="B12481" s="1">
        <v>10000</v>
      </c>
      <c r="C12481" t="s">
        <v>6</v>
      </c>
      <c r="D12481">
        <v>63</v>
      </c>
      <c r="E12481">
        <v>1</v>
      </c>
      <c r="F12481">
        <f t="shared" si="181"/>
        <v>18</v>
      </c>
      <c r="G12481">
        <v>9</v>
      </c>
    </row>
    <row r="12482" spans="1:7" x14ac:dyDescent="0.25">
      <c r="A12482" t="s">
        <v>2786</v>
      </c>
      <c r="B12482" s="1">
        <v>10000</v>
      </c>
      <c r="C12482" t="s">
        <v>6</v>
      </c>
      <c r="D12482">
        <v>56</v>
      </c>
      <c r="E12482">
        <v>19</v>
      </c>
      <c r="F12482">
        <v>53</v>
      </c>
      <c r="G12482">
        <v>8</v>
      </c>
    </row>
    <row r="12483" spans="1:7" x14ac:dyDescent="0.25">
      <c r="A12483" t="s">
        <v>2787</v>
      </c>
      <c r="B12483" s="1">
        <v>10000</v>
      </c>
      <c r="C12483" t="s">
        <v>6</v>
      </c>
      <c r="D12483">
        <v>0</v>
      </c>
      <c r="E12483">
        <v>1</v>
      </c>
      <c r="F12483">
        <v>53</v>
      </c>
      <c r="G12483">
        <v>0</v>
      </c>
    </row>
    <row r="12484" spans="1:7" x14ac:dyDescent="0.25">
      <c r="A12484" t="s">
        <v>2787</v>
      </c>
      <c r="B12484" s="1">
        <v>30000</v>
      </c>
      <c r="C12484" t="s">
        <v>1898</v>
      </c>
      <c r="D12484">
        <v>28</v>
      </c>
      <c r="E12484">
        <v>1</v>
      </c>
      <c r="F12484">
        <f t="shared" ref="F12484:F12547" si="182">E12485-1</f>
        <v>11</v>
      </c>
      <c r="G12484">
        <v>4</v>
      </c>
    </row>
    <row r="12485" spans="1:7" x14ac:dyDescent="0.25">
      <c r="A12485" t="s">
        <v>2787</v>
      </c>
      <c r="B12485" s="1">
        <v>30000</v>
      </c>
      <c r="C12485" t="s">
        <v>1898</v>
      </c>
      <c r="D12485">
        <v>21</v>
      </c>
      <c r="E12485">
        <v>12</v>
      </c>
      <c r="F12485">
        <f t="shared" si="182"/>
        <v>17</v>
      </c>
      <c r="G12485">
        <v>3</v>
      </c>
    </row>
    <row r="12486" spans="1:7" x14ac:dyDescent="0.25">
      <c r="A12486" t="s">
        <v>2787</v>
      </c>
      <c r="B12486" s="1">
        <v>30000</v>
      </c>
      <c r="C12486" t="s">
        <v>1898</v>
      </c>
      <c r="D12486">
        <v>28</v>
      </c>
      <c r="E12486">
        <v>18</v>
      </c>
      <c r="F12486">
        <f t="shared" si="182"/>
        <v>18</v>
      </c>
      <c r="G12486">
        <v>4</v>
      </c>
    </row>
    <row r="12487" spans="1:7" x14ac:dyDescent="0.25">
      <c r="A12487" t="s">
        <v>2787</v>
      </c>
      <c r="B12487" s="1">
        <v>30000</v>
      </c>
      <c r="C12487" t="s">
        <v>1898</v>
      </c>
      <c r="D12487">
        <v>14</v>
      </c>
      <c r="E12487">
        <v>19</v>
      </c>
      <c r="F12487">
        <v>53</v>
      </c>
      <c r="G12487">
        <v>2</v>
      </c>
    </row>
    <row r="12488" spans="1:7" x14ac:dyDescent="0.25">
      <c r="A12488" t="s">
        <v>2788</v>
      </c>
      <c r="B12488" s="1">
        <v>10000</v>
      </c>
      <c r="C12488" t="s">
        <v>6</v>
      </c>
      <c r="D12488">
        <v>42</v>
      </c>
      <c r="E12488">
        <v>1</v>
      </c>
      <c r="F12488">
        <f t="shared" si="182"/>
        <v>18</v>
      </c>
      <c r="G12488">
        <v>6</v>
      </c>
    </row>
    <row r="12489" spans="1:7" x14ac:dyDescent="0.25">
      <c r="A12489" t="s">
        <v>2788</v>
      </c>
      <c r="B12489" s="1">
        <v>10000</v>
      </c>
      <c r="C12489" t="s">
        <v>6</v>
      </c>
      <c r="D12489">
        <v>35</v>
      </c>
      <c r="E12489">
        <v>19</v>
      </c>
      <c r="F12489">
        <v>53</v>
      </c>
      <c r="G12489">
        <v>5</v>
      </c>
    </row>
    <row r="12490" spans="1:7" x14ac:dyDescent="0.25">
      <c r="A12490" t="s">
        <v>2789</v>
      </c>
      <c r="B12490" s="1">
        <v>10000</v>
      </c>
      <c r="C12490" t="s">
        <v>6</v>
      </c>
      <c r="D12490">
        <v>0</v>
      </c>
      <c r="E12490">
        <v>1</v>
      </c>
      <c r="F12490">
        <v>53</v>
      </c>
      <c r="G12490">
        <v>0</v>
      </c>
    </row>
    <row r="12491" spans="1:7" x14ac:dyDescent="0.25">
      <c r="A12491" t="s">
        <v>2789</v>
      </c>
      <c r="B12491" s="1">
        <v>30000</v>
      </c>
      <c r="C12491" t="s">
        <v>1898</v>
      </c>
      <c r="D12491">
        <v>14</v>
      </c>
      <c r="E12491">
        <v>1</v>
      </c>
      <c r="F12491">
        <v>53</v>
      </c>
      <c r="G12491">
        <v>2</v>
      </c>
    </row>
    <row r="12492" spans="1:7" x14ac:dyDescent="0.25">
      <c r="A12492" t="s">
        <v>2790</v>
      </c>
      <c r="B12492" s="1">
        <v>10000</v>
      </c>
      <c r="C12492" t="s">
        <v>6</v>
      </c>
      <c r="D12492">
        <v>91</v>
      </c>
      <c r="E12492">
        <v>1</v>
      </c>
      <c r="F12492">
        <f t="shared" si="182"/>
        <v>14</v>
      </c>
      <c r="G12492">
        <v>13</v>
      </c>
    </row>
    <row r="12493" spans="1:7" x14ac:dyDescent="0.25">
      <c r="A12493" t="s">
        <v>2790</v>
      </c>
      <c r="B12493" s="1">
        <v>10000</v>
      </c>
      <c r="C12493" t="s">
        <v>6</v>
      </c>
      <c r="D12493">
        <v>77</v>
      </c>
      <c r="E12493">
        <v>15</v>
      </c>
      <c r="F12493">
        <v>53</v>
      </c>
      <c r="G12493">
        <v>11</v>
      </c>
    </row>
    <row r="12494" spans="1:7" x14ac:dyDescent="0.25">
      <c r="A12494" t="s">
        <v>2791</v>
      </c>
      <c r="B12494" s="1">
        <v>15000</v>
      </c>
      <c r="C12494" t="s">
        <v>1898</v>
      </c>
      <c r="D12494">
        <v>70</v>
      </c>
      <c r="E12494">
        <v>1</v>
      </c>
      <c r="F12494">
        <f t="shared" si="182"/>
        <v>11</v>
      </c>
      <c r="G12494">
        <v>10</v>
      </c>
    </row>
    <row r="12495" spans="1:7" x14ac:dyDescent="0.25">
      <c r="A12495" t="s">
        <v>2791</v>
      </c>
      <c r="B12495" s="1">
        <v>15000</v>
      </c>
      <c r="C12495" t="s">
        <v>1898</v>
      </c>
      <c r="D12495">
        <v>63</v>
      </c>
      <c r="E12495">
        <v>12</v>
      </c>
      <c r="F12495">
        <f t="shared" si="182"/>
        <v>17</v>
      </c>
      <c r="G12495">
        <v>9</v>
      </c>
    </row>
    <row r="12496" spans="1:7" x14ac:dyDescent="0.25">
      <c r="A12496" t="s">
        <v>2791</v>
      </c>
      <c r="B12496" s="1">
        <v>15000</v>
      </c>
      <c r="C12496" t="s">
        <v>1898</v>
      </c>
      <c r="D12496">
        <v>56</v>
      </c>
      <c r="E12496">
        <v>18</v>
      </c>
      <c r="F12496">
        <f t="shared" si="182"/>
        <v>22</v>
      </c>
      <c r="G12496">
        <v>8</v>
      </c>
    </row>
    <row r="12497" spans="1:7" x14ac:dyDescent="0.25">
      <c r="A12497" t="s">
        <v>2791</v>
      </c>
      <c r="B12497" s="1">
        <v>15000</v>
      </c>
      <c r="C12497" t="s">
        <v>1898</v>
      </c>
      <c r="D12497">
        <v>49</v>
      </c>
      <c r="E12497">
        <v>23</v>
      </c>
      <c r="F12497">
        <v>53</v>
      </c>
      <c r="G12497">
        <v>7</v>
      </c>
    </row>
    <row r="12498" spans="1:7" x14ac:dyDescent="0.25">
      <c r="A12498" t="s">
        <v>2792</v>
      </c>
      <c r="B12498" s="1">
        <v>10000</v>
      </c>
      <c r="C12498" t="s">
        <v>6</v>
      </c>
      <c r="D12498">
        <v>0</v>
      </c>
      <c r="E12498">
        <v>1</v>
      </c>
      <c r="F12498">
        <v>53</v>
      </c>
      <c r="G12498">
        <v>0</v>
      </c>
    </row>
    <row r="12499" spans="1:7" x14ac:dyDescent="0.25">
      <c r="A12499" t="s">
        <v>2792</v>
      </c>
      <c r="B12499" s="1">
        <v>30000</v>
      </c>
      <c r="C12499" t="s">
        <v>1898</v>
      </c>
      <c r="D12499">
        <v>14</v>
      </c>
      <c r="E12499">
        <v>1</v>
      </c>
      <c r="F12499">
        <v>53</v>
      </c>
      <c r="G12499">
        <v>2</v>
      </c>
    </row>
    <row r="12500" spans="1:7" x14ac:dyDescent="0.25">
      <c r="A12500" t="s">
        <v>2793</v>
      </c>
      <c r="B12500" s="1">
        <v>10000</v>
      </c>
      <c r="C12500" t="s">
        <v>6</v>
      </c>
      <c r="D12500">
        <v>35</v>
      </c>
      <c r="E12500">
        <v>1</v>
      </c>
      <c r="F12500">
        <f t="shared" si="182"/>
        <v>19</v>
      </c>
      <c r="G12500">
        <v>5</v>
      </c>
    </row>
    <row r="12501" spans="1:7" x14ac:dyDescent="0.25">
      <c r="A12501" t="s">
        <v>2793</v>
      </c>
      <c r="B12501" s="1">
        <v>10000</v>
      </c>
      <c r="C12501" t="s">
        <v>6</v>
      </c>
      <c r="D12501">
        <v>28</v>
      </c>
      <c r="E12501">
        <v>20</v>
      </c>
      <c r="F12501">
        <v>53</v>
      </c>
      <c r="G12501">
        <v>4</v>
      </c>
    </row>
    <row r="12502" spans="1:7" x14ac:dyDescent="0.25">
      <c r="A12502" t="s">
        <v>2794</v>
      </c>
      <c r="B12502" s="1">
        <v>10000</v>
      </c>
      <c r="C12502" t="s">
        <v>6</v>
      </c>
      <c r="D12502">
        <v>0</v>
      </c>
      <c r="E12502">
        <v>1</v>
      </c>
      <c r="F12502">
        <v>53</v>
      </c>
      <c r="G12502">
        <v>0</v>
      </c>
    </row>
    <row r="12503" spans="1:7" x14ac:dyDescent="0.25">
      <c r="A12503" t="s">
        <v>2794</v>
      </c>
      <c r="B12503" s="1">
        <v>30000</v>
      </c>
      <c r="C12503" t="s">
        <v>1898</v>
      </c>
      <c r="D12503">
        <v>35</v>
      </c>
      <c r="E12503">
        <v>1</v>
      </c>
      <c r="F12503">
        <f t="shared" si="182"/>
        <v>11</v>
      </c>
      <c r="G12503">
        <v>5</v>
      </c>
    </row>
    <row r="12504" spans="1:7" x14ac:dyDescent="0.25">
      <c r="A12504" t="s">
        <v>2794</v>
      </c>
      <c r="B12504" s="1">
        <v>30000</v>
      </c>
      <c r="C12504" t="s">
        <v>1898</v>
      </c>
      <c r="D12504">
        <v>28</v>
      </c>
      <c r="E12504">
        <v>12</v>
      </c>
      <c r="F12504">
        <f t="shared" si="182"/>
        <v>17</v>
      </c>
      <c r="G12504">
        <v>4</v>
      </c>
    </row>
    <row r="12505" spans="1:7" x14ac:dyDescent="0.25">
      <c r="A12505" t="s">
        <v>2794</v>
      </c>
      <c r="B12505" s="1">
        <v>30000</v>
      </c>
      <c r="C12505" t="s">
        <v>1898</v>
      </c>
      <c r="D12505">
        <v>21</v>
      </c>
      <c r="E12505">
        <v>18</v>
      </c>
      <c r="F12505">
        <v>53</v>
      </c>
      <c r="G12505">
        <v>3</v>
      </c>
    </row>
    <row r="12506" spans="1:7" x14ac:dyDescent="0.25">
      <c r="A12506" t="s">
        <v>2795</v>
      </c>
      <c r="B12506" s="1">
        <v>10000</v>
      </c>
      <c r="C12506" t="s">
        <v>6</v>
      </c>
      <c r="D12506">
        <v>63</v>
      </c>
      <c r="E12506">
        <v>1</v>
      </c>
      <c r="F12506">
        <f t="shared" si="182"/>
        <v>14</v>
      </c>
      <c r="G12506">
        <v>9</v>
      </c>
    </row>
    <row r="12507" spans="1:7" x14ac:dyDescent="0.25">
      <c r="A12507" t="s">
        <v>2795</v>
      </c>
      <c r="B12507" s="1">
        <v>10000</v>
      </c>
      <c r="C12507" t="s">
        <v>6</v>
      </c>
      <c r="D12507">
        <v>56</v>
      </c>
      <c r="E12507">
        <v>15</v>
      </c>
      <c r="F12507">
        <f t="shared" si="182"/>
        <v>16</v>
      </c>
      <c r="G12507">
        <v>8</v>
      </c>
    </row>
    <row r="12508" spans="1:7" x14ac:dyDescent="0.25">
      <c r="A12508" t="s">
        <v>2795</v>
      </c>
      <c r="B12508" s="1">
        <v>10000</v>
      </c>
      <c r="C12508" t="s">
        <v>6</v>
      </c>
      <c r="D12508">
        <v>49</v>
      </c>
      <c r="E12508">
        <v>17</v>
      </c>
      <c r="F12508">
        <f t="shared" si="182"/>
        <v>19</v>
      </c>
      <c r="G12508">
        <v>7</v>
      </c>
    </row>
    <row r="12509" spans="1:7" x14ac:dyDescent="0.25">
      <c r="A12509" t="s">
        <v>2795</v>
      </c>
      <c r="B12509" s="1">
        <v>10000</v>
      </c>
      <c r="C12509" t="s">
        <v>6</v>
      </c>
      <c r="D12509">
        <v>42</v>
      </c>
      <c r="E12509">
        <v>20</v>
      </c>
      <c r="F12509">
        <v>53</v>
      </c>
      <c r="G12509">
        <v>6</v>
      </c>
    </row>
    <row r="12510" spans="1:7" x14ac:dyDescent="0.25">
      <c r="A12510" t="s">
        <v>2796</v>
      </c>
      <c r="B12510" s="1">
        <v>10000</v>
      </c>
      <c r="C12510" t="s">
        <v>6</v>
      </c>
      <c r="D12510">
        <v>0</v>
      </c>
      <c r="E12510">
        <v>1</v>
      </c>
      <c r="F12510">
        <v>53</v>
      </c>
      <c r="G12510">
        <v>0</v>
      </c>
    </row>
    <row r="12511" spans="1:7" x14ac:dyDescent="0.25">
      <c r="A12511" t="s">
        <v>2796</v>
      </c>
      <c r="B12511" s="1">
        <v>30000</v>
      </c>
      <c r="C12511" t="s">
        <v>1898</v>
      </c>
      <c r="D12511">
        <v>49</v>
      </c>
      <c r="E12511">
        <v>1</v>
      </c>
      <c r="F12511">
        <f t="shared" si="182"/>
        <v>11</v>
      </c>
      <c r="G12511">
        <v>7</v>
      </c>
    </row>
    <row r="12512" spans="1:7" x14ac:dyDescent="0.25">
      <c r="A12512" t="s">
        <v>2796</v>
      </c>
      <c r="B12512" s="1">
        <v>30000</v>
      </c>
      <c r="C12512" t="s">
        <v>1898</v>
      </c>
      <c r="D12512">
        <v>42</v>
      </c>
      <c r="E12512">
        <v>12</v>
      </c>
      <c r="F12512">
        <f t="shared" si="182"/>
        <v>17</v>
      </c>
      <c r="G12512">
        <v>6</v>
      </c>
    </row>
    <row r="12513" spans="1:7" x14ac:dyDescent="0.25">
      <c r="A12513" t="s">
        <v>2796</v>
      </c>
      <c r="B12513" s="1">
        <v>30000</v>
      </c>
      <c r="C12513" t="s">
        <v>1898</v>
      </c>
      <c r="D12513">
        <v>35</v>
      </c>
      <c r="E12513">
        <v>18</v>
      </c>
      <c r="F12513">
        <f t="shared" si="182"/>
        <v>22</v>
      </c>
      <c r="G12513">
        <v>5</v>
      </c>
    </row>
    <row r="12514" spans="1:7" x14ac:dyDescent="0.25">
      <c r="A12514" t="s">
        <v>2796</v>
      </c>
      <c r="B12514" s="1">
        <v>30000</v>
      </c>
      <c r="C12514" t="s">
        <v>1898</v>
      </c>
      <c r="D12514">
        <v>28</v>
      </c>
      <c r="E12514">
        <v>23</v>
      </c>
      <c r="F12514">
        <v>53</v>
      </c>
      <c r="G12514">
        <v>4</v>
      </c>
    </row>
    <row r="12515" spans="1:7" x14ac:dyDescent="0.25">
      <c r="A12515" t="s">
        <v>2797</v>
      </c>
      <c r="B12515" s="1">
        <v>10000</v>
      </c>
      <c r="C12515" t="s">
        <v>6</v>
      </c>
      <c r="D12515">
        <v>49</v>
      </c>
      <c r="E12515">
        <v>1</v>
      </c>
      <c r="F12515">
        <f t="shared" si="182"/>
        <v>17</v>
      </c>
      <c r="G12515">
        <v>7</v>
      </c>
    </row>
    <row r="12516" spans="1:7" x14ac:dyDescent="0.25">
      <c r="A12516" t="s">
        <v>2797</v>
      </c>
      <c r="B12516" s="1">
        <v>10000</v>
      </c>
      <c r="C12516" t="s">
        <v>6</v>
      </c>
      <c r="D12516">
        <v>42</v>
      </c>
      <c r="E12516">
        <v>18</v>
      </c>
      <c r="F12516">
        <v>53</v>
      </c>
      <c r="G12516">
        <v>6</v>
      </c>
    </row>
    <row r="12517" spans="1:7" x14ac:dyDescent="0.25">
      <c r="A12517" t="s">
        <v>2798</v>
      </c>
      <c r="B12517" s="1">
        <v>10000</v>
      </c>
      <c r="C12517" t="s">
        <v>6</v>
      </c>
      <c r="D12517">
        <v>63</v>
      </c>
      <c r="E12517">
        <v>1</v>
      </c>
      <c r="F12517">
        <f t="shared" si="182"/>
        <v>18</v>
      </c>
      <c r="G12517">
        <v>9</v>
      </c>
    </row>
    <row r="12518" spans="1:7" x14ac:dyDescent="0.25">
      <c r="A12518" t="s">
        <v>2798</v>
      </c>
      <c r="B12518" s="1">
        <v>10000</v>
      </c>
      <c r="C12518" t="s">
        <v>6</v>
      </c>
      <c r="D12518">
        <v>56</v>
      </c>
      <c r="E12518">
        <v>19</v>
      </c>
      <c r="F12518">
        <v>53</v>
      </c>
      <c r="G12518">
        <v>8</v>
      </c>
    </row>
    <row r="12519" spans="1:7" x14ac:dyDescent="0.25">
      <c r="A12519" t="s">
        <v>2799</v>
      </c>
      <c r="B12519" s="1">
        <v>10000</v>
      </c>
      <c r="C12519" t="s">
        <v>6</v>
      </c>
      <c r="D12519">
        <v>98</v>
      </c>
      <c r="E12519">
        <v>1</v>
      </c>
      <c r="F12519">
        <f t="shared" si="182"/>
        <v>12</v>
      </c>
      <c r="G12519">
        <v>14</v>
      </c>
    </row>
    <row r="12520" spans="1:7" x14ac:dyDescent="0.25">
      <c r="A12520" t="s">
        <v>2799</v>
      </c>
      <c r="B12520" s="1">
        <v>10000</v>
      </c>
      <c r="C12520" t="s">
        <v>6</v>
      </c>
      <c r="D12520">
        <v>84</v>
      </c>
      <c r="E12520">
        <v>13</v>
      </c>
      <c r="F12520">
        <f t="shared" si="182"/>
        <v>14</v>
      </c>
      <c r="G12520">
        <v>12</v>
      </c>
    </row>
    <row r="12521" spans="1:7" x14ac:dyDescent="0.25">
      <c r="A12521" t="s">
        <v>2799</v>
      </c>
      <c r="B12521" s="1">
        <v>10000</v>
      </c>
      <c r="C12521" t="s">
        <v>6</v>
      </c>
      <c r="D12521">
        <v>77</v>
      </c>
      <c r="E12521">
        <v>15</v>
      </c>
      <c r="F12521">
        <v>53</v>
      </c>
      <c r="G12521">
        <v>11</v>
      </c>
    </row>
    <row r="12522" spans="1:7" x14ac:dyDescent="0.25">
      <c r="A12522" t="s">
        <v>2800</v>
      </c>
      <c r="B12522" s="1">
        <v>10000</v>
      </c>
      <c r="C12522" t="s">
        <v>6</v>
      </c>
      <c r="D12522">
        <v>0</v>
      </c>
      <c r="E12522">
        <v>1</v>
      </c>
      <c r="F12522">
        <v>53</v>
      </c>
      <c r="G12522">
        <v>0</v>
      </c>
    </row>
    <row r="12523" spans="1:7" x14ac:dyDescent="0.25">
      <c r="A12523" t="s">
        <v>2800</v>
      </c>
      <c r="B12523" s="1">
        <v>30000</v>
      </c>
      <c r="C12523" t="s">
        <v>1898</v>
      </c>
      <c r="D12523">
        <v>14</v>
      </c>
      <c r="E12523">
        <v>1</v>
      </c>
      <c r="F12523">
        <v>53</v>
      </c>
      <c r="G12523">
        <v>2</v>
      </c>
    </row>
    <row r="12524" spans="1:7" x14ac:dyDescent="0.25">
      <c r="A12524" t="s">
        <v>2801</v>
      </c>
      <c r="B12524" s="1">
        <v>10000</v>
      </c>
      <c r="C12524" t="s">
        <v>6</v>
      </c>
      <c r="D12524">
        <v>56</v>
      </c>
      <c r="E12524">
        <v>1</v>
      </c>
      <c r="F12524">
        <f t="shared" si="182"/>
        <v>16</v>
      </c>
      <c r="G12524">
        <v>8</v>
      </c>
    </row>
    <row r="12525" spans="1:7" x14ac:dyDescent="0.25">
      <c r="A12525" t="s">
        <v>2801</v>
      </c>
      <c r="B12525" s="1">
        <v>10000</v>
      </c>
      <c r="C12525" t="s">
        <v>6</v>
      </c>
      <c r="D12525">
        <v>49</v>
      </c>
      <c r="E12525">
        <v>17</v>
      </c>
      <c r="F12525">
        <v>53</v>
      </c>
      <c r="G12525">
        <v>7</v>
      </c>
    </row>
    <row r="12526" spans="1:7" x14ac:dyDescent="0.25">
      <c r="A12526" t="s">
        <v>2802</v>
      </c>
      <c r="B12526" s="1">
        <v>50000</v>
      </c>
      <c r="C12526" t="s">
        <v>6</v>
      </c>
      <c r="D12526">
        <v>63</v>
      </c>
      <c r="E12526">
        <v>1</v>
      </c>
      <c r="F12526">
        <f t="shared" si="182"/>
        <v>15</v>
      </c>
      <c r="G12526">
        <v>9</v>
      </c>
    </row>
    <row r="12527" spans="1:7" x14ac:dyDescent="0.25">
      <c r="A12527" t="s">
        <v>2802</v>
      </c>
      <c r="B12527" s="1">
        <v>50000</v>
      </c>
      <c r="C12527" t="s">
        <v>6</v>
      </c>
      <c r="D12527">
        <v>56</v>
      </c>
      <c r="E12527">
        <v>16</v>
      </c>
      <c r="F12527">
        <f t="shared" si="182"/>
        <v>19</v>
      </c>
      <c r="G12527">
        <v>8</v>
      </c>
    </row>
    <row r="12528" spans="1:7" x14ac:dyDescent="0.25">
      <c r="A12528" t="s">
        <v>2802</v>
      </c>
      <c r="B12528" s="1">
        <v>50000</v>
      </c>
      <c r="C12528" t="s">
        <v>6</v>
      </c>
      <c r="D12528">
        <v>49</v>
      </c>
      <c r="E12528">
        <v>20</v>
      </c>
      <c r="F12528">
        <v>53</v>
      </c>
      <c r="G12528">
        <v>7</v>
      </c>
    </row>
    <row r="12529" spans="1:7" x14ac:dyDescent="0.25">
      <c r="A12529" t="s">
        <v>2803</v>
      </c>
      <c r="B12529" s="1">
        <v>50000</v>
      </c>
      <c r="C12529" t="s">
        <v>73</v>
      </c>
      <c r="D12529">
        <v>42</v>
      </c>
      <c r="E12529">
        <v>1</v>
      </c>
      <c r="F12529">
        <f t="shared" si="182"/>
        <v>14</v>
      </c>
      <c r="G12529">
        <v>6</v>
      </c>
    </row>
    <row r="12530" spans="1:7" x14ac:dyDescent="0.25">
      <c r="A12530" t="s">
        <v>2803</v>
      </c>
      <c r="B12530" s="1">
        <v>50000</v>
      </c>
      <c r="C12530" t="s">
        <v>73</v>
      </c>
      <c r="D12530">
        <v>35</v>
      </c>
      <c r="E12530">
        <v>15</v>
      </c>
      <c r="F12530">
        <f t="shared" si="182"/>
        <v>17</v>
      </c>
      <c r="G12530">
        <v>5</v>
      </c>
    </row>
    <row r="12531" spans="1:7" x14ac:dyDescent="0.25">
      <c r="A12531" t="s">
        <v>2803</v>
      </c>
      <c r="B12531" s="1">
        <v>50000</v>
      </c>
      <c r="C12531" t="s">
        <v>73</v>
      </c>
      <c r="D12531">
        <v>35</v>
      </c>
      <c r="E12531">
        <v>18</v>
      </c>
      <c r="F12531">
        <f t="shared" si="182"/>
        <v>22</v>
      </c>
      <c r="G12531">
        <v>5</v>
      </c>
    </row>
    <row r="12532" spans="1:7" x14ac:dyDescent="0.25">
      <c r="A12532" t="s">
        <v>2803</v>
      </c>
      <c r="B12532" s="1">
        <v>50000</v>
      </c>
      <c r="C12532" t="s">
        <v>73</v>
      </c>
      <c r="D12532">
        <v>28</v>
      </c>
      <c r="E12532">
        <v>23</v>
      </c>
      <c r="F12532">
        <v>53</v>
      </c>
      <c r="G12532">
        <v>4</v>
      </c>
    </row>
    <row r="12533" spans="1:7" x14ac:dyDescent="0.25">
      <c r="A12533" t="s">
        <v>2804</v>
      </c>
      <c r="B12533" s="1">
        <v>10000</v>
      </c>
      <c r="C12533" t="s">
        <v>6</v>
      </c>
      <c r="D12533">
        <v>42</v>
      </c>
      <c r="E12533">
        <v>1</v>
      </c>
      <c r="F12533">
        <v>53</v>
      </c>
      <c r="G12533">
        <v>6</v>
      </c>
    </row>
    <row r="12534" spans="1:7" x14ac:dyDescent="0.25">
      <c r="A12534" t="s">
        <v>2805</v>
      </c>
      <c r="B12534" s="1">
        <v>10000</v>
      </c>
      <c r="C12534" t="s">
        <v>6</v>
      </c>
      <c r="D12534">
        <v>42</v>
      </c>
      <c r="E12534">
        <v>1</v>
      </c>
      <c r="F12534">
        <v>53</v>
      </c>
      <c r="G12534">
        <v>6</v>
      </c>
    </row>
    <row r="12535" spans="1:7" x14ac:dyDescent="0.25">
      <c r="A12535" t="s">
        <v>2805</v>
      </c>
      <c r="B12535" s="1">
        <v>20000</v>
      </c>
      <c r="C12535" t="s">
        <v>73</v>
      </c>
      <c r="D12535">
        <v>98</v>
      </c>
      <c r="E12535">
        <v>1</v>
      </c>
      <c r="F12535">
        <v>53</v>
      </c>
      <c r="G12535">
        <v>14</v>
      </c>
    </row>
    <row r="12536" spans="1:7" x14ac:dyDescent="0.25">
      <c r="A12536" t="s">
        <v>2806</v>
      </c>
      <c r="B12536" s="1">
        <v>50000</v>
      </c>
      <c r="C12536" t="s">
        <v>73</v>
      </c>
      <c r="D12536">
        <v>35</v>
      </c>
      <c r="E12536">
        <v>1</v>
      </c>
      <c r="F12536">
        <f t="shared" si="182"/>
        <v>19</v>
      </c>
      <c r="G12536">
        <v>5</v>
      </c>
    </row>
    <row r="12537" spans="1:7" x14ac:dyDescent="0.25">
      <c r="A12537" t="s">
        <v>2806</v>
      </c>
      <c r="B12537" s="1">
        <v>50000</v>
      </c>
      <c r="C12537" t="s">
        <v>73</v>
      </c>
      <c r="D12537">
        <v>28</v>
      </c>
      <c r="E12537">
        <v>20</v>
      </c>
      <c r="F12537">
        <f t="shared" si="182"/>
        <v>22</v>
      </c>
      <c r="G12537">
        <v>4</v>
      </c>
    </row>
    <row r="12538" spans="1:7" x14ac:dyDescent="0.25">
      <c r="A12538" t="s">
        <v>2806</v>
      </c>
      <c r="B12538" s="1">
        <v>50000</v>
      </c>
      <c r="C12538" t="s">
        <v>6</v>
      </c>
      <c r="D12538">
        <v>21</v>
      </c>
      <c r="E12538">
        <v>23</v>
      </c>
      <c r="F12538">
        <v>53</v>
      </c>
      <c r="G12538">
        <v>3</v>
      </c>
    </row>
    <row r="12539" spans="1:7" x14ac:dyDescent="0.25">
      <c r="A12539" t="s">
        <v>2807</v>
      </c>
      <c r="B12539" s="1">
        <v>10000</v>
      </c>
      <c r="C12539" t="s">
        <v>6</v>
      </c>
      <c r="D12539">
        <v>0</v>
      </c>
      <c r="E12539">
        <v>1</v>
      </c>
      <c r="F12539">
        <v>53</v>
      </c>
      <c r="G12539">
        <v>0</v>
      </c>
    </row>
    <row r="12540" spans="1:7" x14ac:dyDescent="0.25">
      <c r="A12540" t="s">
        <v>2807</v>
      </c>
      <c r="B12540" s="1">
        <v>30000</v>
      </c>
      <c r="C12540" t="s">
        <v>1898</v>
      </c>
      <c r="D12540">
        <v>56</v>
      </c>
      <c r="E12540">
        <v>1</v>
      </c>
      <c r="F12540">
        <f t="shared" si="182"/>
        <v>11</v>
      </c>
      <c r="G12540">
        <v>8</v>
      </c>
    </row>
    <row r="12541" spans="1:7" x14ac:dyDescent="0.25">
      <c r="A12541" t="s">
        <v>2807</v>
      </c>
      <c r="B12541" s="1">
        <v>30000</v>
      </c>
      <c r="C12541" t="s">
        <v>1898</v>
      </c>
      <c r="D12541">
        <v>49</v>
      </c>
      <c r="E12541">
        <v>12</v>
      </c>
      <c r="F12541">
        <f t="shared" si="182"/>
        <v>17</v>
      </c>
      <c r="G12541">
        <v>7</v>
      </c>
    </row>
    <row r="12542" spans="1:7" x14ac:dyDescent="0.25">
      <c r="A12542" t="s">
        <v>2807</v>
      </c>
      <c r="B12542" s="1">
        <v>30000</v>
      </c>
      <c r="C12542" t="s">
        <v>1898</v>
      </c>
      <c r="D12542">
        <v>42</v>
      </c>
      <c r="E12542">
        <v>18</v>
      </c>
      <c r="F12542">
        <f t="shared" si="182"/>
        <v>22</v>
      </c>
      <c r="G12542">
        <v>6</v>
      </c>
    </row>
    <row r="12543" spans="1:7" x14ac:dyDescent="0.25">
      <c r="A12543" t="s">
        <v>2807</v>
      </c>
      <c r="B12543" s="1">
        <v>30000</v>
      </c>
      <c r="C12543" t="s">
        <v>1898</v>
      </c>
      <c r="D12543">
        <v>35</v>
      </c>
      <c r="E12543">
        <v>23</v>
      </c>
      <c r="F12543">
        <v>53</v>
      </c>
      <c r="G12543">
        <v>5</v>
      </c>
    </row>
    <row r="12544" spans="1:7" x14ac:dyDescent="0.25">
      <c r="A12544" t="s">
        <v>2808</v>
      </c>
      <c r="B12544" s="1">
        <v>10000</v>
      </c>
      <c r="C12544" t="s">
        <v>6</v>
      </c>
      <c r="D12544">
        <v>0</v>
      </c>
      <c r="E12544">
        <v>1</v>
      </c>
      <c r="F12544">
        <v>53</v>
      </c>
      <c r="G12544">
        <v>0</v>
      </c>
    </row>
    <row r="12545" spans="1:7" x14ac:dyDescent="0.25">
      <c r="A12545" t="s">
        <v>2808</v>
      </c>
      <c r="B12545" s="1">
        <v>30000</v>
      </c>
      <c r="C12545" t="s">
        <v>1898</v>
      </c>
      <c r="D12545">
        <v>77</v>
      </c>
      <c r="E12545">
        <v>1</v>
      </c>
      <c r="F12545">
        <f t="shared" si="182"/>
        <v>11</v>
      </c>
      <c r="G12545">
        <v>11</v>
      </c>
    </row>
    <row r="12546" spans="1:7" x14ac:dyDescent="0.25">
      <c r="A12546" t="s">
        <v>2808</v>
      </c>
      <c r="B12546" s="1">
        <v>30000</v>
      </c>
      <c r="C12546" t="s">
        <v>1898</v>
      </c>
      <c r="D12546">
        <v>70</v>
      </c>
      <c r="E12546">
        <v>12</v>
      </c>
      <c r="F12546">
        <f t="shared" si="182"/>
        <v>17</v>
      </c>
      <c r="G12546">
        <v>10</v>
      </c>
    </row>
    <row r="12547" spans="1:7" x14ac:dyDescent="0.25">
      <c r="A12547" t="s">
        <v>2808</v>
      </c>
      <c r="B12547" s="1">
        <v>30000</v>
      </c>
      <c r="C12547" t="s">
        <v>1898</v>
      </c>
      <c r="D12547">
        <v>63</v>
      </c>
      <c r="E12547">
        <v>18</v>
      </c>
      <c r="F12547">
        <f t="shared" si="182"/>
        <v>22</v>
      </c>
      <c r="G12547">
        <v>9</v>
      </c>
    </row>
    <row r="12548" spans="1:7" x14ac:dyDescent="0.25">
      <c r="A12548" t="s">
        <v>2808</v>
      </c>
      <c r="B12548" s="1">
        <v>30000</v>
      </c>
      <c r="C12548" t="s">
        <v>1898</v>
      </c>
      <c r="D12548">
        <v>56</v>
      </c>
      <c r="E12548">
        <v>23</v>
      </c>
      <c r="F12548">
        <v>53</v>
      </c>
      <c r="G12548">
        <v>8</v>
      </c>
    </row>
    <row r="12549" spans="1:7" x14ac:dyDescent="0.25">
      <c r="A12549" t="s">
        <v>2809</v>
      </c>
      <c r="B12549" s="1">
        <v>50000</v>
      </c>
      <c r="C12549" t="s">
        <v>73</v>
      </c>
      <c r="D12549">
        <v>35</v>
      </c>
      <c r="E12549">
        <v>1</v>
      </c>
      <c r="F12549">
        <f t="shared" ref="F12549:F12611" si="183">E12550-1</f>
        <v>20</v>
      </c>
      <c r="G12549">
        <v>5</v>
      </c>
    </row>
    <row r="12550" spans="1:7" x14ac:dyDescent="0.25">
      <c r="A12550" t="s">
        <v>2809</v>
      </c>
      <c r="B12550" s="1">
        <v>50000</v>
      </c>
      <c r="C12550" t="s">
        <v>73</v>
      </c>
      <c r="D12550">
        <v>28</v>
      </c>
      <c r="E12550">
        <v>21</v>
      </c>
      <c r="F12550">
        <v>53</v>
      </c>
      <c r="G12550">
        <v>4</v>
      </c>
    </row>
    <row r="12551" spans="1:7" x14ac:dyDescent="0.25">
      <c r="A12551" t="s">
        <v>2810</v>
      </c>
      <c r="B12551" s="1">
        <v>20000</v>
      </c>
      <c r="C12551" t="s">
        <v>73</v>
      </c>
      <c r="D12551">
        <v>70</v>
      </c>
      <c r="E12551">
        <v>1</v>
      </c>
      <c r="F12551">
        <f t="shared" si="183"/>
        <v>38</v>
      </c>
      <c r="G12551">
        <v>10</v>
      </c>
    </row>
    <row r="12552" spans="1:7" x14ac:dyDescent="0.25">
      <c r="A12552" t="s">
        <v>2810</v>
      </c>
      <c r="B12552" s="1">
        <v>20000</v>
      </c>
      <c r="C12552" t="s">
        <v>73</v>
      </c>
      <c r="D12552">
        <v>77</v>
      </c>
      <c r="E12552">
        <v>39</v>
      </c>
      <c r="F12552">
        <f t="shared" si="183"/>
        <v>39</v>
      </c>
      <c r="G12552">
        <v>11</v>
      </c>
    </row>
    <row r="12553" spans="1:7" x14ac:dyDescent="0.25">
      <c r="A12553" t="s">
        <v>2810</v>
      </c>
      <c r="B12553" s="1">
        <v>20000</v>
      </c>
      <c r="C12553" t="s">
        <v>73</v>
      </c>
      <c r="D12553">
        <v>84</v>
      </c>
      <c r="E12553">
        <v>40</v>
      </c>
      <c r="F12553">
        <f t="shared" si="183"/>
        <v>40</v>
      </c>
      <c r="G12553">
        <v>12</v>
      </c>
    </row>
    <row r="12554" spans="1:7" x14ac:dyDescent="0.25">
      <c r="A12554" t="s">
        <v>2810</v>
      </c>
      <c r="B12554" s="1">
        <v>20000</v>
      </c>
      <c r="C12554" t="s">
        <v>73</v>
      </c>
      <c r="D12554">
        <v>91</v>
      </c>
      <c r="E12554">
        <v>41</v>
      </c>
      <c r="F12554">
        <f t="shared" si="183"/>
        <v>33</v>
      </c>
      <c r="G12554">
        <v>13</v>
      </c>
    </row>
    <row r="12555" spans="1:7" x14ac:dyDescent="0.25">
      <c r="A12555" t="s">
        <v>2811</v>
      </c>
      <c r="B12555" s="1">
        <v>10000</v>
      </c>
      <c r="C12555" t="s">
        <v>6</v>
      </c>
      <c r="D12555">
        <v>105</v>
      </c>
      <c r="E12555">
        <v>34</v>
      </c>
      <c r="F12555">
        <f t="shared" si="183"/>
        <v>34</v>
      </c>
      <c r="G12555">
        <v>15</v>
      </c>
    </row>
    <row r="12556" spans="1:7" x14ac:dyDescent="0.25">
      <c r="A12556" t="s">
        <v>2811</v>
      </c>
      <c r="B12556" s="1">
        <v>10000</v>
      </c>
      <c r="C12556" t="s">
        <v>6</v>
      </c>
      <c r="D12556">
        <v>84</v>
      </c>
      <c r="E12556">
        <v>35</v>
      </c>
      <c r="F12556">
        <f t="shared" si="183"/>
        <v>35</v>
      </c>
      <c r="G12556">
        <v>12</v>
      </c>
    </row>
    <row r="12557" spans="1:7" x14ac:dyDescent="0.25">
      <c r="A12557" t="s">
        <v>2811</v>
      </c>
      <c r="B12557" s="1">
        <v>10000</v>
      </c>
      <c r="C12557" t="s">
        <v>6</v>
      </c>
      <c r="D12557">
        <v>91</v>
      </c>
      <c r="E12557">
        <v>36</v>
      </c>
      <c r="F12557">
        <f t="shared" si="183"/>
        <v>36</v>
      </c>
      <c r="G12557">
        <v>13</v>
      </c>
    </row>
    <row r="12558" spans="1:7" x14ac:dyDescent="0.25">
      <c r="A12558" t="s">
        <v>2811</v>
      </c>
      <c r="B12558" s="1">
        <v>10000</v>
      </c>
      <c r="C12558" t="s">
        <v>6</v>
      </c>
      <c r="D12558">
        <v>98</v>
      </c>
      <c r="E12558">
        <v>37</v>
      </c>
      <c r="F12558">
        <f t="shared" si="183"/>
        <v>37</v>
      </c>
      <c r="G12558">
        <v>14</v>
      </c>
    </row>
    <row r="12559" spans="1:7" x14ac:dyDescent="0.25">
      <c r="A12559" t="s">
        <v>2811</v>
      </c>
      <c r="B12559" s="1">
        <v>10000</v>
      </c>
      <c r="C12559" t="s">
        <v>6</v>
      </c>
      <c r="D12559">
        <v>105</v>
      </c>
      <c r="E12559">
        <v>38</v>
      </c>
      <c r="F12559">
        <f t="shared" si="183"/>
        <v>38</v>
      </c>
      <c r="G12559">
        <v>15</v>
      </c>
    </row>
    <row r="12560" spans="1:7" x14ac:dyDescent="0.25">
      <c r="A12560" t="s">
        <v>2811</v>
      </c>
      <c r="B12560" s="1">
        <v>10000</v>
      </c>
      <c r="C12560" t="s">
        <v>6</v>
      </c>
      <c r="D12560">
        <v>112</v>
      </c>
      <c r="E12560">
        <v>39</v>
      </c>
      <c r="F12560">
        <v>53</v>
      </c>
      <c r="G12560">
        <v>16</v>
      </c>
    </row>
    <row r="12561" spans="1:7" x14ac:dyDescent="0.25">
      <c r="A12561" t="s">
        <v>2812</v>
      </c>
      <c r="B12561" s="1">
        <v>10000</v>
      </c>
      <c r="C12561" t="s">
        <v>6</v>
      </c>
      <c r="D12561">
        <v>0</v>
      </c>
      <c r="E12561">
        <v>1</v>
      </c>
      <c r="F12561">
        <v>53</v>
      </c>
      <c r="G12561">
        <v>0</v>
      </c>
    </row>
    <row r="12562" spans="1:7" x14ac:dyDescent="0.25">
      <c r="A12562" t="s">
        <v>2812</v>
      </c>
      <c r="B12562" s="1">
        <v>30000</v>
      </c>
      <c r="C12562" t="s">
        <v>1898</v>
      </c>
      <c r="D12562">
        <v>70</v>
      </c>
      <c r="E12562">
        <v>1</v>
      </c>
      <c r="F12562">
        <f t="shared" si="183"/>
        <v>11</v>
      </c>
      <c r="G12562">
        <v>10</v>
      </c>
    </row>
    <row r="12563" spans="1:7" x14ac:dyDescent="0.25">
      <c r="A12563" t="s">
        <v>2812</v>
      </c>
      <c r="B12563" s="1">
        <v>30000</v>
      </c>
      <c r="C12563" t="s">
        <v>1898</v>
      </c>
      <c r="D12563">
        <v>63</v>
      </c>
      <c r="E12563">
        <v>12</v>
      </c>
      <c r="F12563">
        <f t="shared" si="183"/>
        <v>17</v>
      </c>
      <c r="G12563">
        <v>9</v>
      </c>
    </row>
    <row r="12564" spans="1:7" x14ac:dyDescent="0.25">
      <c r="A12564" t="s">
        <v>2812</v>
      </c>
      <c r="B12564" s="1">
        <v>30000</v>
      </c>
      <c r="C12564" t="s">
        <v>1898</v>
      </c>
      <c r="D12564">
        <v>56</v>
      </c>
      <c r="E12564">
        <v>18</v>
      </c>
      <c r="F12564">
        <f t="shared" si="183"/>
        <v>22</v>
      </c>
      <c r="G12564">
        <v>8</v>
      </c>
    </row>
    <row r="12565" spans="1:7" x14ac:dyDescent="0.25">
      <c r="A12565" t="s">
        <v>2812</v>
      </c>
      <c r="B12565" s="1">
        <v>30000</v>
      </c>
      <c r="C12565" t="s">
        <v>1898</v>
      </c>
      <c r="D12565">
        <v>49</v>
      </c>
      <c r="E12565">
        <v>23</v>
      </c>
      <c r="F12565">
        <v>53</v>
      </c>
      <c r="G12565">
        <v>7</v>
      </c>
    </row>
    <row r="12566" spans="1:7" x14ac:dyDescent="0.25">
      <c r="A12566" t="s">
        <v>2813</v>
      </c>
      <c r="B12566" s="1">
        <v>10000</v>
      </c>
      <c r="C12566" t="s">
        <v>6</v>
      </c>
      <c r="D12566">
        <v>0</v>
      </c>
      <c r="E12566">
        <v>1</v>
      </c>
      <c r="F12566">
        <v>53</v>
      </c>
      <c r="G12566">
        <v>0</v>
      </c>
    </row>
    <row r="12567" spans="1:7" x14ac:dyDescent="0.25">
      <c r="A12567" t="s">
        <v>2813</v>
      </c>
      <c r="B12567" s="1">
        <v>30000</v>
      </c>
      <c r="C12567" t="s">
        <v>1898</v>
      </c>
      <c r="D12567">
        <v>56</v>
      </c>
      <c r="E12567">
        <v>1</v>
      </c>
      <c r="F12567">
        <f t="shared" si="183"/>
        <v>11</v>
      </c>
      <c r="G12567">
        <v>8</v>
      </c>
    </row>
    <row r="12568" spans="1:7" x14ac:dyDescent="0.25">
      <c r="A12568" t="s">
        <v>2813</v>
      </c>
      <c r="B12568" s="1">
        <v>30000</v>
      </c>
      <c r="C12568" t="s">
        <v>1898</v>
      </c>
      <c r="D12568">
        <v>49</v>
      </c>
      <c r="E12568">
        <v>12</v>
      </c>
      <c r="F12568">
        <f t="shared" si="183"/>
        <v>17</v>
      </c>
      <c r="G12568">
        <v>7</v>
      </c>
    </row>
    <row r="12569" spans="1:7" x14ac:dyDescent="0.25">
      <c r="A12569" t="s">
        <v>2813</v>
      </c>
      <c r="B12569" s="1">
        <v>30000</v>
      </c>
      <c r="C12569" t="s">
        <v>1898</v>
      </c>
      <c r="D12569">
        <v>42</v>
      </c>
      <c r="E12569">
        <v>18</v>
      </c>
      <c r="F12569">
        <f t="shared" si="183"/>
        <v>22</v>
      </c>
      <c r="G12569">
        <v>6</v>
      </c>
    </row>
    <row r="12570" spans="1:7" x14ac:dyDescent="0.25">
      <c r="A12570" t="s">
        <v>2813</v>
      </c>
      <c r="B12570" s="1">
        <v>30000</v>
      </c>
      <c r="C12570" t="s">
        <v>1898</v>
      </c>
      <c r="D12570">
        <v>35</v>
      </c>
      <c r="E12570">
        <v>23</v>
      </c>
      <c r="F12570">
        <v>53</v>
      </c>
      <c r="G12570">
        <v>5</v>
      </c>
    </row>
    <row r="12571" spans="1:7" x14ac:dyDescent="0.25">
      <c r="A12571" t="s">
        <v>2814</v>
      </c>
      <c r="B12571" s="1">
        <v>50000</v>
      </c>
      <c r="C12571" t="s">
        <v>73</v>
      </c>
      <c r="D12571">
        <v>49</v>
      </c>
      <c r="E12571">
        <v>1</v>
      </c>
      <c r="F12571">
        <f t="shared" si="183"/>
        <v>15</v>
      </c>
      <c r="G12571">
        <v>7</v>
      </c>
    </row>
    <row r="12572" spans="1:7" x14ac:dyDescent="0.25">
      <c r="A12572" t="s">
        <v>2814</v>
      </c>
      <c r="B12572" s="1">
        <v>50000</v>
      </c>
      <c r="C12572" t="s">
        <v>73</v>
      </c>
      <c r="D12572">
        <v>42</v>
      </c>
      <c r="E12572">
        <v>16</v>
      </c>
      <c r="F12572">
        <f t="shared" si="183"/>
        <v>20</v>
      </c>
      <c r="G12572">
        <v>6</v>
      </c>
    </row>
    <row r="12573" spans="1:7" x14ac:dyDescent="0.25">
      <c r="A12573" t="s">
        <v>2814</v>
      </c>
      <c r="B12573" s="1">
        <v>50000</v>
      </c>
      <c r="C12573" t="s">
        <v>73</v>
      </c>
      <c r="D12573">
        <v>35</v>
      </c>
      <c r="E12573">
        <v>21</v>
      </c>
      <c r="F12573">
        <v>53</v>
      </c>
      <c r="G12573">
        <v>5</v>
      </c>
    </row>
    <row r="12574" spans="1:7" x14ac:dyDescent="0.25">
      <c r="A12574" t="s">
        <v>2815</v>
      </c>
      <c r="B12574" s="1">
        <v>10000</v>
      </c>
      <c r="C12574" t="s">
        <v>6</v>
      </c>
      <c r="D12574">
        <v>0</v>
      </c>
      <c r="E12574">
        <v>1</v>
      </c>
      <c r="F12574">
        <v>53</v>
      </c>
      <c r="G12574">
        <v>0</v>
      </c>
    </row>
    <row r="12575" spans="1:7" x14ac:dyDescent="0.25">
      <c r="A12575" t="s">
        <v>2815</v>
      </c>
      <c r="B12575" s="1">
        <v>30000</v>
      </c>
      <c r="C12575" t="s">
        <v>1898</v>
      </c>
      <c r="D12575">
        <v>49</v>
      </c>
      <c r="E12575">
        <v>1</v>
      </c>
      <c r="F12575">
        <f t="shared" si="183"/>
        <v>11</v>
      </c>
      <c r="G12575">
        <v>7</v>
      </c>
    </row>
    <row r="12576" spans="1:7" x14ac:dyDescent="0.25">
      <c r="A12576" t="s">
        <v>2815</v>
      </c>
      <c r="B12576" s="1">
        <v>30000</v>
      </c>
      <c r="C12576" t="s">
        <v>1898</v>
      </c>
      <c r="D12576">
        <v>42</v>
      </c>
      <c r="E12576">
        <v>12</v>
      </c>
      <c r="F12576">
        <f t="shared" si="183"/>
        <v>17</v>
      </c>
      <c r="G12576">
        <v>6</v>
      </c>
    </row>
    <row r="12577" spans="1:7" x14ac:dyDescent="0.25">
      <c r="A12577" t="s">
        <v>2815</v>
      </c>
      <c r="B12577" s="1">
        <v>30000</v>
      </c>
      <c r="C12577" t="s">
        <v>1898</v>
      </c>
      <c r="D12577">
        <v>35</v>
      </c>
      <c r="E12577">
        <v>18</v>
      </c>
      <c r="F12577">
        <v>53</v>
      </c>
      <c r="G12577">
        <v>5</v>
      </c>
    </row>
    <row r="12578" spans="1:7" x14ac:dyDescent="0.25">
      <c r="A12578" t="s">
        <v>2816</v>
      </c>
      <c r="B12578" s="1">
        <v>50000</v>
      </c>
      <c r="C12578" t="s">
        <v>73</v>
      </c>
      <c r="D12578">
        <v>42</v>
      </c>
      <c r="E12578">
        <v>1</v>
      </c>
      <c r="F12578">
        <f t="shared" si="183"/>
        <v>15</v>
      </c>
      <c r="G12578">
        <v>6</v>
      </c>
    </row>
    <row r="12579" spans="1:7" x14ac:dyDescent="0.25">
      <c r="A12579" t="s">
        <v>2816</v>
      </c>
      <c r="B12579" s="1">
        <v>50000</v>
      </c>
      <c r="C12579" t="s">
        <v>73</v>
      </c>
      <c r="D12579">
        <v>42</v>
      </c>
      <c r="E12579">
        <v>16</v>
      </c>
      <c r="F12579">
        <v>53</v>
      </c>
      <c r="G12579">
        <v>6</v>
      </c>
    </row>
    <row r="12580" spans="1:7" x14ac:dyDescent="0.25">
      <c r="A12580" t="s">
        <v>2817</v>
      </c>
      <c r="B12580" s="1">
        <v>20000</v>
      </c>
      <c r="C12580" t="s">
        <v>73</v>
      </c>
      <c r="D12580">
        <v>70</v>
      </c>
      <c r="E12580">
        <v>1</v>
      </c>
      <c r="F12580">
        <f t="shared" si="183"/>
        <v>38</v>
      </c>
      <c r="G12580">
        <v>10</v>
      </c>
    </row>
    <row r="12581" spans="1:7" x14ac:dyDescent="0.25">
      <c r="A12581" t="s">
        <v>2817</v>
      </c>
      <c r="B12581" s="1">
        <v>20000</v>
      </c>
      <c r="C12581" t="s">
        <v>73</v>
      </c>
      <c r="D12581">
        <v>77</v>
      </c>
      <c r="E12581">
        <v>39</v>
      </c>
      <c r="F12581">
        <f t="shared" si="183"/>
        <v>39</v>
      </c>
      <c r="G12581">
        <v>11</v>
      </c>
    </row>
    <row r="12582" spans="1:7" x14ac:dyDescent="0.25">
      <c r="A12582" t="s">
        <v>2817</v>
      </c>
      <c r="B12582" s="1">
        <v>20000</v>
      </c>
      <c r="C12582" t="s">
        <v>73</v>
      </c>
      <c r="D12582">
        <v>84</v>
      </c>
      <c r="E12582">
        <v>40</v>
      </c>
      <c r="F12582">
        <f t="shared" si="183"/>
        <v>40</v>
      </c>
      <c r="G12582">
        <v>12</v>
      </c>
    </row>
    <row r="12583" spans="1:7" x14ac:dyDescent="0.25">
      <c r="A12583" t="s">
        <v>2817</v>
      </c>
      <c r="B12583" s="1">
        <v>20000</v>
      </c>
      <c r="C12583" t="s">
        <v>73</v>
      </c>
      <c r="D12583">
        <v>91</v>
      </c>
      <c r="E12583">
        <v>41</v>
      </c>
      <c r="F12583">
        <f t="shared" si="183"/>
        <v>6</v>
      </c>
      <c r="G12583">
        <v>13</v>
      </c>
    </row>
    <row r="12584" spans="1:7" x14ac:dyDescent="0.25">
      <c r="A12584" t="s">
        <v>2818</v>
      </c>
      <c r="B12584" s="1">
        <v>10000</v>
      </c>
      <c r="C12584" t="s">
        <v>6</v>
      </c>
      <c r="D12584">
        <v>105</v>
      </c>
      <c r="E12584">
        <v>7</v>
      </c>
      <c r="F12584">
        <f t="shared" si="183"/>
        <v>34</v>
      </c>
      <c r="G12584">
        <v>15</v>
      </c>
    </row>
    <row r="12585" spans="1:7" x14ac:dyDescent="0.25">
      <c r="A12585" t="s">
        <v>2818</v>
      </c>
      <c r="B12585" s="1">
        <v>10000</v>
      </c>
      <c r="C12585" t="s">
        <v>6</v>
      </c>
      <c r="D12585">
        <v>84</v>
      </c>
      <c r="E12585">
        <v>35</v>
      </c>
      <c r="F12585">
        <f t="shared" si="183"/>
        <v>35</v>
      </c>
      <c r="G12585">
        <v>12</v>
      </c>
    </row>
    <row r="12586" spans="1:7" x14ac:dyDescent="0.25">
      <c r="A12586" t="s">
        <v>2818</v>
      </c>
      <c r="B12586" s="1">
        <v>10000</v>
      </c>
      <c r="C12586" t="s">
        <v>6</v>
      </c>
      <c r="D12586">
        <v>91</v>
      </c>
      <c r="E12586">
        <v>36</v>
      </c>
      <c r="F12586">
        <f t="shared" si="183"/>
        <v>36</v>
      </c>
      <c r="G12586">
        <v>13</v>
      </c>
    </row>
    <row r="12587" spans="1:7" x14ac:dyDescent="0.25">
      <c r="A12587" t="s">
        <v>2818</v>
      </c>
      <c r="B12587" s="1">
        <v>10000</v>
      </c>
      <c r="C12587" t="s">
        <v>6</v>
      </c>
      <c r="D12587">
        <v>98</v>
      </c>
      <c r="E12587">
        <v>37</v>
      </c>
      <c r="F12587">
        <f t="shared" si="183"/>
        <v>37</v>
      </c>
      <c r="G12587">
        <v>14</v>
      </c>
    </row>
    <row r="12588" spans="1:7" x14ac:dyDescent="0.25">
      <c r="A12588" t="s">
        <v>2818</v>
      </c>
      <c r="B12588" s="1">
        <v>10000</v>
      </c>
      <c r="C12588" t="s">
        <v>6</v>
      </c>
      <c r="D12588">
        <v>105</v>
      </c>
      <c r="E12588">
        <v>38</v>
      </c>
      <c r="F12588">
        <f t="shared" si="183"/>
        <v>38</v>
      </c>
      <c r="G12588">
        <v>15</v>
      </c>
    </row>
    <row r="12589" spans="1:7" x14ac:dyDescent="0.25">
      <c r="A12589" t="s">
        <v>2818</v>
      </c>
      <c r="B12589" s="1">
        <v>10000</v>
      </c>
      <c r="C12589" t="s">
        <v>6</v>
      </c>
      <c r="D12589">
        <v>112</v>
      </c>
      <c r="E12589">
        <v>39</v>
      </c>
      <c r="F12589">
        <f t="shared" si="183"/>
        <v>39</v>
      </c>
      <c r="G12589">
        <v>16</v>
      </c>
    </row>
    <row r="12590" spans="1:7" x14ac:dyDescent="0.25">
      <c r="A12590" t="s">
        <v>2818</v>
      </c>
      <c r="B12590" s="1">
        <v>10000</v>
      </c>
      <c r="C12590" t="s">
        <v>6</v>
      </c>
      <c r="D12590">
        <v>119</v>
      </c>
      <c r="E12590">
        <v>40</v>
      </c>
      <c r="F12590">
        <v>53</v>
      </c>
      <c r="G12590">
        <v>17</v>
      </c>
    </row>
    <row r="12591" spans="1:7" x14ac:dyDescent="0.25">
      <c r="A12591" t="s">
        <v>2819</v>
      </c>
      <c r="B12591" s="1">
        <v>50000</v>
      </c>
      <c r="C12591" t="s">
        <v>73</v>
      </c>
      <c r="D12591">
        <v>49</v>
      </c>
      <c r="E12591">
        <v>1</v>
      </c>
      <c r="F12591">
        <f t="shared" si="183"/>
        <v>15</v>
      </c>
      <c r="G12591">
        <v>7</v>
      </c>
    </row>
    <row r="12592" spans="1:7" x14ac:dyDescent="0.25">
      <c r="A12592" t="s">
        <v>2819</v>
      </c>
      <c r="B12592" s="1">
        <v>50000</v>
      </c>
      <c r="C12592" t="s">
        <v>73</v>
      </c>
      <c r="D12592">
        <v>42</v>
      </c>
      <c r="E12592">
        <v>16</v>
      </c>
      <c r="F12592">
        <f t="shared" si="183"/>
        <v>20</v>
      </c>
      <c r="G12592">
        <v>6</v>
      </c>
    </row>
    <row r="12593" spans="1:7" x14ac:dyDescent="0.25">
      <c r="A12593" t="s">
        <v>2819</v>
      </c>
      <c r="B12593" s="1">
        <v>50000</v>
      </c>
      <c r="C12593" t="s">
        <v>73</v>
      </c>
      <c r="D12593">
        <v>35</v>
      </c>
      <c r="E12593">
        <v>21</v>
      </c>
      <c r="F12593">
        <v>53</v>
      </c>
      <c r="G12593">
        <v>5</v>
      </c>
    </row>
    <row r="12594" spans="1:7" x14ac:dyDescent="0.25">
      <c r="A12594" t="s">
        <v>2820</v>
      </c>
      <c r="B12594" s="1">
        <v>10000</v>
      </c>
      <c r="C12594" t="s">
        <v>6</v>
      </c>
      <c r="D12594">
        <v>28</v>
      </c>
      <c r="E12594">
        <v>1</v>
      </c>
      <c r="F12594">
        <f t="shared" si="183"/>
        <v>22</v>
      </c>
      <c r="G12594">
        <v>4</v>
      </c>
    </row>
    <row r="12595" spans="1:7" x14ac:dyDescent="0.25">
      <c r="A12595" t="s">
        <v>2820</v>
      </c>
      <c r="B12595" s="1">
        <v>10000</v>
      </c>
      <c r="C12595" t="s">
        <v>6</v>
      </c>
      <c r="D12595">
        <v>28</v>
      </c>
      <c r="E12595">
        <v>23</v>
      </c>
      <c r="F12595">
        <v>53</v>
      </c>
      <c r="G12595">
        <v>4</v>
      </c>
    </row>
    <row r="12596" spans="1:7" x14ac:dyDescent="0.25">
      <c r="A12596" t="s">
        <v>2820</v>
      </c>
      <c r="B12596" s="1">
        <v>30000</v>
      </c>
      <c r="C12596" t="s">
        <v>243</v>
      </c>
      <c r="D12596">
        <v>35</v>
      </c>
      <c r="E12596">
        <v>1</v>
      </c>
      <c r="F12596">
        <f t="shared" si="183"/>
        <v>22</v>
      </c>
      <c r="G12596">
        <v>5</v>
      </c>
    </row>
    <row r="12597" spans="1:7" x14ac:dyDescent="0.25">
      <c r="A12597" t="s">
        <v>2820</v>
      </c>
      <c r="B12597" s="1">
        <v>30000</v>
      </c>
      <c r="C12597" t="s">
        <v>243</v>
      </c>
      <c r="D12597">
        <v>28</v>
      </c>
      <c r="E12597">
        <v>23</v>
      </c>
      <c r="F12597">
        <v>53</v>
      </c>
      <c r="G12597">
        <v>4</v>
      </c>
    </row>
    <row r="12598" spans="1:7" x14ac:dyDescent="0.25">
      <c r="A12598" t="s">
        <v>2821</v>
      </c>
      <c r="B12598" s="1">
        <v>10000</v>
      </c>
      <c r="C12598" t="s">
        <v>6</v>
      </c>
      <c r="D12598">
        <v>0</v>
      </c>
      <c r="E12598">
        <v>1</v>
      </c>
      <c r="F12598">
        <v>53</v>
      </c>
      <c r="G12598">
        <v>0</v>
      </c>
    </row>
    <row r="12599" spans="1:7" x14ac:dyDescent="0.25">
      <c r="A12599" t="s">
        <v>2821</v>
      </c>
      <c r="B12599" s="1">
        <v>30000</v>
      </c>
      <c r="C12599" t="s">
        <v>1898</v>
      </c>
      <c r="D12599">
        <v>21</v>
      </c>
      <c r="E12599">
        <v>1</v>
      </c>
      <c r="F12599">
        <f t="shared" si="183"/>
        <v>17</v>
      </c>
      <c r="G12599">
        <v>3</v>
      </c>
    </row>
    <row r="12600" spans="1:7" x14ac:dyDescent="0.25">
      <c r="A12600" t="s">
        <v>2821</v>
      </c>
      <c r="B12600" s="1">
        <v>30000</v>
      </c>
      <c r="C12600" t="s">
        <v>1898</v>
      </c>
      <c r="D12600">
        <v>14</v>
      </c>
      <c r="E12600">
        <v>18</v>
      </c>
      <c r="F12600">
        <v>53</v>
      </c>
      <c r="G12600">
        <v>2</v>
      </c>
    </row>
    <row r="12601" spans="1:7" x14ac:dyDescent="0.25">
      <c r="A12601" t="s">
        <v>2821</v>
      </c>
      <c r="B12601" s="1">
        <v>50000</v>
      </c>
      <c r="C12601" t="s">
        <v>243</v>
      </c>
      <c r="D12601">
        <v>35</v>
      </c>
      <c r="E12601">
        <v>1</v>
      </c>
      <c r="F12601">
        <f t="shared" si="183"/>
        <v>11</v>
      </c>
      <c r="G12601">
        <v>5</v>
      </c>
    </row>
    <row r="12602" spans="1:7" x14ac:dyDescent="0.25">
      <c r="A12602" t="s">
        <v>2821</v>
      </c>
      <c r="B12602" s="1">
        <v>50000</v>
      </c>
      <c r="C12602" t="s">
        <v>243</v>
      </c>
      <c r="D12602">
        <v>28</v>
      </c>
      <c r="E12602">
        <v>12</v>
      </c>
      <c r="F12602">
        <f t="shared" si="183"/>
        <v>22</v>
      </c>
      <c r="G12602">
        <v>4</v>
      </c>
    </row>
    <row r="12603" spans="1:7" x14ac:dyDescent="0.25">
      <c r="A12603" t="s">
        <v>2821</v>
      </c>
      <c r="B12603" s="1">
        <v>50000</v>
      </c>
      <c r="C12603" t="s">
        <v>243</v>
      </c>
      <c r="D12603">
        <v>21</v>
      </c>
      <c r="E12603">
        <v>23</v>
      </c>
      <c r="F12603">
        <v>53</v>
      </c>
      <c r="G12603">
        <v>3</v>
      </c>
    </row>
    <row r="12604" spans="1:7" x14ac:dyDescent="0.25">
      <c r="A12604" t="s">
        <v>2822</v>
      </c>
      <c r="B12604" s="1">
        <v>10000</v>
      </c>
      <c r="C12604" t="s">
        <v>6</v>
      </c>
      <c r="D12604">
        <v>0</v>
      </c>
      <c r="E12604">
        <v>1</v>
      </c>
      <c r="F12604">
        <v>53</v>
      </c>
      <c r="G12604">
        <v>0</v>
      </c>
    </row>
    <row r="12605" spans="1:7" x14ac:dyDescent="0.25">
      <c r="A12605" t="s">
        <v>2822</v>
      </c>
      <c r="B12605" s="1">
        <v>30000</v>
      </c>
      <c r="C12605" t="s">
        <v>1898</v>
      </c>
      <c r="D12605">
        <v>28</v>
      </c>
      <c r="E12605">
        <v>1</v>
      </c>
      <c r="F12605">
        <f t="shared" si="183"/>
        <v>22</v>
      </c>
      <c r="G12605">
        <v>4</v>
      </c>
    </row>
    <row r="12606" spans="1:7" x14ac:dyDescent="0.25">
      <c r="A12606" t="s">
        <v>2822</v>
      </c>
      <c r="B12606" s="1">
        <v>30000</v>
      </c>
      <c r="C12606" t="s">
        <v>1898</v>
      </c>
      <c r="D12606">
        <v>21</v>
      </c>
      <c r="E12606">
        <v>23</v>
      </c>
      <c r="F12606">
        <v>53</v>
      </c>
      <c r="G12606">
        <v>3</v>
      </c>
    </row>
    <row r="12607" spans="1:7" x14ac:dyDescent="0.25">
      <c r="A12607" t="s">
        <v>2822</v>
      </c>
      <c r="B12607" s="1">
        <v>50000</v>
      </c>
      <c r="C12607" t="s">
        <v>73</v>
      </c>
      <c r="D12607">
        <v>56</v>
      </c>
      <c r="E12607">
        <v>1</v>
      </c>
      <c r="F12607">
        <f t="shared" si="183"/>
        <v>11</v>
      </c>
      <c r="G12607">
        <v>8</v>
      </c>
    </row>
    <row r="12608" spans="1:7" x14ac:dyDescent="0.25">
      <c r="A12608" t="s">
        <v>2822</v>
      </c>
      <c r="B12608" s="1">
        <v>50000</v>
      </c>
      <c r="C12608" t="s">
        <v>73</v>
      </c>
      <c r="D12608">
        <v>49</v>
      </c>
      <c r="E12608">
        <v>12</v>
      </c>
      <c r="F12608">
        <f t="shared" si="183"/>
        <v>17</v>
      </c>
      <c r="G12608">
        <v>7</v>
      </c>
    </row>
    <row r="12609" spans="1:7" x14ac:dyDescent="0.25">
      <c r="A12609" t="s">
        <v>2822</v>
      </c>
      <c r="B12609" s="1">
        <v>50000</v>
      </c>
      <c r="C12609" t="s">
        <v>73</v>
      </c>
      <c r="D12609">
        <v>42</v>
      </c>
      <c r="E12609">
        <v>18</v>
      </c>
      <c r="F12609">
        <v>53</v>
      </c>
      <c r="G12609">
        <v>6</v>
      </c>
    </row>
    <row r="12610" spans="1:7" x14ac:dyDescent="0.25">
      <c r="A12610" t="s">
        <v>2823</v>
      </c>
      <c r="B12610" s="1">
        <v>10000</v>
      </c>
      <c r="C12610" t="s">
        <v>6</v>
      </c>
      <c r="D12610">
        <v>28</v>
      </c>
      <c r="E12610">
        <v>1</v>
      </c>
      <c r="F12610">
        <f t="shared" si="183"/>
        <v>16</v>
      </c>
      <c r="G12610">
        <v>4</v>
      </c>
    </row>
    <row r="12611" spans="1:7" x14ac:dyDescent="0.25">
      <c r="A12611" t="s">
        <v>2823</v>
      </c>
      <c r="B12611" s="1">
        <v>10000</v>
      </c>
      <c r="C12611" t="s">
        <v>6</v>
      </c>
      <c r="D12611">
        <v>28</v>
      </c>
      <c r="E12611">
        <v>17</v>
      </c>
      <c r="F12611">
        <f t="shared" si="183"/>
        <v>21</v>
      </c>
      <c r="G12611">
        <v>4</v>
      </c>
    </row>
    <row r="12612" spans="1:7" x14ac:dyDescent="0.25">
      <c r="A12612" t="s">
        <v>2823</v>
      </c>
      <c r="B12612" s="1">
        <v>10000</v>
      </c>
      <c r="C12612" t="s">
        <v>6</v>
      </c>
      <c r="D12612">
        <v>21</v>
      </c>
      <c r="E12612">
        <v>22</v>
      </c>
      <c r="F12612">
        <v>53</v>
      </c>
      <c r="G12612">
        <v>3</v>
      </c>
    </row>
    <row r="12613" spans="1:7" x14ac:dyDescent="0.25">
      <c r="A12613" t="s">
        <v>2823</v>
      </c>
      <c r="B12613" s="1">
        <v>30000</v>
      </c>
      <c r="C12613" t="s">
        <v>243</v>
      </c>
      <c r="D12613">
        <v>35</v>
      </c>
      <c r="E12613">
        <v>1</v>
      </c>
      <c r="F12613">
        <f t="shared" ref="F12613:F12674" si="184">E12614-1</f>
        <v>16</v>
      </c>
      <c r="G12613">
        <v>5</v>
      </c>
    </row>
    <row r="12614" spans="1:7" x14ac:dyDescent="0.25">
      <c r="A12614" t="s">
        <v>2823</v>
      </c>
      <c r="B12614" s="1">
        <v>30000</v>
      </c>
      <c r="C12614" t="s">
        <v>243</v>
      </c>
      <c r="D12614">
        <v>28</v>
      </c>
      <c r="E12614">
        <v>17</v>
      </c>
      <c r="F12614">
        <f t="shared" si="184"/>
        <v>21</v>
      </c>
      <c r="G12614">
        <v>4</v>
      </c>
    </row>
    <row r="12615" spans="1:7" x14ac:dyDescent="0.25">
      <c r="A12615" t="s">
        <v>2823</v>
      </c>
      <c r="B12615" s="1">
        <v>30000</v>
      </c>
      <c r="C12615" t="s">
        <v>243</v>
      </c>
      <c r="D12615">
        <v>28</v>
      </c>
      <c r="E12615">
        <v>22</v>
      </c>
      <c r="F12615">
        <v>53</v>
      </c>
      <c r="G12615">
        <v>4</v>
      </c>
    </row>
    <row r="12616" spans="1:7" x14ac:dyDescent="0.25">
      <c r="A12616" t="s">
        <v>2824</v>
      </c>
      <c r="B12616" s="1">
        <v>10000</v>
      </c>
      <c r="C12616" t="s">
        <v>6</v>
      </c>
      <c r="D12616">
        <v>0</v>
      </c>
      <c r="E12616">
        <v>1</v>
      </c>
      <c r="F12616">
        <v>53</v>
      </c>
      <c r="G12616">
        <v>0</v>
      </c>
    </row>
    <row r="12617" spans="1:7" x14ac:dyDescent="0.25">
      <c r="A12617" t="s">
        <v>2824</v>
      </c>
      <c r="B12617" s="1">
        <v>30000</v>
      </c>
      <c r="C12617" t="s">
        <v>1898</v>
      </c>
      <c r="D12617">
        <v>21</v>
      </c>
      <c r="E12617">
        <v>1</v>
      </c>
      <c r="F12617">
        <f t="shared" si="184"/>
        <v>17</v>
      </c>
      <c r="G12617">
        <v>3</v>
      </c>
    </row>
    <row r="12618" spans="1:7" x14ac:dyDescent="0.25">
      <c r="A12618" t="s">
        <v>2824</v>
      </c>
      <c r="B12618" s="1">
        <v>30000</v>
      </c>
      <c r="C12618" t="s">
        <v>1898</v>
      </c>
      <c r="D12618">
        <v>14</v>
      </c>
      <c r="E12618">
        <v>18</v>
      </c>
      <c r="F12618">
        <v>53</v>
      </c>
      <c r="G12618">
        <v>2</v>
      </c>
    </row>
    <row r="12619" spans="1:7" x14ac:dyDescent="0.25">
      <c r="A12619" t="s">
        <v>2824</v>
      </c>
      <c r="B12619" s="1">
        <v>50000</v>
      </c>
      <c r="C12619" t="s">
        <v>243</v>
      </c>
      <c r="D12619">
        <v>35</v>
      </c>
      <c r="E12619">
        <v>1</v>
      </c>
      <c r="F12619">
        <f t="shared" si="184"/>
        <v>11</v>
      </c>
      <c r="G12619">
        <v>5</v>
      </c>
    </row>
    <row r="12620" spans="1:7" x14ac:dyDescent="0.25">
      <c r="A12620" t="s">
        <v>2824</v>
      </c>
      <c r="B12620" s="1">
        <v>50000</v>
      </c>
      <c r="C12620" t="s">
        <v>243</v>
      </c>
      <c r="D12620">
        <v>28</v>
      </c>
      <c r="E12620">
        <v>12</v>
      </c>
      <c r="F12620">
        <f t="shared" si="184"/>
        <v>22</v>
      </c>
      <c r="G12620">
        <v>4</v>
      </c>
    </row>
    <row r="12621" spans="1:7" x14ac:dyDescent="0.25">
      <c r="A12621" t="s">
        <v>2824</v>
      </c>
      <c r="B12621" s="1">
        <v>50000</v>
      </c>
      <c r="C12621" t="s">
        <v>243</v>
      </c>
      <c r="D12621">
        <v>21</v>
      </c>
      <c r="E12621">
        <v>23</v>
      </c>
      <c r="F12621">
        <v>53</v>
      </c>
      <c r="G12621">
        <v>3</v>
      </c>
    </row>
    <row r="12622" spans="1:7" x14ac:dyDescent="0.25">
      <c r="A12622" t="s">
        <v>2825</v>
      </c>
      <c r="B12622" s="1">
        <v>10000</v>
      </c>
      <c r="C12622" t="s">
        <v>6</v>
      </c>
      <c r="D12622">
        <v>28</v>
      </c>
      <c r="E12622">
        <v>1</v>
      </c>
      <c r="F12622">
        <f t="shared" si="184"/>
        <v>18</v>
      </c>
      <c r="G12622">
        <v>4</v>
      </c>
    </row>
    <row r="12623" spans="1:7" x14ac:dyDescent="0.25">
      <c r="A12623" t="s">
        <v>2825</v>
      </c>
      <c r="B12623" s="1">
        <v>10000</v>
      </c>
      <c r="C12623" t="s">
        <v>6</v>
      </c>
      <c r="D12623">
        <v>21</v>
      </c>
      <c r="E12623">
        <v>19</v>
      </c>
      <c r="F12623">
        <v>53</v>
      </c>
      <c r="G12623">
        <v>3</v>
      </c>
    </row>
    <row r="12624" spans="1:7" x14ac:dyDescent="0.25">
      <c r="A12624" t="s">
        <v>2825</v>
      </c>
      <c r="B12624" s="1">
        <v>30000</v>
      </c>
      <c r="C12624" t="s">
        <v>243</v>
      </c>
      <c r="D12624">
        <v>28</v>
      </c>
      <c r="E12624">
        <v>1</v>
      </c>
      <c r="F12624">
        <f t="shared" si="184"/>
        <v>18</v>
      </c>
      <c r="G12624">
        <v>4</v>
      </c>
    </row>
    <row r="12625" spans="1:7" x14ac:dyDescent="0.25">
      <c r="A12625" t="s">
        <v>2825</v>
      </c>
      <c r="B12625" s="1">
        <v>30000</v>
      </c>
      <c r="C12625" t="s">
        <v>243</v>
      </c>
      <c r="D12625">
        <v>28</v>
      </c>
      <c r="E12625">
        <v>19</v>
      </c>
      <c r="F12625">
        <v>53</v>
      </c>
      <c r="G12625">
        <v>4</v>
      </c>
    </row>
    <row r="12626" spans="1:7" x14ac:dyDescent="0.25">
      <c r="A12626" t="s">
        <v>2826</v>
      </c>
      <c r="B12626" s="1">
        <v>20000</v>
      </c>
      <c r="C12626" t="s">
        <v>243</v>
      </c>
      <c r="D12626">
        <v>84</v>
      </c>
      <c r="E12626">
        <v>1</v>
      </c>
      <c r="F12626">
        <f t="shared" si="184"/>
        <v>37</v>
      </c>
      <c r="G12626">
        <v>12</v>
      </c>
    </row>
    <row r="12627" spans="1:7" x14ac:dyDescent="0.25">
      <c r="A12627" t="s">
        <v>2826</v>
      </c>
      <c r="B12627" s="1">
        <v>20000</v>
      </c>
      <c r="C12627" t="s">
        <v>243</v>
      </c>
      <c r="D12627">
        <v>84</v>
      </c>
      <c r="E12627">
        <v>38</v>
      </c>
      <c r="F12627">
        <f t="shared" si="184"/>
        <v>38</v>
      </c>
      <c r="G12627">
        <v>12</v>
      </c>
    </row>
    <row r="12628" spans="1:7" x14ac:dyDescent="0.25">
      <c r="A12628" t="s">
        <v>2826</v>
      </c>
      <c r="B12628" s="1">
        <v>20000</v>
      </c>
      <c r="C12628" t="s">
        <v>243</v>
      </c>
      <c r="D12628">
        <v>91</v>
      </c>
      <c r="E12628">
        <v>39</v>
      </c>
      <c r="F12628">
        <f t="shared" si="184"/>
        <v>39</v>
      </c>
      <c r="G12628">
        <v>13</v>
      </c>
    </row>
    <row r="12629" spans="1:7" x14ac:dyDescent="0.25">
      <c r="A12629" t="s">
        <v>2826</v>
      </c>
      <c r="B12629" s="1">
        <v>20000</v>
      </c>
      <c r="C12629" t="s">
        <v>243</v>
      </c>
      <c r="D12629">
        <v>98</v>
      </c>
      <c r="E12629">
        <v>40</v>
      </c>
      <c r="F12629">
        <v>53</v>
      </c>
      <c r="G12629">
        <v>14</v>
      </c>
    </row>
    <row r="12630" spans="1:7" x14ac:dyDescent="0.25">
      <c r="A12630" t="s">
        <v>2827</v>
      </c>
      <c r="B12630" s="1">
        <v>10000</v>
      </c>
      <c r="C12630" t="s">
        <v>6</v>
      </c>
      <c r="D12630">
        <v>0</v>
      </c>
      <c r="E12630">
        <v>1</v>
      </c>
      <c r="F12630">
        <v>53</v>
      </c>
      <c r="G12630">
        <v>0</v>
      </c>
    </row>
    <row r="12631" spans="1:7" x14ac:dyDescent="0.25">
      <c r="A12631" t="s">
        <v>2827</v>
      </c>
      <c r="B12631" s="1">
        <v>30000</v>
      </c>
      <c r="C12631" t="s">
        <v>1898</v>
      </c>
      <c r="D12631">
        <v>21</v>
      </c>
      <c r="E12631">
        <v>1</v>
      </c>
      <c r="F12631">
        <f t="shared" si="184"/>
        <v>17</v>
      </c>
      <c r="G12631">
        <v>3</v>
      </c>
    </row>
    <row r="12632" spans="1:7" x14ac:dyDescent="0.25">
      <c r="A12632" t="s">
        <v>2827</v>
      </c>
      <c r="B12632" s="1">
        <v>30000</v>
      </c>
      <c r="C12632" t="s">
        <v>1898</v>
      </c>
      <c r="D12632">
        <v>14</v>
      </c>
      <c r="E12632">
        <v>18</v>
      </c>
      <c r="F12632">
        <v>53</v>
      </c>
      <c r="G12632">
        <v>2</v>
      </c>
    </row>
    <row r="12633" spans="1:7" x14ac:dyDescent="0.25">
      <c r="A12633" t="s">
        <v>2827</v>
      </c>
      <c r="B12633" s="1">
        <v>50000</v>
      </c>
      <c r="C12633" t="s">
        <v>243</v>
      </c>
      <c r="D12633">
        <v>35</v>
      </c>
      <c r="E12633">
        <v>1</v>
      </c>
      <c r="F12633">
        <f t="shared" si="184"/>
        <v>11</v>
      </c>
      <c r="G12633">
        <v>5</v>
      </c>
    </row>
    <row r="12634" spans="1:7" x14ac:dyDescent="0.25">
      <c r="A12634" t="s">
        <v>2827</v>
      </c>
      <c r="B12634" s="1">
        <v>50000</v>
      </c>
      <c r="C12634" t="s">
        <v>243</v>
      </c>
      <c r="D12634">
        <v>28</v>
      </c>
      <c r="E12634">
        <v>12</v>
      </c>
      <c r="F12634">
        <f t="shared" si="184"/>
        <v>22</v>
      </c>
      <c r="G12634">
        <v>4</v>
      </c>
    </row>
    <row r="12635" spans="1:7" x14ac:dyDescent="0.25">
      <c r="A12635" t="s">
        <v>2827</v>
      </c>
      <c r="B12635" s="1">
        <v>50000</v>
      </c>
      <c r="C12635" t="s">
        <v>243</v>
      </c>
      <c r="D12635">
        <v>21</v>
      </c>
      <c r="E12635">
        <v>23</v>
      </c>
      <c r="F12635">
        <v>53</v>
      </c>
      <c r="G12635">
        <v>3</v>
      </c>
    </row>
    <row r="12636" spans="1:7" x14ac:dyDescent="0.25">
      <c r="A12636" t="s">
        <v>2828</v>
      </c>
      <c r="B12636" s="1">
        <v>10000</v>
      </c>
      <c r="C12636" t="s">
        <v>6</v>
      </c>
      <c r="D12636">
        <v>35</v>
      </c>
      <c r="E12636">
        <v>1</v>
      </c>
      <c r="F12636">
        <f t="shared" si="184"/>
        <v>21</v>
      </c>
      <c r="G12636">
        <v>5</v>
      </c>
    </row>
    <row r="12637" spans="1:7" x14ac:dyDescent="0.25">
      <c r="A12637" t="s">
        <v>2828</v>
      </c>
      <c r="B12637" s="1">
        <v>10000</v>
      </c>
      <c r="C12637" t="s">
        <v>6</v>
      </c>
      <c r="D12637">
        <v>35</v>
      </c>
      <c r="E12637">
        <v>22</v>
      </c>
      <c r="F12637">
        <f t="shared" si="184"/>
        <v>24</v>
      </c>
      <c r="G12637">
        <v>5</v>
      </c>
    </row>
    <row r="12638" spans="1:7" x14ac:dyDescent="0.25">
      <c r="A12638" t="s">
        <v>2828</v>
      </c>
      <c r="B12638" s="1">
        <v>10000</v>
      </c>
      <c r="C12638" t="s">
        <v>6</v>
      </c>
      <c r="D12638">
        <v>28</v>
      </c>
      <c r="E12638">
        <v>25</v>
      </c>
      <c r="F12638">
        <f t="shared" si="184"/>
        <v>29</v>
      </c>
      <c r="G12638">
        <v>4</v>
      </c>
    </row>
    <row r="12639" spans="1:7" x14ac:dyDescent="0.25">
      <c r="A12639" t="s">
        <v>2828</v>
      </c>
      <c r="B12639" s="1">
        <v>10000</v>
      </c>
      <c r="C12639" t="s">
        <v>6</v>
      </c>
      <c r="D12639">
        <v>35</v>
      </c>
      <c r="E12639">
        <v>30</v>
      </c>
      <c r="F12639">
        <v>53</v>
      </c>
      <c r="G12639">
        <v>5</v>
      </c>
    </row>
    <row r="12640" spans="1:7" x14ac:dyDescent="0.25">
      <c r="A12640" t="s">
        <v>2828</v>
      </c>
      <c r="B12640" s="1">
        <v>30000</v>
      </c>
      <c r="C12640" t="s">
        <v>243</v>
      </c>
      <c r="D12640">
        <v>42</v>
      </c>
      <c r="E12640">
        <v>1</v>
      </c>
      <c r="F12640">
        <f t="shared" si="184"/>
        <v>21</v>
      </c>
      <c r="G12640">
        <v>6</v>
      </c>
    </row>
    <row r="12641" spans="1:7" x14ac:dyDescent="0.25">
      <c r="A12641" t="s">
        <v>2828</v>
      </c>
      <c r="B12641" s="1">
        <v>30000</v>
      </c>
      <c r="C12641" t="s">
        <v>243</v>
      </c>
      <c r="D12641">
        <v>35</v>
      </c>
      <c r="E12641">
        <v>22</v>
      </c>
      <c r="F12641">
        <f t="shared" si="184"/>
        <v>24</v>
      </c>
      <c r="G12641">
        <v>5</v>
      </c>
    </row>
    <row r="12642" spans="1:7" x14ac:dyDescent="0.25">
      <c r="A12642" t="s">
        <v>2828</v>
      </c>
      <c r="B12642" s="1">
        <v>30000</v>
      </c>
      <c r="C12642" t="s">
        <v>243</v>
      </c>
      <c r="D12642">
        <v>35</v>
      </c>
      <c r="E12642">
        <v>25</v>
      </c>
      <c r="F12642">
        <f t="shared" si="184"/>
        <v>29</v>
      </c>
      <c r="G12642">
        <v>5</v>
      </c>
    </row>
    <row r="12643" spans="1:7" x14ac:dyDescent="0.25">
      <c r="A12643" t="s">
        <v>2828</v>
      </c>
      <c r="B12643" s="1">
        <v>30000</v>
      </c>
      <c r="C12643" t="s">
        <v>243</v>
      </c>
      <c r="D12643">
        <v>35</v>
      </c>
      <c r="E12643">
        <v>30</v>
      </c>
      <c r="F12643">
        <v>53</v>
      </c>
      <c r="G12643">
        <v>5</v>
      </c>
    </row>
    <row r="12644" spans="1:7" x14ac:dyDescent="0.25">
      <c r="A12644" t="s">
        <v>2829</v>
      </c>
      <c r="B12644" s="1">
        <v>10000</v>
      </c>
      <c r="C12644" t="s">
        <v>6</v>
      </c>
      <c r="D12644">
        <v>0</v>
      </c>
      <c r="E12644">
        <v>1</v>
      </c>
      <c r="F12644">
        <v>53</v>
      </c>
      <c r="G12644">
        <v>0</v>
      </c>
    </row>
    <row r="12645" spans="1:7" x14ac:dyDescent="0.25">
      <c r="A12645" t="s">
        <v>2829</v>
      </c>
      <c r="B12645" s="1">
        <v>30000</v>
      </c>
      <c r="C12645" t="s">
        <v>1898</v>
      </c>
      <c r="D12645">
        <v>28</v>
      </c>
      <c r="E12645">
        <v>1</v>
      </c>
      <c r="F12645">
        <f t="shared" si="184"/>
        <v>17</v>
      </c>
      <c r="G12645">
        <v>4</v>
      </c>
    </row>
    <row r="12646" spans="1:7" x14ac:dyDescent="0.25">
      <c r="A12646" t="s">
        <v>2829</v>
      </c>
      <c r="B12646" s="1">
        <v>30000</v>
      </c>
      <c r="C12646" t="s">
        <v>1898</v>
      </c>
      <c r="D12646">
        <v>21</v>
      </c>
      <c r="E12646">
        <v>18</v>
      </c>
      <c r="F12646">
        <v>53</v>
      </c>
      <c r="G12646">
        <v>3</v>
      </c>
    </row>
    <row r="12647" spans="1:7" x14ac:dyDescent="0.25">
      <c r="A12647" t="s">
        <v>2829</v>
      </c>
      <c r="B12647" s="1">
        <v>50000</v>
      </c>
      <c r="C12647" t="s">
        <v>243</v>
      </c>
      <c r="D12647">
        <v>42</v>
      </c>
      <c r="E12647">
        <v>1</v>
      </c>
      <c r="F12647">
        <f t="shared" si="184"/>
        <v>11</v>
      </c>
      <c r="G12647">
        <v>6</v>
      </c>
    </row>
    <row r="12648" spans="1:7" x14ac:dyDescent="0.25">
      <c r="A12648" t="s">
        <v>2829</v>
      </c>
      <c r="B12648" s="1">
        <v>50000</v>
      </c>
      <c r="C12648" t="s">
        <v>243</v>
      </c>
      <c r="D12648">
        <v>35</v>
      </c>
      <c r="E12648">
        <v>12</v>
      </c>
      <c r="F12648">
        <f t="shared" si="184"/>
        <v>22</v>
      </c>
      <c r="G12648">
        <v>5</v>
      </c>
    </row>
    <row r="12649" spans="1:7" x14ac:dyDescent="0.25">
      <c r="A12649" t="s">
        <v>2829</v>
      </c>
      <c r="B12649" s="1">
        <v>50000</v>
      </c>
      <c r="C12649" t="s">
        <v>243</v>
      </c>
      <c r="D12649">
        <v>28</v>
      </c>
      <c r="E12649">
        <v>23</v>
      </c>
      <c r="F12649">
        <v>53</v>
      </c>
      <c r="G12649">
        <v>4</v>
      </c>
    </row>
    <row r="12650" spans="1:7" x14ac:dyDescent="0.25">
      <c r="A12650" t="s">
        <v>2830</v>
      </c>
      <c r="B12650" s="1">
        <v>10000</v>
      </c>
      <c r="C12650" t="s">
        <v>6</v>
      </c>
      <c r="D12650">
        <v>0</v>
      </c>
      <c r="E12650">
        <v>1</v>
      </c>
      <c r="F12650">
        <v>53</v>
      </c>
      <c r="G12650">
        <v>0</v>
      </c>
    </row>
    <row r="12651" spans="1:7" x14ac:dyDescent="0.25">
      <c r="A12651" t="s">
        <v>2830</v>
      </c>
      <c r="B12651" s="1">
        <v>30000</v>
      </c>
      <c r="C12651" t="s">
        <v>1898</v>
      </c>
      <c r="D12651">
        <v>70</v>
      </c>
      <c r="E12651">
        <v>1</v>
      </c>
      <c r="F12651">
        <f t="shared" si="184"/>
        <v>11</v>
      </c>
      <c r="G12651">
        <v>10</v>
      </c>
    </row>
    <row r="12652" spans="1:7" x14ac:dyDescent="0.25">
      <c r="A12652" t="s">
        <v>2830</v>
      </c>
      <c r="B12652" s="1">
        <v>30000</v>
      </c>
      <c r="C12652" t="s">
        <v>1898</v>
      </c>
      <c r="D12652">
        <v>63</v>
      </c>
      <c r="E12652">
        <v>12</v>
      </c>
      <c r="F12652">
        <f t="shared" si="184"/>
        <v>17</v>
      </c>
      <c r="G12652">
        <v>9</v>
      </c>
    </row>
    <row r="12653" spans="1:7" x14ac:dyDescent="0.25">
      <c r="A12653" t="s">
        <v>2830</v>
      </c>
      <c r="B12653" s="1">
        <v>30000</v>
      </c>
      <c r="C12653" t="s">
        <v>1898</v>
      </c>
      <c r="D12653">
        <v>56</v>
      </c>
      <c r="E12653">
        <v>18</v>
      </c>
      <c r="F12653">
        <f t="shared" si="184"/>
        <v>22</v>
      </c>
      <c r="G12653">
        <v>8</v>
      </c>
    </row>
    <row r="12654" spans="1:7" x14ac:dyDescent="0.25">
      <c r="A12654" t="s">
        <v>2830</v>
      </c>
      <c r="B12654" s="1">
        <v>30000</v>
      </c>
      <c r="C12654" t="s">
        <v>1898</v>
      </c>
      <c r="D12654">
        <v>49</v>
      </c>
      <c r="E12654">
        <v>23</v>
      </c>
      <c r="F12654">
        <v>53</v>
      </c>
      <c r="G12654">
        <v>7</v>
      </c>
    </row>
    <row r="12655" spans="1:7" x14ac:dyDescent="0.25">
      <c r="A12655" t="s">
        <v>2831</v>
      </c>
      <c r="B12655" s="1">
        <v>50000</v>
      </c>
      <c r="C12655" t="s">
        <v>73</v>
      </c>
      <c r="D12655">
        <v>56</v>
      </c>
      <c r="E12655">
        <v>1</v>
      </c>
      <c r="F12655">
        <f t="shared" si="184"/>
        <v>14</v>
      </c>
      <c r="G12655">
        <v>8</v>
      </c>
    </row>
    <row r="12656" spans="1:7" x14ac:dyDescent="0.25">
      <c r="A12656" t="s">
        <v>2831</v>
      </c>
      <c r="B12656" s="1">
        <v>50000</v>
      </c>
      <c r="C12656" t="s">
        <v>73</v>
      </c>
      <c r="D12656">
        <v>49</v>
      </c>
      <c r="E12656">
        <v>15</v>
      </c>
      <c r="F12656">
        <f t="shared" si="184"/>
        <v>15</v>
      </c>
      <c r="G12656">
        <v>7</v>
      </c>
    </row>
    <row r="12657" spans="1:7" x14ac:dyDescent="0.25">
      <c r="A12657" t="s">
        <v>2831</v>
      </c>
      <c r="B12657" s="1">
        <v>50000</v>
      </c>
      <c r="C12657" t="s">
        <v>73</v>
      </c>
      <c r="D12657">
        <v>42</v>
      </c>
      <c r="E12657">
        <v>16</v>
      </c>
      <c r="F12657">
        <f t="shared" si="184"/>
        <v>20</v>
      </c>
      <c r="G12657">
        <v>6</v>
      </c>
    </row>
    <row r="12658" spans="1:7" x14ac:dyDescent="0.25">
      <c r="A12658" t="s">
        <v>2831</v>
      </c>
      <c r="B12658" s="1">
        <v>50000</v>
      </c>
      <c r="C12658" t="s">
        <v>73</v>
      </c>
      <c r="D12658">
        <v>35</v>
      </c>
      <c r="E12658">
        <v>21</v>
      </c>
      <c r="F12658">
        <v>53</v>
      </c>
      <c r="G12658">
        <v>5</v>
      </c>
    </row>
    <row r="12659" spans="1:7" x14ac:dyDescent="0.25">
      <c r="A12659" t="s">
        <v>2832</v>
      </c>
      <c r="B12659" s="1">
        <v>10000</v>
      </c>
      <c r="C12659" t="s">
        <v>6</v>
      </c>
      <c r="D12659">
        <v>0</v>
      </c>
      <c r="E12659">
        <v>1</v>
      </c>
      <c r="F12659">
        <v>53</v>
      </c>
      <c r="G12659">
        <v>0</v>
      </c>
    </row>
    <row r="12660" spans="1:7" x14ac:dyDescent="0.25">
      <c r="A12660" t="s">
        <v>2832</v>
      </c>
      <c r="B12660" s="1">
        <v>30000</v>
      </c>
      <c r="C12660" t="s">
        <v>1898</v>
      </c>
      <c r="D12660">
        <v>49</v>
      </c>
      <c r="E12660">
        <v>1</v>
      </c>
      <c r="F12660">
        <f t="shared" si="184"/>
        <v>11</v>
      </c>
      <c r="G12660">
        <v>7</v>
      </c>
    </row>
    <row r="12661" spans="1:7" x14ac:dyDescent="0.25">
      <c r="A12661" t="s">
        <v>2832</v>
      </c>
      <c r="B12661" s="1">
        <v>30000</v>
      </c>
      <c r="C12661" t="s">
        <v>1898</v>
      </c>
      <c r="D12661">
        <v>42</v>
      </c>
      <c r="E12661">
        <v>12</v>
      </c>
      <c r="F12661">
        <v>53</v>
      </c>
      <c r="G12661">
        <v>6</v>
      </c>
    </row>
    <row r="12662" spans="1:7" x14ac:dyDescent="0.25">
      <c r="A12662" t="s">
        <v>2833</v>
      </c>
      <c r="B12662" s="1">
        <v>10000</v>
      </c>
      <c r="C12662" t="s">
        <v>6</v>
      </c>
      <c r="D12662">
        <v>0</v>
      </c>
      <c r="E12662">
        <v>1</v>
      </c>
      <c r="F12662">
        <v>53</v>
      </c>
      <c r="G12662">
        <v>0</v>
      </c>
    </row>
    <row r="12663" spans="1:7" x14ac:dyDescent="0.25">
      <c r="A12663" t="s">
        <v>2833</v>
      </c>
      <c r="B12663" s="1">
        <v>30000</v>
      </c>
      <c r="C12663" t="s">
        <v>1898</v>
      </c>
      <c r="D12663">
        <v>63</v>
      </c>
      <c r="E12663">
        <v>1</v>
      </c>
      <c r="F12663">
        <f t="shared" si="184"/>
        <v>11</v>
      </c>
      <c r="G12663">
        <v>9</v>
      </c>
    </row>
    <row r="12664" spans="1:7" x14ac:dyDescent="0.25">
      <c r="A12664" t="s">
        <v>2833</v>
      </c>
      <c r="B12664" s="1">
        <v>30000</v>
      </c>
      <c r="C12664" t="s">
        <v>1898</v>
      </c>
      <c r="D12664">
        <v>56</v>
      </c>
      <c r="E12664">
        <v>12</v>
      </c>
      <c r="F12664">
        <f t="shared" si="184"/>
        <v>17</v>
      </c>
      <c r="G12664">
        <v>8</v>
      </c>
    </row>
    <row r="12665" spans="1:7" x14ac:dyDescent="0.25">
      <c r="A12665" t="s">
        <v>2833</v>
      </c>
      <c r="B12665" s="1">
        <v>30000</v>
      </c>
      <c r="C12665" t="s">
        <v>1898</v>
      </c>
      <c r="D12665">
        <v>49</v>
      </c>
      <c r="E12665">
        <v>18</v>
      </c>
      <c r="F12665">
        <f t="shared" si="184"/>
        <v>22</v>
      </c>
      <c r="G12665">
        <v>7</v>
      </c>
    </row>
    <row r="12666" spans="1:7" x14ac:dyDescent="0.25">
      <c r="A12666" t="s">
        <v>2833</v>
      </c>
      <c r="B12666" s="1">
        <v>30000</v>
      </c>
      <c r="C12666" t="s">
        <v>1898</v>
      </c>
      <c r="D12666">
        <v>42</v>
      </c>
      <c r="E12666">
        <v>23</v>
      </c>
      <c r="F12666">
        <v>53</v>
      </c>
      <c r="G12666">
        <v>6</v>
      </c>
    </row>
    <row r="12667" spans="1:7" x14ac:dyDescent="0.25">
      <c r="A12667" t="s">
        <v>2834</v>
      </c>
      <c r="B12667" s="1">
        <v>20000</v>
      </c>
      <c r="C12667" t="s">
        <v>73</v>
      </c>
      <c r="D12667">
        <v>98</v>
      </c>
      <c r="E12667">
        <v>1</v>
      </c>
      <c r="F12667">
        <f t="shared" si="184"/>
        <v>41</v>
      </c>
      <c r="G12667">
        <v>14</v>
      </c>
    </row>
    <row r="12668" spans="1:7" x14ac:dyDescent="0.25">
      <c r="A12668" t="s">
        <v>2834</v>
      </c>
      <c r="B12668" s="1">
        <v>20000</v>
      </c>
      <c r="C12668" t="s">
        <v>73</v>
      </c>
      <c r="D12668">
        <v>112</v>
      </c>
      <c r="E12668">
        <v>42</v>
      </c>
      <c r="F12668">
        <v>53</v>
      </c>
      <c r="G12668">
        <v>16</v>
      </c>
    </row>
    <row r="12669" spans="1:7" x14ac:dyDescent="0.25">
      <c r="A12669" t="s">
        <v>2835</v>
      </c>
      <c r="B12669" s="1">
        <v>20000</v>
      </c>
      <c r="C12669" t="s">
        <v>73</v>
      </c>
      <c r="D12669">
        <v>77</v>
      </c>
      <c r="E12669">
        <v>1</v>
      </c>
      <c r="F12669">
        <f t="shared" si="184"/>
        <v>37</v>
      </c>
      <c r="G12669">
        <v>11</v>
      </c>
    </row>
    <row r="12670" spans="1:7" x14ac:dyDescent="0.25">
      <c r="A12670" t="s">
        <v>2835</v>
      </c>
      <c r="B12670" s="1">
        <v>20000</v>
      </c>
      <c r="C12670" t="s">
        <v>73</v>
      </c>
      <c r="D12670">
        <v>91</v>
      </c>
      <c r="E12670">
        <v>38</v>
      </c>
      <c r="F12670">
        <v>53</v>
      </c>
      <c r="G12670">
        <v>13</v>
      </c>
    </row>
    <row r="12671" spans="1:7" x14ac:dyDescent="0.25">
      <c r="A12671" t="s">
        <v>2836</v>
      </c>
      <c r="B12671" s="1">
        <v>20000</v>
      </c>
      <c r="C12671" t="s">
        <v>73</v>
      </c>
      <c r="D12671">
        <v>77</v>
      </c>
      <c r="E12671">
        <v>1</v>
      </c>
      <c r="F12671">
        <f t="shared" si="184"/>
        <v>37</v>
      </c>
      <c r="G12671">
        <v>11</v>
      </c>
    </row>
    <row r="12672" spans="1:7" x14ac:dyDescent="0.25">
      <c r="A12672" t="s">
        <v>2836</v>
      </c>
      <c r="B12672" s="1">
        <v>20000</v>
      </c>
      <c r="C12672" t="s">
        <v>73</v>
      </c>
      <c r="D12672">
        <v>91</v>
      </c>
      <c r="E12672">
        <v>38</v>
      </c>
      <c r="F12672">
        <f t="shared" si="184"/>
        <v>39</v>
      </c>
      <c r="G12672">
        <v>13</v>
      </c>
    </row>
    <row r="12673" spans="1:7" x14ac:dyDescent="0.25">
      <c r="A12673" t="s">
        <v>2836</v>
      </c>
      <c r="B12673" s="1">
        <v>20000</v>
      </c>
      <c r="C12673" t="s">
        <v>73</v>
      </c>
      <c r="D12673">
        <v>84</v>
      </c>
      <c r="E12673">
        <v>40</v>
      </c>
      <c r="F12673">
        <v>53</v>
      </c>
      <c r="G12673">
        <v>12</v>
      </c>
    </row>
    <row r="12674" spans="1:7" x14ac:dyDescent="0.25">
      <c r="A12674" t="s">
        <v>2837</v>
      </c>
      <c r="B12674" s="1">
        <v>10000</v>
      </c>
      <c r="C12674" t="s">
        <v>6</v>
      </c>
      <c r="D12674">
        <v>42</v>
      </c>
      <c r="E12674">
        <v>1</v>
      </c>
      <c r="F12674">
        <f t="shared" si="184"/>
        <v>22</v>
      </c>
      <c r="G12674">
        <v>6</v>
      </c>
    </row>
    <row r="12675" spans="1:7" x14ac:dyDescent="0.25">
      <c r="A12675" t="s">
        <v>2837</v>
      </c>
      <c r="B12675" s="1">
        <v>10000</v>
      </c>
      <c r="C12675" t="s">
        <v>6</v>
      </c>
      <c r="D12675">
        <v>35</v>
      </c>
      <c r="E12675">
        <v>23</v>
      </c>
      <c r="F12675">
        <v>53</v>
      </c>
      <c r="G12675">
        <v>5</v>
      </c>
    </row>
    <row r="12676" spans="1:7" x14ac:dyDescent="0.25">
      <c r="A12676" t="s">
        <v>2837</v>
      </c>
      <c r="B12676" s="1">
        <v>20000</v>
      </c>
      <c r="C12676" t="s">
        <v>73</v>
      </c>
      <c r="D12676">
        <v>49</v>
      </c>
      <c r="E12676">
        <v>1</v>
      </c>
      <c r="F12676">
        <f t="shared" ref="F12676:F12739" si="185">E12677-1</f>
        <v>22</v>
      </c>
      <c r="G12676">
        <v>7</v>
      </c>
    </row>
    <row r="12677" spans="1:7" x14ac:dyDescent="0.25">
      <c r="A12677" t="s">
        <v>2837</v>
      </c>
      <c r="B12677" s="1">
        <v>20000</v>
      </c>
      <c r="C12677" t="s">
        <v>73</v>
      </c>
      <c r="D12677">
        <v>42</v>
      </c>
      <c r="E12677">
        <v>23</v>
      </c>
      <c r="F12677">
        <v>53</v>
      </c>
      <c r="G12677">
        <v>6</v>
      </c>
    </row>
    <row r="12678" spans="1:7" x14ac:dyDescent="0.25">
      <c r="A12678" t="s">
        <v>2838</v>
      </c>
      <c r="B12678" s="1">
        <v>10000</v>
      </c>
      <c r="C12678" t="s">
        <v>6</v>
      </c>
      <c r="D12678">
        <v>35</v>
      </c>
      <c r="E12678">
        <v>1</v>
      </c>
      <c r="F12678">
        <f t="shared" si="185"/>
        <v>17</v>
      </c>
      <c r="G12678">
        <v>5</v>
      </c>
    </row>
    <row r="12679" spans="1:7" x14ac:dyDescent="0.25">
      <c r="A12679" t="s">
        <v>2838</v>
      </c>
      <c r="B12679" s="1">
        <v>10000</v>
      </c>
      <c r="C12679" t="s">
        <v>6</v>
      </c>
      <c r="D12679">
        <v>35</v>
      </c>
      <c r="E12679">
        <v>18</v>
      </c>
      <c r="F12679">
        <f t="shared" si="185"/>
        <v>20</v>
      </c>
      <c r="G12679">
        <v>5</v>
      </c>
    </row>
    <row r="12680" spans="1:7" x14ac:dyDescent="0.25">
      <c r="A12680" t="s">
        <v>2838</v>
      </c>
      <c r="B12680" s="1">
        <v>10000</v>
      </c>
      <c r="C12680" t="s">
        <v>6</v>
      </c>
      <c r="D12680">
        <v>28</v>
      </c>
      <c r="E12680">
        <v>21</v>
      </c>
      <c r="F12680">
        <v>53</v>
      </c>
      <c r="G12680">
        <v>4</v>
      </c>
    </row>
    <row r="12681" spans="1:7" x14ac:dyDescent="0.25">
      <c r="A12681" t="s">
        <v>2838</v>
      </c>
      <c r="B12681" s="1">
        <v>20000</v>
      </c>
      <c r="C12681" t="s">
        <v>73</v>
      </c>
      <c r="D12681">
        <v>42</v>
      </c>
      <c r="E12681">
        <v>1</v>
      </c>
      <c r="F12681">
        <f t="shared" si="185"/>
        <v>17</v>
      </c>
      <c r="G12681">
        <v>6</v>
      </c>
    </row>
    <row r="12682" spans="1:7" x14ac:dyDescent="0.25">
      <c r="A12682" t="s">
        <v>2838</v>
      </c>
      <c r="B12682" s="1">
        <v>20000</v>
      </c>
      <c r="C12682" t="s">
        <v>73</v>
      </c>
      <c r="D12682">
        <v>35</v>
      </c>
      <c r="E12682">
        <v>18</v>
      </c>
      <c r="F12682">
        <f t="shared" si="185"/>
        <v>20</v>
      </c>
      <c r="G12682">
        <v>5</v>
      </c>
    </row>
    <row r="12683" spans="1:7" x14ac:dyDescent="0.25">
      <c r="A12683" t="s">
        <v>2838</v>
      </c>
      <c r="B12683" s="1">
        <v>20000</v>
      </c>
      <c r="C12683" t="s">
        <v>73</v>
      </c>
      <c r="D12683">
        <v>35</v>
      </c>
      <c r="E12683">
        <v>21</v>
      </c>
      <c r="F12683">
        <v>53</v>
      </c>
      <c r="G12683">
        <v>5</v>
      </c>
    </row>
    <row r="12684" spans="1:7" x14ac:dyDescent="0.25">
      <c r="A12684" t="s">
        <v>2839</v>
      </c>
      <c r="B12684" s="1">
        <v>10000</v>
      </c>
      <c r="C12684" t="s">
        <v>6</v>
      </c>
      <c r="D12684">
        <v>0</v>
      </c>
      <c r="E12684">
        <v>1</v>
      </c>
      <c r="F12684">
        <v>53</v>
      </c>
      <c r="G12684">
        <v>0</v>
      </c>
    </row>
    <row r="12685" spans="1:7" x14ac:dyDescent="0.25">
      <c r="A12685" t="s">
        <v>2839</v>
      </c>
      <c r="B12685" s="1">
        <v>30000</v>
      </c>
      <c r="C12685" t="s">
        <v>1898</v>
      </c>
      <c r="D12685">
        <v>70</v>
      </c>
      <c r="E12685">
        <v>1</v>
      </c>
      <c r="F12685">
        <f t="shared" si="185"/>
        <v>11</v>
      </c>
      <c r="G12685">
        <v>10</v>
      </c>
    </row>
    <row r="12686" spans="1:7" x14ac:dyDescent="0.25">
      <c r="A12686" t="s">
        <v>2839</v>
      </c>
      <c r="B12686" s="1">
        <v>30000</v>
      </c>
      <c r="C12686" t="s">
        <v>1898</v>
      </c>
      <c r="D12686">
        <v>63</v>
      </c>
      <c r="E12686">
        <v>12</v>
      </c>
      <c r="F12686">
        <f t="shared" si="185"/>
        <v>17</v>
      </c>
      <c r="G12686">
        <v>9</v>
      </c>
    </row>
    <row r="12687" spans="1:7" x14ac:dyDescent="0.25">
      <c r="A12687" t="s">
        <v>2839</v>
      </c>
      <c r="B12687" s="1">
        <v>30000</v>
      </c>
      <c r="C12687" t="s">
        <v>1898</v>
      </c>
      <c r="D12687">
        <v>56</v>
      </c>
      <c r="E12687">
        <v>18</v>
      </c>
      <c r="F12687">
        <f t="shared" si="185"/>
        <v>22</v>
      </c>
      <c r="G12687">
        <v>8</v>
      </c>
    </row>
    <row r="12688" spans="1:7" x14ac:dyDescent="0.25">
      <c r="A12688" t="s">
        <v>2839</v>
      </c>
      <c r="B12688" s="1">
        <v>30000</v>
      </c>
      <c r="C12688" t="s">
        <v>1898</v>
      </c>
      <c r="D12688">
        <v>49</v>
      </c>
      <c r="E12688">
        <v>23</v>
      </c>
      <c r="F12688">
        <v>53</v>
      </c>
      <c r="G12688">
        <v>7</v>
      </c>
    </row>
    <row r="12689" spans="1:7" x14ac:dyDescent="0.25">
      <c r="A12689" t="s">
        <v>2840</v>
      </c>
      <c r="B12689" s="1">
        <v>10000</v>
      </c>
      <c r="C12689" t="s">
        <v>6</v>
      </c>
      <c r="D12689">
        <v>0</v>
      </c>
      <c r="E12689">
        <v>1</v>
      </c>
      <c r="F12689">
        <v>53</v>
      </c>
      <c r="G12689">
        <v>0</v>
      </c>
    </row>
    <row r="12690" spans="1:7" x14ac:dyDescent="0.25">
      <c r="A12690" t="s">
        <v>2840</v>
      </c>
      <c r="B12690" s="1">
        <v>30000</v>
      </c>
      <c r="C12690" t="s">
        <v>1898</v>
      </c>
      <c r="D12690">
        <v>63</v>
      </c>
      <c r="E12690">
        <v>1</v>
      </c>
      <c r="F12690">
        <f t="shared" si="185"/>
        <v>11</v>
      </c>
      <c r="G12690">
        <v>9</v>
      </c>
    </row>
    <row r="12691" spans="1:7" x14ac:dyDescent="0.25">
      <c r="A12691" t="s">
        <v>2840</v>
      </c>
      <c r="B12691" s="1">
        <v>30000</v>
      </c>
      <c r="C12691" t="s">
        <v>1898</v>
      </c>
      <c r="D12691">
        <v>56</v>
      </c>
      <c r="E12691">
        <v>12</v>
      </c>
      <c r="F12691">
        <f t="shared" si="185"/>
        <v>17</v>
      </c>
      <c r="G12691">
        <v>8</v>
      </c>
    </row>
    <row r="12692" spans="1:7" x14ac:dyDescent="0.25">
      <c r="A12692" t="s">
        <v>2840</v>
      </c>
      <c r="B12692" s="1">
        <v>30000</v>
      </c>
      <c r="C12692" t="s">
        <v>1898</v>
      </c>
      <c r="D12692">
        <v>49</v>
      </c>
      <c r="E12692">
        <v>18</v>
      </c>
      <c r="F12692">
        <f t="shared" si="185"/>
        <v>22</v>
      </c>
      <c r="G12692">
        <v>7</v>
      </c>
    </row>
    <row r="12693" spans="1:7" x14ac:dyDescent="0.25">
      <c r="A12693" t="s">
        <v>2840</v>
      </c>
      <c r="B12693" s="1">
        <v>30000</v>
      </c>
      <c r="C12693" t="s">
        <v>1898</v>
      </c>
      <c r="D12693">
        <v>42</v>
      </c>
      <c r="E12693">
        <v>23</v>
      </c>
      <c r="F12693">
        <v>53</v>
      </c>
      <c r="G12693">
        <v>6</v>
      </c>
    </row>
    <row r="12694" spans="1:7" x14ac:dyDescent="0.25">
      <c r="A12694" t="s">
        <v>2841</v>
      </c>
      <c r="B12694" s="1">
        <v>10000</v>
      </c>
      <c r="C12694" t="s">
        <v>6</v>
      </c>
      <c r="D12694">
        <v>0</v>
      </c>
      <c r="E12694">
        <v>1</v>
      </c>
      <c r="F12694">
        <v>53</v>
      </c>
      <c r="G12694">
        <v>0</v>
      </c>
    </row>
    <row r="12695" spans="1:7" x14ac:dyDescent="0.25">
      <c r="A12695" t="s">
        <v>2841</v>
      </c>
      <c r="B12695" s="1">
        <v>30000</v>
      </c>
      <c r="C12695" t="s">
        <v>1898</v>
      </c>
      <c r="D12695">
        <v>56</v>
      </c>
      <c r="E12695">
        <v>1</v>
      </c>
      <c r="F12695">
        <f t="shared" si="185"/>
        <v>11</v>
      </c>
      <c r="G12695">
        <v>8</v>
      </c>
    </row>
    <row r="12696" spans="1:7" x14ac:dyDescent="0.25">
      <c r="A12696" t="s">
        <v>2841</v>
      </c>
      <c r="B12696" s="1">
        <v>30000</v>
      </c>
      <c r="C12696" t="s">
        <v>1898</v>
      </c>
      <c r="D12696">
        <v>49</v>
      </c>
      <c r="E12696">
        <v>12</v>
      </c>
      <c r="F12696">
        <f t="shared" si="185"/>
        <v>17</v>
      </c>
      <c r="G12696">
        <v>7</v>
      </c>
    </row>
    <row r="12697" spans="1:7" x14ac:dyDescent="0.25">
      <c r="A12697" t="s">
        <v>2841</v>
      </c>
      <c r="B12697" s="1">
        <v>30000</v>
      </c>
      <c r="C12697" t="s">
        <v>1898</v>
      </c>
      <c r="D12697">
        <v>42</v>
      </c>
      <c r="E12697">
        <v>18</v>
      </c>
      <c r="F12697">
        <v>53</v>
      </c>
      <c r="G12697">
        <v>6</v>
      </c>
    </row>
    <row r="12698" spans="1:7" x14ac:dyDescent="0.25">
      <c r="A12698" t="s">
        <v>2842</v>
      </c>
      <c r="B12698" s="1">
        <v>10000</v>
      </c>
      <c r="C12698" t="s">
        <v>6</v>
      </c>
      <c r="D12698">
        <v>49</v>
      </c>
      <c r="E12698">
        <v>1</v>
      </c>
      <c r="F12698">
        <f t="shared" si="185"/>
        <v>14</v>
      </c>
      <c r="G12698">
        <v>7</v>
      </c>
    </row>
    <row r="12699" spans="1:7" x14ac:dyDescent="0.25">
      <c r="A12699" t="s">
        <v>2842</v>
      </c>
      <c r="B12699" s="1">
        <v>10000</v>
      </c>
      <c r="C12699" t="s">
        <v>6</v>
      </c>
      <c r="D12699">
        <v>42</v>
      </c>
      <c r="E12699">
        <v>15</v>
      </c>
      <c r="F12699">
        <f t="shared" si="185"/>
        <v>17</v>
      </c>
      <c r="G12699">
        <v>6</v>
      </c>
    </row>
    <row r="12700" spans="1:7" x14ac:dyDescent="0.25">
      <c r="A12700" t="s">
        <v>2842</v>
      </c>
      <c r="B12700" s="1">
        <v>10000</v>
      </c>
      <c r="C12700" t="s">
        <v>6</v>
      </c>
      <c r="D12700">
        <v>35</v>
      </c>
      <c r="E12700">
        <v>18</v>
      </c>
      <c r="F12700">
        <f t="shared" si="185"/>
        <v>19</v>
      </c>
      <c r="G12700">
        <v>5</v>
      </c>
    </row>
    <row r="12701" spans="1:7" x14ac:dyDescent="0.25">
      <c r="A12701" t="s">
        <v>2842</v>
      </c>
      <c r="B12701" s="1">
        <v>10000</v>
      </c>
      <c r="C12701" t="s">
        <v>6</v>
      </c>
      <c r="D12701">
        <v>35</v>
      </c>
      <c r="E12701">
        <v>20</v>
      </c>
      <c r="F12701">
        <v>53</v>
      </c>
      <c r="G12701">
        <v>5</v>
      </c>
    </row>
    <row r="12702" spans="1:7" x14ac:dyDescent="0.25">
      <c r="A12702" t="s">
        <v>2842</v>
      </c>
      <c r="B12702" s="1">
        <v>20000</v>
      </c>
      <c r="C12702" t="s">
        <v>73</v>
      </c>
      <c r="D12702">
        <v>49</v>
      </c>
      <c r="E12702">
        <v>1</v>
      </c>
      <c r="F12702">
        <f t="shared" si="185"/>
        <v>14</v>
      </c>
      <c r="G12702">
        <v>7</v>
      </c>
    </row>
    <row r="12703" spans="1:7" x14ac:dyDescent="0.25">
      <c r="A12703" t="s">
        <v>2842</v>
      </c>
      <c r="B12703" s="1">
        <v>20000</v>
      </c>
      <c r="C12703" t="s">
        <v>73</v>
      </c>
      <c r="D12703">
        <v>49</v>
      </c>
      <c r="E12703">
        <v>15</v>
      </c>
      <c r="F12703">
        <f t="shared" si="185"/>
        <v>17</v>
      </c>
      <c r="G12703">
        <v>7</v>
      </c>
    </row>
    <row r="12704" spans="1:7" x14ac:dyDescent="0.25">
      <c r="A12704" t="s">
        <v>2842</v>
      </c>
      <c r="B12704" s="1">
        <v>20000</v>
      </c>
      <c r="C12704" t="s">
        <v>73</v>
      </c>
      <c r="D12704">
        <v>42</v>
      </c>
      <c r="E12704">
        <v>18</v>
      </c>
      <c r="F12704">
        <f t="shared" si="185"/>
        <v>19</v>
      </c>
      <c r="G12704">
        <v>6</v>
      </c>
    </row>
    <row r="12705" spans="1:7" x14ac:dyDescent="0.25">
      <c r="A12705" t="s">
        <v>2842</v>
      </c>
      <c r="B12705" s="1">
        <v>20000</v>
      </c>
      <c r="C12705" t="s">
        <v>73</v>
      </c>
      <c r="D12705">
        <v>35</v>
      </c>
      <c r="E12705">
        <v>20</v>
      </c>
      <c r="F12705">
        <v>53</v>
      </c>
      <c r="G12705">
        <v>5</v>
      </c>
    </row>
    <row r="12706" spans="1:7" x14ac:dyDescent="0.25">
      <c r="A12706" t="s">
        <v>2843</v>
      </c>
      <c r="B12706" s="1">
        <v>10000</v>
      </c>
      <c r="C12706" t="s">
        <v>6</v>
      </c>
      <c r="D12706">
        <v>0</v>
      </c>
      <c r="E12706">
        <v>1</v>
      </c>
      <c r="F12706">
        <v>53</v>
      </c>
      <c r="G12706">
        <v>0</v>
      </c>
    </row>
    <row r="12707" spans="1:7" x14ac:dyDescent="0.25">
      <c r="A12707" t="s">
        <v>2843</v>
      </c>
      <c r="B12707" s="1">
        <v>30000</v>
      </c>
      <c r="C12707" t="s">
        <v>1898</v>
      </c>
      <c r="D12707">
        <v>70</v>
      </c>
      <c r="E12707">
        <v>1</v>
      </c>
      <c r="F12707">
        <f t="shared" si="185"/>
        <v>11</v>
      </c>
      <c r="G12707">
        <v>10</v>
      </c>
    </row>
    <row r="12708" spans="1:7" x14ac:dyDescent="0.25">
      <c r="A12708" t="s">
        <v>2843</v>
      </c>
      <c r="B12708" s="1">
        <v>30000</v>
      </c>
      <c r="C12708" t="s">
        <v>1898</v>
      </c>
      <c r="D12708">
        <v>63</v>
      </c>
      <c r="E12708">
        <v>12</v>
      </c>
      <c r="F12708">
        <f t="shared" si="185"/>
        <v>17</v>
      </c>
      <c r="G12708">
        <v>9</v>
      </c>
    </row>
    <row r="12709" spans="1:7" x14ac:dyDescent="0.25">
      <c r="A12709" t="s">
        <v>2843</v>
      </c>
      <c r="B12709" s="1">
        <v>30000</v>
      </c>
      <c r="C12709" t="s">
        <v>1898</v>
      </c>
      <c r="D12709">
        <v>56</v>
      </c>
      <c r="E12709">
        <v>18</v>
      </c>
      <c r="F12709">
        <f t="shared" si="185"/>
        <v>22</v>
      </c>
      <c r="G12709">
        <v>8</v>
      </c>
    </row>
    <row r="12710" spans="1:7" x14ac:dyDescent="0.25">
      <c r="A12710" t="s">
        <v>2843</v>
      </c>
      <c r="B12710" s="1">
        <v>30000</v>
      </c>
      <c r="C12710" t="s">
        <v>1898</v>
      </c>
      <c r="D12710">
        <v>49</v>
      </c>
      <c r="E12710">
        <v>23</v>
      </c>
      <c r="F12710">
        <v>53</v>
      </c>
      <c r="G12710">
        <v>7</v>
      </c>
    </row>
    <row r="12711" spans="1:7" x14ac:dyDescent="0.25">
      <c r="A12711" t="s">
        <v>2844</v>
      </c>
      <c r="B12711" s="1">
        <v>10000</v>
      </c>
      <c r="C12711" t="s">
        <v>6</v>
      </c>
      <c r="D12711">
        <v>0</v>
      </c>
      <c r="E12711">
        <v>1</v>
      </c>
      <c r="F12711">
        <v>53</v>
      </c>
      <c r="G12711">
        <v>0</v>
      </c>
    </row>
    <row r="12712" spans="1:7" x14ac:dyDescent="0.25">
      <c r="A12712" t="s">
        <v>2844</v>
      </c>
      <c r="B12712" s="1">
        <v>30000</v>
      </c>
      <c r="C12712" t="s">
        <v>1898</v>
      </c>
      <c r="D12712">
        <v>63</v>
      </c>
      <c r="E12712">
        <v>1</v>
      </c>
      <c r="F12712">
        <f t="shared" si="185"/>
        <v>11</v>
      </c>
      <c r="G12712">
        <v>9</v>
      </c>
    </row>
    <row r="12713" spans="1:7" x14ac:dyDescent="0.25">
      <c r="A12713" t="s">
        <v>2844</v>
      </c>
      <c r="B12713" s="1">
        <v>30000</v>
      </c>
      <c r="C12713" t="s">
        <v>1898</v>
      </c>
      <c r="D12713">
        <v>56</v>
      </c>
      <c r="E12713">
        <v>12</v>
      </c>
      <c r="F12713">
        <f t="shared" si="185"/>
        <v>17</v>
      </c>
      <c r="G12713">
        <v>8</v>
      </c>
    </row>
    <row r="12714" spans="1:7" x14ac:dyDescent="0.25">
      <c r="A12714" t="s">
        <v>2844</v>
      </c>
      <c r="B12714" s="1">
        <v>30000</v>
      </c>
      <c r="C12714" t="s">
        <v>1898</v>
      </c>
      <c r="D12714">
        <v>49</v>
      </c>
      <c r="E12714">
        <v>18</v>
      </c>
      <c r="F12714">
        <f t="shared" si="185"/>
        <v>22</v>
      </c>
      <c r="G12714">
        <v>7</v>
      </c>
    </row>
    <row r="12715" spans="1:7" x14ac:dyDescent="0.25">
      <c r="A12715" t="s">
        <v>2844</v>
      </c>
      <c r="B12715" s="1">
        <v>30000</v>
      </c>
      <c r="C12715" t="s">
        <v>1898</v>
      </c>
      <c r="D12715">
        <v>42</v>
      </c>
      <c r="E12715">
        <v>23</v>
      </c>
      <c r="F12715">
        <v>53</v>
      </c>
      <c r="G12715">
        <v>6</v>
      </c>
    </row>
    <row r="12716" spans="1:7" x14ac:dyDescent="0.25">
      <c r="A12716" t="s">
        <v>2845</v>
      </c>
      <c r="B12716" s="1">
        <v>10000</v>
      </c>
      <c r="C12716" t="s">
        <v>6</v>
      </c>
      <c r="D12716">
        <v>0</v>
      </c>
      <c r="E12716">
        <v>1</v>
      </c>
      <c r="F12716">
        <v>53</v>
      </c>
      <c r="G12716">
        <v>0</v>
      </c>
    </row>
    <row r="12717" spans="1:7" x14ac:dyDescent="0.25">
      <c r="A12717" t="s">
        <v>2845</v>
      </c>
      <c r="B12717" s="1">
        <v>30000</v>
      </c>
      <c r="C12717" t="s">
        <v>1898</v>
      </c>
      <c r="D12717">
        <v>56</v>
      </c>
      <c r="E12717">
        <v>1</v>
      </c>
      <c r="F12717">
        <f t="shared" si="185"/>
        <v>11</v>
      </c>
      <c r="G12717">
        <v>8</v>
      </c>
    </row>
    <row r="12718" spans="1:7" x14ac:dyDescent="0.25">
      <c r="A12718" t="s">
        <v>2845</v>
      </c>
      <c r="B12718" s="1">
        <v>30000</v>
      </c>
      <c r="C12718" t="s">
        <v>1898</v>
      </c>
      <c r="D12718">
        <v>49</v>
      </c>
      <c r="E12718">
        <v>12</v>
      </c>
      <c r="F12718">
        <f t="shared" si="185"/>
        <v>17</v>
      </c>
      <c r="G12718">
        <v>7</v>
      </c>
    </row>
    <row r="12719" spans="1:7" x14ac:dyDescent="0.25">
      <c r="A12719" t="s">
        <v>2845</v>
      </c>
      <c r="B12719" s="1">
        <v>30000</v>
      </c>
      <c r="C12719" t="s">
        <v>1898</v>
      </c>
      <c r="D12719">
        <v>42</v>
      </c>
      <c r="E12719">
        <v>18</v>
      </c>
      <c r="F12719">
        <v>53</v>
      </c>
      <c r="G12719">
        <v>6</v>
      </c>
    </row>
    <row r="12720" spans="1:7" x14ac:dyDescent="0.25">
      <c r="A12720" t="s">
        <v>2846</v>
      </c>
      <c r="B12720" s="1">
        <v>10000</v>
      </c>
      <c r="C12720" t="s">
        <v>6</v>
      </c>
      <c r="D12720">
        <v>0</v>
      </c>
      <c r="E12720">
        <v>1</v>
      </c>
      <c r="F12720">
        <v>53</v>
      </c>
      <c r="G12720">
        <v>0</v>
      </c>
    </row>
    <row r="12721" spans="1:7" x14ac:dyDescent="0.25">
      <c r="A12721" t="s">
        <v>2846</v>
      </c>
      <c r="B12721" s="1">
        <v>30000</v>
      </c>
      <c r="C12721" t="s">
        <v>1898</v>
      </c>
      <c r="D12721">
        <v>98</v>
      </c>
      <c r="E12721">
        <v>1</v>
      </c>
      <c r="F12721">
        <f t="shared" si="185"/>
        <v>11</v>
      </c>
      <c r="G12721">
        <v>14</v>
      </c>
    </row>
    <row r="12722" spans="1:7" x14ac:dyDescent="0.25">
      <c r="A12722" t="s">
        <v>2846</v>
      </c>
      <c r="B12722" s="1">
        <v>30000</v>
      </c>
      <c r="C12722" t="s">
        <v>1898</v>
      </c>
      <c r="D12722">
        <v>91</v>
      </c>
      <c r="E12722">
        <v>12</v>
      </c>
      <c r="F12722">
        <f t="shared" si="185"/>
        <v>17</v>
      </c>
      <c r="G12722">
        <v>13</v>
      </c>
    </row>
    <row r="12723" spans="1:7" x14ac:dyDescent="0.25">
      <c r="A12723" t="s">
        <v>2846</v>
      </c>
      <c r="B12723" s="1">
        <v>30000</v>
      </c>
      <c r="C12723" t="s">
        <v>1898</v>
      </c>
      <c r="D12723">
        <v>84</v>
      </c>
      <c r="E12723">
        <v>18</v>
      </c>
      <c r="F12723">
        <f t="shared" si="185"/>
        <v>22</v>
      </c>
      <c r="G12723">
        <v>12</v>
      </c>
    </row>
    <row r="12724" spans="1:7" x14ac:dyDescent="0.25">
      <c r="A12724" t="s">
        <v>2846</v>
      </c>
      <c r="B12724" s="1">
        <v>30000</v>
      </c>
      <c r="C12724" t="s">
        <v>1898</v>
      </c>
      <c r="D12724">
        <v>77</v>
      </c>
      <c r="E12724">
        <v>23</v>
      </c>
      <c r="F12724">
        <v>53</v>
      </c>
      <c r="G12724">
        <v>11</v>
      </c>
    </row>
    <row r="12725" spans="1:7" x14ac:dyDescent="0.25">
      <c r="A12725" t="s">
        <v>2847</v>
      </c>
      <c r="B12725" s="1">
        <v>10000</v>
      </c>
      <c r="C12725" t="s">
        <v>6</v>
      </c>
      <c r="D12725">
        <v>0</v>
      </c>
      <c r="E12725">
        <v>1</v>
      </c>
      <c r="F12725">
        <v>53</v>
      </c>
      <c r="G12725">
        <v>0</v>
      </c>
    </row>
    <row r="12726" spans="1:7" x14ac:dyDescent="0.25">
      <c r="A12726" t="s">
        <v>2847</v>
      </c>
      <c r="B12726" s="1">
        <v>30000</v>
      </c>
      <c r="C12726" t="s">
        <v>1898</v>
      </c>
      <c r="D12726">
        <v>91</v>
      </c>
      <c r="E12726">
        <v>1</v>
      </c>
      <c r="F12726">
        <f t="shared" si="185"/>
        <v>11</v>
      </c>
      <c r="G12726">
        <v>13</v>
      </c>
    </row>
    <row r="12727" spans="1:7" x14ac:dyDescent="0.25">
      <c r="A12727" t="s">
        <v>2847</v>
      </c>
      <c r="B12727" s="1">
        <v>30000</v>
      </c>
      <c r="C12727" t="s">
        <v>1898</v>
      </c>
      <c r="D12727">
        <v>84</v>
      </c>
      <c r="E12727">
        <v>12</v>
      </c>
      <c r="F12727">
        <f t="shared" si="185"/>
        <v>17</v>
      </c>
      <c r="G12727">
        <v>12</v>
      </c>
    </row>
    <row r="12728" spans="1:7" x14ac:dyDescent="0.25">
      <c r="A12728" t="s">
        <v>2847</v>
      </c>
      <c r="B12728" s="1">
        <v>30000</v>
      </c>
      <c r="C12728" t="s">
        <v>1898</v>
      </c>
      <c r="D12728">
        <v>77</v>
      </c>
      <c r="E12728">
        <v>18</v>
      </c>
      <c r="F12728">
        <f t="shared" si="185"/>
        <v>22</v>
      </c>
      <c r="G12728">
        <v>11</v>
      </c>
    </row>
    <row r="12729" spans="1:7" x14ac:dyDescent="0.25">
      <c r="A12729" t="s">
        <v>2847</v>
      </c>
      <c r="B12729" s="1">
        <v>30000</v>
      </c>
      <c r="C12729" t="s">
        <v>1898</v>
      </c>
      <c r="D12729">
        <v>70</v>
      </c>
      <c r="E12729">
        <v>23</v>
      </c>
      <c r="F12729">
        <v>53</v>
      </c>
      <c r="G12729">
        <v>10</v>
      </c>
    </row>
    <row r="12730" spans="1:7" x14ac:dyDescent="0.25">
      <c r="A12730" t="s">
        <v>2848</v>
      </c>
      <c r="B12730" s="1">
        <v>10000</v>
      </c>
      <c r="C12730" t="s">
        <v>6</v>
      </c>
      <c r="D12730">
        <v>0</v>
      </c>
      <c r="E12730">
        <v>1</v>
      </c>
      <c r="F12730">
        <v>53</v>
      </c>
      <c r="G12730">
        <v>0</v>
      </c>
    </row>
    <row r="12731" spans="1:7" x14ac:dyDescent="0.25">
      <c r="A12731" t="s">
        <v>2848</v>
      </c>
      <c r="B12731" s="1">
        <v>30000</v>
      </c>
      <c r="C12731" t="s">
        <v>1898</v>
      </c>
      <c r="D12731">
        <v>84</v>
      </c>
      <c r="E12731">
        <v>1</v>
      </c>
      <c r="F12731">
        <f t="shared" si="185"/>
        <v>11</v>
      </c>
      <c r="G12731">
        <v>12</v>
      </c>
    </row>
    <row r="12732" spans="1:7" x14ac:dyDescent="0.25">
      <c r="A12732" t="s">
        <v>2848</v>
      </c>
      <c r="B12732" s="1">
        <v>30000</v>
      </c>
      <c r="C12732" t="s">
        <v>1898</v>
      </c>
      <c r="D12732">
        <v>77</v>
      </c>
      <c r="E12732">
        <v>12</v>
      </c>
      <c r="F12732">
        <f t="shared" si="185"/>
        <v>17</v>
      </c>
      <c r="G12732">
        <v>11</v>
      </c>
    </row>
    <row r="12733" spans="1:7" x14ac:dyDescent="0.25">
      <c r="A12733" t="s">
        <v>2848</v>
      </c>
      <c r="B12733" s="1">
        <v>30000</v>
      </c>
      <c r="C12733" t="s">
        <v>1898</v>
      </c>
      <c r="D12733">
        <v>70</v>
      </c>
      <c r="E12733">
        <v>18</v>
      </c>
      <c r="F12733">
        <f t="shared" si="185"/>
        <v>22</v>
      </c>
      <c r="G12733">
        <v>10</v>
      </c>
    </row>
    <row r="12734" spans="1:7" x14ac:dyDescent="0.25">
      <c r="A12734" t="s">
        <v>2848</v>
      </c>
      <c r="B12734" s="1">
        <v>30000</v>
      </c>
      <c r="C12734" t="s">
        <v>1898</v>
      </c>
      <c r="D12734">
        <v>63</v>
      </c>
      <c r="E12734">
        <v>23</v>
      </c>
      <c r="F12734">
        <v>53</v>
      </c>
      <c r="G12734">
        <v>9</v>
      </c>
    </row>
    <row r="12735" spans="1:7" x14ac:dyDescent="0.25">
      <c r="A12735" t="s">
        <v>2849</v>
      </c>
      <c r="B12735" s="1">
        <v>10000</v>
      </c>
      <c r="C12735" t="s">
        <v>6</v>
      </c>
      <c r="D12735">
        <v>35</v>
      </c>
      <c r="E12735">
        <v>1</v>
      </c>
      <c r="F12735">
        <f t="shared" si="185"/>
        <v>19</v>
      </c>
      <c r="G12735">
        <v>5</v>
      </c>
    </row>
    <row r="12736" spans="1:7" x14ac:dyDescent="0.25">
      <c r="A12736" t="s">
        <v>2849</v>
      </c>
      <c r="B12736" s="1">
        <v>10000</v>
      </c>
      <c r="C12736" t="s">
        <v>6</v>
      </c>
      <c r="D12736">
        <v>28</v>
      </c>
      <c r="E12736">
        <v>20</v>
      </c>
      <c r="F12736">
        <f t="shared" si="185"/>
        <v>23</v>
      </c>
      <c r="G12736">
        <v>4</v>
      </c>
    </row>
    <row r="12737" spans="1:7" x14ac:dyDescent="0.25">
      <c r="A12737" t="s">
        <v>2849</v>
      </c>
      <c r="B12737" s="1">
        <v>10000</v>
      </c>
      <c r="C12737" t="s">
        <v>6</v>
      </c>
      <c r="D12737">
        <v>28</v>
      </c>
      <c r="E12737">
        <v>24</v>
      </c>
      <c r="F12737">
        <v>53</v>
      </c>
      <c r="G12737">
        <v>4</v>
      </c>
    </row>
    <row r="12738" spans="1:7" x14ac:dyDescent="0.25">
      <c r="A12738" t="s">
        <v>2849</v>
      </c>
      <c r="B12738" s="1">
        <v>20000</v>
      </c>
      <c r="C12738" t="s">
        <v>73</v>
      </c>
      <c r="D12738">
        <v>35</v>
      </c>
      <c r="E12738">
        <v>1</v>
      </c>
      <c r="F12738">
        <f t="shared" si="185"/>
        <v>19</v>
      </c>
      <c r="G12738">
        <v>5</v>
      </c>
    </row>
    <row r="12739" spans="1:7" x14ac:dyDescent="0.25">
      <c r="A12739" t="s">
        <v>2849</v>
      </c>
      <c r="B12739" s="1">
        <v>20000</v>
      </c>
      <c r="C12739" t="s">
        <v>73</v>
      </c>
      <c r="D12739">
        <v>35</v>
      </c>
      <c r="E12739">
        <v>20</v>
      </c>
      <c r="F12739">
        <f t="shared" si="185"/>
        <v>23</v>
      </c>
      <c r="G12739">
        <v>5</v>
      </c>
    </row>
    <row r="12740" spans="1:7" x14ac:dyDescent="0.25">
      <c r="A12740" t="s">
        <v>2849</v>
      </c>
      <c r="B12740" s="1">
        <v>20000</v>
      </c>
      <c r="C12740" t="s">
        <v>73</v>
      </c>
      <c r="D12740">
        <v>28</v>
      </c>
      <c r="E12740">
        <v>24</v>
      </c>
      <c r="F12740">
        <v>53</v>
      </c>
      <c r="G12740">
        <v>4</v>
      </c>
    </row>
    <row r="12741" spans="1:7" x14ac:dyDescent="0.25">
      <c r="A12741" t="s">
        <v>2850</v>
      </c>
      <c r="B12741" s="1">
        <v>10000</v>
      </c>
      <c r="C12741" t="s">
        <v>6</v>
      </c>
      <c r="D12741">
        <v>0</v>
      </c>
      <c r="E12741">
        <v>1</v>
      </c>
      <c r="F12741">
        <v>53</v>
      </c>
      <c r="G12741">
        <v>0</v>
      </c>
    </row>
    <row r="12742" spans="1:7" x14ac:dyDescent="0.25">
      <c r="A12742" t="s">
        <v>2850</v>
      </c>
      <c r="B12742" s="1">
        <v>30000</v>
      </c>
      <c r="C12742" t="s">
        <v>1898</v>
      </c>
      <c r="D12742">
        <v>70</v>
      </c>
      <c r="E12742">
        <v>1</v>
      </c>
      <c r="F12742">
        <f t="shared" ref="F12742:F12805" si="186">E12743-1</f>
        <v>11</v>
      </c>
      <c r="G12742">
        <v>10</v>
      </c>
    </row>
    <row r="12743" spans="1:7" x14ac:dyDescent="0.25">
      <c r="A12743" t="s">
        <v>2850</v>
      </c>
      <c r="B12743" s="1">
        <v>30000</v>
      </c>
      <c r="C12743" t="s">
        <v>1898</v>
      </c>
      <c r="D12743">
        <v>63</v>
      </c>
      <c r="E12743">
        <v>12</v>
      </c>
      <c r="F12743">
        <f t="shared" si="186"/>
        <v>17</v>
      </c>
      <c r="G12743">
        <v>9</v>
      </c>
    </row>
    <row r="12744" spans="1:7" x14ac:dyDescent="0.25">
      <c r="A12744" t="s">
        <v>2850</v>
      </c>
      <c r="B12744" s="1">
        <v>30000</v>
      </c>
      <c r="C12744" t="s">
        <v>1898</v>
      </c>
      <c r="D12744">
        <v>56</v>
      </c>
      <c r="E12744">
        <v>18</v>
      </c>
      <c r="F12744">
        <f t="shared" si="186"/>
        <v>22</v>
      </c>
      <c r="G12744">
        <v>8</v>
      </c>
    </row>
    <row r="12745" spans="1:7" x14ac:dyDescent="0.25">
      <c r="A12745" t="s">
        <v>2850</v>
      </c>
      <c r="B12745" s="1">
        <v>30000</v>
      </c>
      <c r="C12745" t="s">
        <v>1898</v>
      </c>
      <c r="D12745">
        <v>49</v>
      </c>
      <c r="E12745">
        <v>23</v>
      </c>
      <c r="F12745">
        <v>53</v>
      </c>
      <c r="G12745">
        <v>7</v>
      </c>
    </row>
    <row r="12746" spans="1:7" x14ac:dyDescent="0.25">
      <c r="A12746" t="s">
        <v>2851</v>
      </c>
      <c r="B12746" s="1">
        <v>10000</v>
      </c>
      <c r="C12746" t="s">
        <v>6</v>
      </c>
      <c r="D12746">
        <v>0</v>
      </c>
      <c r="E12746">
        <v>1</v>
      </c>
      <c r="F12746">
        <v>53</v>
      </c>
      <c r="G12746">
        <v>0</v>
      </c>
    </row>
    <row r="12747" spans="1:7" x14ac:dyDescent="0.25">
      <c r="A12747" t="s">
        <v>2851</v>
      </c>
      <c r="B12747" s="1">
        <v>30000</v>
      </c>
      <c r="C12747" t="s">
        <v>1898</v>
      </c>
      <c r="D12747">
        <v>63</v>
      </c>
      <c r="E12747">
        <v>1</v>
      </c>
      <c r="F12747">
        <f t="shared" si="186"/>
        <v>11</v>
      </c>
      <c r="G12747">
        <v>9</v>
      </c>
    </row>
    <row r="12748" spans="1:7" x14ac:dyDescent="0.25">
      <c r="A12748" t="s">
        <v>2851</v>
      </c>
      <c r="B12748" s="1">
        <v>30000</v>
      </c>
      <c r="C12748" t="s">
        <v>1898</v>
      </c>
      <c r="D12748">
        <v>56</v>
      </c>
      <c r="E12748">
        <v>12</v>
      </c>
      <c r="F12748">
        <f t="shared" si="186"/>
        <v>17</v>
      </c>
      <c r="G12748">
        <v>8</v>
      </c>
    </row>
    <row r="12749" spans="1:7" x14ac:dyDescent="0.25">
      <c r="A12749" t="s">
        <v>2851</v>
      </c>
      <c r="B12749" s="1">
        <v>30000</v>
      </c>
      <c r="C12749" t="s">
        <v>1898</v>
      </c>
      <c r="D12749">
        <v>49</v>
      </c>
      <c r="E12749">
        <v>18</v>
      </c>
      <c r="F12749">
        <f t="shared" si="186"/>
        <v>22</v>
      </c>
      <c r="G12749">
        <v>7</v>
      </c>
    </row>
    <row r="12750" spans="1:7" x14ac:dyDescent="0.25">
      <c r="A12750" t="s">
        <v>2851</v>
      </c>
      <c r="B12750" s="1">
        <v>30000</v>
      </c>
      <c r="C12750" t="s">
        <v>1898</v>
      </c>
      <c r="D12750">
        <v>42</v>
      </c>
      <c r="E12750">
        <v>23</v>
      </c>
      <c r="F12750">
        <v>53</v>
      </c>
      <c r="G12750">
        <v>6</v>
      </c>
    </row>
    <row r="12751" spans="1:7" x14ac:dyDescent="0.25">
      <c r="A12751" t="s">
        <v>2852</v>
      </c>
      <c r="B12751" s="1">
        <v>10000</v>
      </c>
      <c r="C12751" t="s">
        <v>6</v>
      </c>
      <c r="D12751">
        <v>0</v>
      </c>
      <c r="E12751">
        <v>1</v>
      </c>
      <c r="F12751">
        <v>53</v>
      </c>
      <c r="G12751">
        <v>0</v>
      </c>
    </row>
    <row r="12752" spans="1:7" x14ac:dyDescent="0.25">
      <c r="A12752" t="s">
        <v>2852</v>
      </c>
      <c r="B12752" s="1">
        <v>30000</v>
      </c>
      <c r="C12752" t="s">
        <v>1898</v>
      </c>
      <c r="D12752">
        <v>56</v>
      </c>
      <c r="E12752">
        <v>1</v>
      </c>
      <c r="F12752">
        <f t="shared" si="186"/>
        <v>11</v>
      </c>
      <c r="G12752">
        <v>8</v>
      </c>
    </row>
    <row r="12753" spans="1:7" x14ac:dyDescent="0.25">
      <c r="A12753" t="s">
        <v>2852</v>
      </c>
      <c r="B12753" s="1">
        <v>30000</v>
      </c>
      <c r="C12753" t="s">
        <v>1898</v>
      </c>
      <c r="D12753">
        <v>49</v>
      </c>
      <c r="E12753">
        <v>12</v>
      </c>
      <c r="F12753">
        <f t="shared" si="186"/>
        <v>17</v>
      </c>
      <c r="G12753">
        <v>7</v>
      </c>
    </row>
    <row r="12754" spans="1:7" x14ac:dyDescent="0.25">
      <c r="A12754" t="s">
        <v>2852</v>
      </c>
      <c r="B12754" s="1">
        <v>30000</v>
      </c>
      <c r="C12754" t="s">
        <v>1898</v>
      </c>
      <c r="D12754">
        <v>42</v>
      </c>
      <c r="E12754">
        <v>18</v>
      </c>
      <c r="F12754">
        <v>53</v>
      </c>
      <c r="G12754">
        <v>6</v>
      </c>
    </row>
    <row r="12755" spans="1:7" x14ac:dyDescent="0.25">
      <c r="A12755" t="s">
        <v>2853</v>
      </c>
      <c r="B12755" s="1">
        <v>10000</v>
      </c>
      <c r="C12755" t="s">
        <v>6</v>
      </c>
      <c r="D12755">
        <v>49</v>
      </c>
      <c r="E12755">
        <v>1</v>
      </c>
      <c r="F12755">
        <f t="shared" si="186"/>
        <v>14</v>
      </c>
      <c r="G12755">
        <v>7</v>
      </c>
    </row>
    <row r="12756" spans="1:7" x14ac:dyDescent="0.25">
      <c r="A12756" t="s">
        <v>2853</v>
      </c>
      <c r="B12756" s="1">
        <v>10000</v>
      </c>
      <c r="C12756" t="s">
        <v>6</v>
      </c>
      <c r="D12756">
        <v>42</v>
      </c>
      <c r="E12756">
        <v>15</v>
      </c>
      <c r="F12756">
        <v>53</v>
      </c>
      <c r="G12756">
        <v>6</v>
      </c>
    </row>
    <row r="12757" spans="1:7" x14ac:dyDescent="0.25">
      <c r="A12757" t="s">
        <v>2853</v>
      </c>
      <c r="B12757" s="1">
        <v>20000</v>
      </c>
      <c r="C12757" t="s">
        <v>73</v>
      </c>
      <c r="D12757">
        <v>49</v>
      </c>
      <c r="E12757">
        <v>1</v>
      </c>
      <c r="F12757">
        <f t="shared" si="186"/>
        <v>14</v>
      </c>
      <c r="G12757">
        <v>7</v>
      </c>
    </row>
    <row r="12758" spans="1:7" x14ac:dyDescent="0.25">
      <c r="A12758" t="s">
        <v>2853</v>
      </c>
      <c r="B12758" s="1">
        <v>20000</v>
      </c>
      <c r="C12758" t="s">
        <v>73</v>
      </c>
      <c r="D12758">
        <v>49</v>
      </c>
      <c r="E12758">
        <v>15</v>
      </c>
      <c r="F12758">
        <v>53</v>
      </c>
      <c r="G12758">
        <v>7</v>
      </c>
    </row>
    <row r="12759" spans="1:7" x14ac:dyDescent="0.25">
      <c r="A12759" t="s">
        <v>2854</v>
      </c>
      <c r="B12759" s="1">
        <v>10000</v>
      </c>
      <c r="C12759" t="s">
        <v>6</v>
      </c>
      <c r="D12759">
        <v>0</v>
      </c>
      <c r="E12759">
        <v>1</v>
      </c>
      <c r="F12759">
        <v>53</v>
      </c>
      <c r="G12759">
        <v>0</v>
      </c>
    </row>
    <row r="12760" spans="1:7" x14ac:dyDescent="0.25">
      <c r="A12760" t="s">
        <v>2854</v>
      </c>
      <c r="B12760" s="1">
        <v>30000</v>
      </c>
      <c r="C12760" t="s">
        <v>1898</v>
      </c>
      <c r="D12760">
        <v>70</v>
      </c>
      <c r="E12760">
        <v>1</v>
      </c>
      <c r="F12760">
        <f t="shared" si="186"/>
        <v>11</v>
      </c>
      <c r="G12760">
        <v>10</v>
      </c>
    </row>
    <row r="12761" spans="1:7" x14ac:dyDescent="0.25">
      <c r="A12761" t="s">
        <v>2854</v>
      </c>
      <c r="B12761" s="1">
        <v>30000</v>
      </c>
      <c r="C12761" t="s">
        <v>1898</v>
      </c>
      <c r="D12761">
        <v>63</v>
      </c>
      <c r="E12761">
        <v>12</v>
      </c>
      <c r="F12761">
        <f t="shared" si="186"/>
        <v>17</v>
      </c>
      <c r="G12761">
        <v>9</v>
      </c>
    </row>
    <row r="12762" spans="1:7" x14ac:dyDescent="0.25">
      <c r="A12762" t="s">
        <v>2854</v>
      </c>
      <c r="B12762" s="1">
        <v>30000</v>
      </c>
      <c r="C12762" t="s">
        <v>1898</v>
      </c>
      <c r="D12762">
        <v>56</v>
      </c>
      <c r="E12762">
        <v>18</v>
      </c>
      <c r="F12762">
        <f t="shared" si="186"/>
        <v>22</v>
      </c>
      <c r="G12762">
        <v>8</v>
      </c>
    </row>
    <row r="12763" spans="1:7" x14ac:dyDescent="0.25">
      <c r="A12763" t="s">
        <v>2854</v>
      </c>
      <c r="B12763" s="1">
        <v>30000</v>
      </c>
      <c r="C12763" t="s">
        <v>1898</v>
      </c>
      <c r="D12763">
        <v>49</v>
      </c>
      <c r="E12763">
        <v>23</v>
      </c>
      <c r="F12763">
        <v>53</v>
      </c>
      <c r="G12763">
        <v>7</v>
      </c>
    </row>
    <row r="12764" spans="1:7" x14ac:dyDescent="0.25">
      <c r="A12764" t="s">
        <v>2855</v>
      </c>
      <c r="B12764" s="1">
        <v>10000</v>
      </c>
      <c r="C12764" t="s">
        <v>6</v>
      </c>
      <c r="D12764">
        <v>0</v>
      </c>
      <c r="E12764">
        <v>1</v>
      </c>
      <c r="F12764">
        <v>53</v>
      </c>
      <c r="G12764">
        <v>0</v>
      </c>
    </row>
    <row r="12765" spans="1:7" x14ac:dyDescent="0.25">
      <c r="A12765" t="s">
        <v>2855</v>
      </c>
      <c r="B12765" s="1">
        <v>30000</v>
      </c>
      <c r="C12765" t="s">
        <v>1898</v>
      </c>
      <c r="D12765">
        <v>63</v>
      </c>
      <c r="E12765">
        <v>1</v>
      </c>
      <c r="F12765">
        <f t="shared" si="186"/>
        <v>11</v>
      </c>
      <c r="G12765">
        <v>9</v>
      </c>
    </row>
    <row r="12766" spans="1:7" x14ac:dyDescent="0.25">
      <c r="A12766" t="s">
        <v>2855</v>
      </c>
      <c r="B12766" s="1">
        <v>30000</v>
      </c>
      <c r="C12766" t="s">
        <v>1898</v>
      </c>
      <c r="D12766">
        <v>56</v>
      </c>
      <c r="E12766">
        <v>12</v>
      </c>
      <c r="F12766">
        <f t="shared" si="186"/>
        <v>17</v>
      </c>
      <c r="G12766">
        <v>8</v>
      </c>
    </row>
    <row r="12767" spans="1:7" x14ac:dyDescent="0.25">
      <c r="A12767" t="s">
        <v>2855</v>
      </c>
      <c r="B12767" s="1">
        <v>30000</v>
      </c>
      <c r="C12767" t="s">
        <v>1898</v>
      </c>
      <c r="D12767">
        <v>49</v>
      </c>
      <c r="E12767">
        <v>18</v>
      </c>
      <c r="F12767">
        <f t="shared" si="186"/>
        <v>22</v>
      </c>
      <c r="G12767">
        <v>7</v>
      </c>
    </row>
    <row r="12768" spans="1:7" x14ac:dyDescent="0.25">
      <c r="A12768" t="s">
        <v>2855</v>
      </c>
      <c r="B12768" s="1">
        <v>30000</v>
      </c>
      <c r="C12768" t="s">
        <v>1898</v>
      </c>
      <c r="D12768">
        <v>42</v>
      </c>
      <c r="E12768">
        <v>23</v>
      </c>
      <c r="F12768">
        <v>53</v>
      </c>
      <c r="G12768">
        <v>6</v>
      </c>
    </row>
    <row r="12769" spans="1:7" x14ac:dyDescent="0.25">
      <c r="A12769" t="s">
        <v>2856</v>
      </c>
      <c r="B12769" s="1">
        <v>10000</v>
      </c>
      <c r="C12769" t="s">
        <v>6</v>
      </c>
      <c r="D12769">
        <v>0</v>
      </c>
      <c r="E12769">
        <v>1</v>
      </c>
      <c r="F12769">
        <v>53</v>
      </c>
      <c r="G12769">
        <v>0</v>
      </c>
    </row>
    <row r="12770" spans="1:7" x14ac:dyDescent="0.25">
      <c r="A12770" t="s">
        <v>2856</v>
      </c>
      <c r="B12770" s="1">
        <v>30000</v>
      </c>
      <c r="C12770" t="s">
        <v>1898</v>
      </c>
      <c r="D12770">
        <v>56</v>
      </c>
      <c r="E12770">
        <v>1</v>
      </c>
      <c r="F12770">
        <f t="shared" si="186"/>
        <v>11</v>
      </c>
      <c r="G12770">
        <v>8</v>
      </c>
    </row>
    <row r="12771" spans="1:7" x14ac:dyDescent="0.25">
      <c r="A12771" t="s">
        <v>2856</v>
      </c>
      <c r="B12771" s="1">
        <v>30000</v>
      </c>
      <c r="C12771" t="s">
        <v>1898</v>
      </c>
      <c r="D12771">
        <v>49</v>
      </c>
      <c r="E12771">
        <v>12</v>
      </c>
      <c r="F12771">
        <v>53</v>
      </c>
      <c r="G12771">
        <v>7</v>
      </c>
    </row>
    <row r="12772" spans="1:7" x14ac:dyDescent="0.25">
      <c r="A12772" t="s">
        <v>2857</v>
      </c>
      <c r="B12772" s="1">
        <v>10000</v>
      </c>
      <c r="C12772" t="s">
        <v>6</v>
      </c>
      <c r="D12772">
        <v>0</v>
      </c>
      <c r="E12772">
        <v>1</v>
      </c>
      <c r="F12772">
        <v>53</v>
      </c>
      <c r="G12772">
        <v>0</v>
      </c>
    </row>
    <row r="12773" spans="1:7" x14ac:dyDescent="0.25">
      <c r="A12773" t="s">
        <v>2857</v>
      </c>
      <c r="B12773" s="1">
        <v>30000</v>
      </c>
      <c r="C12773" t="s">
        <v>1898</v>
      </c>
      <c r="D12773">
        <v>35</v>
      </c>
      <c r="E12773">
        <v>1</v>
      </c>
      <c r="F12773">
        <f t="shared" si="186"/>
        <v>11</v>
      </c>
      <c r="G12773">
        <v>5</v>
      </c>
    </row>
    <row r="12774" spans="1:7" x14ac:dyDescent="0.25">
      <c r="A12774" t="s">
        <v>2857</v>
      </c>
      <c r="B12774" s="1">
        <v>30000</v>
      </c>
      <c r="C12774" t="s">
        <v>1898</v>
      </c>
      <c r="D12774">
        <v>28</v>
      </c>
      <c r="E12774">
        <v>12</v>
      </c>
      <c r="F12774">
        <f t="shared" si="186"/>
        <v>22</v>
      </c>
      <c r="G12774">
        <v>4</v>
      </c>
    </row>
    <row r="12775" spans="1:7" x14ac:dyDescent="0.25">
      <c r="A12775" t="s">
        <v>2857</v>
      </c>
      <c r="B12775" s="1">
        <v>30000</v>
      </c>
      <c r="C12775" t="s">
        <v>1898</v>
      </c>
      <c r="D12775">
        <v>21</v>
      </c>
      <c r="E12775">
        <v>23</v>
      </c>
      <c r="F12775">
        <v>53</v>
      </c>
      <c r="G12775">
        <v>3</v>
      </c>
    </row>
    <row r="12776" spans="1:7" x14ac:dyDescent="0.25">
      <c r="A12776" t="s">
        <v>2857</v>
      </c>
      <c r="B12776" s="1">
        <v>50000</v>
      </c>
      <c r="C12776" t="s">
        <v>73</v>
      </c>
      <c r="D12776">
        <v>42</v>
      </c>
      <c r="E12776">
        <v>1</v>
      </c>
      <c r="F12776">
        <f t="shared" si="186"/>
        <v>17</v>
      </c>
      <c r="G12776">
        <v>6</v>
      </c>
    </row>
    <row r="12777" spans="1:7" x14ac:dyDescent="0.25">
      <c r="A12777" t="s">
        <v>2857</v>
      </c>
      <c r="B12777" s="1">
        <v>50000</v>
      </c>
      <c r="C12777" t="s">
        <v>73</v>
      </c>
      <c r="D12777">
        <v>35</v>
      </c>
      <c r="E12777">
        <v>18</v>
      </c>
      <c r="F12777">
        <v>53</v>
      </c>
      <c r="G12777">
        <v>5</v>
      </c>
    </row>
    <row r="12778" spans="1:7" x14ac:dyDescent="0.25">
      <c r="A12778" t="s">
        <v>2858</v>
      </c>
      <c r="B12778" s="1">
        <v>10000</v>
      </c>
      <c r="C12778" t="s">
        <v>6</v>
      </c>
      <c r="D12778">
        <v>0</v>
      </c>
      <c r="E12778">
        <v>1</v>
      </c>
      <c r="F12778">
        <v>53</v>
      </c>
      <c r="G12778">
        <v>0</v>
      </c>
    </row>
    <row r="12779" spans="1:7" x14ac:dyDescent="0.25">
      <c r="A12779" t="s">
        <v>2858</v>
      </c>
      <c r="B12779" s="1">
        <v>30000</v>
      </c>
      <c r="C12779" t="s">
        <v>1898</v>
      </c>
      <c r="D12779">
        <v>77</v>
      </c>
      <c r="E12779">
        <v>1</v>
      </c>
      <c r="F12779">
        <f t="shared" si="186"/>
        <v>11</v>
      </c>
      <c r="G12779">
        <v>11</v>
      </c>
    </row>
    <row r="12780" spans="1:7" x14ac:dyDescent="0.25">
      <c r="A12780" t="s">
        <v>2858</v>
      </c>
      <c r="B12780" s="1">
        <v>30000</v>
      </c>
      <c r="C12780" t="s">
        <v>1898</v>
      </c>
      <c r="D12780">
        <v>70</v>
      </c>
      <c r="E12780">
        <v>12</v>
      </c>
      <c r="F12780">
        <f t="shared" si="186"/>
        <v>17</v>
      </c>
      <c r="G12780">
        <v>10</v>
      </c>
    </row>
    <row r="12781" spans="1:7" x14ac:dyDescent="0.25">
      <c r="A12781" t="s">
        <v>2858</v>
      </c>
      <c r="B12781" s="1">
        <v>30000</v>
      </c>
      <c r="C12781" t="s">
        <v>1898</v>
      </c>
      <c r="D12781">
        <v>63</v>
      </c>
      <c r="E12781">
        <v>18</v>
      </c>
      <c r="F12781">
        <f t="shared" si="186"/>
        <v>22</v>
      </c>
      <c r="G12781">
        <v>9</v>
      </c>
    </row>
    <row r="12782" spans="1:7" x14ac:dyDescent="0.25">
      <c r="A12782" t="s">
        <v>2858</v>
      </c>
      <c r="B12782" s="1">
        <v>30000</v>
      </c>
      <c r="C12782" t="s">
        <v>1898</v>
      </c>
      <c r="D12782">
        <v>56</v>
      </c>
      <c r="E12782">
        <v>23</v>
      </c>
      <c r="F12782">
        <v>53</v>
      </c>
      <c r="G12782">
        <v>8</v>
      </c>
    </row>
    <row r="12783" spans="1:7" x14ac:dyDescent="0.25">
      <c r="A12783" t="s">
        <v>2859</v>
      </c>
      <c r="B12783" s="1">
        <v>10000</v>
      </c>
      <c r="C12783" t="s">
        <v>6</v>
      </c>
      <c r="D12783">
        <v>0</v>
      </c>
      <c r="E12783">
        <v>1</v>
      </c>
      <c r="F12783">
        <v>53</v>
      </c>
      <c r="G12783">
        <v>0</v>
      </c>
    </row>
    <row r="12784" spans="1:7" x14ac:dyDescent="0.25">
      <c r="A12784" t="s">
        <v>2859</v>
      </c>
      <c r="B12784" s="1">
        <v>30000</v>
      </c>
      <c r="C12784" t="s">
        <v>1898</v>
      </c>
      <c r="D12784">
        <v>70</v>
      </c>
      <c r="E12784">
        <v>1</v>
      </c>
      <c r="F12784">
        <f t="shared" si="186"/>
        <v>11</v>
      </c>
      <c r="G12784">
        <v>10</v>
      </c>
    </row>
    <row r="12785" spans="1:7" x14ac:dyDescent="0.25">
      <c r="A12785" t="s">
        <v>2859</v>
      </c>
      <c r="B12785" s="1">
        <v>30000</v>
      </c>
      <c r="C12785" t="s">
        <v>1898</v>
      </c>
      <c r="D12785">
        <v>63</v>
      </c>
      <c r="E12785">
        <v>12</v>
      </c>
      <c r="F12785">
        <f t="shared" si="186"/>
        <v>17</v>
      </c>
      <c r="G12785">
        <v>9</v>
      </c>
    </row>
    <row r="12786" spans="1:7" x14ac:dyDescent="0.25">
      <c r="A12786" t="s">
        <v>2859</v>
      </c>
      <c r="B12786" s="1">
        <v>30000</v>
      </c>
      <c r="C12786" t="s">
        <v>1898</v>
      </c>
      <c r="D12786">
        <v>56</v>
      </c>
      <c r="E12786">
        <v>18</v>
      </c>
      <c r="F12786">
        <f t="shared" si="186"/>
        <v>22</v>
      </c>
      <c r="G12786">
        <v>8</v>
      </c>
    </row>
    <row r="12787" spans="1:7" x14ac:dyDescent="0.25">
      <c r="A12787" t="s">
        <v>2859</v>
      </c>
      <c r="B12787" s="1">
        <v>30000</v>
      </c>
      <c r="C12787" t="s">
        <v>1898</v>
      </c>
      <c r="D12787">
        <v>49</v>
      </c>
      <c r="E12787">
        <v>23</v>
      </c>
      <c r="F12787">
        <v>53</v>
      </c>
      <c r="G12787">
        <v>7</v>
      </c>
    </row>
    <row r="12788" spans="1:7" x14ac:dyDescent="0.25">
      <c r="A12788" t="s">
        <v>2860</v>
      </c>
      <c r="B12788" s="1">
        <v>10000</v>
      </c>
      <c r="C12788" t="s">
        <v>6</v>
      </c>
      <c r="D12788">
        <v>0</v>
      </c>
      <c r="E12788">
        <v>1</v>
      </c>
      <c r="F12788">
        <v>53</v>
      </c>
      <c r="G12788">
        <v>0</v>
      </c>
    </row>
    <row r="12789" spans="1:7" x14ac:dyDescent="0.25">
      <c r="A12789" t="s">
        <v>2860</v>
      </c>
      <c r="B12789" s="1">
        <v>30000</v>
      </c>
      <c r="C12789" t="s">
        <v>1898</v>
      </c>
      <c r="D12789">
        <v>63</v>
      </c>
      <c r="E12789">
        <v>1</v>
      </c>
      <c r="F12789">
        <f t="shared" si="186"/>
        <v>11</v>
      </c>
      <c r="G12789">
        <v>9</v>
      </c>
    </row>
    <row r="12790" spans="1:7" x14ac:dyDescent="0.25">
      <c r="A12790" t="s">
        <v>2860</v>
      </c>
      <c r="B12790" s="1">
        <v>30000</v>
      </c>
      <c r="C12790" t="s">
        <v>1898</v>
      </c>
      <c r="D12790">
        <v>56</v>
      </c>
      <c r="E12790">
        <v>12</v>
      </c>
      <c r="F12790">
        <f t="shared" si="186"/>
        <v>17</v>
      </c>
      <c r="G12790">
        <v>8</v>
      </c>
    </row>
    <row r="12791" spans="1:7" x14ac:dyDescent="0.25">
      <c r="A12791" t="s">
        <v>2860</v>
      </c>
      <c r="B12791" s="1">
        <v>30000</v>
      </c>
      <c r="C12791" t="s">
        <v>1898</v>
      </c>
      <c r="D12791">
        <v>49</v>
      </c>
      <c r="E12791">
        <v>18</v>
      </c>
      <c r="F12791">
        <f t="shared" si="186"/>
        <v>22</v>
      </c>
      <c r="G12791">
        <v>7</v>
      </c>
    </row>
    <row r="12792" spans="1:7" x14ac:dyDescent="0.25">
      <c r="A12792" t="s">
        <v>2860</v>
      </c>
      <c r="B12792" s="1">
        <v>30000</v>
      </c>
      <c r="C12792" t="s">
        <v>1898</v>
      </c>
      <c r="D12792">
        <v>42</v>
      </c>
      <c r="E12792">
        <v>23</v>
      </c>
      <c r="F12792">
        <v>53</v>
      </c>
      <c r="G12792">
        <v>6</v>
      </c>
    </row>
    <row r="12793" spans="1:7" x14ac:dyDescent="0.25">
      <c r="A12793" t="s">
        <v>2861</v>
      </c>
      <c r="B12793" s="1">
        <v>10000</v>
      </c>
      <c r="C12793" t="s">
        <v>6</v>
      </c>
      <c r="D12793">
        <v>42</v>
      </c>
      <c r="E12793">
        <v>1</v>
      </c>
      <c r="F12793">
        <f t="shared" si="186"/>
        <v>15</v>
      </c>
      <c r="G12793">
        <v>6</v>
      </c>
    </row>
    <row r="12794" spans="1:7" x14ac:dyDescent="0.25">
      <c r="A12794" t="s">
        <v>2861</v>
      </c>
      <c r="B12794" s="1">
        <v>10000</v>
      </c>
      <c r="C12794" t="s">
        <v>6</v>
      </c>
      <c r="D12794">
        <v>35</v>
      </c>
      <c r="E12794">
        <v>16</v>
      </c>
      <c r="F12794">
        <f t="shared" si="186"/>
        <v>19</v>
      </c>
      <c r="G12794">
        <v>5</v>
      </c>
    </row>
    <row r="12795" spans="1:7" x14ac:dyDescent="0.25">
      <c r="A12795" t="s">
        <v>2861</v>
      </c>
      <c r="B12795" s="1">
        <v>10000</v>
      </c>
      <c r="C12795" t="s">
        <v>6</v>
      </c>
      <c r="D12795">
        <v>35</v>
      </c>
      <c r="E12795">
        <v>20</v>
      </c>
      <c r="F12795">
        <f t="shared" si="186"/>
        <v>23</v>
      </c>
      <c r="G12795">
        <v>5</v>
      </c>
    </row>
    <row r="12796" spans="1:7" x14ac:dyDescent="0.25">
      <c r="A12796" t="s">
        <v>2861</v>
      </c>
      <c r="B12796" s="1">
        <v>10000</v>
      </c>
      <c r="C12796" t="s">
        <v>6</v>
      </c>
      <c r="D12796">
        <v>28</v>
      </c>
      <c r="E12796">
        <v>24</v>
      </c>
      <c r="F12796">
        <v>53</v>
      </c>
      <c r="G12796">
        <v>4</v>
      </c>
    </row>
    <row r="12797" spans="1:7" x14ac:dyDescent="0.25">
      <c r="A12797" t="s">
        <v>2861</v>
      </c>
      <c r="B12797" s="1">
        <v>20000</v>
      </c>
      <c r="C12797" t="s">
        <v>73</v>
      </c>
      <c r="D12797">
        <v>42</v>
      </c>
      <c r="E12797">
        <v>1</v>
      </c>
      <c r="F12797">
        <f t="shared" si="186"/>
        <v>15</v>
      </c>
      <c r="G12797">
        <v>6</v>
      </c>
    </row>
    <row r="12798" spans="1:7" x14ac:dyDescent="0.25">
      <c r="A12798" t="s">
        <v>2861</v>
      </c>
      <c r="B12798" s="1">
        <v>20000</v>
      </c>
      <c r="C12798" t="s">
        <v>73</v>
      </c>
      <c r="D12798">
        <v>42</v>
      </c>
      <c r="E12798">
        <v>16</v>
      </c>
      <c r="F12798">
        <f t="shared" si="186"/>
        <v>19</v>
      </c>
      <c r="G12798">
        <v>6</v>
      </c>
    </row>
    <row r="12799" spans="1:7" x14ac:dyDescent="0.25">
      <c r="A12799" t="s">
        <v>2861</v>
      </c>
      <c r="B12799" s="1">
        <v>20000</v>
      </c>
      <c r="C12799" t="s">
        <v>73</v>
      </c>
      <c r="D12799">
        <v>35</v>
      </c>
      <c r="E12799">
        <v>20</v>
      </c>
      <c r="F12799">
        <f t="shared" si="186"/>
        <v>23</v>
      </c>
      <c r="G12799">
        <v>5</v>
      </c>
    </row>
    <row r="12800" spans="1:7" x14ac:dyDescent="0.25">
      <c r="A12800" t="s">
        <v>2861</v>
      </c>
      <c r="B12800" s="1">
        <v>20000</v>
      </c>
      <c r="C12800" t="s">
        <v>73</v>
      </c>
      <c r="D12800">
        <v>35</v>
      </c>
      <c r="E12800">
        <v>24</v>
      </c>
      <c r="F12800">
        <v>53</v>
      </c>
      <c r="G12800">
        <v>5</v>
      </c>
    </row>
    <row r="12801" spans="1:7" x14ac:dyDescent="0.25">
      <c r="A12801" t="s">
        <v>2862</v>
      </c>
      <c r="B12801" s="1">
        <v>10000</v>
      </c>
      <c r="C12801" t="s">
        <v>6</v>
      </c>
      <c r="D12801">
        <v>42</v>
      </c>
      <c r="E12801">
        <v>1</v>
      </c>
      <c r="F12801">
        <f t="shared" si="186"/>
        <v>21</v>
      </c>
      <c r="G12801">
        <v>6</v>
      </c>
    </row>
    <row r="12802" spans="1:7" x14ac:dyDescent="0.25">
      <c r="A12802" t="s">
        <v>2862</v>
      </c>
      <c r="B12802" s="1">
        <v>10000</v>
      </c>
      <c r="C12802" t="s">
        <v>6</v>
      </c>
      <c r="D12802">
        <v>42</v>
      </c>
      <c r="E12802">
        <v>22</v>
      </c>
      <c r="F12802">
        <f t="shared" si="186"/>
        <v>23</v>
      </c>
      <c r="G12802">
        <v>6</v>
      </c>
    </row>
    <row r="12803" spans="1:7" x14ac:dyDescent="0.25">
      <c r="A12803" t="s">
        <v>2862</v>
      </c>
      <c r="B12803" s="1">
        <v>10000</v>
      </c>
      <c r="C12803" t="s">
        <v>6</v>
      </c>
      <c r="D12803">
        <v>35</v>
      </c>
      <c r="E12803">
        <v>24</v>
      </c>
      <c r="F12803">
        <f t="shared" si="186"/>
        <v>26</v>
      </c>
      <c r="G12803">
        <v>5</v>
      </c>
    </row>
    <row r="12804" spans="1:7" x14ac:dyDescent="0.25">
      <c r="A12804" t="s">
        <v>2862</v>
      </c>
      <c r="B12804" s="1">
        <v>10000</v>
      </c>
      <c r="C12804" t="s">
        <v>6</v>
      </c>
      <c r="D12804">
        <v>35</v>
      </c>
      <c r="E12804">
        <v>27</v>
      </c>
      <c r="F12804">
        <v>53</v>
      </c>
      <c r="G12804">
        <v>5</v>
      </c>
    </row>
    <row r="12805" spans="1:7" x14ac:dyDescent="0.25">
      <c r="A12805" t="s">
        <v>2862</v>
      </c>
      <c r="B12805" s="1">
        <v>20000</v>
      </c>
      <c r="C12805" t="s">
        <v>73</v>
      </c>
      <c r="D12805">
        <v>49</v>
      </c>
      <c r="E12805">
        <v>1</v>
      </c>
      <c r="F12805">
        <f t="shared" si="186"/>
        <v>21</v>
      </c>
      <c r="G12805">
        <v>7</v>
      </c>
    </row>
    <row r="12806" spans="1:7" x14ac:dyDescent="0.25">
      <c r="A12806" t="s">
        <v>2862</v>
      </c>
      <c r="B12806" s="1">
        <v>20000</v>
      </c>
      <c r="C12806" t="s">
        <v>73</v>
      </c>
      <c r="D12806">
        <v>42</v>
      </c>
      <c r="E12806">
        <v>22</v>
      </c>
      <c r="F12806">
        <f t="shared" ref="F12806:F12866" si="187">E12807-1</f>
        <v>23</v>
      </c>
      <c r="G12806">
        <v>6</v>
      </c>
    </row>
    <row r="12807" spans="1:7" x14ac:dyDescent="0.25">
      <c r="A12807" t="s">
        <v>2862</v>
      </c>
      <c r="B12807" s="1">
        <v>20000</v>
      </c>
      <c r="C12807" t="s">
        <v>73</v>
      </c>
      <c r="D12807">
        <v>42</v>
      </c>
      <c r="E12807">
        <v>24</v>
      </c>
      <c r="F12807">
        <f t="shared" si="187"/>
        <v>26</v>
      </c>
      <c r="G12807">
        <v>6</v>
      </c>
    </row>
    <row r="12808" spans="1:7" x14ac:dyDescent="0.25">
      <c r="A12808" t="s">
        <v>2862</v>
      </c>
      <c r="B12808" s="1">
        <v>20000</v>
      </c>
      <c r="C12808" t="s">
        <v>73</v>
      </c>
      <c r="D12808">
        <v>35</v>
      </c>
      <c r="E12808">
        <v>27</v>
      </c>
      <c r="F12808">
        <v>53</v>
      </c>
      <c r="G12808">
        <v>5</v>
      </c>
    </row>
    <row r="12809" spans="1:7" x14ac:dyDescent="0.25">
      <c r="A12809" t="s">
        <v>2863</v>
      </c>
      <c r="B12809" s="1">
        <v>10000</v>
      </c>
      <c r="C12809" t="s">
        <v>6</v>
      </c>
      <c r="D12809">
        <v>0</v>
      </c>
      <c r="E12809">
        <v>1</v>
      </c>
      <c r="F12809">
        <v>53</v>
      </c>
      <c r="G12809">
        <v>0</v>
      </c>
    </row>
    <row r="12810" spans="1:7" x14ac:dyDescent="0.25">
      <c r="A12810" t="s">
        <v>2863</v>
      </c>
      <c r="B12810" s="1">
        <v>30000</v>
      </c>
      <c r="C12810" t="s">
        <v>1898</v>
      </c>
      <c r="D12810">
        <v>77</v>
      </c>
      <c r="E12810">
        <v>1</v>
      </c>
      <c r="F12810">
        <f t="shared" si="187"/>
        <v>11</v>
      </c>
      <c r="G12810">
        <v>11</v>
      </c>
    </row>
    <row r="12811" spans="1:7" x14ac:dyDescent="0.25">
      <c r="A12811" t="s">
        <v>2863</v>
      </c>
      <c r="B12811" s="1">
        <v>30000</v>
      </c>
      <c r="C12811" t="s">
        <v>1898</v>
      </c>
      <c r="D12811">
        <v>70</v>
      </c>
      <c r="E12811">
        <v>12</v>
      </c>
      <c r="F12811">
        <f t="shared" si="187"/>
        <v>17</v>
      </c>
      <c r="G12811">
        <v>10</v>
      </c>
    </row>
    <row r="12812" spans="1:7" x14ac:dyDescent="0.25">
      <c r="A12812" t="s">
        <v>2863</v>
      </c>
      <c r="B12812" s="1">
        <v>30000</v>
      </c>
      <c r="C12812" t="s">
        <v>1898</v>
      </c>
      <c r="D12812">
        <v>63</v>
      </c>
      <c r="E12812">
        <v>18</v>
      </c>
      <c r="F12812">
        <f t="shared" si="187"/>
        <v>22</v>
      </c>
      <c r="G12812">
        <v>9</v>
      </c>
    </row>
    <row r="12813" spans="1:7" x14ac:dyDescent="0.25">
      <c r="A12813" t="s">
        <v>2863</v>
      </c>
      <c r="B12813" s="1">
        <v>30000</v>
      </c>
      <c r="C12813" t="s">
        <v>1898</v>
      </c>
      <c r="D12813">
        <v>56</v>
      </c>
      <c r="E12813">
        <v>23</v>
      </c>
      <c r="F12813">
        <v>53</v>
      </c>
      <c r="G12813">
        <v>8</v>
      </c>
    </row>
    <row r="12814" spans="1:7" x14ac:dyDescent="0.25">
      <c r="A12814" t="s">
        <v>2864</v>
      </c>
      <c r="B12814" s="1">
        <v>10000</v>
      </c>
      <c r="C12814" t="s">
        <v>6</v>
      </c>
      <c r="D12814">
        <v>0</v>
      </c>
      <c r="E12814">
        <v>1</v>
      </c>
      <c r="F12814">
        <v>53</v>
      </c>
      <c r="G12814">
        <v>0</v>
      </c>
    </row>
    <row r="12815" spans="1:7" x14ac:dyDescent="0.25">
      <c r="A12815" t="s">
        <v>2864</v>
      </c>
      <c r="B12815" s="1">
        <v>30000</v>
      </c>
      <c r="C12815" t="s">
        <v>1898</v>
      </c>
      <c r="D12815">
        <v>70</v>
      </c>
      <c r="E12815">
        <v>1</v>
      </c>
      <c r="F12815">
        <f t="shared" si="187"/>
        <v>11</v>
      </c>
      <c r="G12815">
        <v>10</v>
      </c>
    </row>
    <row r="12816" spans="1:7" x14ac:dyDescent="0.25">
      <c r="A12816" t="s">
        <v>2864</v>
      </c>
      <c r="B12816" s="1">
        <v>30000</v>
      </c>
      <c r="C12816" t="s">
        <v>1898</v>
      </c>
      <c r="D12816">
        <v>63</v>
      </c>
      <c r="E12816">
        <v>12</v>
      </c>
      <c r="F12816">
        <f t="shared" si="187"/>
        <v>17</v>
      </c>
      <c r="G12816">
        <v>9</v>
      </c>
    </row>
    <row r="12817" spans="1:7" x14ac:dyDescent="0.25">
      <c r="A12817" t="s">
        <v>2864</v>
      </c>
      <c r="B12817" s="1">
        <v>30000</v>
      </c>
      <c r="C12817" t="s">
        <v>1898</v>
      </c>
      <c r="D12817">
        <v>56</v>
      </c>
      <c r="E12817">
        <v>18</v>
      </c>
      <c r="F12817">
        <f t="shared" si="187"/>
        <v>22</v>
      </c>
      <c r="G12817">
        <v>8</v>
      </c>
    </row>
    <row r="12818" spans="1:7" x14ac:dyDescent="0.25">
      <c r="A12818" t="s">
        <v>2864</v>
      </c>
      <c r="B12818" s="1">
        <v>30000</v>
      </c>
      <c r="C12818" t="s">
        <v>1898</v>
      </c>
      <c r="D12818">
        <v>49</v>
      </c>
      <c r="E12818">
        <v>23</v>
      </c>
      <c r="F12818">
        <v>53</v>
      </c>
      <c r="G12818">
        <v>7</v>
      </c>
    </row>
    <row r="12819" spans="1:7" x14ac:dyDescent="0.25">
      <c r="A12819" t="s">
        <v>2865</v>
      </c>
      <c r="B12819" s="1">
        <v>10000</v>
      </c>
      <c r="C12819" t="s">
        <v>6</v>
      </c>
      <c r="D12819">
        <v>0</v>
      </c>
      <c r="E12819">
        <v>1</v>
      </c>
      <c r="F12819">
        <v>53</v>
      </c>
      <c r="G12819">
        <v>0</v>
      </c>
    </row>
    <row r="12820" spans="1:7" x14ac:dyDescent="0.25">
      <c r="A12820" t="s">
        <v>2865</v>
      </c>
      <c r="B12820" s="1">
        <v>30000</v>
      </c>
      <c r="C12820" t="s">
        <v>1898</v>
      </c>
      <c r="D12820">
        <v>63</v>
      </c>
      <c r="E12820">
        <v>1</v>
      </c>
      <c r="F12820">
        <f t="shared" si="187"/>
        <v>11</v>
      </c>
      <c r="G12820">
        <v>9</v>
      </c>
    </row>
    <row r="12821" spans="1:7" x14ac:dyDescent="0.25">
      <c r="A12821" t="s">
        <v>2865</v>
      </c>
      <c r="B12821" s="1">
        <v>30000</v>
      </c>
      <c r="C12821" t="s">
        <v>1898</v>
      </c>
      <c r="D12821">
        <v>56</v>
      </c>
      <c r="E12821">
        <v>12</v>
      </c>
      <c r="F12821">
        <f t="shared" si="187"/>
        <v>17</v>
      </c>
      <c r="G12821">
        <v>8</v>
      </c>
    </row>
    <row r="12822" spans="1:7" x14ac:dyDescent="0.25">
      <c r="A12822" t="s">
        <v>2865</v>
      </c>
      <c r="B12822" s="1">
        <v>30000</v>
      </c>
      <c r="C12822" t="s">
        <v>1898</v>
      </c>
      <c r="D12822">
        <v>49</v>
      </c>
      <c r="E12822">
        <v>18</v>
      </c>
      <c r="F12822">
        <f t="shared" si="187"/>
        <v>22</v>
      </c>
      <c r="G12822">
        <v>7</v>
      </c>
    </row>
    <row r="12823" spans="1:7" x14ac:dyDescent="0.25">
      <c r="A12823" t="s">
        <v>2865</v>
      </c>
      <c r="B12823" s="1">
        <v>30000</v>
      </c>
      <c r="C12823" t="s">
        <v>1898</v>
      </c>
      <c r="D12823">
        <v>42</v>
      </c>
      <c r="E12823">
        <v>23</v>
      </c>
      <c r="F12823">
        <v>53</v>
      </c>
      <c r="G12823">
        <v>6</v>
      </c>
    </row>
    <row r="12824" spans="1:7" x14ac:dyDescent="0.25">
      <c r="A12824" t="s">
        <v>2866</v>
      </c>
      <c r="B12824" s="1">
        <v>10000</v>
      </c>
      <c r="C12824" t="s">
        <v>6</v>
      </c>
      <c r="D12824">
        <v>35</v>
      </c>
      <c r="E12824">
        <v>1</v>
      </c>
      <c r="F12824">
        <f t="shared" si="187"/>
        <v>16</v>
      </c>
      <c r="G12824">
        <v>5</v>
      </c>
    </row>
    <row r="12825" spans="1:7" x14ac:dyDescent="0.25">
      <c r="A12825" t="s">
        <v>2866</v>
      </c>
      <c r="B12825" s="1">
        <v>10000</v>
      </c>
      <c r="C12825" t="s">
        <v>6</v>
      </c>
      <c r="D12825">
        <v>35</v>
      </c>
      <c r="E12825">
        <v>17</v>
      </c>
      <c r="F12825">
        <f t="shared" si="187"/>
        <v>22</v>
      </c>
      <c r="G12825">
        <v>5</v>
      </c>
    </row>
    <row r="12826" spans="1:7" x14ac:dyDescent="0.25">
      <c r="A12826" t="s">
        <v>2866</v>
      </c>
      <c r="B12826" s="1">
        <v>10000</v>
      </c>
      <c r="C12826" t="s">
        <v>6</v>
      </c>
      <c r="D12826">
        <v>28</v>
      </c>
      <c r="E12826">
        <v>23</v>
      </c>
      <c r="F12826">
        <v>53</v>
      </c>
      <c r="G12826">
        <v>4</v>
      </c>
    </row>
    <row r="12827" spans="1:7" x14ac:dyDescent="0.25">
      <c r="A12827" t="s">
        <v>2866</v>
      </c>
      <c r="B12827" s="1">
        <v>20000</v>
      </c>
      <c r="C12827" t="s">
        <v>73</v>
      </c>
      <c r="D12827">
        <v>42</v>
      </c>
      <c r="E12827">
        <v>1</v>
      </c>
      <c r="F12827">
        <f t="shared" si="187"/>
        <v>16</v>
      </c>
      <c r="G12827">
        <v>6</v>
      </c>
    </row>
    <row r="12828" spans="1:7" x14ac:dyDescent="0.25">
      <c r="A12828" t="s">
        <v>2866</v>
      </c>
      <c r="B12828" s="1">
        <v>20000</v>
      </c>
      <c r="C12828" t="s">
        <v>73</v>
      </c>
      <c r="D12828">
        <v>35</v>
      </c>
      <c r="E12828">
        <v>17</v>
      </c>
      <c r="F12828">
        <f t="shared" si="187"/>
        <v>22</v>
      </c>
      <c r="G12828">
        <v>5</v>
      </c>
    </row>
    <row r="12829" spans="1:7" x14ac:dyDescent="0.25">
      <c r="A12829" t="s">
        <v>2866</v>
      </c>
      <c r="B12829" s="1">
        <v>20000</v>
      </c>
      <c r="C12829" t="s">
        <v>73</v>
      </c>
      <c r="D12829">
        <v>35</v>
      </c>
      <c r="E12829">
        <v>23</v>
      </c>
      <c r="F12829">
        <v>53</v>
      </c>
      <c r="G12829">
        <v>5</v>
      </c>
    </row>
    <row r="12830" spans="1:7" x14ac:dyDescent="0.25">
      <c r="A12830" t="s">
        <v>2867</v>
      </c>
      <c r="B12830" s="1">
        <v>10000</v>
      </c>
      <c r="C12830" t="s">
        <v>6</v>
      </c>
      <c r="D12830">
        <v>0</v>
      </c>
      <c r="E12830">
        <v>1</v>
      </c>
      <c r="F12830">
        <v>53</v>
      </c>
      <c r="G12830">
        <v>0</v>
      </c>
    </row>
    <row r="12831" spans="1:7" x14ac:dyDescent="0.25">
      <c r="A12831" t="s">
        <v>2867</v>
      </c>
      <c r="B12831" s="1">
        <v>30000</v>
      </c>
      <c r="C12831" t="s">
        <v>1898</v>
      </c>
      <c r="D12831">
        <v>77</v>
      </c>
      <c r="E12831">
        <v>1</v>
      </c>
      <c r="F12831">
        <f t="shared" si="187"/>
        <v>11</v>
      </c>
      <c r="G12831">
        <v>11</v>
      </c>
    </row>
    <row r="12832" spans="1:7" x14ac:dyDescent="0.25">
      <c r="A12832" t="s">
        <v>2867</v>
      </c>
      <c r="B12832" s="1">
        <v>30000</v>
      </c>
      <c r="C12832" t="s">
        <v>1898</v>
      </c>
      <c r="D12832">
        <v>70</v>
      </c>
      <c r="E12832">
        <v>12</v>
      </c>
      <c r="F12832">
        <f t="shared" si="187"/>
        <v>17</v>
      </c>
      <c r="G12832">
        <v>10</v>
      </c>
    </row>
    <row r="12833" spans="1:7" x14ac:dyDescent="0.25">
      <c r="A12833" t="s">
        <v>2867</v>
      </c>
      <c r="B12833" s="1">
        <v>30000</v>
      </c>
      <c r="C12833" t="s">
        <v>1898</v>
      </c>
      <c r="D12833">
        <v>63</v>
      </c>
      <c r="E12833">
        <v>18</v>
      </c>
      <c r="F12833">
        <f t="shared" si="187"/>
        <v>22</v>
      </c>
      <c r="G12833">
        <v>9</v>
      </c>
    </row>
    <row r="12834" spans="1:7" x14ac:dyDescent="0.25">
      <c r="A12834" t="s">
        <v>2867</v>
      </c>
      <c r="B12834" s="1">
        <v>30000</v>
      </c>
      <c r="C12834" t="s">
        <v>1898</v>
      </c>
      <c r="D12834">
        <v>56</v>
      </c>
      <c r="E12834">
        <v>23</v>
      </c>
      <c r="F12834">
        <v>53</v>
      </c>
      <c r="G12834">
        <v>8</v>
      </c>
    </row>
    <row r="12835" spans="1:7" x14ac:dyDescent="0.25">
      <c r="A12835" t="s">
        <v>2868</v>
      </c>
      <c r="B12835" s="1">
        <v>10000</v>
      </c>
      <c r="C12835" t="s">
        <v>6</v>
      </c>
      <c r="D12835">
        <v>0</v>
      </c>
      <c r="E12835">
        <v>1</v>
      </c>
      <c r="F12835">
        <v>53</v>
      </c>
      <c r="G12835">
        <v>0</v>
      </c>
    </row>
    <row r="12836" spans="1:7" x14ac:dyDescent="0.25">
      <c r="A12836" t="s">
        <v>2868</v>
      </c>
      <c r="B12836" s="1">
        <v>30000</v>
      </c>
      <c r="C12836" t="s">
        <v>1898</v>
      </c>
      <c r="D12836">
        <v>70</v>
      </c>
      <c r="E12836">
        <v>1</v>
      </c>
      <c r="F12836">
        <f t="shared" si="187"/>
        <v>11</v>
      </c>
      <c r="G12836">
        <v>10</v>
      </c>
    </row>
    <row r="12837" spans="1:7" x14ac:dyDescent="0.25">
      <c r="A12837" t="s">
        <v>2868</v>
      </c>
      <c r="B12837" s="1">
        <v>30000</v>
      </c>
      <c r="C12837" t="s">
        <v>1898</v>
      </c>
      <c r="D12837">
        <v>63</v>
      </c>
      <c r="E12837">
        <v>12</v>
      </c>
      <c r="F12837">
        <f t="shared" si="187"/>
        <v>17</v>
      </c>
      <c r="G12837">
        <v>9</v>
      </c>
    </row>
    <row r="12838" spans="1:7" x14ac:dyDescent="0.25">
      <c r="A12838" t="s">
        <v>2868</v>
      </c>
      <c r="B12838" s="1">
        <v>30000</v>
      </c>
      <c r="C12838" t="s">
        <v>1898</v>
      </c>
      <c r="D12838">
        <v>56</v>
      </c>
      <c r="E12838">
        <v>18</v>
      </c>
      <c r="F12838">
        <f t="shared" si="187"/>
        <v>22</v>
      </c>
      <c r="G12838">
        <v>8</v>
      </c>
    </row>
    <row r="12839" spans="1:7" x14ac:dyDescent="0.25">
      <c r="A12839" t="s">
        <v>2868</v>
      </c>
      <c r="B12839" s="1">
        <v>30000</v>
      </c>
      <c r="C12839" t="s">
        <v>1898</v>
      </c>
      <c r="D12839">
        <v>49</v>
      </c>
      <c r="E12839">
        <v>23</v>
      </c>
      <c r="F12839">
        <v>53</v>
      </c>
      <c r="G12839">
        <v>7</v>
      </c>
    </row>
    <row r="12840" spans="1:7" x14ac:dyDescent="0.25">
      <c r="A12840" t="s">
        <v>2869</v>
      </c>
      <c r="B12840" s="1">
        <v>10000</v>
      </c>
      <c r="C12840" t="s">
        <v>6</v>
      </c>
      <c r="D12840">
        <v>0</v>
      </c>
      <c r="E12840">
        <v>1</v>
      </c>
      <c r="F12840">
        <v>53</v>
      </c>
      <c r="G12840">
        <v>0</v>
      </c>
    </row>
    <row r="12841" spans="1:7" x14ac:dyDescent="0.25">
      <c r="A12841" t="s">
        <v>2869</v>
      </c>
      <c r="B12841" s="1">
        <v>30000</v>
      </c>
      <c r="C12841" t="s">
        <v>1898</v>
      </c>
      <c r="D12841">
        <v>63</v>
      </c>
      <c r="E12841">
        <v>1</v>
      </c>
      <c r="F12841">
        <f t="shared" si="187"/>
        <v>11</v>
      </c>
      <c r="G12841">
        <v>9</v>
      </c>
    </row>
    <row r="12842" spans="1:7" x14ac:dyDescent="0.25">
      <c r="A12842" t="s">
        <v>2869</v>
      </c>
      <c r="B12842" s="1">
        <v>30000</v>
      </c>
      <c r="C12842" t="s">
        <v>1898</v>
      </c>
      <c r="D12842">
        <v>56</v>
      </c>
      <c r="E12842">
        <v>12</v>
      </c>
      <c r="F12842">
        <f t="shared" si="187"/>
        <v>17</v>
      </c>
      <c r="G12842">
        <v>8</v>
      </c>
    </row>
    <row r="12843" spans="1:7" x14ac:dyDescent="0.25">
      <c r="A12843" t="s">
        <v>2869</v>
      </c>
      <c r="B12843" s="1">
        <v>30000</v>
      </c>
      <c r="C12843" t="s">
        <v>1898</v>
      </c>
      <c r="D12843">
        <v>49</v>
      </c>
      <c r="E12843">
        <v>18</v>
      </c>
      <c r="F12843">
        <f t="shared" si="187"/>
        <v>22</v>
      </c>
      <c r="G12843">
        <v>7</v>
      </c>
    </row>
    <row r="12844" spans="1:7" x14ac:dyDescent="0.25">
      <c r="A12844" t="s">
        <v>2869</v>
      </c>
      <c r="B12844" s="1">
        <v>30000</v>
      </c>
      <c r="C12844" t="s">
        <v>1898</v>
      </c>
      <c r="D12844">
        <v>42</v>
      </c>
      <c r="E12844">
        <v>23</v>
      </c>
      <c r="F12844">
        <v>53</v>
      </c>
      <c r="G12844">
        <v>6</v>
      </c>
    </row>
    <row r="12845" spans="1:7" x14ac:dyDescent="0.25">
      <c r="A12845" t="s">
        <v>2870</v>
      </c>
      <c r="B12845" s="1">
        <v>10000</v>
      </c>
      <c r="C12845" t="s">
        <v>6</v>
      </c>
      <c r="D12845">
        <v>0</v>
      </c>
      <c r="E12845">
        <v>1</v>
      </c>
      <c r="F12845">
        <v>53</v>
      </c>
      <c r="G12845">
        <v>0</v>
      </c>
    </row>
    <row r="12846" spans="1:7" x14ac:dyDescent="0.25">
      <c r="A12846" t="s">
        <v>2870</v>
      </c>
      <c r="B12846" s="1">
        <v>30000</v>
      </c>
      <c r="C12846" t="s">
        <v>1898</v>
      </c>
      <c r="D12846">
        <v>70</v>
      </c>
      <c r="E12846">
        <v>1</v>
      </c>
      <c r="F12846">
        <f t="shared" si="187"/>
        <v>11</v>
      </c>
      <c r="G12846">
        <v>10</v>
      </c>
    </row>
    <row r="12847" spans="1:7" x14ac:dyDescent="0.25">
      <c r="A12847" t="s">
        <v>2870</v>
      </c>
      <c r="B12847" s="1">
        <v>30000</v>
      </c>
      <c r="C12847" t="s">
        <v>1898</v>
      </c>
      <c r="D12847">
        <v>63</v>
      </c>
      <c r="E12847">
        <v>12</v>
      </c>
      <c r="F12847">
        <f t="shared" si="187"/>
        <v>17</v>
      </c>
      <c r="G12847">
        <v>9</v>
      </c>
    </row>
    <row r="12848" spans="1:7" x14ac:dyDescent="0.25">
      <c r="A12848" t="s">
        <v>2870</v>
      </c>
      <c r="B12848" s="1">
        <v>30000</v>
      </c>
      <c r="C12848" t="s">
        <v>1898</v>
      </c>
      <c r="D12848">
        <v>56</v>
      </c>
      <c r="E12848">
        <v>18</v>
      </c>
      <c r="F12848">
        <f t="shared" si="187"/>
        <v>22</v>
      </c>
      <c r="G12848">
        <v>8</v>
      </c>
    </row>
    <row r="12849" spans="1:7" x14ac:dyDescent="0.25">
      <c r="A12849" t="s">
        <v>2870</v>
      </c>
      <c r="B12849" s="1">
        <v>30000</v>
      </c>
      <c r="C12849" t="s">
        <v>1898</v>
      </c>
      <c r="D12849">
        <v>49</v>
      </c>
      <c r="E12849">
        <v>23</v>
      </c>
      <c r="F12849">
        <v>53</v>
      </c>
      <c r="G12849">
        <v>7</v>
      </c>
    </row>
    <row r="12850" spans="1:7" x14ac:dyDescent="0.25">
      <c r="A12850" t="s">
        <v>2871</v>
      </c>
      <c r="B12850" s="1">
        <v>10000</v>
      </c>
      <c r="C12850" t="s">
        <v>6</v>
      </c>
      <c r="D12850">
        <v>0</v>
      </c>
      <c r="E12850">
        <v>1</v>
      </c>
      <c r="F12850">
        <v>53</v>
      </c>
      <c r="G12850">
        <v>0</v>
      </c>
    </row>
    <row r="12851" spans="1:7" x14ac:dyDescent="0.25">
      <c r="A12851" t="s">
        <v>2871</v>
      </c>
      <c r="B12851" s="1">
        <v>30000</v>
      </c>
      <c r="C12851" t="s">
        <v>1898</v>
      </c>
      <c r="D12851">
        <v>63</v>
      </c>
      <c r="E12851">
        <v>1</v>
      </c>
      <c r="F12851">
        <f t="shared" si="187"/>
        <v>11</v>
      </c>
      <c r="G12851">
        <v>9</v>
      </c>
    </row>
    <row r="12852" spans="1:7" x14ac:dyDescent="0.25">
      <c r="A12852" t="s">
        <v>2871</v>
      </c>
      <c r="B12852" s="1">
        <v>30000</v>
      </c>
      <c r="C12852" t="s">
        <v>1898</v>
      </c>
      <c r="D12852">
        <v>56</v>
      </c>
      <c r="E12852">
        <v>12</v>
      </c>
      <c r="F12852">
        <f t="shared" si="187"/>
        <v>17</v>
      </c>
      <c r="G12852">
        <v>8</v>
      </c>
    </row>
    <row r="12853" spans="1:7" x14ac:dyDescent="0.25">
      <c r="A12853" t="s">
        <v>2871</v>
      </c>
      <c r="B12853" s="1">
        <v>30000</v>
      </c>
      <c r="C12853" t="s">
        <v>1898</v>
      </c>
      <c r="D12853">
        <v>49</v>
      </c>
      <c r="E12853">
        <v>18</v>
      </c>
      <c r="F12853">
        <f t="shared" si="187"/>
        <v>22</v>
      </c>
      <c r="G12853">
        <v>7</v>
      </c>
    </row>
    <row r="12854" spans="1:7" x14ac:dyDescent="0.25">
      <c r="A12854" t="s">
        <v>2871</v>
      </c>
      <c r="B12854" s="1">
        <v>30000</v>
      </c>
      <c r="C12854" t="s">
        <v>1898</v>
      </c>
      <c r="D12854">
        <v>42</v>
      </c>
      <c r="E12854">
        <v>23</v>
      </c>
      <c r="F12854">
        <v>53</v>
      </c>
      <c r="G12854">
        <v>6</v>
      </c>
    </row>
    <row r="12855" spans="1:7" x14ac:dyDescent="0.25">
      <c r="A12855" t="s">
        <v>2872</v>
      </c>
      <c r="B12855" s="1">
        <v>10000</v>
      </c>
      <c r="C12855" t="s">
        <v>6</v>
      </c>
      <c r="D12855">
        <v>0</v>
      </c>
      <c r="E12855">
        <v>1</v>
      </c>
      <c r="F12855">
        <v>53</v>
      </c>
      <c r="G12855">
        <v>0</v>
      </c>
    </row>
    <row r="12856" spans="1:7" x14ac:dyDescent="0.25">
      <c r="A12856" t="s">
        <v>2872</v>
      </c>
      <c r="B12856" s="1">
        <v>30000</v>
      </c>
      <c r="C12856" t="s">
        <v>1898</v>
      </c>
      <c r="D12856">
        <v>56</v>
      </c>
      <c r="E12856">
        <v>1</v>
      </c>
      <c r="F12856">
        <f t="shared" si="187"/>
        <v>11</v>
      </c>
      <c r="G12856">
        <v>8</v>
      </c>
    </row>
    <row r="12857" spans="1:7" x14ac:dyDescent="0.25">
      <c r="A12857" t="s">
        <v>2872</v>
      </c>
      <c r="B12857" s="1">
        <v>30000</v>
      </c>
      <c r="C12857" t="s">
        <v>1898</v>
      </c>
      <c r="D12857">
        <v>49</v>
      </c>
      <c r="E12857">
        <v>12</v>
      </c>
      <c r="F12857">
        <f t="shared" si="187"/>
        <v>17</v>
      </c>
      <c r="G12857">
        <v>7</v>
      </c>
    </row>
    <row r="12858" spans="1:7" x14ac:dyDescent="0.25">
      <c r="A12858" t="s">
        <v>2872</v>
      </c>
      <c r="B12858" s="1">
        <v>30000</v>
      </c>
      <c r="C12858" t="s">
        <v>1898</v>
      </c>
      <c r="D12858">
        <v>42</v>
      </c>
      <c r="E12858">
        <v>18</v>
      </c>
      <c r="F12858">
        <f t="shared" si="187"/>
        <v>22</v>
      </c>
      <c r="G12858">
        <v>6</v>
      </c>
    </row>
    <row r="12859" spans="1:7" x14ac:dyDescent="0.25">
      <c r="A12859" t="s">
        <v>2872</v>
      </c>
      <c r="B12859" s="1">
        <v>30000</v>
      </c>
      <c r="C12859" t="s">
        <v>1898</v>
      </c>
      <c r="D12859">
        <v>35</v>
      </c>
      <c r="E12859">
        <v>23</v>
      </c>
      <c r="F12859">
        <v>53</v>
      </c>
      <c r="G12859">
        <v>5</v>
      </c>
    </row>
    <row r="12860" spans="1:7" x14ac:dyDescent="0.25">
      <c r="A12860" t="s">
        <v>2873</v>
      </c>
      <c r="B12860" s="1">
        <v>10000</v>
      </c>
      <c r="C12860" t="s">
        <v>6</v>
      </c>
      <c r="D12860">
        <v>35</v>
      </c>
      <c r="E12860">
        <v>1</v>
      </c>
      <c r="F12860">
        <f t="shared" si="187"/>
        <v>19</v>
      </c>
      <c r="G12860">
        <v>5</v>
      </c>
    </row>
    <row r="12861" spans="1:7" x14ac:dyDescent="0.25">
      <c r="A12861" t="s">
        <v>2873</v>
      </c>
      <c r="B12861" s="1">
        <v>10000</v>
      </c>
      <c r="C12861" t="s">
        <v>6</v>
      </c>
      <c r="D12861">
        <v>28</v>
      </c>
      <c r="E12861">
        <v>20</v>
      </c>
      <c r="F12861">
        <v>53</v>
      </c>
      <c r="G12861">
        <v>4</v>
      </c>
    </row>
    <row r="12862" spans="1:7" x14ac:dyDescent="0.25">
      <c r="A12862" t="s">
        <v>2873</v>
      </c>
      <c r="B12862" s="1">
        <v>20000</v>
      </c>
      <c r="C12862" t="s">
        <v>73</v>
      </c>
      <c r="D12862">
        <v>35</v>
      </c>
      <c r="E12862">
        <v>1</v>
      </c>
      <c r="F12862">
        <f t="shared" si="187"/>
        <v>19</v>
      </c>
      <c r="G12862">
        <v>5</v>
      </c>
    </row>
    <row r="12863" spans="1:7" x14ac:dyDescent="0.25">
      <c r="A12863" t="s">
        <v>2873</v>
      </c>
      <c r="B12863" s="1">
        <v>20000</v>
      </c>
      <c r="C12863" t="s">
        <v>73</v>
      </c>
      <c r="D12863">
        <v>28</v>
      </c>
      <c r="E12863">
        <v>20</v>
      </c>
      <c r="F12863">
        <v>53</v>
      </c>
      <c r="G12863">
        <v>4</v>
      </c>
    </row>
    <row r="12864" spans="1:7" x14ac:dyDescent="0.25">
      <c r="A12864" t="s">
        <v>2874</v>
      </c>
      <c r="B12864" s="1">
        <v>10000</v>
      </c>
      <c r="C12864" t="s">
        <v>6</v>
      </c>
      <c r="D12864">
        <v>0</v>
      </c>
      <c r="E12864">
        <v>1</v>
      </c>
      <c r="F12864">
        <v>53</v>
      </c>
      <c r="G12864">
        <v>0</v>
      </c>
    </row>
    <row r="12865" spans="1:7" x14ac:dyDescent="0.25">
      <c r="A12865" t="s">
        <v>2874</v>
      </c>
      <c r="B12865" s="1">
        <v>30000</v>
      </c>
      <c r="C12865" t="s">
        <v>1898</v>
      </c>
      <c r="D12865">
        <v>28</v>
      </c>
      <c r="E12865">
        <v>1</v>
      </c>
      <c r="F12865">
        <f t="shared" si="187"/>
        <v>11</v>
      </c>
      <c r="G12865">
        <v>4</v>
      </c>
    </row>
    <row r="12866" spans="1:7" x14ac:dyDescent="0.25">
      <c r="A12866" t="s">
        <v>2874</v>
      </c>
      <c r="B12866" s="1">
        <v>30000</v>
      </c>
      <c r="C12866" t="s">
        <v>1898</v>
      </c>
      <c r="D12866">
        <v>21</v>
      </c>
      <c r="E12866">
        <v>12</v>
      </c>
      <c r="F12866">
        <f t="shared" si="187"/>
        <v>22</v>
      </c>
      <c r="G12866">
        <v>3</v>
      </c>
    </row>
    <row r="12867" spans="1:7" x14ac:dyDescent="0.25">
      <c r="A12867" t="s">
        <v>2874</v>
      </c>
      <c r="B12867" s="1">
        <v>30000</v>
      </c>
      <c r="C12867" t="s">
        <v>1898</v>
      </c>
      <c r="D12867">
        <v>14</v>
      </c>
      <c r="E12867">
        <v>23</v>
      </c>
      <c r="F12867">
        <v>53</v>
      </c>
      <c r="G12867">
        <v>2</v>
      </c>
    </row>
    <row r="12868" spans="1:7" x14ac:dyDescent="0.25">
      <c r="A12868" t="s">
        <v>2874</v>
      </c>
      <c r="B12868" s="1">
        <v>50000</v>
      </c>
      <c r="C12868" t="s">
        <v>73</v>
      </c>
      <c r="D12868">
        <v>35</v>
      </c>
      <c r="E12868">
        <v>1</v>
      </c>
      <c r="F12868">
        <f t="shared" ref="F12868:F12930" si="188">E12869-1</f>
        <v>17</v>
      </c>
      <c r="G12868">
        <v>5</v>
      </c>
    </row>
    <row r="12869" spans="1:7" x14ac:dyDescent="0.25">
      <c r="A12869" t="s">
        <v>2874</v>
      </c>
      <c r="B12869" s="1">
        <v>50000</v>
      </c>
      <c r="C12869" t="s">
        <v>73</v>
      </c>
      <c r="D12869">
        <v>28</v>
      </c>
      <c r="E12869">
        <v>18</v>
      </c>
      <c r="F12869">
        <v>53</v>
      </c>
      <c r="G12869">
        <v>4</v>
      </c>
    </row>
    <row r="12870" spans="1:7" x14ac:dyDescent="0.25">
      <c r="A12870" t="s">
        <v>2875</v>
      </c>
      <c r="B12870" s="1">
        <v>10000</v>
      </c>
      <c r="C12870" t="s">
        <v>6</v>
      </c>
      <c r="D12870">
        <v>0</v>
      </c>
      <c r="E12870">
        <v>1</v>
      </c>
      <c r="F12870">
        <v>53</v>
      </c>
      <c r="G12870">
        <v>0</v>
      </c>
    </row>
    <row r="12871" spans="1:7" x14ac:dyDescent="0.25">
      <c r="A12871" t="s">
        <v>2875</v>
      </c>
      <c r="B12871" s="1">
        <v>30000</v>
      </c>
      <c r="C12871" t="s">
        <v>1898</v>
      </c>
      <c r="D12871">
        <v>63</v>
      </c>
      <c r="E12871">
        <v>1</v>
      </c>
      <c r="F12871">
        <f t="shared" si="188"/>
        <v>11</v>
      </c>
      <c r="G12871">
        <v>9</v>
      </c>
    </row>
    <row r="12872" spans="1:7" x14ac:dyDescent="0.25">
      <c r="A12872" t="s">
        <v>2875</v>
      </c>
      <c r="B12872" s="1">
        <v>30000</v>
      </c>
      <c r="C12872" t="s">
        <v>1898</v>
      </c>
      <c r="D12872">
        <v>56</v>
      </c>
      <c r="E12872">
        <v>12</v>
      </c>
      <c r="F12872">
        <f t="shared" si="188"/>
        <v>17</v>
      </c>
      <c r="G12872">
        <v>8</v>
      </c>
    </row>
    <row r="12873" spans="1:7" x14ac:dyDescent="0.25">
      <c r="A12873" t="s">
        <v>2875</v>
      </c>
      <c r="B12873" s="1">
        <v>30000</v>
      </c>
      <c r="C12873" t="s">
        <v>1898</v>
      </c>
      <c r="D12873">
        <v>49</v>
      </c>
      <c r="E12873">
        <v>18</v>
      </c>
      <c r="F12873">
        <f t="shared" si="188"/>
        <v>22</v>
      </c>
      <c r="G12873">
        <v>7</v>
      </c>
    </row>
    <row r="12874" spans="1:7" x14ac:dyDescent="0.25">
      <c r="A12874" t="s">
        <v>2875</v>
      </c>
      <c r="B12874" s="1">
        <v>30000</v>
      </c>
      <c r="C12874" t="s">
        <v>1898</v>
      </c>
      <c r="D12874">
        <v>42</v>
      </c>
      <c r="E12874">
        <v>23</v>
      </c>
      <c r="F12874">
        <v>53</v>
      </c>
      <c r="G12874">
        <v>6</v>
      </c>
    </row>
    <row r="12875" spans="1:7" x14ac:dyDescent="0.25">
      <c r="A12875" t="s">
        <v>2876</v>
      </c>
      <c r="B12875" s="1">
        <v>10000</v>
      </c>
      <c r="C12875" t="s">
        <v>6</v>
      </c>
      <c r="D12875">
        <v>0</v>
      </c>
      <c r="E12875">
        <v>1</v>
      </c>
      <c r="F12875">
        <v>53</v>
      </c>
      <c r="G12875">
        <v>0</v>
      </c>
    </row>
    <row r="12876" spans="1:7" x14ac:dyDescent="0.25">
      <c r="A12876" t="s">
        <v>2876</v>
      </c>
      <c r="B12876" s="1">
        <v>30000</v>
      </c>
      <c r="C12876" t="s">
        <v>1898</v>
      </c>
      <c r="D12876">
        <v>56</v>
      </c>
      <c r="E12876">
        <v>1</v>
      </c>
      <c r="F12876">
        <f t="shared" si="188"/>
        <v>11</v>
      </c>
      <c r="G12876">
        <v>8</v>
      </c>
    </row>
    <row r="12877" spans="1:7" x14ac:dyDescent="0.25">
      <c r="A12877" t="s">
        <v>2876</v>
      </c>
      <c r="B12877" s="1">
        <v>30000</v>
      </c>
      <c r="C12877" t="s">
        <v>1898</v>
      </c>
      <c r="D12877">
        <v>49</v>
      </c>
      <c r="E12877">
        <v>12</v>
      </c>
      <c r="F12877">
        <f t="shared" si="188"/>
        <v>17</v>
      </c>
      <c r="G12877">
        <v>7</v>
      </c>
    </row>
    <row r="12878" spans="1:7" x14ac:dyDescent="0.25">
      <c r="A12878" t="s">
        <v>2876</v>
      </c>
      <c r="B12878" s="1">
        <v>30000</v>
      </c>
      <c r="C12878" t="s">
        <v>1898</v>
      </c>
      <c r="D12878">
        <v>42</v>
      </c>
      <c r="E12878">
        <v>18</v>
      </c>
      <c r="F12878">
        <f t="shared" si="188"/>
        <v>22</v>
      </c>
      <c r="G12878">
        <v>6</v>
      </c>
    </row>
    <row r="12879" spans="1:7" x14ac:dyDescent="0.25">
      <c r="A12879" t="s">
        <v>2876</v>
      </c>
      <c r="B12879" s="1">
        <v>30000</v>
      </c>
      <c r="C12879" t="s">
        <v>1898</v>
      </c>
      <c r="D12879">
        <v>35</v>
      </c>
      <c r="E12879">
        <v>23</v>
      </c>
      <c r="F12879">
        <v>53</v>
      </c>
      <c r="G12879">
        <v>5</v>
      </c>
    </row>
    <row r="12880" spans="1:7" x14ac:dyDescent="0.25">
      <c r="A12880" t="s">
        <v>2877</v>
      </c>
      <c r="B12880" s="1">
        <v>10000</v>
      </c>
      <c r="C12880" t="s">
        <v>6</v>
      </c>
      <c r="D12880">
        <v>0</v>
      </c>
      <c r="E12880">
        <v>1</v>
      </c>
      <c r="F12880">
        <v>53</v>
      </c>
      <c r="G12880">
        <v>0</v>
      </c>
    </row>
    <row r="12881" spans="1:7" x14ac:dyDescent="0.25">
      <c r="A12881" t="s">
        <v>2877</v>
      </c>
      <c r="B12881" s="1">
        <v>30000</v>
      </c>
      <c r="C12881" t="s">
        <v>1898</v>
      </c>
      <c r="D12881">
        <v>49</v>
      </c>
      <c r="E12881">
        <v>1</v>
      </c>
      <c r="F12881">
        <f t="shared" si="188"/>
        <v>11</v>
      </c>
      <c r="G12881">
        <v>7</v>
      </c>
    </row>
    <row r="12882" spans="1:7" x14ac:dyDescent="0.25">
      <c r="A12882" t="s">
        <v>2877</v>
      </c>
      <c r="B12882" s="1">
        <v>30000</v>
      </c>
      <c r="C12882" t="s">
        <v>1898</v>
      </c>
      <c r="D12882">
        <v>42</v>
      </c>
      <c r="E12882">
        <v>12</v>
      </c>
      <c r="F12882">
        <v>53</v>
      </c>
      <c r="G12882">
        <v>6</v>
      </c>
    </row>
    <row r="12883" spans="1:7" x14ac:dyDescent="0.25">
      <c r="A12883" t="s">
        <v>2878</v>
      </c>
      <c r="B12883" s="1">
        <v>20000</v>
      </c>
      <c r="C12883" t="s">
        <v>73</v>
      </c>
      <c r="D12883">
        <v>77</v>
      </c>
      <c r="E12883">
        <v>1</v>
      </c>
      <c r="F12883">
        <f t="shared" si="188"/>
        <v>33</v>
      </c>
      <c r="G12883">
        <v>11</v>
      </c>
    </row>
    <row r="12884" spans="1:7" x14ac:dyDescent="0.25">
      <c r="A12884" t="s">
        <v>2878</v>
      </c>
      <c r="B12884" s="1">
        <v>20000</v>
      </c>
      <c r="C12884" t="s">
        <v>73</v>
      </c>
      <c r="D12884">
        <v>84</v>
      </c>
      <c r="E12884">
        <v>34</v>
      </c>
      <c r="F12884">
        <f t="shared" si="188"/>
        <v>34</v>
      </c>
      <c r="G12884">
        <v>12</v>
      </c>
    </row>
    <row r="12885" spans="1:7" x14ac:dyDescent="0.25">
      <c r="A12885" t="s">
        <v>2878</v>
      </c>
      <c r="B12885" s="1">
        <v>20000</v>
      </c>
      <c r="C12885" t="s">
        <v>73</v>
      </c>
      <c r="D12885">
        <v>84</v>
      </c>
      <c r="E12885">
        <v>35</v>
      </c>
      <c r="F12885">
        <f t="shared" si="188"/>
        <v>35</v>
      </c>
      <c r="G12885">
        <v>12</v>
      </c>
    </row>
    <row r="12886" spans="1:7" x14ac:dyDescent="0.25">
      <c r="A12886" t="s">
        <v>2878</v>
      </c>
      <c r="B12886" s="1">
        <v>20000</v>
      </c>
      <c r="C12886" t="s">
        <v>73</v>
      </c>
      <c r="D12886">
        <v>56</v>
      </c>
      <c r="E12886">
        <v>36</v>
      </c>
      <c r="F12886">
        <f t="shared" si="188"/>
        <v>36</v>
      </c>
      <c r="G12886">
        <v>8</v>
      </c>
    </row>
    <row r="12887" spans="1:7" x14ac:dyDescent="0.25">
      <c r="A12887" t="s">
        <v>2878</v>
      </c>
      <c r="B12887" s="1">
        <v>20000</v>
      </c>
      <c r="C12887" t="s">
        <v>73</v>
      </c>
      <c r="D12887">
        <v>63</v>
      </c>
      <c r="E12887">
        <v>37</v>
      </c>
      <c r="F12887">
        <f t="shared" si="188"/>
        <v>37</v>
      </c>
      <c r="G12887">
        <v>9</v>
      </c>
    </row>
    <row r="12888" spans="1:7" x14ac:dyDescent="0.25">
      <c r="A12888" t="s">
        <v>2878</v>
      </c>
      <c r="B12888" s="1">
        <v>20000</v>
      </c>
      <c r="C12888" t="s">
        <v>73</v>
      </c>
      <c r="D12888">
        <v>70</v>
      </c>
      <c r="E12888">
        <v>38</v>
      </c>
      <c r="F12888">
        <f t="shared" si="188"/>
        <v>38</v>
      </c>
      <c r="G12888">
        <v>10</v>
      </c>
    </row>
    <row r="12889" spans="1:7" x14ac:dyDescent="0.25">
      <c r="A12889" t="s">
        <v>2878</v>
      </c>
      <c r="B12889" s="1">
        <v>20000</v>
      </c>
      <c r="C12889" t="s">
        <v>73</v>
      </c>
      <c r="D12889">
        <v>77</v>
      </c>
      <c r="E12889">
        <v>39</v>
      </c>
      <c r="F12889">
        <f t="shared" si="188"/>
        <v>39</v>
      </c>
      <c r="G12889">
        <v>11</v>
      </c>
    </row>
    <row r="12890" spans="1:7" x14ac:dyDescent="0.25">
      <c r="A12890" t="s">
        <v>2878</v>
      </c>
      <c r="B12890" s="1">
        <v>20000</v>
      </c>
      <c r="C12890" t="s">
        <v>73</v>
      </c>
      <c r="D12890">
        <v>77</v>
      </c>
      <c r="E12890">
        <v>40</v>
      </c>
      <c r="F12890">
        <f t="shared" si="188"/>
        <v>40</v>
      </c>
      <c r="G12890">
        <v>11</v>
      </c>
    </row>
    <row r="12891" spans="1:7" x14ac:dyDescent="0.25">
      <c r="A12891" t="s">
        <v>2878</v>
      </c>
      <c r="B12891" s="1">
        <v>20000</v>
      </c>
      <c r="C12891" t="s">
        <v>73</v>
      </c>
      <c r="D12891">
        <v>98</v>
      </c>
      <c r="E12891">
        <v>41</v>
      </c>
      <c r="F12891">
        <v>53</v>
      </c>
      <c r="G12891">
        <v>14</v>
      </c>
    </row>
    <row r="12892" spans="1:7" x14ac:dyDescent="0.25">
      <c r="A12892" t="s">
        <v>2879</v>
      </c>
      <c r="B12892" s="1">
        <v>10000</v>
      </c>
      <c r="C12892" t="s">
        <v>6</v>
      </c>
      <c r="D12892">
        <v>0</v>
      </c>
      <c r="E12892">
        <v>1</v>
      </c>
      <c r="F12892">
        <v>53</v>
      </c>
      <c r="G12892">
        <v>0</v>
      </c>
    </row>
    <row r="12893" spans="1:7" x14ac:dyDescent="0.25">
      <c r="A12893" t="s">
        <v>2879</v>
      </c>
      <c r="B12893" s="1">
        <v>30000</v>
      </c>
      <c r="C12893" t="s">
        <v>1898</v>
      </c>
      <c r="D12893">
        <v>35</v>
      </c>
      <c r="E12893">
        <v>1</v>
      </c>
      <c r="F12893">
        <f t="shared" si="188"/>
        <v>11</v>
      </c>
      <c r="G12893">
        <v>5</v>
      </c>
    </row>
    <row r="12894" spans="1:7" x14ac:dyDescent="0.25">
      <c r="A12894" t="s">
        <v>2879</v>
      </c>
      <c r="B12894" s="1">
        <v>30000</v>
      </c>
      <c r="C12894" t="s">
        <v>1898</v>
      </c>
      <c r="D12894">
        <v>28</v>
      </c>
      <c r="E12894">
        <v>12</v>
      </c>
      <c r="F12894">
        <f t="shared" si="188"/>
        <v>22</v>
      </c>
      <c r="G12894">
        <v>4</v>
      </c>
    </row>
    <row r="12895" spans="1:7" x14ac:dyDescent="0.25">
      <c r="A12895" t="s">
        <v>2879</v>
      </c>
      <c r="B12895" s="1">
        <v>30000</v>
      </c>
      <c r="C12895" t="s">
        <v>1898</v>
      </c>
      <c r="D12895">
        <v>21</v>
      </c>
      <c r="E12895">
        <v>23</v>
      </c>
      <c r="F12895">
        <v>53</v>
      </c>
      <c r="G12895">
        <v>3</v>
      </c>
    </row>
    <row r="12896" spans="1:7" x14ac:dyDescent="0.25">
      <c r="A12896" t="s">
        <v>2879</v>
      </c>
      <c r="B12896" s="1">
        <v>50000</v>
      </c>
      <c r="C12896" t="s">
        <v>73</v>
      </c>
      <c r="D12896">
        <v>42</v>
      </c>
      <c r="E12896">
        <v>1</v>
      </c>
      <c r="F12896">
        <f t="shared" si="188"/>
        <v>17</v>
      </c>
      <c r="G12896">
        <v>6</v>
      </c>
    </row>
    <row r="12897" spans="1:7" x14ac:dyDescent="0.25">
      <c r="A12897" t="s">
        <v>2879</v>
      </c>
      <c r="B12897" s="1">
        <v>50000</v>
      </c>
      <c r="C12897" t="s">
        <v>73</v>
      </c>
      <c r="D12897">
        <v>35</v>
      </c>
      <c r="E12897">
        <v>18</v>
      </c>
      <c r="F12897">
        <v>53</v>
      </c>
      <c r="G12897">
        <v>5</v>
      </c>
    </row>
    <row r="12898" spans="1:7" x14ac:dyDescent="0.25">
      <c r="A12898" t="s">
        <v>2880</v>
      </c>
      <c r="B12898" s="1">
        <v>10000</v>
      </c>
      <c r="C12898" t="s">
        <v>6</v>
      </c>
      <c r="D12898">
        <v>0</v>
      </c>
      <c r="E12898">
        <v>1</v>
      </c>
      <c r="F12898">
        <v>53</v>
      </c>
      <c r="G12898">
        <v>0</v>
      </c>
    </row>
    <row r="12899" spans="1:7" x14ac:dyDescent="0.25">
      <c r="A12899" t="s">
        <v>2880</v>
      </c>
      <c r="B12899" s="1">
        <v>30000</v>
      </c>
      <c r="C12899" t="s">
        <v>1898</v>
      </c>
      <c r="D12899">
        <v>28</v>
      </c>
      <c r="E12899">
        <v>1</v>
      </c>
      <c r="F12899">
        <f t="shared" si="188"/>
        <v>17</v>
      </c>
      <c r="G12899">
        <v>4</v>
      </c>
    </row>
    <row r="12900" spans="1:7" x14ac:dyDescent="0.25">
      <c r="A12900" t="s">
        <v>2880</v>
      </c>
      <c r="B12900" s="1">
        <v>30000</v>
      </c>
      <c r="C12900" t="s">
        <v>1898</v>
      </c>
      <c r="D12900">
        <v>21</v>
      </c>
      <c r="E12900">
        <v>18</v>
      </c>
      <c r="F12900">
        <v>53</v>
      </c>
      <c r="G12900">
        <v>3</v>
      </c>
    </row>
    <row r="12901" spans="1:7" x14ac:dyDescent="0.25">
      <c r="A12901" t="s">
        <v>2880</v>
      </c>
      <c r="B12901" s="1">
        <v>50000</v>
      </c>
      <c r="C12901" t="s">
        <v>243</v>
      </c>
      <c r="D12901">
        <v>42</v>
      </c>
      <c r="E12901">
        <v>1</v>
      </c>
      <c r="F12901">
        <f t="shared" si="188"/>
        <v>11</v>
      </c>
      <c r="G12901">
        <v>6</v>
      </c>
    </row>
    <row r="12902" spans="1:7" x14ac:dyDescent="0.25">
      <c r="A12902" t="s">
        <v>2880</v>
      </c>
      <c r="B12902" s="1">
        <v>50000</v>
      </c>
      <c r="C12902" t="s">
        <v>243</v>
      </c>
      <c r="D12902">
        <v>35</v>
      </c>
      <c r="E12902">
        <v>12</v>
      </c>
      <c r="F12902">
        <f t="shared" si="188"/>
        <v>22</v>
      </c>
      <c r="G12902">
        <v>5</v>
      </c>
    </row>
    <row r="12903" spans="1:7" x14ac:dyDescent="0.25">
      <c r="A12903" t="s">
        <v>2880</v>
      </c>
      <c r="B12903" s="1">
        <v>50000</v>
      </c>
      <c r="C12903" t="s">
        <v>243</v>
      </c>
      <c r="D12903">
        <v>28</v>
      </c>
      <c r="E12903">
        <v>23</v>
      </c>
      <c r="F12903">
        <v>53</v>
      </c>
      <c r="G12903">
        <v>4</v>
      </c>
    </row>
    <row r="12904" spans="1:7" x14ac:dyDescent="0.25">
      <c r="A12904" t="s">
        <v>2881</v>
      </c>
      <c r="B12904" s="1">
        <v>10000</v>
      </c>
      <c r="C12904" t="s">
        <v>6</v>
      </c>
      <c r="D12904">
        <v>42</v>
      </c>
      <c r="E12904">
        <v>1</v>
      </c>
      <c r="F12904">
        <f t="shared" si="188"/>
        <v>16</v>
      </c>
      <c r="G12904">
        <v>6</v>
      </c>
    </row>
    <row r="12905" spans="1:7" x14ac:dyDescent="0.25">
      <c r="A12905" t="s">
        <v>2881</v>
      </c>
      <c r="B12905" s="1">
        <v>10000</v>
      </c>
      <c r="C12905" t="s">
        <v>6</v>
      </c>
      <c r="D12905">
        <v>42</v>
      </c>
      <c r="E12905">
        <v>17</v>
      </c>
      <c r="F12905">
        <f t="shared" si="188"/>
        <v>21</v>
      </c>
      <c r="G12905">
        <v>6</v>
      </c>
    </row>
    <row r="12906" spans="1:7" x14ac:dyDescent="0.25">
      <c r="A12906" t="s">
        <v>2881</v>
      </c>
      <c r="B12906" s="1">
        <v>10000</v>
      </c>
      <c r="C12906" t="s">
        <v>6</v>
      </c>
      <c r="D12906">
        <v>42</v>
      </c>
      <c r="E12906">
        <v>22</v>
      </c>
      <c r="F12906">
        <v>53</v>
      </c>
      <c r="G12906">
        <v>6</v>
      </c>
    </row>
    <row r="12907" spans="1:7" x14ac:dyDescent="0.25">
      <c r="A12907" t="s">
        <v>2882</v>
      </c>
      <c r="B12907" s="1">
        <v>20000</v>
      </c>
      <c r="C12907" t="s">
        <v>1898</v>
      </c>
      <c r="D12907">
        <v>77</v>
      </c>
      <c r="E12907">
        <v>1</v>
      </c>
      <c r="F12907">
        <f t="shared" si="188"/>
        <v>11</v>
      </c>
      <c r="G12907">
        <v>11</v>
      </c>
    </row>
    <row r="12908" spans="1:7" x14ac:dyDescent="0.25">
      <c r="A12908" t="s">
        <v>2882</v>
      </c>
      <c r="B12908" s="1">
        <v>20000</v>
      </c>
      <c r="C12908" t="s">
        <v>1898</v>
      </c>
      <c r="D12908">
        <v>70</v>
      </c>
      <c r="E12908">
        <v>12</v>
      </c>
      <c r="F12908">
        <f t="shared" si="188"/>
        <v>17</v>
      </c>
      <c r="G12908">
        <v>10</v>
      </c>
    </row>
    <row r="12909" spans="1:7" x14ac:dyDescent="0.25">
      <c r="A12909" t="s">
        <v>2882</v>
      </c>
      <c r="B12909" s="1">
        <v>20000</v>
      </c>
      <c r="C12909" t="s">
        <v>1898</v>
      </c>
      <c r="D12909">
        <v>63</v>
      </c>
      <c r="E12909">
        <v>18</v>
      </c>
      <c r="F12909">
        <f t="shared" si="188"/>
        <v>22</v>
      </c>
      <c r="G12909">
        <v>9</v>
      </c>
    </row>
    <row r="12910" spans="1:7" x14ac:dyDescent="0.25">
      <c r="A12910" t="s">
        <v>2882</v>
      </c>
      <c r="B12910" s="1">
        <v>20000</v>
      </c>
      <c r="C12910" t="s">
        <v>1898</v>
      </c>
      <c r="D12910">
        <v>56</v>
      </c>
      <c r="E12910">
        <v>23</v>
      </c>
      <c r="F12910">
        <v>53</v>
      </c>
      <c r="G12910">
        <v>8</v>
      </c>
    </row>
    <row r="12911" spans="1:7" x14ac:dyDescent="0.25">
      <c r="A12911" t="s">
        <v>2883</v>
      </c>
      <c r="B12911" s="1">
        <v>10000</v>
      </c>
      <c r="C12911" t="s">
        <v>6</v>
      </c>
      <c r="D12911">
        <v>0</v>
      </c>
      <c r="E12911">
        <v>1</v>
      </c>
      <c r="F12911">
        <v>53</v>
      </c>
      <c r="G12911">
        <v>0</v>
      </c>
    </row>
    <row r="12912" spans="1:7" x14ac:dyDescent="0.25">
      <c r="A12912" t="s">
        <v>2883</v>
      </c>
      <c r="B12912" s="1">
        <v>30000</v>
      </c>
      <c r="C12912" t="s">
        <v>1898</v>
      </c>
      <c r="D12912">
        <v>35</v>
      </c>
      <c r="E12912">
        <v>1</v>
      </c>
      <c r="F12912">
        <f t="shared" si="188"/>
        <v>17</v>
      </c>
      <c r="G12912">
        <v>5</v>
      </c>
    </row>
    <row r="12913" spans="1:7" x14ac:dyDescent="0.25">
      <c r="A12913" t="s">
        <v>2883</v>
      </c>
      <c r="B12913" s="1">
        <v>30000</v>
      </c>
      <c r="C12913" t="s">
        <v>1898</v>
      </c>
      <c r="D12913">
        <v>28</v>
      </c>
      <c r="E12913">
        <v>18</v>
      </c>
      <c r="F12913">
        <v>53</v>
      </c>
      <c r="G12913">
        <v>4</v>
      </c>
    </row>
    <row r="12914" spans="1:7" x14ac:dyDescent="0.25">
      <c r="A12914" t="s">
        <v>2883</v>
      </c>
      <c r="B12914" s="1">
        <v>50000</v>
      </c>
      <c r="C12914" t="s">
        <v>243</v>
      </c>
      <c r="D12914">
        <v>49</v>
      </c>
      <c r="E12914">
        <v>1</v>
      </c>
      <c r="F12914">
        <f t="shared" si="188"/>
        <v>11</v>
      </c>
      <c r="G12914">
        <v>7</v>
      </c>
    </row>
    <row r="12915" spans="1:7" x14ac:dyDescent="0.25">
      <c r="A12915" t="s">
        <v>2883</v>
      </c>
      <c r="B12915" s="1">
        <v>50000</v>
      </c>
      <c r="C12915" t="s">
        <v>243</v>
      </c>
      <c r="D12915">
        <v>42</v>
      </c>
      <c r="E12915">
        <v>12</v>
      </c>
      <c r="F12915">
        <f t="shared" si="188"/>
        <v>22</v>
      </c>
      <c r="G12915">
        <v>6</v>
      </c>
    </row>
    <row r="12916" spans="1:7" x14ac:dyDescent="0.25">
      <c r="A12916" t="s">
        <v>2883</v>
      </c>
      <c r="B12916" s="1">
        <v>50000</v>
      </c>
      <c r="C12916" t="s">
        <v>243</v>
      </c>
      <c r="D12916">
        <v>35</v>
      </c>
      <c r="E12916">
        <v>23</v>
      </c>
      <c r="F12916">
        <v>53</v>
      </c>
      <c r="G12916">
        <v>5</v>
      </c>
    </row>
    <row r="12917" spans="1:7" x14ac:dyDescent="0.25">
      <c r="A12917" t="s">
        <v>2884</v>
      </c>
      <c r="B12917" s="1">
        <v>10000</v>
      </c>
      <c r="C12917" t="s">
        <v>6</v>
      </c>
      <c r="D12917">
        <v>0</v>
      </c>
      <c r="E12917">
        <v>1</v>
      </c>
      <c r="F12917">
        <v>53</v>
      </c>
      <c r="G12917">
        <v>0</v>
      </c>
    </row>
    <row r="12918" spans="1:7" x14ac:dyDescent="0.25">
      <c r="A12918" t="s">
        <v>2884</v>
      </c>
      <c r="B12918" s="1">
        <v>30000</v>
      </c>
      <c r="C12918" t="s">
        <v>1898</v>
      </c>
      <c r="D12918">
        <v>35</v>
      </c>
      <c r="E12918">
        <v>1</v>
      </c>
      <c r="F12918">
        <f t="shared" si="188"/>
        <v>17</v>
      </c>
      <c r="G12918">
        <v>5</v>
      </c>
    </row>
    <row r="12919" spans="1:7" x14ac:dyDescent="0.25">
      <c r="A12919" t="s">
        <v>2884</v>
      </c>
      <c r="B12919" s="1">
        <v>30000</v>
      </c>
      <c r="C12919" t="s">
        <v>1898</v>
      </c>
      <c r="D12919">
        <v>28</v>
      </c>
      <c r="E12919">
        <v>18</v>
      </c>
      <c r="F12919">
        <v>53</v>
      </c>
      <c r="G12919">
        <v>4</v>
      </c>
    </row>
    <row r="12920" spans="1:7" x14ac:dyDescent="0.25">
      <c r="A12920" t="s">
        <v>2884</v>
      </c>
      <c r="B12920" s="1">
        <v>50000</v>
      </c>
      <c r="C12920" t="s">
        <v>243</v>
      </c>
      <c r="D12920">
        <v>49</v>
      </c>
      <c r="E12920">
        <v>1</v>
      </c>
      <c r="F12920">
        <f t="shared" si="188"/>
        <v>11</v>
      </c>
      <c r="G12920">
        <v>7</v>
      </c>
    </row>
    <row r="12921" spans="1:7" x14ac:dyDescent="0.25">
      <c r="A12921" t="s">
        <v>2884</v>
      </c>
      <c r="B12921" s="1">
        <v>50000</v>
      </c>
      <c r="C12921" t="s">
        <v>243</v>
      </c>
      <c r="D12921">
        <v>42</v>
      </c>
      <c r="E12921">
        <v>12</v>
      </c>
      <c r="F12921">
        <f t="shared" si="188"/>
        <v>22</v>
      </c>
      <c r="G12921">
        <v>6</v>
      </c>
    </row>
    <row r="12922" spans="1:7" x14ac:dyDescent="0.25">
      <c r="A12922" t="s">
        <v>2884</v>
      </c>
      <c r="B12922" s="1">
        <v>50000</v>
      </c>
      <c r="C12922" t="s">
        <v>243</v>
      </c>
      <c r="D12922">
        <v>35</v>
      </c>
      <c r="E12922">
        <v>23</v>
      </c>
      <c r="F12922">
        <v>53</v>
      </c>
      <c r="G12922">
        <v>5</v>
      </c>
    </row>
    <row r="12923" spans="1:7" x14ac:dyDescent="0.25">
      <c r="A12923" t="s">
        <v>2885</v>
      </c>
      <c r="B12923" s="1">
        <v>10000</v>
      </c>
      <c r="C12923" t="s">
        <v>6</v>
      </c>
      <c r="D12923">
        <v>0</v>
      </c>
      <c r="E12923">
        <v>1</v>
      </c>
      <c r="F12923">
        <v>53</v>
      </c>
      <c r="G12923">
        <v>0</v>
      </c>
    </row>
    <row r="12924" spans="1:7" x14ac:dyDescent="0.25">
      <c r="A12924" t="s">
        <v>2885</v>
      </c>
      <c r="B12924" s="1">
        <v>30000</v>
      </c>
      <c r="C12924" t="s">
        <v>1898</v>
      </c>
      <c r="D12924">
        <v>35</v>
      </c>
      <c r="E12924">
        <v>1</v>
      </c>
      <c r="F12924">
        <f t="shared" si="188"/>
        <v>11</v>
      </c>
      <c r="G12924">
        <v>5</v>
      </c>
    </row>
    <row r="12925" spans="1:7" x14ac:dyDescent="0.25">
      <c r="A12925" t="s">
        <v>2885</v>
      </c>
      <c r="B12925" s="1">
        <v>30000</v>
      </c>
      <c r="C12925" t="s">
        <v>1898</v>
      </c>
      <c r="D12925">
        <v>28</v>
      </c>
      <c r="E12925">
        <v>12</v>
      </c>
      <c r="F12925">
        <f t="shared" si="188"/>
        <v>22</v>
      </c>
      <c r="G12925">
        <v>4</v>
      </c>
    </row>
    <row r="12926" spans="1:7" x14ac:dyDescent="0.25">
      <c r="A12926" t="s">
        <v>2885</v>
      </c>
      <c r="B12926" s="1">
        <v>30000</v>
      </c>
      <c r="C12926" t="s">
        <v>1898</v>
      </c>
      <c r="D12926">
        <v>21</v>
      </c>
      <c r="E12926">
        <v>23</v>
      </c>
      <c r="F12926">
        <v>53</v>
      </c>
      <c r="G12926">
        <v>3</v>
      </c>
    </row>
    <row r="12927" spans="1:7" x14ac:dyDescent="0.25">
      <c r="A12927" t="s">
        <v>2885</v>
      </c>
      <c r="B12927" s="1">
        <v>50000</v>
      </c>
      <c r="C12927" t="s">
        <v>243</v>
      </c>
      <c r="D12927">
        <v>42</v>
      </c>
      <c r="E12927">
        <v>1</v>
      </c>
      <c r="F12927">
        <f t="shared" si="188"/>
        <v>17</v>
      </c>
      <c r="G12927">
        <v>6</v>
      </c>
    </row>
    <row r="12928" spans="1:7" x14ac:dyDescent="0.25">
      <c r="A12928" t="s">
        <v>2885</v>
      </c>
      <c r="B12928" s="1">
        <v>50000</v>
      </c>
      <c r="C12928" t="s">
        <v>243</v>
      </c>
      <c r="D12928">
        <v>35</v>
      </c>
      <c r="E12928">
        <v>18</v>
      </c>
      <c r="F12928">
        <v>53</v>
      </c>
      <c r="G12928">
        <v>5</v>
      </c>
    </row>
    <row r="12929" spans="1:7" x14ac:dyDescent="0.25">
      <c r="A12929" t="s">
        <v>2886</v>
      </c>
      <c r="B12929" s="1">
        <v>10000</v>
      </c>
      <c r="C12929" t="s">
        <v>6</v>
      </c>
      <c r="D12929">
        <v>0</v>
      </c>
      <c r="E12929">
        <v>1</v>
      </c>
      <c r="F12929">
        <v>53</v>
      </c>
      <c r="G12929">
        <v>0</v>
      </c>
    </row>
    <row r="12930" spans="1:7" x14ac:dyDescent="0.25">
      <c r="A12930" t="s">
        <v>2886</v>
      </c>
      <c r="B12930" s="1">
        <v>30000</v>
      </c>
      <c r="C12930" t="s">
        <v>1898</v>
      </c>
      <c r="D12930">
        <v>35</v>
      </c>
      <c r="E12930">
        <v>1</v>
      </c>
      <c r="F12930">
        <f t="shared" si="188"/>
        <v>17</v>
      </c>
      <c r="G12930">
        <v>5</v>
      </c>
    </row>
    <row r="12931" spans="1:7" x14ac:dyDescent="0.25">
      <c r="A12931" t="s">
        <v>2886</v>
      </c>
      <c r="B12931" s="1">
        <v>30000</v>
      </c>
      <c r="C12931" t="s">
        <v>1898</v>
      </c>
      <c r="D12931">
        <v>28</v>
      </c>
      <c r="E12931">
        <v>18</v>
      </c>
      <c r="F12931">
        <v>53</v>
      </c>
      <c r="G12931">
        <v>4</v>
      </c>
    </row>
    <row r="12932" spans="1:7" x14ac:dyDescent="0.25">
      <c r="A12932" t="s">
        <v>2886</v>
      </c>
      <c r="B12932" s="1">
        <v>50000</v>
      </c>
      <c r="C12932" t="s">
        <v>73</v>
      </c>
      <c r="D12932">
        <v>49</v>
      </c>
      <c r="E12932">
        <v>1</v>
      </c>
      <c r="F12932">
        <f t="shared" ref="F12932:F12994" si="189">E12933-1</f>
        <v>11</v>
      </c>
      <c r="G12932">
        <v>7</v>
      </c>
    </row>
    <row r="12933" spans="1:7" x14ac:dyDescent="0.25">
      <c r="A12933" t="s">
        <v>2886</v>
      </c>
      <c r="B12933" s="1">
        <v>50000</v>
      </c>
      <c r="C12933" t="s">
        <v>73</v>
      </c>
      <c r="D12933">
        <v>42</v>
      </c>
      <c r="E12933">
        <v>12</v>
      </c>
      <c r="F12933">
        <f t="shared" si="189"/>
        <v>22</v>
      </c>
      <c r="G12933">
        <v>6</v>
      </c>
    </row>
    <row r="12934" spans="1:7" x14ac:dyDescent="0.25">
      <c r="A12934" t="s">
        <v>2886</v>
      </c>
      <c r="B12934" s="1">
        <v>50000</v>
      </c>
      <c r="C12934" t="s">
        <v>73</v>
      </c>
      <c r="D12934">
        <v>35</v>
      </c>
      <c r="E12934">
        <v>23</v>
      </c>
      <c r="F12934">
        <v>53</v>
      </c>
      <c r="G12934">
        <v>5</v>
      </c>
    </row>
    <row r="12935" spans="1:7" x14ac:dyDescent="0.25">
      <c r="A12935" t="s">
        <v>2887</v>
      </c>
      <c r="B12935" s="1">
        <v>10000</v>
      </c>
      <c r="C12935" t="s">
        <v>6</v>
      </c>
      <c r="D12935">
        <v>0</v>
      </c>
      <c r="E12935">
        <v>1</v>
      </c>
      <c r="F12935">
        <v>53</v>
      </c>
      <c r="G12935">
        <v>0</v>
      </c>
    </row>
    <row r="12936" spans="1:7" x14ac:dyDescent="0.25">
      <c r="A12936" t="s">
        <v>2887</v>
      </c>
      <c r="B12936" s="1">
        <v>30000</v>
      </c>
      <c r="C12936" t="s">
        <v>1898</v>
      </c>
      <c r="D12936">
        <v>28</v>
      </c>
      <c r="E12936">
        <v>1</v>
      </c>
      <c r="F12936">
        <f t="shared" si="189"/>
        <v>17</v>
      </c>
      <c r="G12936">
        <v>4</v>
      </c>
    </row>
    <row r="12937" spans="1:7" x14ac:dyDescent="0.25">
      <c r="A12937" t="s">
        <v>2887</v>
      </c>
      <c r="B12937" s="1">
        <v>30000</v>
      </c>
      <c r="C12937" t="s">
        <v>1898</v>
      </c>
      <c r="D12937">
        <v>21</v>
      </c>
      <c r="E12937">
        <v>18</v>
      </c>
      <c r="F12937">
        <v>53</v>
      </c>
      <c r="G12937">
        <v>3</v>
      </c>
    </row>
    <row r="12938" spans="1:7" x14ac:dyDescent="0.25">
      <c r="A12938" t="s">
        <v>2887</v>
      </c>
      <c r="B12938" s="1">
        <v>50000</v>
      </c>
      <c r="C12938" t="s">
        <v>243</v>
      </c>
      <c r="D12938">
        <v>42</v>
      </c>
      <c r="E12938">
        <v>1</v>
      </c>
      <c r="F12938">
        <f t="shared" si="189"/>
        <v>11</v>
      </c>
      <c r="G12938">
        <v>6</v>
      </c>
    </row>
    <row r="12939" spans="1:7" x14ac:dyDescent="0.25">
      <c r="A12939" t="s">
        <v>2887</v>
      </c>
      <c r="B12939" s="1">
        <v>50000</v>
      </c>
      <c r="C12939" t="s">
        <v>243</v>
      </c>
      <c r="D12939">
        <v>35</v>
      </c>
      <c r="E12939">
        <v>12</v>
      </c>
      <c r="F12939">
        <f t="shared" si="189"/>
        <v>22</v>
      </c>
      <c r="G12939">
        <v>5</v>
      </c>
    </row>
    <row r="12940" spans="1:7" x14ac:dyDescent="0.25">
      <c r="A12940" t="s">
        <v>2887</v>
      </c>
      <c r="B12940" s="1">
        <v>50000</v>
      </c>
      <c r="C12940" t="s">
        <v>243</v>
      </c>
      <c r="D12940">
        <v>28</v>
      </c>
      <c r="E12940">
        <v>23</v>
      </c>
      <c r="F12940">
        <v>53</v>
      </c>
      <c r="G12940">
        <v>4</v>
      </c>
    </row>
    <row r="12941" spans="1:7" x14ac:dyDescent="0.25">
      <c r="A12941" t="s">
        <v>2888</v>
      </c>
      <c r="B12941" s="1">
        <v>10000</v>
      </c>
      <c r="C12941" t="s">
        <v>6</v>
      </c>
      <c r="D12941">
        <v>0</v>
      </c>
      <c r="E12941">
        <v>1</v>
      </c>
      <c r="F12941">
        <v>53</v>
      </c>
      <c r="G12941">
        <v>0</v>
      </c>
    </row>
    <row r="12942" spans="1:7" x14ac:dyDescent="0.25">
      <c r="A12942" t="s">
        <v>2888</v>
      </c>
      <c r="B12942" s="1">
        <v>30000</v>
      </c>
      <c r="C12942" t="s">
        <v>1898</v>
      </c>
      <c r="D12942">
        <v>28</v>
      </c>
      <c r="E12942">
        <v>1</v>
      </c>
      <c r="F12942">
        <f t="shared" si="189"/>
        <v>17</v>
      </c>
      <c r="G12942">
        <v>4</v>
      </c>
    </row>
    <row r="12943" spans="1:7" x14ac:dyDescent="0.25">
      <c r="A12943" t="s">
        <v>2888</v>
      </c>
      <c r="B12943" s="1">
        <v>30000</v>
      </c>
      <c r="C12943" t="s">
        <v>1898</v>
      </c>
      <c r="D12943">
        <v>21</v>
      </c>
      <c r="E12943">
        <v>18</v>
      </c>
      <c r="F12943">
        <v>53</v>
      </c>
      <c r="G12943">
        <v>3</v>
      </c>
    </row>
    <row r="12944" spans="1:7" x14ac:dyDescent="0.25">
      <c r="A12944" t="s">
        <v>2888</v>
      </c>
      <c r="B12944" s="1">
        <v>50000</v>
      </c>
      <c r="C12944" t="s">
        <v>73</v>
      </c>
      <c r="D12944">
        <v>42</v>
      </c>
      <c r="E12944">
        <v>1</v>
      </c>
      <c r="F12944">
        <f t="shared" si="189"/>
        <v>11</v>
      </c>
      <c r="G12944">
        <v>6</v>
      </c>
    </row>
    <row r="12945" spans="1:7" x14ac:dyDescent="0.25">
      <c r="A12945" t="s">
        <v>2888</v>
      </c>
      <c r="B12945" s="1">
        <v>50000</v>
      </c>
      <c r="C12945" t="s">
        <v>73</v>
      </c>
      <c r="D12945">
        <v>35</v>
      </c>
      <c r="E12945">
        <v>12</v>
      </c>
      <c r="F12945">
        <f t="shared" si="189"/>
        <v>22</v>
      </c>
      <c r="G12945">
        <v>5</v>
      </c>
    </row>
    <row r="12946" spans="1:7" x14ac:dyDescent="0.25">
      <c r="A12946" t="s">
        <v>2888</v>
      </c>
      <c r="B12946" s="1">
        <v>50000</v>
      </c>
      <c r="C12946" t="s">
        <v>73</v>
      </c>
      <c r="D12946">
        <v>28</v>
      </c>
      <c r="E12946">
        <v>23</v>
      </c>
      <c r="F12946">
        <v>53</v>
      </c>
      <c r="G12946">
        <v>4</v>
      </c>
    </row>
    <row r="12947" spans="1:7" x14ac:dyDescent="0.25">
      <c r="A12947" t="s">
        <v>2889</v>
      </c>
      <c r="B12947" s="1">
        <v>10000</v>
      </c>
      <c r="C12947" t="s">
        <v>6</v>
      </c>
      <c r="D12947">
        <v>0</v>
      </c>
      <c r="E12947">
        <v>1</v>
      </c>
      <c r="F12947">
        <v>53</v>
      </c>
      <c r="G12947">
        <v>0</v>
      </c>
    </row>
    <row r="12948" spans="1:7" x14ac:dyDescent="0.25">
      <c r="A12948" t="s">
        <v>2889</v>
      </c>
      <c r="B12948" s="1">
        <v>30000</v>
      </c>
      <c r="C12948" t="s">
        <v>1898</v>
      </c>
      <c r="D12948">
        <v>35</v>
      </c>
      <c r="E12948">
        <v>1</v>
      </c>
      <c r="F12948">
        <f t="shared" si="189"/>
        <v>11</v>
      </c>
      <c r="G12948">
        <v>5</v>
      </c>
    </row>
    <row r="12949" spans="1:7" x14ac:dyDescent="0.25">
      <c r="A12949" t="s">
        <v>2889</v>
      </c>
      <c r="B12949" s="1">
        <v>30000</v>
      </c>
      <c r="C12949" t="s">
        <v>1898</v>
      </c>
      <c r="D12949">
        <v>28</v>
      </c>
      <c r="E12949">
        <v>12</v>
      </c>
      <c r="F12949">
        <f t="shared" si="189"/>
        <v>22</v>
      </c>
      <c r="G12949">
        <v>4</v>
      </c>
    </row>
    <row r="12950" spans="1:7" x14ac:dyDescent="0.25">
      <c r="A12950" t="s">
        <v>2889</v>
      </c>
      <c r="B12950" s="1">
        <v>30000</v>
      </c>
      <c r="C12950" t="s">
        <v>1898</v>
      </c>
      <c r="D12950">
        <v>21</v>
      </c>
      <c r="E12950">
        <v>23</v>
      </c>
      <c r="F12950">
        <v>53</v>
      </c>
      <c r="G12950">
        <v>3</v>
      </c>
    </row>
    <row r="12951" spans="1:7" x14ac:dyDescent="0.25">
      <c r="A12951" t="s">
        <v>2889</v>
      </c>
      <c r="B12951" s="1">
        <v>50000</v>
      </c>
      <c r="C12951" t="s">
        <v>243</v>
      </c>
      <c r="D12951">
        <v>42</v>
      </c>
      <c r="E12951">
        <v>1</v>
      </c>
      <c r="F12951">
        <f t="shared" si="189"/>
        <v>17</v>
      </c>
      <c r="G12951">
        <v>6</v>
      </c>
    </row>
    <row r="12952" spans="1:7" x14ac:dyDescent="0.25">
      <c r="A12952" t="s">
        <v>2889</v>
      </c>
      <c r="B12952" s="1">
        <v>50000</v>
      </c>
      <c r="C12952" t="s">
        <v>243</v>
      </c>
      <c r="D12952">
        <v>35</v>
      </c>
      <c r="E12952">
        <v>18</v>
      </c>
      <c r="F12952">
        <v>53</v>
      </c>
      <c r="G12952">
        <v>5</v>
      </c>
    </row>
    <row r="12953" spans="1:7" x14ac:dyDescent="0.25">
      <c r="A12953" t="s">
        <v>2890</v>
      </c>
      <c r="B12953" s="1">
        <v>10000</v>
      </c>
      <c r="C12953" t="s">
        <v>6</v>
      </c>
      <c r="D12953">
        <v>0</v>
      </c>
      <c r="E12953">
        <v>1</v>
      </c>
      <c r="F12953">
        <v>53</v>
      </c>
      <c r="G12953">
        <v>0</v>
      </c>
    </row>
    <row r="12954" spans="1:7" x14ac:dyDescent="0.25">
      <c r="A12954" t="s">
        <v>2890</v>
      </c>
      <c r="B12954" s="1">
        <v>30000</v>
      </c>
      <c r="C12954" t="s">
        <v>1898</v>
      </c>
      <c r="D12954">
        <v>35</v>
      </c>
      <c r="E12954">
        <v>1</v>
      </c>
      <c r="F12954">
        <f t="shared" si="189"/>
        <v>11</v>
      </c>
      <c r="G12954">
        <v>5</v>
      </c>
    </row>
    <row r="12955" spans="1:7" x14ac:dyDescent="0.25">
      <c r="A12955" t="s">
        <v>2890</v>
      </c>
      <c r="B12955" s="1">
        <v>30000</v>
      </c>
      <c r="C12955" t="s">
        <v>1898</v>
      </c>
      <c r="D12955">
        <v>28</v>
      </c>
      <c r="E12955">
        <v>12</v>
      </c>
      <c r="F12955">
        <f t="shared" si="189"/>
        <v>22</v>
      </c>
      <c r="G12955">
        <v>4</v>
      </c>
    </row>
    <row r="12956" spans="1:7" x14ac:dyDescent="0.25">
      <c r="A12956" t="s">
        <v>2890</v>
      </c>
      <c r="B12956" s="1">
        <v>30000</v>
      </c>
      <c r="C12956" t="s">
        <v>1898</v>
      </c>
      <c r="D12956">
        <v>21</v>
      </c>
      <c r="E12956">
        <v>23</v>
      </c>
      <c r="F12956">
        <v>53</v>
      </c>
      <c r="G12956">
        <v>3</v>
      </c>
    </row>
    <row r="12957" spans="1:7" x14ac:dyDescent="0.25">
      <c r="A12957" t="s">
        <v>2890</v>
      </c>
      <c r="B12957" s="1">
        <v>50000</v>
      </c>
      <c r="C12957" t="s">
        <v>73</v>
      </c>
      <c r="D12957">
        <v>42</v>
      </c>
      <c r="E12957">
        <v>1</v>
      </c>
      <c r="F12957">
        <f t="shared" si="189"/>
        <v>17</v>
      </c>
      <c r="G12957">
        <v>6</v>
      </c>
    </row>
    <row r="12958" spans="1:7" x14ac:dyDescent="0.25">
      <c r="A12958" t="s">
        <v>2890</v>
      </c>
      <c r="B12958" s="1">
        <v>50000</v>
      </c>
      <c r="C12958" t="s">
        <v>73</v>
      </c>
      <c r="D12958">
        <v>35</v>
      </c>
      <c r="E12958">
        <v>18</v>
      </c>
      <c r="F12958">
        <v>53</v>
      </c>
      <c r="G12958">
        <v>5</v>
      </c>
    </row>
    <row r="12959" spans="1:7" x14ac:dyDescent="0.25">
      <c r="A12959" t="s">
        <v>2891</v>
      </c>
      <c r="B12959" s="1">
        <v>10000</v>
      </c>
      <c r="C12959" t="s">
        <v>6</v>
      </c>
      <c r="D12959">
        <v>56</v>
      </c>
      <c r="E12959">
        <v>1</v>
      </c>
      <c r="F12959">
        <f t="shared" si="189"/>
        <v>14</v>
      </c>
      <c r="G12959">
        <v>8</v>
      </c>
    </row>
    <row r="12960" spans="1:7" x14ac:dyDescent="0.25">
      <c r="A12960" t="s">
        <v>2891</v>
      </c>
      <c r="B12960" s="1">
        <v>10000</v>
      </c>
      <c r="C12960" t="s">
        <v>6</v>
      </c>
      <c r="D12960">
        <v>49</v>
      </c>
      <c r="E12960">
        <v>15</v>
      </c>
      <c r="F12960">
        <f t="shared" si="189"/>
        <v>17</v>
      </c>
      <c r="G12960">
        <v>7</v>
      </c>
    </row>
    <row r="12961" spans="1:7" x14ac:dyDescent="0.25">
      <c r="A12961" t="s">
        <v>2891</v>
      </c>
      <c r="B12961" s="1">
        <v>10000</v>
      </c>
      <c r="C12961" t="s">
        <v>6</v>
      </c>
      <c r="D12961">
        <v>42</v>
      </c>
      <c r="E12961">
        <v>18</v>
      </c>
      <c r="F12961">
        <f t="shared" si="189"/>
        <v>20</v>
      </c>
      <c r="G12961">
        <v>6</v>
      </c>
    </row>
    <row r="12962" spans="1:7" x14ac:dyDescent="0.25">
      <c r="A12962" t="s">
        <v>2891</v>
      </c>
      <c r="B12962" s="1">
        <v>10000</v>
      </c>
      <c r="C12962" t="s">
        <v>6</v>
      </c>
      <c r="D12962">
        <v>35</v>
      </c>
      <c r="E12962">
        <v>21</v>
      </c>
      <c r="F12962">
        <v>53</v>
      </c>
      <c r="G12962">
        <v>5</v>
      </c>
    </row>
    <row r="12963" spans="1:7" x14ac:dyDescent="0.25">
      <c r="A12963" t="s">
        <v>2891</v>
      </c>
      <c r="B12963" s="1">
        <v>30000</v>
      </c>
      <c r="C12963" t="s">
        <v>243</v>
      </c>
      <c r="D12963">
        <v>56</v>
      </c>
      <c r="E12963">
        <v>1</v>
      </c>
      <c r="F12963">
        <f t="shared" si="189"/>
        <v>14</v>
      </c>
      <c r="G12963">
        <v>8</v>
      </c>
    </row>
    <row r="12964" spans="1:7" x14ac:dyDescent="0.25">
      <c r="A12964" t="s">
        <v>2891</v>
      </c>
      <c r="B12964" s="1">
        <v>30000</v>
      </c>
      <c r="C12964" t="s">
        <v>243</v>
      </c>
      <c r="D12964">
        <v>56</v>
      </c>
      <c r="E12964">
        <v>15</v>
      </c>
      <c r="F12964">
        <f t="shared" si="189"/>
        <v>17</v>
      </c>
      <c r="G12964">
        <v>8</v>
      </c>
    </row>
    <row r="12965" spans="1:7" x14ac:dyDescent="0.25">
      <c r="A12965" t="s">
        <v>2891</v>
      </c>
      <c r="B12965" s="1">
        <v>30000</v>
      </c>
      <c r="C12965" t="s">
        <v>243</v>
      </c>
      <c r="D12965">
        <v>49</v>
      </c>
      <c r="E12965">
        <v>18</v>
      </c>
      <c r="F12965">
        <f t="shared" si="189"/>
        <v>20</v>
      </c>
      <c r="G12965">
        <v>7</v>
      </c>
    </row>
    <row r="12966" spans="1:7" x14ac:dyDescent="0.25">
      <c r="A12966" t="s">
        <v>2891</v>
      </c>
      <c r="B12966" s="1">
        <v>30000</v>
      </c>
      <c r="C12966" t="s">
        <v>243</v>
      </c>
      <c r="D12966">
        <v>42</v>
      </c>
      <c r="E12966">
        <v>21</v>
      </c>
      <c r="F12966">
        <v>53</v>
      </c>
      <c r="G12966">
        <v>6</v>
      </c>
    </row>
    <row r="12967" spans="1:7" x14ac:dyDescent="0.25">
      <c r="A12967" t="s">
        <v>2892</v>
      </c>
      <c r="B12967" s="1">
        <v>10000</v>
      </c>
      <c r="C12967" t="s">
        <v>6</v>
      </c>
      <c r="D12967">
        <v>0</v>
      </c>
      <c r="E12967">
        <v>1</v>
      </c>
      <c r="F12967">
        <v>53</v>
      </c>
      <c r="G12967">
        <v>0</v>
      </c>
    </row>
    <row r="12968" spans="1:7" x14ac:dyDescent="0.25">
      <c r="A12968" t="s">
        <v>2892</v>
      </c>
      <c r="B12968" s="1">
        <v>30000</v>
      </c>
      <c r="C12968" t="s">
        <v>1898</v>
      </c>
      <c r="D12968">
        <v>35</v>
      </c>
      <c r="E12968">
        <v>1</v>
      </c>
      <c r="F12968">
        <f t="shared" si="189"/>
        <v>17</v>
      </c>
      <c r="G12968">
        <v>5</v>
      </c>
    </row>
    <row r="12969" spans="1:7" x14ac:dyDescent="0.25">
      <c r="A12969" t="s">
        <v>2892</v>
      </c>
      <c r="B12969" s="1">
        <v>30000</v>
      </c>
      <c r="C12969" t="s">
        <v>1898</v>
      </c>
      <c r="D12969">
        <v>28</v>
      </c>
      <c r="E12969">
        <v>18</v>
      </c>
      <c r="F12969">
        <v>53</v>
      </c>
      <c r="G12969">
        <v>4</v>
      </c>
    </row>
    <row r="12970" spans="1:7" x14ac:dyDescent="0.25">
      <c r="A12970" t="s">
        <v>2892</v>
      </c>
      <c r="B12970" s="1">
        <v>50000</v>
      </c>
      <c r="C12970" t="s">
        <v>73</v>
      </c>
      <c r="D12970">
        <v>49</v>
      </c>
      <c r="E12970">
        <v>1</v>
      </c>
      <c r="F12970">
        <f t="shared" si="189"/>
        <v>11</v>
      </c>
      <c r="G12970">
        <v>7</v>
      </c>
    </row>
    <row r="12971" spans="1:7" x14ac:dyDescent="0.25">
      <c r="A12971" t="s">
        <v>2892</v>
      </c>
      <c r="B12971" s="1">
        <v>50000</v>
      </c>
      <c r="C12971" t="s">
        <v>73</v>
      </c>
      <c r="D12971">
        <v>42</v>
      </c>
      <c r="E12971">
        <v>12</v>
      </c>
      <c r="F12971">
        <f t="shared" si="189"/>
        <v>22</v>
      </c>
      <c r="G12971">
        <v>6</v>
      </c>
    </row>
    <row r="12972" spans="1:7" x14ac:dyDescent="0.25">
      <c r="A12972" t="s">
        <v>2892</v>
      </c>
      <c r="B12972" s="1">
        <v>50000</v>
      </c>
      <c r="C12972" t="s">
        <v>73</v>
      </c>
      <c r="D12972">
        <v>35</v>
      </c>
      <c r="E12972">
        <v>23</v>
      </c>
      <c r="F12972">
        <v>53</v>
      </c>
      <c r="G12972">
        <v>5</v>
      </c>
    </row>
    <row r="12973" spans="1:7" x14ac:dyDescent="0.25">
      <c r="A12973" t="s">
        <v>2893</v>
      </c>
      <c r="B12973" s="1">
        <v>10000</v>
      </c>
      <c r="C12973" t="s">
        <v>6</v>
      </c>
      <c r="D12973">
        <v>42</v>
      </c>
      <c r="E12973">
        <v>1</v>
      </c>
      <c r="F12973">
        <f t="shared" si="189"/>
        <v>20</v>
      </c>
      <c r="G12973">
        <v>6</v>
      </c>
    </row>
    <row r="12974" spans="1:7" x14ac:dyDescent="0.25">
      <c r="A12974" t="s">
        <v>2893</v>
      </c>
      <c r="B12974" s="1">
        <v>10000</v>
      </c>
      <c r="C12974" t="s">
        <v>6</v>
      </c>
      <c r="D12974">
        <v>42</v>
      </c>
      <c r="E12974">
        <v>21</v>
      </c>
      <c r="F12974">
        <v>53</v>
      </c>
      <c r="G12974">
        <v>6</v>
      </c>
    </row>
    <row r="12975" spans="1:7" x14ac:dyDescent="0.25">
      <c r="A12975" t="s">
        <v>2893</v>
      </c>
      <c r="B12975" s="1">
        <v>30000</v>
      </c>
      <c r="C12975" t="s">
        <v>243</v>
      </c>
      <c r="D12975">
        <v>42</v>
      </c>
      <c r="E12975">
        <v>1</v>
      </c>
      <c r="F12975">
        <f t="shared" si="189"/>
        <v>20</v>
      </c>
      <c r="G12975">
        <v>6</v>
      </c>
    </row>
    <row r="12976" spans="1:7" x14ac:dyDescent="0.25">
      <c r="A12976" t="s">
        <v>2893</v>
      </c>
      <c r="B12976" s="1">
        <v>30000</v>
      </c>
      <c r="C12976" t="s">
        <v>243</v>
      </c>
      <c r="D12976">
        <v>49</v>
      </c>
      <c r="E12976">
        <v>21</v>
      </c>
      <c r="F12976">
        <v>53</v>
      </c>
      <c r="G12976">
        <v>7</v>
      </c>
    </row>
    <row r="12977" spans="1:7" x14ac:dyDescent="0.25">
      <c r="A12977" t="s">
        <v>2894</v>
      </c>
      <c r="B12977" s="1">
        <v>10000</v>
      </c>
      <c r="C12977" t="s">
        <v>6</v>
      </c>
      <c r="D12977">
        <v>35</v>
      </c>
      <c r="E12977">
        <v>1</v>
      </c>
      <c r="F12977">
        <f t="shared" si="189"/>
        <v>16</v>
      </c>
      <c r="G12977">
        <v>5</v>
      </c>
    </row>
    <row r="12978" spans="1:7" x14ac:dyDescent="0.25">
      <c r="A12978" t="s">
        <v>2894</v>
      </c>
      <c r="B12978" s="1">
        <v>10000</v>
      </c>
      <c r="C12978" t="s">
        <v>6</v>
      </c>
      <c r="D12978">
        <v>28</v>
      </c>
      <c r="E12978">
        <v>17</v>
      </c>
      <c r="F12978">
        <v>53</v>
      </c>
      <c r="G12978">
        <v>4</v>
      </c>
    </row>
    <row r="12979" spans="1:7" x14ac:dyDescent="0.25">
      <c r="A12979" t="s">
        <v>2894</v>
      </c>
      <c r="B12979" s="1">
        <v>20000</v>
      </c>
      <c r="C12979" t="s">
        <v>73</v>
      </c>
      <c r="D12979">
        <v>28</v>
      </c>
      <c r="E12979">
        <v>1</v>
      </c>
      <c r="F12979">
        <f t="shared" si="189"/>
        <v>16</v>
      </c>
      <c r="G12979">
        <v>4</v>
      </c>
    </row>
    <row r="12980" spans="1:7" x14ac:dyDescent="0.25">
      <c r="A12980" t="s">
        <v>2894</v>
      </c>
      <c r="B12980" s="1">
        <v>20000</v>
      </c>
      <c r="C12980" t="s">
        <v>73</v>
      </c>
      <c r="D12980">
        <v>28</v>
      </c>
      <c r="E12980">
        <v>17</v>
      </c>
      <c r="F12980">
        <v>53</v>
      </c>
      <c r="G12980">
        <v>4</v>
      </c>
    </row>
    <row r="12981" spans="1:7" x14ac:dyDescent="0.25">
      <c r="A12981" t="s">
        <v>2895</v>
      </c>
      <c r="B12981" s="1">
        <v>10000</v>
      </c>
      <c r="C12981" t="s">
        <v>6</v>
      </c>
      <c r="D12981">
        <v>42</v>
      </c>
      <c r="E12981">
        <v>1</v>
      </c>
      <c r="F12981">
        <f t="shared" si="189"/>
        <v>14</v>
      </c>
      <c r="G12981">
        <v>6</v>
      </c>
    </row>
    <row r="12982" spans="1:7" x14ac:dyDescent="0.25">
      <c r="A12982" t="s">
        <v>2895</v>
      </c>
      <c r="B12982" s="1">
        <v>10000</v>
      </c>
      <c r="C12982" t="s">
        <v>6</v>
      </c>
      <c r="D12982">
        <v>35</v>
      </c>
      <c r="E12982">
        <v>15</v>
      </c>
      <c r="F12982">
        <f t="shared" si="189"/>
        <v>16</v>
      </c>
      <c r="G12982">
        <v>5</v>
      </c>
    </row>
    <row r="12983" spans="1:7" x14ac:dyDescent="0.25">
      <c r="A12983" t="s">
        <v>2895</v>
      </c>
      <c r="B12983" s="1">
        <v>10000</v>
      </c>
      <c r="C12983" t="s">
        <v>6</v>
      </c>
      <c r="D12983">
        <v>28</v>
      </c>
      <c r="E12983">
        <v>17</v>
      </c>
      <c r="F12983">
        <f t="shared" si="189"/>
        <v>19</v>
      </c>
      <c r="G12983">
        <v>4</v>
      </c>
    </row>
    <row r="12984" spans="1:7" x14ac:dyDescent="0.25">
      <c r="A12984" t="s">
        <v>2895</v>
      </c>
      <c r="B12984" s="1">
        <v>10000</v>
      </c>
      <c r="C12984" t="s">
        <v>6</v>
      </c>
      <c r="D12984">
        <v>28</v>
      </c>
      <c r="E12984">
        <v>20</v>
      </c>
      <c r="F12984">
        <v>53</v>
      </c>
      <c r="G12984">
        <v>4</v>
      </c>
    </row>
    <row r="12985" spans="1:7" x14ac:dyDescent="0.25">
      <c r="A12985" t="s">
        <v>2895</v>
      </c>
      <c r="B12985" s="1">
        <v>20000</v>
      </c>
      <c r="C12985" t="s">
        <v>73</v>
      </c>
      <c r="D12985">
        <v>49</v>
      </c>
      <c r="E12985">
        <v>1</v>
      </c>
      <c r="F12985">
        <f t="shared" si="189"/>
        <v>14</v>
      </c>
      <c r="G12985">
        <v>7</v>
      </c>
    </row>
    <row r="12986" spans="1:7" x14ac:dyDescent="0.25">
      <c r="A12986" t="s">
        <v>2895</v>
      </c>
      <c r="B12986" s="1">
        <v>20000</v>
      </c>
      <c r="C12986" t="s">
        <v>73</v>
      </c>
      <c r="D12986">
        <v>42</v>
      </c>
      <c r="E12986">
        <v>15</v>
      </c>
      <c r="F12986">
        <f t="shared" si="189"/>
        <v>16</v>
      </c>
      <c r="G12986">
        <v>6</v>
      </c>
    </row>
    <row r="12987" spans="1:7" x14ac:dyDescent="0.25">
      <c r="A12987" t="s">
        <v>2895</v>
      </c>
      <c r="B12987" s="1">
        <v>20000</v>
      </c>
      <c r="C12987" t="s">
        <v>73</v>
      </c>
      <c r="D12987">
        <v>35</v>
      </c>
      <c r="E12987">
        <v>17</v>
      </c>
      <c r="F12987">
        <f t="shared" si="189"/>
        <v>19</v>
      </c>
      <c r="G12987">
        <v>5</v>
      </c>
    </row>
    <row r="12988" spans="1:7" x14ac:dyDescent="0.25">
      <c r="A12988" t="s">
        <v>2895</v>
      </c>
      <c r="B12988" s="1">
        <v>20000</v>
      </c>
      <c r="C12988" t="s">
        <v>73</v>
      </c>
      <c r="D12988">
        <v>28</v>
      </c>
      <c r="E12988">
        <v>20</v>
      </c>
      <c r="F12988">
        <v>53</v>
      </c>
      <c r="G12988">
        <v>4</v>
      </c>
    </row>
    <row r="12989" spans="1:7" x14ac:dyDescent="0.25">
      <c r="A12989" t="s">
        <v>2896</v>
      </c>
      <c r="B12989" s="1">
        <v>10000</v>
      </c>
      <c r="C12989" t="s">
        <v>6</v>
      </c>
      <c r="D12989">
        <v>0</v>
      </c>
      <c r="E12989">
        <v>1</v>
      </c>
      <c r="F12989">
        <v>53</v>
      </c>
      <c r="G12989">
        <v>0</v>
      </c>
    </row>
    <row r="12990" spans="1:7" x14ac:dyDescent="0.25">
      <c r="A12990" t="s">
        <v>2896</v>
      </c>
      <c r="B12990" s="1">
        <v>30000</v>
      </c>
      <c r="C12990" t="s">
        <v>1898</v>
      </c>
      <c r="D12990">
        <v>49</v>
      </c>
      <c r="E12990">
        <v>1</v>
      </c>
      <c r="F12990">
        <f t="shared" si="189"/>
        <v>11</v>
      </c>
      <c r="G12990">
        <v>7</v>
      </c>
    </row>
    <row r="12991" spans="1:7" x14ac:dyDescent="0.25">
      <c r="A12991" t="s">
        <v>2896</v>
      </c>
      <c r="B12991" s="1">
        <v>30000</v>
      </c>
      <c r="C12991" t="s">
        <v>1898</v>
      </c>
      <c r="D12991">
        <v>42</v>
      </c>
      <c r="E12991">
        <v>12</v>
      </c>
      <c r="F12991">
        <v>53</v>
      </c>
      <c r="G12991">
        <v>6</v>
      </c>
    </row>
    <row r="12992" spans="1:7" x14ac:dyDescent="0.25">
      <c r="A12992" t="s">
        <v>2897</v>
      </c>
      <c r="B12992" s="1">
        <v>50000</v>
      </c>
      <c r="C12992" t="s">
        <v>73</v>
      </c>
      <c r="D12992">
        <v>63</v>
      </c>
      <c r="E12992">
        <v>1</v>
      </c>
      <c r="F12992">
        <f t="shared" si="189"/>
        <v>15</v>
      </c>
      <c r="G12992">
        <v>9</v>
      </c>
    </row>
    <row r="12993" spans="1:7" x14ac:dyDescent="0.25">
      <c r="A12993" t="s">
        <v>2897</v>
      </c>
      <c r="B12993" s="1">
        <v>50000</v>
      </c>
      <c r="C12993" t="s">
        <v>73</v>
      </c>
      <c r="D12993">
        <v>56</v>
      </c>
      <c r="E12993">
        <v>16</v>
      </c>
      <c r="F12993">
        <f t="shared" si="189"/>
        <v>17</v>
      </c>
      <c r="G12993">
        <v>8</v>
      </c>
    </row>
    <row r="12994" spans="1:7" x14ac:dyDescent="0.25">
      <c r="A12994" t="s">
        <v>2897</v>
      </c>
      <c r="B12994" s="1">
        <v>50000</v>
      </c>
      <c r="C12994" t="s">
        <v>73</v>
      </c>
      <c r="D12994">
        <v>49</v>
      </c>
      <c r="E12994">
        <v>18</v>
      </c>
      <c r="F12994">
        <f t="shared" si="189"/>
        <v>20</v>
      </c>
      <c r="G12994">
        <v>7</v>
      </c>
    </row>
    <row r="12995" spans="1:7" x14ac:dyDescent="0.25">
      <c r="A12995" t="s">
        <v>2897</v>
      </c>
      <c r="B12995" s="1">
        <v>50000</v>
      </c>
      <c r="C12995" t="s">
        <v>73</v>
      </c>
      <c r="D12995">
        <v>42</v>
      </c>
      <c r="E12995">
        <v>21</v>
      </c>
      <c r="F12995">
        <v>53</v>
      </c>
      <c r="G12995">
        <v>6</v>
      </c>
    </row>
    <row r="12996" spans="1:7" x14ac:dyDescent="0.25">
      <c r="A12996" t="s">
        <v>2898</v>
      </c>
      <c r="B12996" s="1">
        <v>50000</v>
      </c>
      <c r="C12996" t="s">
        <v>73</v>
      </c>
      <c r="D12996">
        <v>63</v>
      </c>
      <c r="E12996">
        <v>1</v>
      </c>
      <c r="F12996">
        <f t="shared" ref="F12996:F13059" si="190">E12997-1</f>
        <v>15</v>
      </c>
      <c r="G12996">
        <v>9</v>
      </c>
    </row>
    <row r="12997" spans="1:7" x14ac:dyDescent="0.25">
      <c r="A12997" t="s">
        <v>2898</v>
      </c>
      <c r="B12997" s="1">
        <v>50000</v>
      </c>
      <c r="C12997" t="s">
        <v>73</v>
      </c>
      <c r="D12997">
        <v>56</v>
      </c>
      <c r="E12997">
        <v>16</v>
      </c>
      <c r="F12997">
        <f t="shared" si="190"/>
        <v>17</v>
      </c>
      <c r="G12997">
        <v>8</v>
      </c>
    </row>
    <row r="12998" spans="1:7" x14ac:dyDescent="0.25">
      <c r="A12998" t="s">
        <v>2898</v>
      </c>
      <c r="B12998" s="1">
        <v>50000</v>
      </c>
      <c r="C12998" t="s">
        <v>73</v>
      </c>
      <c r="D12998">
        <v>49</v>
      </c>
      <c r="E12998">
        <v>18</v>
      </c>
      <c r="F12998">
        <f t="shared" si="190"/>
        <v>20</v>
      </c>
      <c r="G12998">
        <v>7</v>
      </c>
    </row>
    <row r="12999" spans="1:7" x14ac:dyDescent="0.25">
      <c r="A12999" t="s">
        <v>2898</v>
      </c>
      <c r="B12999" s="1">
        <v>50000</v>
      </c>
      <c r="C12999" t="s">
        <v>73</v>
      </c>
      <c r="D12999">
        <v>42</v>
      </c>
      <c r="E12999">
        <v>21</v>
      </c>
      <c r="F12999">
        <v>53</v>
      </c>
      <c r="G12999">
        <v>6</v>
      </c>
    </row>
    <row r="13000" spans="1:7" x14ac:dyDescent="0.25">
      <c r="A13000" t="s">
        <v>2899</v>
      </c>
      <c r="B13000" s="1">
        <v>10000</v>
      </c>
      <c r="C13000" t="s">
        <v>6</v>
      </c>
      <c r="D13000">
        <v>56</v>
      </c>
      <c r="E13000">
        <v>1</v>
      </c>
      <c r="F13000">
        <f t="shared" si="190"/>
        <v>19</v>
      </c>
      <c r="G13000">
        <v>8</v>
      </c>
    </row>
    <row r="13001" spans="1:7" x14ac:dyDescent="0.25">
      <c r="A13001" t="s">
        <v>2899</v>
      </c>
      <c r="B13001" s="1">
        <v>10000</v>
      </c>
      <c r="C13001" t="s">
        <v>6</v>
      </c>
      <c r="D13001">
        <v>42</v>
      </c>
      <c r="E13001">
        <v>20</v>
      </c>
      <c r="F13001">
        <v>53</v>
      </c>
      <c r="G13001">
        <v>6</v>
      </c>
    </row>
    <row r="13002" spans="1:7" x14ac:dyDescent="0.25">
      <c r="A13002" t="s">
        <v>2899</v>
      </c>
      <c r="B13002" s="1">
        <v>50000</v>
      </c>
      <c r="C13002" t="s">
        <v>73</v>
      </c>
      <c r="D13002">
        <v>63</v>
      </c>
      <c r="E13002">
        <v>1</v>
      </c>
      <c r="F13002">
        <f t="shared" si="190"/>
        <v>15</v>
      </c>
      <c r="G13002">
        <v>9</v>
      </c>
    </row>
    <row r="13003" spans="1:7" x14ac:dyDescent="0.25">
      <c r="A13003" t="s">
        <v>2899</v>
      </c>
      <c r="B13003" s="1">
        <v>50000</v>
      </c>
      <c r="C13003" t="s">
        <v>73</v>
      </c>
      <c r="D13003">
        <v>56</v>
      </c>
      <c r="E13003">
        <v>16</v>
      </c>
      <c r="F13003">
        <f t="shared" si="190"/>
        <v>17</v>
      </c>
      <c r="G13003">
        <v>8</v>
      </c>
    </row>
    <row r="13004" spans="1:7" x14ac:dyDescent="0.25">
      <c r="A13004" t="s">
        <v>2899</v>
      </c>
      <c r="B13004" s="1">
        <v>50000</v>
      </c>
      <c r="C13004" t="s">
        <v>73</v>
      </c>
      <c r="D13004">
        <v>49</v>
      </c>
      <c r="E13004">
        <v>18</v>
      </c>
      <c r="F13004">
        <f t="shared" si="190"/>
        <v>20</v>
      </c>
      <c r="G13004">
        <v>7</v>
      </c>
    </row>
    <row r="13005" spans="1:7" x14ac:dyDescent="0.25">
      <c r="A13005" t="s">
        <v>2899</v>
      </c>
      <c r="B13005" s="1">
        <v>50000</v>
      </c>
      <c r="C13005" t="s">
        <v>73</v>
      </c>
      <c r="D13005">
        <v>42</v>
      </c>
      <c r="E13005">
        <v>21</v>
      </c>
      <c r="F13005">
        <v>53</v>
      </c>
      <c r="G13005">
        <v>6</v>
      </c>
    </row>
    <row r="13006" spans="1:7" x14ac:dyDescent="0.25">
      <c r="A13006" t="s">
        <v>2900</v>
      </c>
      <c r="B13006" s="1">
        <v>10000</v>
      </c>
      <c r="C13006" t="s">
        <v>6</v>
      </c>
      <c r="D13006">
        <v>0</v>
      </c>
      <c r="E13006">
        <v>1</v>
      </c>
      <c r="F13006">
        <v>53</v>
      </c>
      <c r="G13006">
        <v>0</v>
      </c>
    </row>
    <row r="13007" spans="1:7" x14ac:dyDescent="0.25">
      <c r="A13007" t="s">
        <v>2900</v>
      </c>
      <c r="B13007" s="1">
        <v>30000</v>
      </c>
      <c r="C13007" t="s">
        <v>1898</v>
      </c>
      <c r="D13007">
        <v>70</v>
      </c>
      <c r="E13007">
        <v>1</v>
      </c>
      <c r="F13007">
        <f t="shared" si="190"/>
        <v>11</v>
      </c>
      <c r="G13007">
        <v>10</v>
      </c>
    </row>
    <row r="13008" spans="1:7" x14ac:dyDescent="0.25">
      <c r="A13008" t="s">
        <v>2900</v>
      </c>
      <c r="B13008" s="1">
        <v>30000</v>
      </c>
      <c r="C13008" t="s">
        <v>1898</v>
      </c>
      <c r="D13008">
        <v>63</v>
      </c>
      <c r="E13008">
        <v>12</v>
      </c>
      <c r="F13008">
        <f t="shared" si="190"/>
        <v>17</v>
      </c>
      <c r="G13008">
        <v>9</v>
      </c>
    </row>
    <row r="13009" spans="1:7" x14ac:dyDescent="0.25">
      <c r="A13009" t="s">
        <v>2900</v>
      </c>
      <c r="B13009" s="1">
        <v>30000</v>
      </c>
      <c r="C13009" t="s">
        <v>1898</v>
      </c>
      <c r="D13009">
        <v>56</v>
      </c>
      <c r="E13009">
        <v>18</v>
      </c>
      <c r="F13009">
        <f t="shared" si="190"/>
        <v>22</v>
      </c>
      <c r="G13009">
        <v>8</v>
      </c>
    </row>
    <row r="13010" spans="1:7" x14ac:dyDescent="0.25">
      <c r="A13010" t="s">
        <v>2900</v>
      </c>
      <c r="B13010" s="1">
        <v>30000</v>
      </c>
      <c r="C13010" t="s">
        <v>1898</v>
      </c>
      <c r="D13010">
        <v>49</v>
      </c>
      <c r="E13010">
        <v>23</v>
      </c>
      <c r="F13010">
        <v>53</v>
      </c>
      <c r="G13010">
        <v>7</v>
      </c>
    </row>
    <row r="13011" spans="1:7" x14ac:dyDescent="0.25">
      <c r="A13011" t="s">
        <v>2901</v>
      </c>
      <c r="B13011" s="1">
        <v>50000</v>
      </c>
      <c r="C13011" t="s">
        <v>73</v>
      </c>
      <c r="D13011">
        <v>63</v>
      </c>
      <c r="E13011">
        <v>1</v>
      </c>
      <c r="F13011">
        <f t="shared" si="190"/>
        <v>15</v>
      </c>
      <c r="G13011">
        <v>9</v>
      </c>
    </row>
    <row r="13012" spans="1:7" x14ac:dyDescent="0.25">
      <c r="A13012" t="s">
        <v>2901</v>
      </c>
      <c r="B13012" s="1">
        <v>50000</v>
      </c>
      <c r="C13012" t="s">
        <v>73</v>
      </c>
      <c r="D13012">
        <v>56</v>
      </c>
      <c r="E13012">
        <v>16</v>
      </c>
      <c r="F13012">
        <f t="shared" si="190"/>
        <v>17</v>
      </c>
      <c r="G13012">
        <v>8</v>
      </c>
    </row>
    <row r="13013" spans="1:7" x14ac:dyDescent="0.25">
      <c r="A13013" t="s">
        <v>2901</v>
      </c>
      <c r="B13013" s="1">
        <v>50000</v>
      </c>
      <c r="C13013" t="s">
        <v>73</v>
      </c>
      <c r="D13013">
        <v>49</v>
      </c>
      <c r="E13013">
        <v>18</v>
      </c>
      <c r="F13013">
        <f t="shared" si="190"/>
        <v>20</v>
      </c>
      <c r="G13013">
        <v>7</v>
      </c>
    </row>
    <row r="13014" spans="1:7" x14ac:dyDescent="0.25">
      <c r="A13014" t="s">
        <v>2901</v>
      </c>
      <c r="B13014" s="1">
        <v>50000</v>
      </c>
      <c r="C13014" t="s">
        <v>73</v>
      </c>
      <c r="D13014">
        <v>42</v>
      </c>
      <c r="E13014">
        <v>21</v>
      </c>
      <c r="F13014">
        <v>53</v>
      </c>
      <c r="G13014">
        <v>6</v>
      </c>
    </row>
    <row r="13015" spans="1:7" x14ac:dyDescent="0.25">
      <c r="A13015" t="s">
        <v>2902</v>
      </c>
      <c r="B13015" s="1">
        <v>10000</v>
      </c>
      <c r="C13015" t="s">
        <v>6</v>
      </c>
      <c r="D13015">
        <v>0</v>
      </c>
      <c r="E13015">
        <v>1</v>
      </c>
      <c r="F13015">
        <v>53</v>
      </c>
      <c r="G13015">
        <v>0</v>
      </c>
    </row>
    <row r="13016" spans="1:7" x14ac:dyDescent="0.25">
      <c r="A13016" t="s">
        <v>2902</v>
      </c>
      <c r="B13016" s="1">
        <v>30000</v>
      </c>
      <c r="C13016" t="s">
        <v>1898</v>
      </c>
      <c r="D13016">
        <v>28</v>
      </c>
      <c r="E13016">
        <v>1</v>
      </c>
      <c r="F13016">
        <f t="shared" si="190"/>
        <v>11</v>
      </c>
      <c r="G13016">
        <v>4</v>
      </c>
    </row>
    <row r="13017" spans="1:7" x14ac:dyDescent="0.25">
      <c r="A13017" t="s">
        <v>2902</v>
      </c>
      <c r="B13017" s="1">
        <v>30000</v>
      </c>
      <c r="C13017" t="s">
        <v>1898</v>
      </c>
      <c r="D13017">
        <v>21</v>
      </c>
      <c r="E13017">
        <v>12</v>
      </c>
      <c r="F13017">
        <f t="shared" si="190"/>
        <v>22</v>
      </c>
      <c r="G13017">
        <v>3</v>
      </c>
    </row>
    <row r="13018" spans="1:7" x14ac:dyDescent="0.25">
      <c r="A13018" t="s">
        <v>2902</v>
      </c>
      <c r="B13018" s="1">
        <v>30000</v>
      </c>
      <c r="C13018" t="s">
        <v>1898</v>
      </c>
      <c r="D13018">
        <v>42</v>
      </c>
      <c r="E13018">
        <v>23</v>
      </c>
      <c r="F13018">
        <v>53</v>
      </c>
      <c r="G13018">
        <v>6</v>
      </c>
    </row>
    <row r="13019" spans="1:7" x14ac:dyDescent="0.25">
      <c r="A13019" t="s">
        <v>2902</v>
      </c>
      <c r="B13019" s="1">
        <v>50000</v>
      </c>
      <c r="C13019" t="s">
        <v>73</v>
      </c>
      <c r="D13019">
        <v>35</v>
      </c>
      <c r="E13019">
        <v>1</v>
      </c>
      <c r="F13019">
        <f t="shared" si="190"/>
        <v>17</v>
      </c>
      <c r="G13019">
        <v>5</v>
      </c>
    </row>
    <row r="13020" spans="1:7" x14ac:dyDescent="0.25">
      <c r="A13020" t="s">
        <v>2902</v>
      </c>
      <c r="B13020" s="1">
        <v>50000</v>
      </c>
      <c r="C13020" t="s">
        <v>73</v>
      </c>
      <c r="D13020">
        <v>28</v>
      </c>
      <c r="E13020">
        <v>18</v>
      </c>
      <c r="F13020">
        <f t="shared" si="190"/>
        <v>22</v>
      </c>
      <c r="G13020">
        <v>4</v>
      </c>
    </row>
    <row r="13021" spans="1:7" x14ac:dyDescent="0.25">
      <c r="A13021" t="s">
        <v>2902</v>
      </c>
      <c r="B13021" s="1">
        <v>50000</v>
      </c>
      <c r="C13021" t="s">
        <v>73</v>
      </c>
      <c r="D13021">
        <v>0</v>
      </c>
      <c r="E13021">
        <v>23</v>
      </c>
      <c r="F13021">
        <v>53</v>
      </c>
      <c r="G13021">
        <v>0</v>
      </c>
    </row>
    <row r="13022" spans="1:7" x14ac:dyDescent="0.25">
      <c r="A13022" t="s">
        <v>2903</v>
      </c>
      <c r="B13022" s="1">
        <v>10000</v>
      </c>
      <c r="C13022" t="s">
        <v>6</v>
      </c>
      <c r="D13022">
        <v>42</v>
      </c>
      <c r="E13022">
        <v>1</v>
      </c>
      <c r="F13022">
        <f t="shared" si="190"/>
        <v>17</v>
      </c>
      <c r="G13022">
        <v>6</v>
      </c>
    </row>
    <row r="13023" spans="1:7" x14ac:dyDescent="0.25">
      <c r="A13023" t="s">
        <v>2903</v>
      </c>
      <c r="B13023" s="1">
        <v>10000</v>
      </c>
      <c r="C13023" t="s">
        <v>6</v>
      </c>
      <c r="D13023">
        <v>35</v>
      </c>
      <c r="E13023">
        <v>18</v>
      </c>
      <c r="F13023">
        <f t="shared" si="190"/>
        <v>21</v>
      </c>
      <c r="G13023">
        <v>5</v>
      </c>
    </row>
    <row r="13024" spans="1:7" x14ac:dyDescent="0.25">
      <c r="A13024" t="s">
        <v>2903</v>
      </c>
      <c r="B13024" s="1">
        <v>10000</v>
      </c>
      <c r="C13024" t="s">
        <v>6</v>
      </c>
      <c r="D13024">
        <v>28</v>
      </c>
      <c r="E13024">
        <v>22</v>
      </c>
      <c r="F13024">
        <v>53</v>
      </c>
      <c r="G13024">
        <v>4</v>
      </c>
    </row>
    <row r="13025" spans="1:7" x14ac:dyDescent="0.25">
      <c r="A13025" t="s">
        <v>2903</v>
      </c>
      <c r="B13025" s="1">
        <v>20000</v>
      </c>
      <c r="C13025" t="s">
        <v>73</v>
      </c>
      <c r="D13025">
        <v>42</v>
      </c>
      <c r="E13025">
        <v>1</v>
      </c>
      <c r="F13025">
        <f t="shared" si="190"/>
        <v>19</v>
      </c>
      <c r="G13025">
        <v>6</v>
      </c>
    </row>
    <row r="13026" spans="1:7" x14ac:dyDescent="0.25">
      <c r="A13026" t="s">
        <v>2903</v>
      </c>
      <c r="B13026" s="1">
        <v>20000</v>
      </c>
      <c r="C13026" t="s">
        <v>73</v>
      </c>
      <c r="D13026">
        <v>35</v>
      </c>
      <c r="E13026">
        <v>20</v>
      </c>
      <c r="F13026">
        <f t="shared" si="190"/>
        <v>21</v>
      </c>
      <c r="G13026">
        <v>5</v>
      </c>
    </row>
    <row r="13027" spans="1:7" x14ac:dyDescent="0.25">
      <c r="A13027" t="s">
        <v>2903</v>
      </c>
      <c r="B13027" s="1">
        <v>20000</v>
      </c>
      <c r="C13027" t="s">
        <v>73</v>
      </c>
      <c r="D13027">
        <v>28</v>
      </c>
      <c r="E13027">
        <v>22</v>
      </c>
      <c r="F13027">
        <v>53</v>
      </c>
      <c r="G13027">
        <v>4</v>
      </c>
    </row>
    <row r="13028" spans="1:7" x14ac:dyDescent="0.25">
      <c r="A13028" t="s">
        <v>2903</v>
      </c>
      <c r="B13028" s="1">
        <v>50000</v>
      </c>
      <c r="C13028" t="s">
        <v>73</v>
      </c>
      <c r="D13028">
        <v>7</v>
      </c>
      <c r="E13028">
        <v>1</v>
      </c>
      <c r="F13028">
        <f t="shared" si="190"/>
        <v>1</v>
      </c>
      <c r="G13028">
        <v>1</v>
      </c>
    </row>
    <row r="13029" spans="1:7" x14ac:dyDescent="0.25">
      <c r="A13029" t="s">
        <v>2903</v>
      </c>
      <c r="B13029" s="1">
        <v>50000</v>
      </c>
      <c r="C13029" t="s">
        <v>2904</v>
      </c>
      <c r="D13029">
        <v>7</v>
      </c>
      <c r="E13029">
        <v>2</v>
      </c>
      <c r="F13029">
        <f t="shared" si="190"/>
        <v>2</v>
      </c>
      <c r="G13029">
        <v>1</v>
      </c>
    </row>
    <row r="13030" spans="1:7" x14ac:dyDescent="0.25">
      <c r="A13030" t="s">
        <v>2903</v>
      </c>
      <c r="B13030" s="1">
        <v>50000</v>
      </c>
      <c r="C13030" t="s">
        <v>2904</v>
      </c>
      <c r="D13030">
        <v>7</v>
      </c>
      <c r="E13030">
        <v>3</v>
      </c>
      <c r="F13030">
        <f t="shared" si="190"/>
        <v>3</v>
      </c>
      <c r="G13030">
        <v>1</v>
      </c>
    </row>
    <row r="13031" spans="1:7" x14ac:dyDescent="0.25">
      <c r="A13031" t="s">
        <v>2903</v>
      </c>
      <c r="B13031" s="1">
        <v>50000</v>
      </c>
      <c r="C13031" t="s">
        <v>2904</v>
      </c>
      <c r="D13031">
        <v>7</v>
      </c>
      <c r="E13031">
        <v>4</v>
      </c>
      <c r="F13031">
        <f t="shared" si="190"/>
        <v>4</v>
      </c>
      <c r="G13031">
        <v>1</v>
      </c>
    </row>
    <row r="13032" spans="1:7" x14ac:dyDescent="0.25">
      <c r="A13032" t="s">
        <v>2903</v>
      </c>
      <c r="B13032" s="1">
        <v>50000</v>
      </c>
      <c r="C13032" t="s">
        <v>2904</v>
      </c>
      <c r="D13032">
        <v>7</v>
      </c>
      <c r="E13032">
        <v>5</v>
      </c>
      <c r="F13032">
        <f t="shared" si="190"/>
        <v>5</v>
      </c>
      <c r="G13032">
        <v>1</v>
      </c>
    </row>
    <row r="13033" spans="1:7" x14ac:dyDescent="0.25">
      <c r="A13033" t="s">
        <v>2903</v>
      </c>
      <c r="B13033" s="1">
        <v>50000</v>
      </c>
      <c r="C13033" t="s">
        <v>2904</v>
      </c>
      <c r="D13033">
        <v>7</v>
      </c>
      <c r="E13033">
        <v>6</v>
      </c>
      <c r="F13033">
        <f t="shared" si="190"/>
        <v>6</v>
      </c>
      <c r="G13033">
        <v>1</v>
      </c>
    </row>
    <row r="13034" spans="1:7" x14ac:dyDescent="0.25">
      <c r="A13034" t="s">
        <v>2903</v>
      </c>
      <c r="B13034" s="1">
        <v>50000</v>
      </c>
      <c r="C13034" t="s">
        <v>2904</v>
      </c>
      <c r="D13034">
        <v>7</v>
      </c>
      <c r="E13034">
        <v>7</v>
      </c>
      <c r="F13034">
        <f t="shared" si="190"/>
        <v>7</v>
      </c>
      <c r="G13034">
        <v>1</v>
      </c>
    </row>
    <row r="13035" spans="1:7" x14ac:dyDescent="0.25">
      <c r="A13035" t="s">
        <v>2903</v>
      </c>
      <c r="B13035" s="1">
        <v>50000</v>
      </c>
      <c r="C13035" t="s">
        <v>2904</v>
      </c>
      <c r="D13035">
        <v>7</v>
      </c>
      <c r="E13035">
        <v>8</v>
      </c>
      <c r="F13035">
        <f t="shared" si="190"/>
        <v>8</v>
      </c>
      <c r="G13035">
        <v>1</v>
      </c>
    </row>
    <row r="13036" spans="1:7" x14ac:dyDescent="0.25">
      <c r="A13036" t="s">
        <v>2903</v>
      </c>
      <c r="B13036" s="1">
        <v>50000</v>
      </c>
      <c r="C13036" t="s">
        <v>2904</v>
      </c>
      <c r="D13036">
        <v>7</v>
      </c>
      <c r="E13036">
        <v>9</v>
      </c>
      <c r="F13036">
        <f t="shared" si="190"/>
        <v>9</v>
      </c>
      <c r="G13036">
        <v>1</v>
      </c>
    </row>
    <row r="13037" spans="1:7" x14ac:dyDescent="0.25">
      <c r="A13037" t="s">
        <v>2903</v>
      </c>
      <c r="B13037" s="1">
        <v>50000</v>
      </c>
      <c r="C13037" t="s">
        <v>2904</v>
      </c>
      <c r="D13037">
        <v>7</v>
      </c>
      <c r="E13037">
        <v>10</v>
      </c>
      <c r="F13037">
        <f t="shared" si="190"/>
        <v>10</v>
      </c>
      <c r="G13037">
        <v>1</v>
      </c>
    </row>
    <row r="13038" spans="1:7" x14ac:dyDescent="0.25">
      <c r="A13038" t="s">
        <v>2903</v>
      </c>
      <c r="B13038" s="1">
        <v>50000</v>
      </c>
      <c r="C13038" t="s">
        <v>2904</v>
      </c>
      <c r="D13038">
        <v>7</v>
      </c>
      <c r="E13038">
        <v>11</v>
      </c>
      <c r="F13038">
        <f t="shared" si="190"/>
        <v>11</v>
      </c>
      <c r="G13038">
        <v>1</v>
      </c>
    </row>
    <row r="13039" spans="1:7" x14ac:dyDescent="0.25">
      <c r="A13039" t="s">
        <v>2903</v>
      </c>
      <c r="B13039" s="1">
        <v>50000</v>
      </c>
      <c r="C13039" t="s">
        <v>2904</v>
      </c>
      <c r="D13039">
        <v>7</v>
      </c>
      <c r="E13039">
        <v>12</v>
      </c>
      <c r="F13039">
        <f t="shared" si="190"/>
        <v>12</v>
      </c>
      <c r="G13039">
        <v>1</v>
      </c>
    </row>
    <row r="13040" spans="1:7" x14ac:dyDescent="0.25">
      <c r="A13040" t="s">
        <v>2903</v>
      </c>
      <c r="B13040" s="1">
        <v>50000</v>
      </c>
      <c r="C13040" t="s">
        <v>2904</v>
      </c>
      <c r="D13040">
        <v>7</v>
      </c>
      <c r="E13040">
        <v>13</v>
      </c>
      <c r="F13040">
        <f t="shared" si="190"/>
        <v>13</v>
      </c>
      <c r="G13040">
        <v>1</v>
      </c>
    </row>
    <row r="13041" spans="1:7" x14ac:dyDescent="0.25">
      <c r="A13041" t="s">
        <v>2903</v>
      </c>
      <c r="B13041" s="1">
        <v>50000</v>
      </c>
      <c r="C13041" t="s">
        <v>2904</v>
      </c>
      <c r="D13041">
        <v>7</v>
      </c>
      <c r="E13041">
        <v>14</v>
      </c>
      <c r="F13041">
        <f t="shared" si="190"/>
        <v>14</v>
      </c>
      <c r="G13041">
        <v>1</v>
      </c>
    </row>
    <row r="13042" spans="1:7" x14ac:dyDescent="0.25">
      <c r="A13042" t="s">
        <v>2903</v>
      </c>
      <c r="B13042" s="1">
        <v>50000</v>
      </c>
      <c r="C13042" t="s">
        <v>2904</v>
      </c>
      <c r="D13042">
        <v>7</v>
      </c>
      <c r="E13042">
        <v>15</v>
      </c>
      <c r="F13042">
        <f t="shared" si="190"/>
        <v>15</v>
      </c>
      <c r="G13042">
        <v>1</v>
      </c>
    </row>
    <row r="13043" spans="1:7" x14ac:dyDescent="0.25">
      <c r="A13043" t="s">
        <v>2903</v>
      </c>
      <c r="B13043" s="1">
        <v>50000</v>
      </c>
      <c r="C13043" t="s">
        <v>73</v>
      </c>
      <c r="D13043">
        <v>7</v>
      </c>
      <c r="E13043">
        <v>16</v>
      </c>
      <c r="F13043">
        <f t="shared" si="190"/>
        <v>16</v>
      </c>
      <c r="G13043">
        <v>1</v>
      </c>
    </row>
    <row r="13044" spans="1:7" x14ac:dyDescent="0.25">
      <c r="A13044" t="s">
        <v>2903</v>
      </c>
      <c r="B13044" s="1">
        <v>50000</v>
      </c>
      <c r="C13044" t="s">
        <v>2904</v>
      </c>
      <c r="D13044">
        <v>7</v>
      </c>
      <c r="E13044">
        <v>17</v>
      </c>
      <c r="F13044">
        <f t="shared" si="190"/>
        <v>17</v>
      </c>
      <c r="G13044">
        <v>1</v>
      </c>
    </row>
    <row r="13045" spans="1:7" x14ac:dyDescent="0.25">
      <c r="A13045" t="s">
        <v>2903</v>
      </c>
      <c r="B13045" s="1">
        <v>50000</v>
      </c>
      <c r="C13045" t="s">
        <v>73</v>
      </c>
      <c r="D13045">
        <v>7</v>
      </c>
      <c r="E13045">
        <v>18</v>
      </c>
      <c r="F13045">
        <f t="shared" si="190"/>
        <v>18</v>
      </c>
      <c r="G13045">
        <v>1</v>
      </c>
    </row>
    <row r="13046" spans="1:7" x14ac:dyDescent="0.25">
      <c r="A13046" t="s">
        <v>2903</v>
      </c>
      <c r="B13046" s="1">
        <v>50000</v>
      </c>
      <c r="C13046" t="s">
        <v>2904</v>
      </c>
      <c r="D13046">
        <v>7</v>
      </c>
      <c r="E13046">
        <v>19</v>
      </c>
      <c r="F13046">
        <f t="shared" si="190"/>
        <v>19</v>
      </c>
      <c r="G13046">
        <v>1</v>
      </c>
    </row>
    <row r="13047" spans="1:7" x14ac:dyDescent="0.25">
      <c r="A13047" t="s">
        <v>2903</v>
      </c>
      <c r="B13047" s="1">
        <v>50000</v>
      </c>
      <c r="C13047" t="s">
        <v>2904</v>
      </c>
      <c r="D13047">
        <v>7</v>
      </c>
      <c r="E13047">
        <v>20</v>
      </c>
      <c r="F13047">
        <f t="shared" si="190"/>
        <v>20</v>
      </c>
      <c r="G13047">
        <v>1</v>
      </c>
    </row>
    <row r="13048" spans="1:7" x14ac:dyDescent="0.25">
      <c r="A13048" t="s">
        <v>2903</v>
      </c>
      <c r="B13048" s="1">
        <v>50000</v>
      </c>
      <c r="C13048" t="s">
        <v>73</v>
      </c>
      <c r="D13048">
        <v>7</v>
      </c>
      <c r="E13048">
        <v>21</v>
      </c>
      <c r="F13048">
        <f t="shared" si="190"/>
        <v>21</v>
      </c>
      <c r="G13048">
        <v>1</v>
      </c>
    </row>
    <row r="13049" spans="1:7" x14ac:dyDescent="0.25">
      <c r="A13049" t="s">
        <v>2903</v>
      </c>
      <c r="B13049" s="1">
        <v>50000</v>
      </c>
      <c r="C13049" t="s">
        <v>2904</v>
      </c>
      <c r="D13049">
        <v>7</v>
      </c>
      <c r="E13049">
        <v>22</v>
      </c>
      <c r="F13049">
        <f t="shared" si="190"/>
        <v>22</v>
      </c>
      <c r="G13049">
        <v>1</v>
      </c>
    </row>
    <row r="13050" spans="1:7" x14ac:dyDescent="0.25">
      <c r="A13050" t="s">
        <v>2903</v>
      </c>
      <c r="B13050" s="1">
        <v>50000</v>
      </c>
      <c r="C13050" t="s">
        <v>2904</v>
      </c>
      <c r="D13050">
        <v>7</v>
      </c>
      <c r="E13050">
        <v>23</v>
      </c>
      <c r="F13050">
        <f t="shared" si="190"/>
        <v>23</v>
      </c>
      <c r="G13050">
        <v>1</v>
      </c>
    </row>
    <row r="13051" spans="1:7" x14ac:dyDescent="0.25">
      <c r="A13051" t="s">
        <v>2903</v>
      </c>
      <c r="B13051" s="1">
        <v>50000</v>
      </c>
      <c r="C13051" t="s">
        <v>2904</v>
      </c>
      <c r="D13051">
        <v>7</v>
      </c>
      <c r="E13051">
        <v>24</v>
      </c>
      <c r="F13051">
        <f t="shared" si="190"/>
        <v>24</v>
      </c>
      <c r="G13051">
        <v>1</v>
      </c>
    </row>
    <row r="13052" spans="1:7" x14ac:dyDescent="0.25">
      <c r="A13052" t="s">
        <v>2903</v>
      </c>
      <c r="B13052" s="1">
        <v>50000</v>
      </c>
      <c r="C13052" t="s">
        <v>2904</v>
      </c>
      <c r="D13052">
        <v>7</v>
      </c>
      <c r="E13052">
        <v>25</v>
      </c>
      <c r="F13052">
        <f t="shared" si="190"/>
        <v>25</v>
      </c>
      <c r="G13052">
        <v>1</v>
      </c>
    </row>
    <row r="13053" spans="1:7" x14ac:dyDescent="0.25">
      <c r="A13053" t="s">
        <v>2903</v>
      </c>
      <c r="B13053" s="1">
        <v>50000</v>
      </c>
      <c r="C13053" t="s">
        <v>2904</v>
      </c>
      <c r="D13053">
        <v>7</v>
      </c>
      <c r="E13053">
        <v>26</v>
      </c>
      <c r="F13053">
        <f t="shared" si="190"/>
        <v>26</v>
      </c>
      <c r="G13053">
        <v>1</v>
      </c>
    </row>
    <row r="13054" spans="1:7" x14ac:dyDescent="0.25">
      <c r="A13054" t="s">
        <v>2903</v>
      </c>
      <c r="B13054" s="1">
        <v>50000</v>
      </c>
      <c r="C13054" t="s">
        <v>2904</v>
      </c>
      <c r="D13054">
        <v>7</v>
      </c>
      <c r="E13054">
        <v>27</v>
      </c>
      <c r="F13054">
        <f t="shared" si="190"/>
        <v>27</v>
      </c>
      <c r="G13054">
        <v>1</v>
      </c>
    </row>
    <row r="13055" spans="1:7" x14ac:dyDescent="0.25">
      <c r="A13055" t="s">
        <v>2903</v>
      </c>
      <c r="B13055" s="1">
        <v>50000</v>
      </c>
      <c r="C13055" t="s">
        <v>2904</v>
      </c>
      <c r="D13055">
        <v>7</v>
      </c>
      <c r="E13055">
        <v>28</v>
      </c>
      <c r="F13055">
        <f t="shared" si="190"/>
        <v>28</v>
      </c>
      <c r="G13055">
        <v>1</v>
      </c>
    </row>
    <row r="13056" spans="1:7" x14ac:dyDescent="0.25">
      <c r="A13056" t="s">
        <v>2903</v>
      </c>
      <c r="B13056" s="1">
        <v>50000</v>
      </c>
      <c r="C13056" t="s">
        <v>2904</v>
      </c>
      <c r="D13056">
        <v>7</v>
      </c>
      <c r="E13056">
        <v>29</v>
      </c>
      <c r="F13056">
        <f t="shared" si="190"/>
        <v>29</v>
      </c>
      <c r="G13056">
        <v>1</v>
      </c>
    </row>
    <row r="13057" spans="1:7" x14ac:dyDescent="0.25">
      <c r="A13057" t="s">
        <v>2903</v>
      </c>
      <c r="B13057" s="1">
        <v>50000</v>
      </c>
      <c r="C13057" t="s">
        <v>2904</v>
      </c>
      <c r="D13057">
        <v>7</v>
      </c>
      <c r="E13057">
        <v>30</v>
      </c>
      <c r="F13057">
        <f t="shared" si="190"/>
        <v>30</v>
      </c>
      <c r="G13057">
        <v>1</v>
      </c>
    </row>
    <row r="13058" spans="1:7" x14ac:dyDescent="0.25">
      <c r="A13058" t="s">
        <v>2903</v>
      </c>
      <c r="B13058" s="1">
        <v>50000</v>
      </c>
      <c r="C13058" t="s">
        <v>2904</v>
      </c>
      <c r="D13058">
        <v>7</v>
      </c>
      <c r="E13058">
        <v>31</v>
      </c>
      <c r="F13058">
        <f t="shared" si="190"/>
        <v>31</v>
      </c>
      <c r="G13058">
        <v>1</v>
      </c>
    </row>
    <row r="13059" spans="1:7" x14ac:dyDescent="0.25">
      <c r="A13059" t="s">
        <v>2903</v>
      </c>
      <c r="B13059" s="1">
        <v>50000</v>
      </c>
      <c r="C13059" t="s">
        <v>2904</v>
      </c>
      <c r="D13059">
        <v>7</v>
      </c>
      <c r="E13059">
        <v>32</v>
      </c>
      <c r="F13059">
        <f t="shared" si="190"/>
        <v>32</v>
      </c>
      <c r="G13059">
        <v>1</v>
      </c>
    </row>
    <row r="13060" spans="1:7" x14ac:dyDescent="0.25">
      <c r="A13060" t="s">
        <v>2903</v>
      </c>
      <c r="B13060" s="1">
        <v>50000</v>
      </c>
      <c r="C13060" t="s">
        <v>2904</v>
      </c>
      <c r="D13060">
        <v>7</v>
      </c>
      <c r="E13060">
        <v>33</v>
      </c>
      <c r="F13060">
        <f t="shared" ref="F13060:F13123" si="191">E13061-1</f>
        <v>33</v>
      </c>
      <c r="G13060">
        <v>1</v>
      </c>
    </row>
    <row r="13061" spans="1:7" x14ac:dyDescent="0.25">
      <c r="A13061" t="s">
        <v>2903</v>
      </c>
      <c r="B13061" s="1">
        <v>50000</v>
      </c>
      <c r="C13061" t="s">
        <v>2904</v>
      </c>
      <c r="D13061">
        <v>7</v>
      </c>
      <c r="E13061">
        <v>34</v>
      </c>
      <c r="F13061">
        <f t="shared" si="191"/>
        <v>34</v>
      </c>
      <c r="G13061">
        <v>1</v>
      </c>
    </row>
    <row r="13062" spans="1:7" x14ac:dyDescent="0.25">
      <c r="A13062" t="s">
        <v>2903</v>
      </c>
      <c r="B13062" s="1">
        <v>50000</v>
      </c>
      <c r="C13062" t="s">
        <v>2904</v>
      </c>
      <c r="D13062">
        <v>7</v>
      </c>
      <c r="E13062">
        <v>35</v>
      </c>
      <c r="F13062">
        <f t="shared" si="191"/>
        <v>35</v>
      </c>
      <c r="G13062">
        <v>1</v>
      </c>
    </row>
    <row r="13063" spans="1:7" x14ac:dyDescent="0.25">
      <c r="A13063" t="s">
        <v>2903</v>
      </c>
      <c r="B13063" s="1">
        <v>50000</v>
      </c>
      <c r="C13063" t="s">
        <v>2904</v>
      </c>
      <c r="D13063">
        <v>7</v>
      </c>
      <c r="E13063">
        <v>36</v>
      </c>
      <c r="F13063">
        <f t="shared" si="191"/>
        <v>36</v>
      </c>
      <c r="G13063">
        <v>1</v>
      </c>
    </row>
    <row r="13064" spans="1:7" x14ac:dyDescent="0.25">
      <c r="A13064" t="s">
        <v>2903</v>
      </c>
      <c r="B13064" s="1">
        <v>50000</v>
      </c>
      <c r="C13064" t="s">
        <v>2904</v>
      </c>
      <c r="D13064">
        <v>7</v>
      </c>
      <c r="E13064">
        <v>37</v>
      </c>
      <c r="F13064">
        <v>53</v>
      </c>
      <c r="G13064">
        <v>1</v>
      </c>
    </row>
    <row r="13065" spans="1:7" x14ac:dyDescent="0.25">
      <c r="A13065" t="s">
        <v>2905</v>
      </c>
      <c r="B13065" s="1">
        <v>10000</v>
      </c>
      <c r="C13065" t="s">
        <v>6</v>
      </c>
      <c r="D13065">
        <v>0</v>
      </c>
      <c r="E13065">
        <v>1</v>
      </c>
      <c r="F13065">
        <v>53</v>
      </c>
      <c r="G13065">
        <v>0</v>
      </c>
    </row>
    <row r="13066" spans="1:7" x14ac:dyDescent="0.25">
      <c r="A13066" t="s">
        <v>2905</v>
      </c>
      <c r="B13066" s="1">
        <v>30000</v>
      </c>
      <c r="C13066" t="s">
        <v>1898</v>
      </c>
      <c r="D13066">
        <v>63</v>
      </c>
      <c r="E13066">
        <v>1</v>
      </c>
      <c r="F13066">
        <f t="shared" si="191"/>
        <v>11</v>
      </c>
      <c r="G13066">
        <v>9</v>
      </c>
    </row>
    <row r="13067" spans="1:7" x14ac:dyDescent="0.25">
      <c r="A13067" t="s">
        <v>2905</v>
      </c>
      <c r="B13067" s="1">
        <v>30000</v>
      </c>
      <c r="C13067" t="s">
        <v>1898</v>
      </c>
      <c r="D13067">
        <v>56</v>
      </c>
      <c r="E13067">
        <v>12</v>
      </c>
      <c r="F13067">
        <f t="shared" si="191"/>
        <v>17</v>
      </c>
      <c r="G13067">
        <v>8</v>
      </c>
    </row>
    <row r="13068" spans="1:7" x14ac:dyDescent="0.25">
      <c r="A13068" t="s">
        <v>2905</v>
      </c>
      <c r="B13068" s="1">
        <v>30000</v>
      </c>
      <c r="C13068" t="s">
        <v>1898</v>
      </c>
      <c r="D13068">
        <v>49</v>
      </c>
      <c r="E13068">
        <v>18</v>
      </c>
      <c r="F13068">
        <f t="shared" si="191"/>
        <v>22</v>
      </c>
      <c r="G13068">
        <v>7</v>
      </c>
    </row>
    <row r="13069" spans="1:7" x14ac:dyDescent="0.25">
      <c r="A13069" t="s">
        <v>2905</v>
      </c>
      <c r="B13069" s="1">
        <v>30000</v>
      </c>
      <c r="C13069" t="s">
        <v>1898</v>
      </c>
      <c r="D13069">
        <v>42</v>
      </c>
      <c r="E13069">
        <v>23</v>
      </c>
      <c r="F13069">
        <v>53</v>
      </c>
      <c r="G13069">
        <v>6</v>
      </c>
    </row>
    <row r="13070" spans="1:7" x14ac:dyDescent="0.25">
      <c r="A13070" t="s">
        <v>2906</v>
      </c>
      <c r="B13070" s="1">
        <v>10000</v>
      </c>
      <c r="C13070" t="s">
        <v>6</v>
      </c>
      <c r="D13070">
        <v>0</v>
      </c>
      <c r="E13070">
        <v>1</v>
      </c>
      <c r="F13070">
        <v>53</v>
      </c>
      <c r="G13070">
        <v>0</v>
      </c>
    </row>
    <row r="13071" spans="1:7" x14ac:dyDescent="0.25">
      <c r="A13071" t="s">
        <v>2906</v>
      </c>
      <c r="B13071" s="1">
        <v>30000</v>
      </c>
      <c r="C13071" t="s">
        <v>1898</v>
      </c>
      <c r="D13071">
        <v>63</v>
      </c>
      <c r="E13071">
        <v>1</v>
      </c>
      <c r="F13071">
        <f t="shared" si="191"/>
        <v>11</v>
      </c>
      <c r="G13071">
        <v>9</v>
      </c>
    </row>
    <row r="13072" spans="1:7" x14ac:dyDescent="0.25">
      <c r="A13072" t="s">
        <v>2906</v>
      </c>
      <c r="B13072" s="1">
        <v>30000</v>
      </c>
      <c r="C13072" t="s">
        <v>1898</v>
      </c>
      <c r="D13072">
        <v>56</v>
      </c>
      <c r="E13072">
        <v>12</v>
      </c>
      <c r="F13072">
        <f t="shared" si="191"/>
        <v>17</v>
      </c>
      <c r="G13072">
        <v>8</v>
      </c>
    </row>
    <row r="13073" spans="1:7" x14ac:dyDescent="0.25">
      <c r="A13073" t="s">
        <v>2906</v>
      </c>
      <c r="B13073" s="1">
        <v>30000</v>
      </c>
      <c r="C13073" t="s">
        <v>1898</v>
      </c>
      <c r="D13073">
        <v>49</v>
      </c>
      <c r="E13073">
        <v>18</v>
      </c>
      <c r="F13073">
        <f t="shared" si="191"/>
        <v>22</v>
      </c>
      <c r="G13073">
        <v>7</v>
      </c>
    </row>
    <row r="13074" spans="1:7" x14ac:dyDescent="0.25">
      <c r="A13074" t="s">
        <v>2906</v>
      </c>
      <c r="B13074" s="1">
        <v>30000</v>
      </c>
      <c r="C13074" t="s">
        <v>1898</v>
      </c>
      <c r="D13074">
        <v>42</v>
      </c>
      <c r="E13074">
        <v>23</v>
      </c>
      <c r="F13074">
        <v>53</v>
      </c>
      <c r="G13074">
        <v>6</v>
      </c>
    </row>
    <row r="13075" spans="1:7" x14ac:dyDescent="0.25">
      <c r="A13075" t="s">
        <v>2907</v>
      </c>
      <c r="B13075" s="1">
        <v>10000</v>
      </c>
      <c r="C13075" t="s">
        <v>6</v>
      </c>
      <c r="D13075">
        <v>0</v>
      </c>
      <c r="E13075">
        <v>1</v>
      </c>
      <c r="F13075">
        <v>53</v>
      </c>
      <c r="G13075">
        <v>0</v>
      </c>
    </row>
    <row r="13076" spans="1:7" x14ac:dyDescent="0.25">
      <c r="A13076" t="s">
        <v>2907</v>
      </c>
      <c r="B13076" s="1">
        <v>30000</v>
      </c>
      <c r="C13076" t="s">
        <v>1898</v>
      </c>
      <c r="D13076">
        <v>63</v>
      </c>
      <c r="E13076">
        <v>1</v>
      </c>
      <c r="F13076">
        <f t="shared" si="191"/>
        <v>11</v>
      </c>
      <c r="G13076">
        <v>9</v>
      </c>
    </row>
    <row r="13077" spans="1:7" x14ac:dyDescent="0.25">
      <c r="A13077" t="s">
        <v>2907</v>
      </c>
      <c r="B13077" s="1">
        <v>30000</v>
      </c>
      <c r="C13077" t="s">
        <v>1898</v>
      </c>
      <c r="D13077">
        <v>56</v>
      </c>
      <c r="E13077">
        <v>12</v>
      </c>
      <c r="F13077">
        <f t="shared" si="191"/>
        <v>17</v>
      </c>
      <c r="G13077">
        <v>8</v>
      </c>
    </row>
    <row r="13078" spans="1:7" x14ac:dyDescent="0.25">
      <c r="A13078" t="s">
        <v>2907</v>
      </c>
      <c r="B13078" s="1">
        <v>30000</v>
      </c>
      <c r="C13078" t="s">
        <v>1898</v>
      </c>
      <c r="D13078">
        <v>49</v>
      </c>
      <c r="E13078">
        <v>18</v>
      </c>
      <c r="F13078">
        <f t="shared" si="191"/>
        <v>22</v>
      </c>
      <c r="G13078">
        <v>7</v>
      </c>
    </row>
    <row r="13079" spans="1:7" x14ac:dyDescent="0.25">
      <c r="A13079" t="s">
        <v>2907</v>
      </c>
      <c r="B13079" s="1">
        <v>30000</v>
      </c>
      <c r="C13079" t="s">
        <v>1898</v>
      </c>
      <c r="D13079">
        <v>42</v>
      </c>
      <c r="E13079">
        <v>23</v>
      </c>
      <c r="F13079">
        <v>53</v>
      </c>
      <c r="G13079">
        <v>6</v>
      </c>
    </row>
    <row r="13080" spans="1:7" x14ac:dyDescent="0.25">
      <c r="A13080" t="s">
        <v>2908</v>
      </c>
      <c r="B13080" s="1">
        <v>10000</v>
      </c>
      <c r="C13080" t="s">
        <v>6</v>
      </c>
      <c r="D13080">
        <v>0</v>
      </c>
      <c r="E13080">
        <v>1</v>
      </c>
      <c r="F13080">
        <v>53</v>
      </c>
      <c r="G13080">
        <v>0</v>
      </c>
    </row>
    <row r="13081" spans="1:7" x14ac:dyDescent="0.25">
      <c r="A13081" t="s">
        <v>2908</v>
      </c>
      <c r="B13081" s="1">
        <v>30000</v>
      </c>
      <c r="C13081" t="s">
        <v>1898</v>
      </c>
      <c r="D13081">
        <v>77</v>
      </c>
      <c r="E13081">
        <v>1</v>
      </c>
      <c r="F13081">
        <f t="shared" si="191"/>
        <v>11</v>
      </c>
      <c r="G13081">
        <v>11</v>
      </c>
    </row>
    <row r="13082" spans="1:7" x14ac:dyDescent="0.25">
      <c r="A13082" t="s">
        <v>2908</v>
      </c>
      <c r="B13082" s="1">
        <v>30000</v>
      </c>
      <c r="C13082" t="s">
        <v>1898</v>
      </c>
      <c r="D13082">
        <v>70</v>
      </c>
      <c r="E13082">
        <v>12</v>
      </c>
      <c r="F13082">
        <f t="shared" si="191"/>
        <v>17</v>
      </c>
      <c r="G13082">
        <v>10</v>
      </c>
    </row>
    <row r="13083" spans="1:7" x14ac:dyDescent="0.25">
      <c r="A13083" t="s">
        <v>2908</v>
      </c>
      <c r="B13083" s="1">
        <v>30000</v>
      </c>
      <c r="C13083" t="s">
        <v>1898</v>
      </c>
      <c r="D13083">
        <v>63</v>
      </c>
      <c r="E13083">
        <v>18</v>
      </c>
      <c r="F13083">
        <f t="shared" si="191"/>
        <v>22</v>
      </c>
      <c r="G13083">
        <v>9</v>
      </c>
    </row>
    <row r="13084" spans="1:7" x14ac:dyDescent="0.25">
      <c r="A13084" t="s">
        <v>2908</v>
      </c>
      <c r="B13084" s="1">
        <v>30000</v>
      </c>
      <c r="C13084" t="s">
        <v>1898</v>
      </c>
      <c r="D13084">
        <v>56</v>
      </c>
      <c r="E13084">
        <v>23</v>
      </c>
      <c r="F13084">
        <v>53</v>
      </c>
      <c r="G13084">
        <v>8</v>
      </c>
    </row>
    <row r="13085" spans="1:7" x14ac:dyDescent="0.25">
      <c r="A13085" t="s">
        <v>2909</v>
      </c>
      <c r="B13085" s="1">
        <v>50000</v>
      </c>
      <c r="C13085" t="s">
        <v>73</v>
      </c>
      <c r="D13085">
        <v>63</v>
      </c>
      <c r="E13085">
        <v>1</v>
      </c>
      <c r="F13085">
        <f t="shared" si="191"/>
        <v>14</v>
      </c>
      <c r="G13085">
        <v>9</v>
      </c>
    </row>
    <row r="13086" spans="1:7" x14ac:dyDescent="0.25">
      <c r="A13086" t="s">
        <v>2909</v>
      </c>
      <c r="B13086" s="1">
        <v>50000</v>
      </c>
      <c r="C13086" t="s">
        <v>73</v>
      </c>
      <c r="D13086">
        <v>56</v>
      </c>
      <c r="E13086">
        <v>15</v>
      </c>
      <c r="F13086">
        <f t="shared" si="191"/>
        <v>17</v>
      </c>
      <c r="G13086">
        <v>8</v>
      </c>
    </row>
    <row r="13087" spans="1:7" x14ac:dyDescent="0.25">
      <c r="A13087" t="s">
        <v>2909</v>
      </c>
      <c r="B13087" s="1">
        <v>50000</v>
      </c>
      <c r="C13087" t="s">
        <v>73</v>
      </c>
      <c r="D13087">
        <v>56</v>
      </c>
      <c r="E13087">
        <v>18</v>
      </c>
      <c r="F13087">
        <f t="shared" si="191"/>
        <v>20</v>
      </c>
      <c r="G13087">
        <v>8</v>
      </c>
    </row>
    <row r="13088" spans="1:7" x14ac:dyDescent="0.25">
      <c r="A13088" t="s">
        <v>2909</v>
      </c>
      <c r="B13088" s="1">
        <v>50000</v>
      </c>
      <c r="C13088" t="s">
        <v>73</v>
      </c>
      <c r="D13088">
        <v>49</v>
      </c>
      <c r="E13088">
        <v>21</v>
      </c>
      <c r="F13088">
        <f t="shared" si="191"/>
        <v>21</v>
      </c>
      <c r="G13088">
        <v>7</v>
      </c>
    </row>
    <row r="13089" spans="1:7" x14ac:dyDescent="0.25">
      <c r="A13089" t="s">
        <v>2909</v>
      </c>
      <c r="B13089" s="1">
        <v>50000</v>
      </c>
      <c r="C13089" t="s">
        <v>73</v>
      </c>
      <c r="D13089">
        <v>42</v>
      </c>
      <c r="E13089">
        <v>22</v>
      </c>
      <c r="F13089">
        <v>53</v>
      </c>
      <c r="G13089">
        <v>6</v>
      </c>
    </row>
    <row r="13090" spans="1:7" x14ac:dyDescent="0.25">
      <c r="A13090" t="s">
        <v>2910</v>
      </c>
      <c r="B13090" s="1">
        <v>50000</v>
      </c>
      <c r="C13090" t="s">
        <v>73</v>
      </c>
      <c r="D13090">
        <v>63</v>
      </c>
      <c r="E13090">
        <v>1</v>
      </c>
      <c r="F13090">
        <f t="shared" si="191"/>
        <v>14</v>
      </c>
      <c r="G13090">
        <v>9</v>
      </c>
    </row>
    <row r="13091" spans="1:7" x14ac:dyDescent="0.25">
      <c r="A13091" t="s">
        <v>2910</v>
      </c>
      <c r="B13091" s="1">
        <v>50000</v>
      </c>
      <c r="C13091" t="s">
        <v>73</v>
      </c>
      <c r="D13091">
        <v>56</v>
      </c>
      <c r="E13091">
        <v>15</v>
      </c>
      <c r="F13091">
        <f t="shared" si="191"/>
        <v>17</v>
      </c>
      <c r="G13091">
        <v>8</v>
      </c>
    </row>
    <row r="13092" spans="1:7" x14ac:dyDescent="0.25">
      <c r="A13092" t="s">
        <v>2910</v>
      </c>
      <c r="B13092" s="1">
        <v>50000</v>
      </c>
      <c r="C13092" t="s">
        <v>73</v>
      </c>
      <c r="D13092">
        <v>56</v>
      </c>
      <c r="E13092">
        <v>18</v>
      </c>
      <c r="F13092">
        <f t="shared" si="191"/>
        <v>20</v>
      </c>
      <c r="G13092">
        <v>8</v>
      </c>
    </row>
    <row r="13093" spans="1:7" x14ac:dyDescent="0.25">
      <c r="A13093" t="s">
        <v>2910</v>
      </c>
      <c r="B13093" s="1">
        <v>50000</v>
      </c>
      <c r="C13093" t="s">
        <v>73</v>
      </c>
      <c r="D13093">
        <v>49</v>
      </c>
      <c r="E13093">
        <v>21</v>
      </c>
      <c r="F13093">
        <f t="shared" si="191"/>
        <v>21</v>
      </c>
      <c r="G13093">
        <v>7</v>
      </c>
    </row>
    <row r="13094" spans="1:7" x14ac:dyDescent="0.25">
      <c r="A13094" t="s">
        <v>2910</v>
      </c>
      <c r="B13094" s="1">
        <v>50000</v>
      </c>
      <c r="C13094" t="s">
        <v>73</v>
      </c>
      <c r="D13094">
        <v>42</v>
      </c>
      <c r="E13094">
        <v>22</v>
      </c>
      <c r="F13094">
        <v>53</v>
      </c>
      <c r="G13094">
        <v>6</v>
      </c>
    </row>
    <row r="13095" spans="1:7" x14ac:dyDescent="0.25">
      <c r="A13095" t="s">
        <v>2911</v>
      </c>
      <c r="B13095" s="1">
        <v>50000</v>
      </c>
      <c r="C13095" t="s">
        <v>73</v>
      </c>
      <c r="D13095">
        <v>63</v>
      </c>
      <c r="E13095">
        <v>1</v>
      </c>
      <c r="F13095">
        <f t="shared" si="191"/>
        <v>14</v>
      </c>
      <c r="G13095">
        <v>9</v>
      </c>
    </row>
    <row r="13096" spans="1:7" x14ac:dyDescent="0.25">
      <c r="A13096" t="s">
        <v>2911</v>
      </c>
      <c r="B13096" s="1">
        <v>50000</v>
      </c>
      <c r="C13096" t="s">
        <v>73</v>
      </c>
      <c r="D13096">
        <v>56</v>
      </c>
      <c r="E13096">
        <v>15</v>
      </c>
      <c r="F13096">
        <f t="shared" si="191"/>
        <v>17</v>
      </c>
      <c r="G13096">
        <v>8</v>
      </c>
    </row>
    <row r="13097" spans="1:7" x14ac:dyDescent="0.25">
      <c r="A13097" t="s">
        <v>2911</v>
      </c>
      <c r="B13097" s="1">
        <v>50000</v>
      </c>
      <c r="C13097" t="s">
        <v>73</v>
      </c>
      <c r="D13097">
        <v>56</v>
      </c>
      <c r="E13097">
        <v>18</v>
      </c>
      <c r="F13097">
        <f t="shared" si="191"/>
        <v>20</v>
      </c>
      <c r="G13097">
        <v>8</v>
      </c>
    </row>
    <row r="13098" spans="1:7" x14ac:dyDescent="0.25">
      <c r="A13098" t="s">
        <v>2911</v>
      </c>
      <c r="B13098" s="1">
        <v>50000</v>
      </c>
      <c r="C13098" t="s">
        <v>73</v>
      </c>
      <c r="D13098">
        <v>49</v>
      </c>
      <c r="E13098">
        <v>21</v>
      </c>
      <c r="F13098">
        <f t="shared" si="191"/>
        <v>21</v>
      </c>
      <c r="G13098">
        <v>7</v>
      </c>
    </row>
    <row r="13099" spans="1:7" x14ac:dyDescent="0.25">
      <c r="A13099" t="s">
        <v>2911</v>
      </c>
      <c r="B13099" s="1">
        <v>50000</v>
      </c>
      <c r="C13099" t="s">
        <v>73</v>
      </c>
      <c r="D13099">
        <v>42</v>
      </c>
      <c r="E13099">
        <v>22</v>
      </c>
      <c r="F13099">
        <v>53</v>
      </c>
      <c r="G13099">
        <v>6</v>
      </c>
    </row>
    <row r="13100" spans="1:7" x14ac:dyDescent="0.25">
      <c r="A13100" t="s">
        <v>2912</v>
      </c>
      <c r="B13100" s="1">
        <v>10000</v>
      </c>
      <c r="C13100" t="s">
        <v>6</v>
      </c>
      <c r="D13100">
        <v>0</v>
      </c>
      <c r="E13100">
        <v>1</v>
      </c>
      <c r="F13100">
        <v>53</v>
      </c>
      <c r="G13100">
        <v>0</v>
      </c>
    </row>
    <row r="13101" spans="1:7" x14ac:dyDescent="0.25">
      <c r="A13101" t="s">
        <v>2912</v>
      </c>
      <c r="B13101" s="1">
        <v>30000</v>
      </c>
      <c r="C13101" t="s">
        <v>1898</v>
      </c>
      <c r="D13101">
        <v>63</v>
      </c>
      <c r="E13101">
        <v>1</v>
      </c>
      <c r="F13101">
        <f t="shared" si="191"/>
        <v>11</v>
      </c>
      <c r="G13101">
        <v>9</v>
      </c>
    </row>
    <row r="13102" spans="1:7" x14ac:dyDescent="0.25">
      <c r="A13102" t="s">
        <v>2912</v>
      </c>
      <c r="B13102" s="1">
        <v>30000</v>
      </c>
      <c r="C13102" t="s">
        <v>1898</v>
      </c>
      <c r="D13102">
        <v>56</v>
      </c>
      <c r="E13102">
        <v>12</v>
      </c>
      <c r="F13102">
        <f t="shared" si="191"/>
        <v>17</v>
      </c>
      <c r="G13102">
        <v>8</v>
      </c>
    </row>
    <row r="13103" spans="1:7" x14ac:dyDescent="0.25">
      <c r="A13103" t="s">
        <v>2912</v>
      </c>
      <c r="B13103" s="1">
        <v>30000</v>
      </c>
      <c r="C13103" t="s">
        <v>1898</v>
      </c>
      <c r="D13103">
        <v>49</v>
      </c>
      <c r="E13103">
        <v>18</v>
      </c>
      <c r="F13103">
        <f t="shared" si="191"/>
        <v>22</v>
      </c>
      <c r="G13103">
        <v>7</v>
      </c>
    </row>
    <row r="13104" spans="1:7" x14ac:dyDescent="0.25">
      <c r="A13104" t="s">
        <v>2912</v>
      </c>
      <c r="B13104" s="1">
        <v>30000</v>
      </c>
      <c r="C13104" t="s">
        <v>1898</v>
      </c>
      <c r="D13104">
        <v>42</v>
      </c>
      <c r="E13104">
        <v>23</v>
      </c>
      <c r="F13104">
        <v>53</v>
      </c>
      <c r="G13104">
        <v>6</v>
      </c>
    </row>
    <row r="13105" spans="1:7" x14ac:dyDescent="0.25">
      <c r="A13105" t="s">
        <v>2913</v>
      </c>
      <c r="B13105" s="1">
        <v>50000</v>
      </c>
      <c r="C13105" t="s">
        <v>73</v>
      </c>
      <c r="D13105">
        <v>42</v>
      </c>
      <c r="E13105">
        <v>1</v>
      </c>
      <c r="F13105">
        <f t="shared" si="191"/>
        <v>19</v>
      </c>
      <c r="G13105">
        <v>6</v>
      </c>
    </row>
    <row r="13106" spans="1:7" x14ac:dyDescent="0.25">
      <c r="A13106" t="s">
        <v>2913</v>
      </c>
      <c r="B13106" s="1">
        <v>50000</v>
      </c>
      <c r="C13106" t="s">
        <v>73</v>
      </c>
      <c r="D13106">
        <v>42</v>
      </c>
      <c r="E13106">
        <v>20</v>
      </c>
      <c r="F13106">
        <f t="shared" si="191"/>
        <v>21</v>
      </c>
      <c r="G13106">
        <v>6</v>
      </c>
    </row>
    <row r="13107" spans="1:7" x14ac:dyDescent="0.25">
      <c r="A13107" t="s">
        <v>2913</v>
      </c>
      <c r="B13107" s="1">
        <v>50000</v>
      </c>
      <c r="C13107" t="s">
        <v>73</v>
      </c>
      <c r="D13107">
        <v>35</v>
      </c>
      <c r="E13107">
        <v>22</v>
      </c>
      <c r="F13107">
        <v>53</v>
      </c>
      <c r="G13107">
        <v>5</v>
      </c>
    </row>
    <row r="13108" spans="1:7" x14ac:dyDescent="0.25">
      <c r="A13108" t="s">
        <v>2914</v>
      </c>
      <c r="B13108" s="1">
        <v>10000</v>
      </c>
      <c r="C13108" t="s">
        <v>6</v>
      </c>
      <c r="D13108">
        <v>0</v>
      </c>
      <c r="E13108">
        <v>1</v>
      </c>
      <c r="F13108">
        <v>53</v>
      </c>
      <c r="G13108">
        <v>0</v>
      </c>
    </row>
    <row r="13109" spans="1:7" x14ac:dyDescent="0.25">
      <c r="A13109" t="s">
        <v>2914</v>
      </c>
      <c r="B13109" s="1">
        <v>30000</v>
      </c>
      <c r="C13109" t="s">
        <v>1898</v>
      </c>
      <c r="D13109">
        <v>63</v>
      </c>
      <c r="E13109">
        <v>1</v>
      </c>
      <c r="F13109">
        <f t="shared" si="191"/>
        <v>11</v>
      </c>
      <c r="G13109">
        <v>9</v>
      </c>
    </row>
    <row r="13110" spans="1:7" x14ac:dyDescent="0.25">
      <c r="A13110" t="s">
        <v>2914</v>
      </c>
      <c r="B13110" s="1">
        <v>30000</v>
      </c>
      <c r="C13110" t="s">
        <v>1898</v>
      </c>
      <c r="D13110">
        <v>56</v>
      </c>
      <c r="E13110">
        <v>12</v>
      </c>
      <c r="F13110">
        <f t="shared" si="191"/>
        <v>17</v>
      </c>
      <c r="G13110">
        <v>8</v>
      </c>
    </row>
    <row r="13111" spans="1:7" x14ac:dyDescent="0.25">
      <c r="A13111" t="s">
        <v>2914</v>
      </c>
      <c r="B13111" s="1">
        <v>30000</v>
      </c>
      <c r="C13111" t="s">
        <v>1898</v>
      </c>
      <c r="D13111">
        <v>49</v>
      </c>
      <c r="E13111">
        <v>18</v>
      </c>
      <c r="F13111">
        <f t="shared" si="191"/>
        <v>22</v>
      </c>
      <c r="G13111">
        <v>7</v>
      </c>
    </row>
    <row r="13112" spans="1:7" x14ac:dyDescent="0.25">
      <c r="A13112" t="s">
        <v>2914</v>
      </c>
      <c r="B13112" s="1">
        <v>30000</v>
      </c>
      <c r="C13112" t="s">
        <v>1898</v>
      </c>
      <c r="D13112">
        <v>42</v>
      </c>
      <c r="E13112">
        <v>23</v>
      </c>
      <c r="F13112">
        <v>53</v>
      </c>
      <c r="G13112">
        <v>6</v>
      </c>
    </row>
    <row r="13113" spans="1:7" x14ac:dyDescent="0.25">
      <c r="A13113" t="s">
        <v>2915</v>
      </c>
      <c r="B13113" s="1">
        <v>50000</v>
      </c>
      <c r="C13113" t="s">
        <v>73</v>
      </c>
      <c r="D13113">
        <v>56</v>
      </c>
      <c r="E13113">
        <v>1</v>
      </c>
      <c r="F13113">
        <f t="shared" si="191"/>
        <v>17</v>
      </c>
      <c r="G13113">
        <v>8</v>
      </c>
    </row>
    <row r="13114" spans="1:7" x14ac:dyDescent="0.25">
      <c r="A13114" t="s">
        <v>2915</v>
      </c>
      <c r="B13114" s="1">
        <v>50000</v>
      </c>
      <c r="C13114" t="s">
        <v>73</v>
      </c>
      <c r="D13114">
        <v>49</v>
      </c>
      <c r="E13114">
        <v>18</v>
      </c>
      <c r="F13114">
        <f t="shared" si="191"/>
        <v>21</v>
      </c>
      <c r="G13114">
        <v>7</v>
      </c>
    </row>
    <row r="13115" spans="1:7" x14ac:dyDescent="0.25">
      <c r="A13115" t="s">
        <v>2915</v>
      </c>
      <c r="B13115" s="1">
        <v>50000</v>
      </c>
      <c r="C13115" t="s">
        <v>73</v>
      </c>
      <c r="D13115">
        <v>42</v>
      </c>
      <c r="E13115">
        <v>22</v>
      </c>
      <c r="F13115">
        <v>53</v>
      </c>
      <c r="G13115">
        <v>6</v>
      </c>
    </row>
    <row r="13116" spans="1:7" x14ac:dyDescent="0.25">
      <c r="A13116" t="s">
        <v>2916</v>
      </c>
      <c r="B13116" s="1">
        <v>10000</v>
      </c>
      <c r="C13116" t="s">
        <v>6</v>
      </c>
      <c r="D13116">
        <v>0</v>
      </c>
      <c r="E13116">
        <v>1</v>
      </c>
      <c r="F13116">
        <v>53</v>
      </c>
      <c r="G13116">
        <v>0</v>
      </c>
    </row>
    <row r="13117" spans="1:7" x14ac:dyDescent="0.25">
      <c r="A13117" t="s">
        <v>2916</v>
      </c>
      <c r="B13117" s="1">
        <v>30000</v>
      </c>
      <c r="C13117" t="s">
        <v>1898</v>
      </c>
      <c r="D13117">
        <v>84</v>
      </c>
      <c r="E13117">
        <v>1</v>
      </c>
      <c r="F13117">
        <f t="shared" si="191"/>
        <v>11</v>
      </c>
      <c r="G13117">
        <v>12</v>
      </c>
    </row>
    <row r="13118" spans="1:7" x14ac:dyDescent="0.25">
      <c r="A13118" t="s">
        <v>2916</v>
      </c>
      <c r="B13118" s="1">
        <v>30000</v>
      </c>
      <c r="C13118" t="s">
        <v>1898</v>
      </c>
      <c r="D13118">
        <v>77</v>
      </c>
      <c r="E13118">
        <v>12</v>
      </c>
      <c r="F13118">
        <f t="shared" si="191"/>
        <v>17</v>
      </c>
      <c r="G13118">
        <v>11</v>
      </c>
    </row>
    <row r="13119" spans="1:7" x14ac:dyDescent="0.25">
      <c r="A13119" t="s">
        <v>2916</v>
      </c>
      <c r="B13119" s="1">
        <v>30000</v>
      </c>
      <c r="C13119" t="s">
        <v>1898</v>
      </c>
      <c r="D13119">
        <v>70</v>
      </c>
      <c r="E13119">
        <v>18</v>
      </c>
      <c r="F13119">
        <f t="shared" si="191"/>
        <v>22</v>
      </c>
      <c r="G13119">
        <v>10</v>
      </c>
    </row>
    <row r="13120" spans="1:7" x14ac:dyDescent="0.25">
      <c r="A13120" t="s">
        <v>2916</v>
      </c>
      <c r="B13120" s="1">
        <v>30000</v>
      </c>
      <c r="C13120" t="s">
        <v>1898</v>
      </c>
      <c r="D13120">
        <v>63</v>
      </c>
      <c r="E13120">
        <v>23</v>
      </c>
      <c r="F13120">
        <v>53</v>
      </c>
      <c r="G13120">
        <v>9</v>
      </c>
    </row>
    <row r="13121" spans="1:7" x14ac:dyDescent="0.25">
      <c r="A13121" t="s">
        <v>2917</v>
      </c>
      <c r="B13121" s="1">
        <v>10000</v>
      </c>
      <c r="C13121" t="s">
        <v>6</v>
      </c>
      <c r="D13121">
        <v>0</v>
      </c>
      <c r="E13121">
        <v>1</v>
      </c>
      <c r="F13121">
        <v>53</v>
      </c>
      <c r="G13121">
        <v>0</v>
      </c>
    </row>
    <row r="13122" spans="1:7" x14ac:dyDescent="0.25">
      <c r="A13122" t="s">
        <v>2917</v>
      </c>
      <c r="B13122" s="1">
        <v>30000</v>
      </c>
      <c r="C13122" t="s">
        <v>1898</v>
      </c>
      <c r="D13122">
        <v>70</v>
      </c>
      <c r="E13122">
        <v>1</v>
      </c>
      <c r="F13122">
        <f t="shared" si="191"/>
        <v>11</v>
      </c>
      <c r="G13122">
        <v>10</v>
      </c>
    </row>
    <row r="13123" spans="1:7" x14ac:dyDescent="0.25">
      <c r="A13123" t="s">
        <v>2917</v>
      </c>
      <c r="B13123" s="1">
        <v>30000</v>
      </c>
      <c r="C13123" t="s">
        <v>1898</v>
      </c>
      <c r="D13123">
        <v>63</v>
      </c>
      <c r="E13123">
        <v>12</v>
      </c>
      <c r="F13123">
        <f t="shared" si="191"/>
        <v>17</v>
      </c>
      <c r="G13123">
        <v>9</v>
      </c>
    </row>
    <row r="13124" spans="1:7" x14ac:dyDescent="0.25">
      <c r="A13124" t="s">
        <v>2917</v>
      </c>
      <c r="B13124" s="1">
        <v>30000</v>
      </c>
      <c r="C13124" t="s">
        <v>1898</v>
      </c>
      <c r="D13124">
        <v>56</v>
      </c>
      <c r="E13124">
        <v>18</v>
      </c>
      <c r="F13124">
        <f t="shared" ref="F13124:F13185" si="192">E13125-1</f>
        <v>22</v>
      </c>
      <c r="G13124">
        <v>8</v>
      </c>
    </row>
    <row r="13125" spans="1:7" x14ac:dyDescent="0.25">
      <c r="A13125" t="s">
        <v>2917</v>
      </c>
      <c r="B13125" s="1">
        <v>30000</v>
      </c>
      <c r="C13125" t="s">
        <v>1898</v>
      </c>
      <c r="D13125">
        <v>49</v>
      </c>
      <c r="E13125">
        <v>23</v>
      </c>
      <c r="F13125">
        <v>53</v>
      </c>
      <c r="G13125">
        <v>7</v>
      </c>
    </row>
    <row r="13126" spans="1:7" x14ac:dyDescent="0.25">
      <c r="A13126" t="s">
        <v>2918</v>
      </c>
      <c r="B13126" s="1">
        <v>50000</v>
      </c>
      <c r="C13126" t="s">
        <v>73</v>
      </c>
      <c r="D13126">
        <v>35</v>
      </c>
      <c r="E13126">
        <v>1</v>
      </c>
      <c r="F13126">
        <f t="shared" si="192"/>
        <v>16</v>
      </c>
      <c r="G13126">
        <v>5</v>
      </c>
    </row>
    <row r="13127" spans="1:7" x14ac:dyDescent="0.25">
      <c r="A13127" t="s">
        <v>2918</v>
      </c>
      <c r="B13127" s="1">
        <v>50000</v>
      </c>
      <c r="C13127" t="s">
        <v>73</v>
      </c>
      <c r="D13127">
        <v>35</v>
      </c>
      <c r="E13127">
        <v>17</v>
      </c>
      <c r="F13127">
        <f t="shared" si="192"/>
        <v>18</v>
      </c>
      <c r="G13127">
        <v>5</v>
      </c>
    </row>
    <row r="13128" spans="1:7" x14ac:dyDescent="0.25">
      <c r="A13128" t="s">
        <v>2918</v>
      </c>
      <c r="B13128" s="1">
        <v>50000</v>
      </c>
      <c r="C13128" t="s">
        <v>73</v>
      </c>
      <c r="D13128">
        <v>28</v>
      </c>
      <c r="E13128">
        <v>19</v>
      </c>
      <c r="F13128">
        <v>53</v>
      </c>
      <c r="G13128">
        <v>4</v>
      </c>
    </row>
    <row r="13129" spans="1:7" x14ac:dyDescent="0.25">
      <c r="A13129" t="s">
        <v>2919</v>
      </c>
      <c r="B13129" s="1">
        <v>50000</v>
      </c>
      <c r="C13129" t="s">
        <v>73</v>
      </c>
      <c r="D13129">
        <v>35</v>
      </c>
      <c r="E13129">
        <v>1</v>
      </c>
      <c r="F13129">
        <f t="shared" si="192"/>
        <v>16</v>
      </c>
      <c r="G13129">
        <v>5</v>
      </c>
    </row>
    <row r="13130" spans="1:7" x14ac:dyDescent="0.25">
      <c r="A13130" t="s">
        <v>2919</v>
      </c>
      <c r="B13130" s="1">
        <v>50000</v>
      </c>
      <c r="C13130" t="s">
        <v>73</v>
      </c>
      <c r="D13130">
        <v>35</v>
      </c>
      <c r="E13130">
        <v>17</v>
      </c>
      <c r="F13130">
        <f t="shared" si="192"/>
        <v>18</v>
      </c>
      <c r="G13130">
        <v>5</v>
      </c>
    </row>
    <row r="13131" spans="1:7" x14ac:dyDescent="0.25">
      <c r="A13131" t="s">
        <v>2919</v>
      </c>
      <c r="B13131" s="1">
        <v>50000</v>
      </c>
      <c r="C13131" t="s">
        <v>73</v>
      </c>
      <c r="D13131">
        <v>28</v>
      </c>
      <c r="E13131">
        <v>19</v>
      </c>
      <c r="F13131">
        <v>53</v>
      </c>
      <c r="G13131">
        <v>4</v>
      </c>
    </row>
    <row r="13132" spans="1:7" x14ac:dyDescent="0.25">
      <c r="A13132" t="s">
        <v>2920</v>
      </c>
      <c r="B13132" s="1">
        <v>10000</v>
      </c>
      <c r="C13132" t="s">
        <v>6</v>
      </c>
      <c r="D13132">
        <v>0</v>
      </c>
      <c r="E13132">
        <v>1</v>
      </c>
      <c r="F13132">
        <v>53</v>
      </c>
      <c r="G13132">
        <v>0</v>
      </c>
    </row>
    <row r="13133" spans="1:7" x14ac:dyDescent="0.25">
      <c r="A13133" t="s">
        <v>2920</v>
      </c>
      <c r="B13133" s="1">
        <v>30000</v>
      </c>
      <c r="C13133" t="s">
        <v>1898</v>
      </c>
      <c r="D13133">
        <v>35</v>
      </c>
      <c r="E13133">
        <v>1</v>
      </c>
      <c r="F13133">
        <f t="shared" si="192"/>
        <v>11</v>
      </c>
      <c r="G13133">
        <v>5</v>
      </c>
    </row>
    <row r="13134" spans="1:7" x14ac:dyDescent="0.25">
      <c r="A13134" t="s">
        <v>2920</v>
      </c>
      <c r="B13134" s="1">
        <v>30000</v>
      </c>
      <c r="C13134" t="s">
        <v>1898</v>
      </c>
      <c r="D13134">
        <v>28</v>
      </c>
      <c r="E13134">
        <v>12</v>
      </c>
      <c r="F13134">
        <f t="shared" si="192"/>
        <v>22</v>
      </c>
      <c r="G13134">
        <v>4</v>
      </c>
    </row>
    <row r="13135" spans="1:7" x14ac:dyDescent="0.25">
      <c r="A13135" t="s">
        <v>2920</v>
      </c>
      <c r="B13135" s="1">
        <v>30000</v>
      </c>
      <c r="C13135" t="s">
        <v>1898</v>
      </c>
      <c r="D13135">
        <v>21</v>
      </c>
      <c r="E13135">
        <v>23</v>
      </c>
      <c r="F13135">
        <v>53</v>
      </c>
      <c r="G13135">
        <v>3</v>
      </c>
    </row>
    <row r="13136" spans="1:7" x14ac:dyDescent="0.25">
      <c r="A13136" t="s">
        <v>2920</v>
      </c>
      <c r="B13136" s="1">
        <v>50000</v>
      </c>
      <c r="C13136" t="s">
        <v>73</v>
      </c>
      <c r="D13136">
        <v>42</v>
      </c>
      <c r="E13136">
        <v>1</v>
      </c>
      <c r="F13136">
        <f t="shared" si="192"/>
        <v>17</v>
      </c>
      <c r="G13136">
        <v>6</v>
      </c>
    </row>
    <row r="13137" spans="1:7" x14ac:dyDescent="0.25">
      <c r="A13137" t="s">
        <v>2920</v>
      </c>
      <c r="B13137" s="1">
        <v>50000</v>
      </c>
      <c r="C13137" t="s">
        <v>73</v>
      </c>
      <c r="D13137">
        <v>35</v>
      </c>
      <c r="E13137">
        <v>18</v>
      </c>
      <c r="F13137">
        <v>53</v>
      </c>
      <c r="G13137">
        <v>5</v>
      </c>
    </row>
    <row r="13138" spans="1:7" x14ac:dyDescent="0.25">
      <c r="A13138" t="s">
        <v>2921</v>
      </c>
      <c r="B13138" s="1">
        <v>10000</v>
      </c>
      <c r="C13138" t="s">
        <v>6</v>
      </c>
      <c r="D13138">
        <v>0</v>
      </c>
      <c r="E13138">
        <v>1</v>
      </c>
      <c r="F13138">
        <v>53</v>
      </c>
      <c r="G13138">
        <v>0</v>
      </c>
    </row>
    <row r="13139" spans="1:7" x14ac:dyDescent="0.25">
      <c r="A13139" t="s">
        <v>2921</v>
      </c>
      <c r="B13139" s="1">
        <v>30000</v>
      </c>
      <c r="C13139" t="s">
        <v>1898</v>
      </c>
      <c r="D13139">
        <v>35</v>
      </c>
      <c r="E13139">
        <v>1</v>
      </c>
      <c r="F13139">
        <f t="shared" si="192"/>
        <v>11</v>
      </c>
      <c r="G13139">
        <v>5</v>
      </c>
    </row>
    <row r="13140" spans="1:7" x14ac:dyDescent="0.25">
      <c r="A13140" t="s">
        <v>2921</v>
      </c>
      <c r="B13140" s="1">
        <v>30000</v>
      </c>
      <c r="C13140" t="s">
        <v>1898</v>
      </c>
      <c r="D13140">
        <v>28</v>
      </c>
      <c r="E13140">
        <v>12</v>
      </c>
      <c r="F13140">
        <f t="shared" si="192"/>
        <v>22</v>
      </c>
      <c r="G13140">
        <v>4</v>
      </c>
    </row>
    <row r="13141" spans="1:7" x14ac:dyDescent="0.25">
      <c r="A13141" t="s">
        <v>2921</v>
      </c>
      <c r="B13141" s="1">
        <v>30000</v>
      </c>
      <c r="C13141" t="s">
        <v>1898</v>
      </c>
      <c r="D13141">
        <v>21</v>
      </c>
      <c r="E13141">
        <v>23</v>
      </c>
      <c r="F13141">
        <v>53</v>
      </c>
      <c r="G13141">
        <v>3</v>
      </c>
    </row>
    <row r="13142" spans="1:7" x14ac:dyDescent="0.25">
      <c r="A13142" t="s">
        <v>2921</v>
      </c>
      <c r="B13142" s="1">
        <v>50000</v>
      </c>
      <c r="C13142" t="s">
        <v>73</v>
      </c>
      <c r="D13142">
        <v>42</v>
      </c>
      <c r="E13142">
        <v>1</v>
      </c>
      <c r="F13142">
        <f t="shared" si="192"/>
        <v>17</v>
      </c>
      <c r="G13142">
        <v>6</v>
      </c>
    </row>
    <row r="13143" spans="1:7" x14ac:dyDescent="0.25">
      <c r="A13143" t="s">
        <v>2921</v>
      </c>
      <c r="B13143" s="1">
        <v>50000</v>
      </c>
      <c r="C13143" t="s">
        <v>73</v>
      </c>
      <c r="D13143">
        <v>35</v>
      </c>
      <c r="E13143">
        <v>18</v>
      </c>
      <c r="F13143">
        <v>53</v>
      </c>
      <c r="G13143">
        <v>5</v>
      </c>
    </row>
    <row r="13144" spans="1:7" x14ac:dyDescent="0.25">
      <c r="A13144" t="s">
        <v>2922</v>
      </c>
      <c r="B13144" s="1">
        <v>10000</v>
      </c>
      <c r="C13144" t="s">
        <v>6</v>
      </c>
      <c r="D13144">
        <v>42</v>
      </c>
      <c r="E13144">
        <v>1</v>
      </c>
      <c r="F13144">
        <f t="shared" si="192"/>
        <v>10</v>
      </c>
      <c r="G13144">
        <v>6</v>
      </c>
    </row>
    <row r="13145" spans="1:7" x14ac:dyDescent="0.25">
      <c r="A13145" t="s">
        <v>2922</v>
      </c>
      <c r="B13145" s="1">
        <v>10000</v>
      </c>
      <c r="C13145" t="s">
        <v>6</v>
      </c>
      <c r="D13145">
        <v>35</v>
      </c>
      <c r="E13145">
        <v>11</v>
      </c>
      <c r="F13145">
        <f t="shared" si="192"/>
        <v>18</v>
      </c>
      <c r="G13145">
        <v>5</v>
      </c>
    </row>
    <row r="13146" spans="1:7" x14ac:dyDescent="0.25">
      <c r="A13146" t="s">
        <v>2922</v>
      </c>
      <c r="B13146" s="1">
        <v>10000</v>
      </c>
      <c r="C13146" t="s">
        <v>6</v>
      </c>
      <c r="D13146">
        <v>28</v>
      </c>
      <c r="E13146">
        <v>19</v>
      </c>
      <c r="F13146">
        <f t="shared" si="192"/>
        <v>20</v>
      </c>
      <c r="G13146">
        <v>4</v>
      </c>
    </row>
    <row r="13147" spans="1:7" x14ac:dyDescent="0.25">
      <c r="A13147" t="s">
        <v>2922</v>
      </c>
      <c r="B13147" s="1">
        <v>10000</v>
      </c>
      <c r="C13147" t="s">
        <v>6</v>
      </c>
      <c r="D13147">
        <v>21</v>
      </c>
      <c r="E13147">
        <v>21</v>
      </c>
      <c r="F13147">
        <v>53</v>
      </c>
      <c r="G13147">
        <v>3</v>
      </c>
    </row>
    <row r="13148" spans="1:7" x14ac:dyDescent="0.25">
      <c r="A13148" t="s">
        <v>2922</v>
      </c>
      <c r="B13148" s="1">
        <v>20000</v>
      </c>
      <c r="C13148" t="s">
        <v>73</v>
      </c>
      <c r="D13148">
        <v>7</v>
      </c>
      <c r="E13148">
        <v>1</v>
      </c>
      <c r="F13148">
        <v>53</v>
      </c>
      <c r="G13148">
        <v>1</v>
      </c>
    </row>
    <row r="13149" spans="1:7" x14ac:dyDescent="0.25">
      <c r="A13149" t="s">
        <v>2923</v>
      </c>
      <c r="B13149" s="1">
        <v>10000</v>
      </c>
      <c r="C13149" t="s">
        <v>6</v>
      </c>
      <c r="D13149">
        <v>0</v>
      </c>
      <c r="E13149">
        <v>1</v>
      </c>
      <c r="F13149">
        <v>53</v>
      </c>
      <c r="G13149">
        <v>0</v>
      </c>
    </row>
    <row r="13150" spans="1:7" x14ac:dyDescent="0.25">
      <c r="A13150" t="s">
        <v>2923</v>
      </c>
      <c r="B13150" s="1">
        <v>30000</v>
      </c>
      <c r="C13150" t="s">
        <v>1898</v>
      </c>
      <c r="D13150">
        <v>49</v>
      </c>
      <c r="E13150">
        <v>1</v>
      </c>
      <c r="F13150">
        <f t="shared" si="192"/>
        <v>11</v>
      </c>
      <c r="G13150">
        <v>7</v>
      </c>
    </row>
    <row r="13151" spans="1:7" x14ac:dyDescent="0.25">
      <c r="A13151" t="s">
        <v>2923</v>
      </c>
      <c r="B13151" s="1">
        <v>30000</v>
      </c>
      <c r="C13151" t="s">
        <v>1898</v>
      </c>
      <c r="D13151">
        <v>42</v>
      </c>
      <c r="E13151">
        <v>12</v>
      </c>
      <c r="F13151">
        <f t="shared" si="192"/>
        <v>17</v>
      </c>
      <c r="G13151">
        <v>6</v>
      </c>
    </row>
    <row r="13152" spans="1:7" x14ac:dyDescent="0.25">
      <c r="A13152" t="s">
        <v>2923</v>
      </c>
      <c r="B13152" s="1">
        <v>30000</v>
      </c>
      <c r="C13152" t="s">
        <v>1898</v>
      </c>
      <c r="D13152">
        <v>35</v>
      </c>
      <c r="E13152">
        <v>18</v>
      </c>
      <c r="F13152">
        <v>53</v>
      </c>
      <c r="G13152">
        <v>5</v>
      </c>
    </row>
    <row r="13153" spans="1:7" x14ac:dyDescent="0.25">
      <c r="A13153" t="s">
        <v>2924</v>
      </c>
      <c r="B13153" s="1">
        <v>10000</v>
      </c>
      <c r="C13153" t="s">
        <v>6</v>
      </c>
      <c r="D13153">
        <v>0</v>
      </c>
      <c r="E13153">
        <v>1</v>
      </c>
      <c r="F13153">
        <v>53</v>
      </c>
      <c r="G13153">
        <v>0</v>
      </c>
    </row>
    <row r="13154" spans="1:7" x14ac:dyDescent="0.25">
      <c r="A13154" t="s">
        <v>2924</v>
      </c>
      <c r="B13154" s="1">
        <v>30000</v>
      </c>
      <c r="C13154" t="s">
        <v>1898</v>
      </c>
      <c r="D13154">
        <v>56</v>
      </c>
      <c r="E13154">
        <v>1</v>
      </c>
      <c r="F13154">
        <f t="shared" si="192"/>
        <v>11</v>
      </c>
      <c r="G13154">
        <v>8</v>
      </c>
    </row>
    <row r="13155" spans="1:7" x14ac:dyDescent="0.25">
      <c r="A13155" t="s">
        <v>2924</v>
      </c>
      <c r="B13155" s="1">
        <v>30000</v>
      </c>
      <c r="C13155" t="s">
        <v>1898</v>
      </c>
      <c r="D13155">
        <v>49</v>
      </c>
      <c r="E13155">
        <v>12</v>
      </c>
      <c r="F13155">
        <f t="shared" si="192"/>
        <v>17</v>
      </c>
      <c r="G13155">
        <v>7</v>
      </c>
    </row>
    <row r="13156" spans="1:7" x14ac:dyDescent="0.25">
      <c r="A13156" t="s">
        <v>2924</v>
      </c>
      <c r="B13156" s="1">
        <v>30000</v>
      </c>
      <c r="C13156" t="s">
        <v>1898</v>
      </c>
      <c r="D13156">
        <v>42</v>
      </c>
      <c r="E13156">
        <v>18</v>
      </c>
      <c r="F13156">
        <f t="shared" si="192"/>
        <v>22</v>
      </c>
      <c r="G13156">
        <v>6</v>
      </c>
    </row>
    <row r="13157" spans="1:7" x14ac:dyDescent="0.25">
      <c r="A13157" t="s">
        <v>2924</v>
      </c>
      <c r="B13157" s="1">
        <v>30000</v>
      </c>
      <c r="C13157" t="s">
        <v>1898</v>
      </c>
      <c r="D13157">
        <v>35</v>
      </c>
      <c r="E13157">
        <v>23</v>
      </c>
      <c r="F13157">
        <f t="shared" si="192"/>
        <v>13</v>
      </c>
      <c r="G13157">
        <v>5</v>
      </c>
    </row>
    <row r="13158" spans="1:7" x14ac:dyDescent="0.25">
      <c r="A13158" t="s">
        <v>2925</v>
      </c>
      <c r="B13158" s="1">
        <v>10000</v>
      </c>
      <c r="C13158" t="s">
        <v>1760</v>
      </c>
      <c r="D13158">
        <v>49</v>
      </c>
      <c r="E13158">
        <v>14</v>
      </c>
      <c r="F13158">
        <f t="shared" si="192"/>
        <v>39</v>
      </c>
      <c r="G13158">
        <v>7</v>
      </c>
    </row>
    <row r="13159" spans="1:7" x14ac:dyDescent="0.25">
      <c r="A13159" t="s">
        <v>2925</v>
      </c>
      <c r="B13159" s="1">
        <v>10000</v>
      </c>
      <c r="C13159" t="s">
        <v>1760</v>
      </c>
      <c r="D13159">
        <v>56</v>
      </c>
      <c r="E13159">
        <v>40</v>
      </c>
      <c r="F13159">
        <v>53</v>
      </c>
      <c r="G13159">
        <v>8</v>
      </c>
    </row>
    <row r="13160" spans="1:7" x14ac:dyDescent="0.25">
      <c r="A13160" t="s">
        <v>2926</v>
      </c>
      <c r="B13160" s="1">
        <v>10000</v>
      </c>
      <c r="C13160" t="s">
        <v>6</v>
      </c>
      <c r="D13160">
        <v>0</v>
      </c>
      <c r="E13160">
        <v>1</v>
      </c>
      <c r="F13160">
        <v>53</v>
      </c>
      <c r="G13160">
        <v>0</v>
      </c>
    </row>
    <row r="13161" spans="1:7" x14ac:dyDescent="0.25">
      <c r="A13161" t="s">
        <v>2926</v>
      </c>
      <c r="B13161" s="1">
        <v>30000</v>
      </c>
      <c r="C13161" t="s">
        <v>1898</v>
      </c>
      <c r="D13161">
        <v>42</v>
      </c>
      <c r="E13161">
        <v>1</v>
      </c>
      <c r="F13161">
        <f t="shared" si="192"/>
        <v>11</v>
      </c>
      <c r="G13161">
        <v>6</v>
      </c>
    </row>
    <row r="13162" spans="1:7" x14ac:dyDescent="0.25">
      <c r="A13162" t="s">
        <v>2926</v>
      </c>
      <c r="B13162" s="1">
        <v>30000</v>
      </c>
      <c r="C13162" t="s">
        <v>1898</v>
      </c>
      <c r="D13162">
        <v>35</v>
      </c>
      <c r="E13162">
        <v>12</v>
      </c>
      <c r="F13162">
        <f t="shared" si="192"/>
        <v>17</v>
      </c>
      <c r="G13162">
        <v>5</v>
      </c>
    </row>
    <row r="13163" spans="1:7" x14ac:dyDescent="0.25">
      <c r="A13163" t="s">
        <v>2926</v>
      </c>
      <c r="B13163" s="1">
        <v>30000</v>
      </c>
      <c r="C13163" t="s">
        <v>1898</v>
      </c>
      <c r="D13163">
        <v>28</v>
      </c>
      <c r="E13163">
        <v>18</v>
      </c>
      <c r="F13163">
        <v>53</v>
      </c>
      <c r="G13163">
        <v>4</v>
      </c>
    </row>
    <row r="13164" spans="1:7" x14ac:dyDescent="0.25">
      <c r="A13164" t="s">
        <v>2927</v>
      </c>
      <c r="B13164" s="1">
        <v>10000</v>
      </c>
      <c r="C13164" t="s">
        <v>6</v>
      </c>
      <c r="D13164">
        <v>0</v>
      </c>
      <c r="E13164">
        <v>1</v>
      </c>
      <c r="F13164">
        <v>53</v>
      </c>
      <c r="G13164">
        <v>0</v>
      </c>
    </row>
    <row r="13165" spans="1:7" x14ac:dyDescent="0.25">
      <c r="A13165" t="s">
        <v>2927</v>
      </c>
      <c r="B13165" s="1">
        <v>30000</v>
      </c>
      <c r="C13165" t="s">
        <v>1898</v>
      </c>
      <c r="D13165">
        <v>35</v>
      </c>
      <c r="E13165">
        <v>1</v>
      </c>
      <c r="F13165">
        <f t="shared" si="192"/>
        <v>11</v>
      </c>
      <c r="G13165">
        <v>5</v>
      </c>
    </row>
    <row r="13166" spans="1:7" x14ac:dyDescent="0.25">
      <c r="A13166" t="s">
        <v>2927</v>
      </c>
      <c r="B13166" s="1">
        <v>30000</v>
      </c>
      <c r="C13166" t="s">
        <v>1898</v>
      </c>
      <c r="D13166">
        <v>28</v>
      </c>
      <c r="E13166">
        <v>12</v>
      </c>
      <c r="F13166">
        <f t="shared" si="192"/>
        <v>22</v>
      </c>
      <c r="G13166">
        <v>4</v>
      </c>
    </row>
    <row r="13167" spans="1:7" x14ac:dyDescent="0.25">
      <c r="A13167" t="s">
        <v>2927</v>
      </c>
      <c r="B13167" s="1">
        <v>30000</v>
      </c>
      <c r="C13167" t="s">
        <v>1898</v>
      </c>
      <c r="D13167">
        <v>21</v>
      </c>
      <c r="E13167">
        <v>23</v>
      </c>
      <c r="F13167">
        <v>53</v>
      </c>
      <c r="G13167">
        <v>3</v>
      </c>
    </row>
    <row r="13168" spans="1:7" x14ac:dyDescent="0.25">
      <c r="A13168" t="s">
        <v>2928</v>
      </c>
      <c r="B13168" s="1">
        <v>50000</v>
      </c>
      <c r="C13168" t="s">
        <v>6</v>
      </c>
      <c r="D13168">
        <v>49</v>
      </c>
      <c r="E13168">
        <v>1</v>
      </c>
      <c r="F13168">
        <f t="shared" si="192"/>
        <v>17</v>
      </c>
      <c r="G13168">
        <v>7</v>
      </c>
    </row>
    <row r="13169" spans="1:7" x14ac:dyDescent="0.25">
      <c r="A13169" t="s">
        <v>2928</v>
      </c>
      <c r="B13169" s="1">
        <v>50000</v>
      </c>
      <c r="C13169" t="s">
        <v>6</v>
      </c>
      <c r="D13169">
        <v>42</v>
      </c>
      <c r="E13169">
        <v>18</v>
      </c>
      <c r="F13169">
        <v>53</v>
      </c>
      <c r="G13169">
        <v>6</v>
      </c>
    </row>
    <row r="13170" spans="1:7" x14ac:dyDescent="0.25">
      <c r="A13170" t="s">
        <v>2929</v>
      </c>
      <c r="B13170" s="1">
        <v>10000</v>
      </c>
      <c r="C13170" t="s">
        <v>6</v>
      </c>
      <c r="D13170">
        <v>0</v>
      </c>
      <c r="E13170">
        <v>1</v>
      </c>
      <c r="F13170">
        <v>53</v>
      </c>
      <c r="G13170">
        <v>0</v>
      </c>
    </row>
    <row r="13171" spans="1:7" x14ac:dyDescent="0.25">
      <c r="A13171" t="s">
        <v>2929</v>
      </c>
      <c r="B13171" s="1">
        <v>30000</v>
      </c>
      <c r="C13171" t="s">
        <v>1898</v>
      </c>
      <c r="D13171">
        <v>49</v>
      </c>
      <c r="E13171">
        <v>1</v>
      </c>
      <c r="F13171">
        <f t="shared" si="192"/>
        <v>11</v>
      </c>
      <c r="G13171">
        <v>7</v>
      </c>
    </row>
    <row r="13172" spans="1:7" x14ac:dyDescent="0.25">
      <c r="A13172" t="s">
        <v>2929</v>
      </c>
      <c r="B13172" s="1">
        <v>30000</v>
      </c>
      <c r="C13172" t="s">
        <v>1898</v>
      </c>
      <c r="D13172">
        <v>42</v>
      </c>
      <c r="E13172">
        <v>12</v>
      </c>
      <c r="F13172">
        <f t="shared" si="192"/>
        <v>17</v>
      </c>
      <c r="G13172">
        <v>6</v>
      </c>
    </row>
    <row r="13173" spans="1:7" x14ac:dyDescent="0.25">
      <c r="A13173" t="s">
        <v>2929</v>
      </c>
      <c r="B13173" s="1">
        <v>30000</v>
      </c>
      <c r="C13173" t="s">
        <v>1898</v>
      </c>
      <c r="D13173">
        <v>35</v>
      </c>
      <c r="E13173">
        <v>18</v>
      </c>
      <c r="F13173">
        <v>53</v>
      </c>
      <c r="G13173">
        <v>5</v>
      </c>
    </row>
    <row r="13174" spans="1:7" x14ac:dyDescent="0.25">
      <c r="A13174" t="s">
        <v>2930</v>
      </c>
      <c r="B13174" s="1">
        <v>50000</v>
      </c>
      <c r="C13174" t="s">
        <v>6</v>
      </c>
      <c r="D13174">
        <v>49</v>
      </c>
      <c r="E13174">
        <v>1</v>
      </c>
      <c r="F13174">
        <f t="shared" si="192"/>
        <v>15</v>
      </c>
      <c r="G13174">
        <v>7</v>
      </c>
    </row>
    <row r="13175" spans="1:7" x14ac:dyDescent="0.25">
      <c r="A13175" t="s">
        <v>2930</v>
      </c>
      <c r="B13175" s="1">
        <v>50000</v>
      </c>
      <c r="C13175" t="s">
        <v>6</v>
      </c>
      <c r="D13175">
        <v>42</v>
      </c>
      <c r="E13175">
        <v>16</v>
      </c>
      <c r="F13175">
        <v>53</v>
      </c>
      <c r="G13175">
        <v>6</v>
      </c>
    </row>
    <row r="13176" spans="1:7" x14ac:dyDescent="0.25">
      <c r="A13176" t="s">
        <v>2931</v>
      </c>
      <c r="B13176" s="1">
        <v>10000</v>
      </c>
      <c r="C13176" t="s">
        <v>6</v>
      </c>
      <c r="D13176">
        <v>0</v>
      </c>
      <c r="E13176">
        <v>1</v>
      </c>
      <c r="F13176">
        <v>53</v>
      </c>
      <c r="G13176">
        <v>0</v>
      </c>
    </row>
    <row r="13177" spans="1:7" x14ac:dyDescent="0.25">
      <c r="A13177" t="s">
        <v>2931</v>
      </c>
      <c r="B13177" s="1">
        <v>30000</v>
      </c>
      <c r="C13177" t="s">
        <v>1898</v>
      </c>
      <c r="D13177">
        <v>35</v>
      </c>
      <c r="E13177">
        <v>1</v>
      </c>
      <c r="F13177">
        <f t="shared" si="192"/>
        <v>11</v>
      </c>
      <c r="G13177">
        <v>5</v>
      </c>
    </row>
    <row r="13178" spans="1:7" x14ac:dyDescent="0.25">
      <c r="A13178" t="s">
        <v>2931</v>
      </c>
      <c r="B13178" s="1">
        <v>30000</v>
      </c>
      <c r="C13178" t="s">
        <v>1898</v>
      </c>
      <c r="D13178">
        <v>28</v>
      </c>
      <c r="E13178">
        <v>12</v>
      </c>
      <c r="F13178">
        <f t="shared" si="192"/>
        <v>22</v>
      </c>
      <c r="G13178">
        <v>4</v>
      </c>
    </row>
    <row r="13179" spans="1:7" x14ac:dyDescent="0.25">
      <c r="A13179" t="s">
        <v>2931</v>
      </c>
      <c r="B13179" s="1">
        <v>30000</v>
      </c>
      <c r="C13179" t="s">
        <v>1898</v>
      </c>
      <c r="D13179">
        <v>21</v>
      </c>
      <c r="E13179">
        <v>23</v>
      </c>
      <c r="F13179">
        <v>53</v>
      </c>
      <c r="G13179">
        <v>3</v>
      </c>
    </row>
    <row r="13180" spans="1:7" x14ac:dyDescent="0.25">
      <c r="A13180" t="s">
        <v>2932</v>
      </c>
      <c r="B13180" s="1">
        <v>10000</v>
      </c>
      <c r="C13180" t="s">
        <v>6</v>
      </c>
      <c r="D13180">
        <v>0</v>
      </c>
      <c r="E13180">
        <v>1</v>
      </c>
      <c r="F13180">
        <v>53</v>
      </c>
      <c r="G13180">
        <v>0</v>
      </c>
    </row>
    <row r="13181" spans="1:7" x14ac:dyDescent="0.25">
      <c r="A13181" t="s">
        <v>2932</v>
      </c>
      <c r="B13181" s="1">
        <v>30000</v>
      </c>
      <c r="C13181" t="s">
        <v>1898</v>
      </c>
      <c r="D13181">
        <v>42</v>
      </c>
      <c r="E13181">
        <v>1</v>
      </c>
      <c r="F13181">
        <f t="shared" si="192"/>
        <v>11</v>
      </c>
      <c r="G13181">
        <v>6</v>
      </c>
    </row>
    <row r="13182" spans="1:7" x14ac:dyDescent="0.25">
      <c r="A13182" t="s">
        <v>2932</v>
      </c>
      <c r="B13182" s="1">
        <v>30000</v>
      </c>
      <c r="C13182" t="s">
        <v>1898</v>
      </c>
      <c r="D13182">
        <v>35</v>
      </c>
      <c r="E13182">
        <v>12</v>
      </c>
      <c r="F13182">
        <f t="shared" si="192"/>
        <v>17</v>
      </c>
      <c r="G13182">
        <v>5</v>
      </c>
    </row>
    <row r="13183" spans="1:7" x14ac:dyDescent="0.25">
      <c r="A13183" t="s">
        <v>2932</v>
      </c>
      <c r="B13183" s="1">
        <v>30000</v>
      </c>
      <c r="C13183" t="s">
        <v>1898</v>
      </c>
      <c r="D13183">
        <v>28</v>
      </c>
      <c r="E13183">
        <v>18</v>
      </c>
      <c r="F13183">
        <v>53</v>
      </c>
      <c r="G13183">
        <v>4</v>
      </c>
    </row>
    <row r="13184" spans="1:7" x14ac:dyDescent="0.25">
      <c r="A13184" t="s">
        <v>2933</v>
      </c>
      <c r="B13184" s="1">
        <v>50000</v>
      </c>
      <c r="C13184" t="s">
        <v>6</v>
      </c>
      <c r="D13184">
        <v>77</v>
      </c>
      <c r="E13184">
        <v>1</v>
      </c>
      <c r="F13184">
        <f t="shared" si="192"/>
        <v>12</v>
      </c>
      <c r="G13184">
        <v>11</v>
      </c>
    </row>
    <row r="13185" spans="1:7" x14ac:dyDescent="0.25">
      <c r="A13185" t="s">
        <v>2933</v>
      </c>
      <c r="B13185" s="1">
        <v>50000</v>
      </c>
      <c r="C13185" t="s">
        <v>6</v>
      </c>
      <c r="D13185">
        <v>63</v>
      </c>
      <c r="E13185">
        <v>13</v>
      </c>
      <c r="F13185">
        <f t="shared" si="192"/>
        <v>16</v>
      </c>
      <c r="G13185">
        <v>9</v>
      </c>
    </row>
    <row r="13186" spans="1:7" x14ac:dyDescent="0.25">
      <c r="A13186" t="s">
        <v>2933</v>
      </c>
      <c r="B13186" s="1">
        <v>50000</v>
      </c>
      <c r="C13186" t="s">
        <v>6</v>
      </c>
      <c r="D13186">
        <v>49</v>
      </c>
      <c r="E13186">
        <v>17</v>
      </c>
      <c r="F13186">
        <v>53</v>
      </c>
      <c r="G13186">
        <v>7</v>
      </c>
    </row>
    <row r="13187" spans="1:7" x14ac:dyDescent="0.25">
      <c r="A13187" t="s">
        <v>2934</v>
      </c>
      <c r="B13187" s="1">
        <v>10000</v>
      </c>
      <c r="C13187" t="s">
        <v>6</v>
      </c>
      <c r="D13187">
        <v>0</v>
      </c>
      <c r="E13187">
        <v>1</v>
      </c>
      <c r="F13187">
        <v>53</v>
      </c>
      <c r="G13187">
        <v>0</v>
      </c>
    </row>
    <row r="13188" spans="1:7" x14ac:dyDescent="0.25">
      <c r="A13188" t="s">
        <v>2934</v>
      </c>
      <c r="B13188" s="1">
        <v>30000</v>
      </c>
      <c r="C13188" t="s">
        <v>1898</v>
      </c>
      <c r="D13188">
        <v>42</v>
      </c>
      <c r="E13188">
        <v>1</v>
      </c>
      <c r="F13188">
        <f t="shared" ref="F13188:F13248" si="193">E13189-1</f>
        <v>11</v>
      </c>
      <c r="G13188">
        <v>6</v>
      </c>
    </row>
    <row r="13189" spans="1:7" x14ac:dyDescent="0.25">
      <c r="A13189" t="s">
        <v>2934</v>
      </c>
      <c r="B13189" s="1">
        <v>30000</v>
      </c>
      <c r="C13189" t="s">
        <v>1898</v>
      </c>
      <c r="D13189">
        <v>35</v>
      </c>
      <c r="E13189">
        <v>12</v>
      </c>
      <c r="F13189">
        <f t="shared" si="193"/>
        <v>17</v>
      </c>
      <c r="G13189">
        <v>5</v>
      </c>
    </row>
    <row r="13190" spans="1:7" x14ac:dyDescent="0.25">
      <c r="A13190" t="s">
        <v>2934</v>
      </c>
      <c r="B13190" s="1">
        <v>30000</v>
      </c>
      <c r="C13190" t="s">
        <v>1898</v>
      </c>
      <c r="D13190">
        <v>28</v>
      </c>
      <c r="E13190">
        <v>18</v>
      </c>
      <c r="F13190">
        <v>53</v>
      </c>
      <c r="G13190">
        <v>4</v>
      </c>
    </row>
    <row r="13191" spans="1:7" x14ac:dyDescent="0.25">
      <c r="A13191" t="s">
        <v>2935</v>
      </c>
      <c r="B13191" s="1">
        <v>10000</v>
      </c>
      <c r="C13191" t="s">
        <v>6</v>
      </c>
      <c r="D13191">
        <v>0</v>
      </c>
      <c r="E13191">
        <v>1</v>
      </c>
      <c r="F13191">
        <v>53</v>
      </c>
      <c r="G13191">
        <v>0</v>
      </c>
    </row>
    <row r="13192" spans="1:7" x14ac:dyDescent="0.25">
      <c r="A13192" t="s">
        <v>2935</v>
      </c>
      <c r="B13192" s="1">
        <v>30000</v>
      </c>
      <c r="C13192" t="s">
        <v>1898</v>
      </c>
      <c r="D13192">
        <v>35</v>
      </c>
      <c r="E13192">
        <v>1</v>
      </c>
      <c r="F13192">
        <f t="shared" si="193"/>
        <v>11</v>
      </c>
      <c r="G13192">
        <v>5</v>
      </c>
    </row>
    <row r="13193" spans="1:7" x14ac:dyDescent="0.25">
      <c r="A13193" t="s">
        <v>2935</v>
      </c>
      <c r="B13193" s="1">
        <v>30000</v>
      </c>
      <c r="C13193" t="s">
        <v>1898</v>
      </c>
      <c r="D13193">
        <v>28</v>
      </c>
      <c r="E13193">
        <v>12</v>
      </c>
      <c r="F13193">
        <f t="shared" si="193"/>
        <v>22</v>
      </c>
      <c r="G13193">
        <v>4</v>
      </c>
    </row>
    <row r="13194" spans="1:7" x14ac:dyDescent="0.25">
      <c r="A13194" t="s">
        <v>2935</v>
      </c>
      <c r="B13194" s="1">
        <v>30000</v>
      </c>
      <c r="C13194" t="s">
        <v>1898</v>
      </c>
      <c r="D13194">
        <v>21</v>
      </c>
      <c r="E13194">
        <v>23</v>
      </c>
      <c r="F13194">
        <v>53</v>
      </c>
      <c r="G13194">
        <v>3</v>
      </c>
    </row>
    <row r="13195" spans="1:7" x14ac:dyDescent="0.25">
      <c r="A13195" t="s">
        <v>2936</v>
      </c>
      <c r="B13195" s="1">
        <v>50000</v>
      </c>
      <c r="C13195" t="s">
        <v>6</v>
      </c>
      <c r="D13195">
        <v>77</v>
      </c>
      <c r="E13195">
        <v>1</v>
      </c>
      <c r="F13195">
        <f t="shared" si="193"/>
        <v>13</v>
      </c>
      <c r="G13195">
        <v>11</v>
      </c>
    </row>
    <row r="13196" spans="1:7" x14ac:dyDescent="0.25">
      <c r="A13196" t="s">
        <v>2936</v>
      </c>
      <c r="B13196" s="1">
        <v>50000</v>
      </c>
      <c r="C13196" t="s">
        <v>6</v>
      </c>
      <c r="D13196">
        <v>70</v>
      </c>
      <c r="E13196">
        <v>14</v>
      </c>
      <c r="F13196">
        <f t="shared" si="193"/>
        <v>15</v>
      </c>
      <c r="G13196">
        <v>10</v>
      </c>
    </row>
    <row r="13197" spans="1:7" x14ac:dyDescent="0.25">
      <c r="A13197" t="s">
        <v>2936</v>
      </c>
      <c r="B13197" s="1">
        <v>50000</v>
      </c>
      <c r="C13197" t="s">
        <v>6</v>
      </c>
      <c r="D13197">
        <v>63</v>
      </c>
      <c r="E13197">
        <v>16</v>
      </c>
      <c r="F13197">
        <f t="shared" si="193"/>
        <v>17</v>
      </c>
      <c r="G13197">
        <v>9</v>
      </c>
    </row>
    <row r="13198" spans="1:7" x14ac:dyDescent="0.25">
      <c r="A13198" t="s">
        <v>2936</v>
      </c>
      <c r="B13198" s="1">
        <v>50000</v>
      </c>
      <c r="C13198" t="s">
        <v>6</v>
      </c>
      <c r="D13198">
        <v>56</v>
      </c>
      <c r="E13198">
        <v>18</v>
      </c>
      <c r="F13198">
        <f t="shared" si="193"/>
        <v>19</v>
      </c>
      <c r="G13198">
        <v>8</v>
      </c>
    </row>
    <row r="13199" spans="1:7" x14ac:dyDescent="0.25">
      <c r="A13199" t="s">
        <v>2936</v>
      </c>
      <c r="B13199" s="1">
        <v>50000</v>
      </c>
      <c r="C13199" t="s">
        <v>6</v>
      </c>
      <c r="D13199">
        <v>49</v>
      </c>
      <c r="E13199">
        <v>20</v>
      </c>
      <c r="F13199">
        <v>53</v>
      </c>
      <c r="G13199">
        <v>7</v>
      </c>
    </row>
    <row r="13200" spans="1:7" x14ac:dyDescent="0.25">
      <c r="A13200" t="s">
        <v>2937</v>
      </c>
      <c r="B13200" s="1">
        <v>10000</v>
      </c>
      <c r="C13200" t="s">
        <v>6</v>
      </c>
      <c r="D13200">
        <v>0</v>
      </c>
      <c r="E13200">
        <v>1</v>
      </c>
      <c r="F13200">
        <v>53</v>
      </c>
      <c r="G13200">
        <v>0</v>
      </c>
    </row>
    <row r="13201" spans="1:7" x14ac:dyDescent="0.25">
      <c r="A13201" t="s">
        <v>2937</v>
      </c>
      <c r="B13201" s="1">
        <v>30000</v>
      </c>
      <c r="C13201" t="s">
        <v>1898</v>
      </c>
      <c r="D13201">
        <v>49</v>
      </c>
      <c r="E13201">
        <v>1</v>
      </c>
      <c r="F13201">
        <f t="shared" si="193"/>
        <v>11</v>
      </c>
      <c r="G13201">
        <v>7</v>
      </c>
    </row>
    <row r="13202" spans="1:7" x14ac:dyDescent="0.25">
      <c r="A13202" t="s">
        <v>2937</v>
      </c>
      <c r="B13202" s="1">
        <v>30000</v>
      </c>
      <c r="C13202" t="s">
        <v>1898</v>
      </c>
      <c r="D13202">
        <v>42</v>
      </c>
      <c r="E13202">
        <v>12</v>
      </c>
      <c r="F13202">
        <f t="shared" si="193"/>
        <v>17</v>
      </c>
      <c r="G13202">
        <v>6</v>
      </c>
    </row>
    <row r="13203" spans="1:7" x14ac:dyDescent="0.25">
      <c r="A13203" t="s">
        <v>2937</v>
      </c>
      <c r="B13203" s="1">
        <v>30000</v>
      </c>
      <c r="C13203" t="s">
        <v>1898</v>
      </c>
      <c r="D13203">
        <v>35</v>
      </c>
      <c r="E13203">
        <v>18</v>
      </c>
      <c r="F13203">
        <v>53</v>
      </c>
      <c r="G13203">
        <v>5</v>
      </c>
    </row>
    <row r="13204" spans="1:7" x14ac:dyDescent="0.25">
      <c r="A13204" t="s">
        <v>2938</v>
      </c>
      <c r="B13204" s="1">
        <v>10000</v>
      </c>
      <c r="C13204" t="s">
        <v>6</v>
      </c>
      <c r="D13204">
        <v>0</v>
      </c>
      <c r="E13204">
        <v>1</v>
      </c>
      <c r="F13204">
        <v>53</v>
      </c>
      <c r="G13204">
        <v>0</v>
      </c>
    </row>
    <row r="13205" spans="1:7" x14ac:dyDescent="0.25">
      <c r="A13205" t="s">
        <v>2938</v>
      </c>
      <c r="B13205" s="1">
        <v>30000</v>
      </c>
      <c r="C13205" t="s">
        <v>1898</v>
      </c>
      <c r="D13205">
        <v>42</v>
      </c>
      <c r="E13205">
        <v>1</v>
      </c>
      <c r="F13205">
        <f t="shared" si="193"/>
        <v>11</v>
      </c>
      <c r="G13205">
        <v>6</v>
      </c>
    </row>
    <row r="13206" spans="1:7" x14ac:dyDescent="0.25">
      <c r="A13206" t="s">
        <v>2938</v>
      </c>
      <c r="B13206" s="1">
        <v>30000</v>
      </c>
      <c r="C13206" t="s">
        <v>1898</v>
      </c>
      <c r="D13206">
        <v>35</v>
      </c>
      <c r="E13206">
        <v>12</v>
      </c>
      <c r="F13206">
        <f t="shared" si="193"/>
        <v>17</v>
      </c>
      <c r="G13206">
        <v>5</v>
      </c>
    </row>
    <row r="13207" spans="1:7" x14ac:dyDescent="0.25">
      <c r="A13207" t="s">
        <v>2938</v>
      </c>
      <c r="B13207" s="1">
        <v>30000</v>
      </c>
      <c r="C13207" t="s">
        <v>1898</v>
      </c>
      <c r="D13207">
        <v>28</v>
      </c>
      <c r="E13207">
        <v>18</v>
      </c>
      <c r="F13207">
        <v>53</v>
      </c>
      <c r="G13207">
        <v>4</v>
      </c>
    </row>
    <row r="13208" spans="1:7" x14ac:dyDescent="0.25">
      <c r="A13208" t="s">
        <v>2939</v>
      </c>
      <c r="B13208" s="1">
        <v>10000</v>
      </c>
      <c r="C13208" t="s">
        <v>6</v>
      </c>
      <c r="D13208">
        <v>49</v>
      </c>
      <c r="E13208">
        <v>1</v>
      </c>
      <c r="F13208">
        <f t="shared" si="193"/>
        <v>14</v>
      </c>
      <c r="G13208">
        <v>7</v>
      </c>
    </row>
    <row r="13209" spans="1:7" x14ac:dyDescent="0.25">
      <c r="A13209" t="s">
        <v>2939</v>
      </c>
      <c r="B13209" s="1">
        <v>10000</v>
      </c>
      <c r="C13209" t="s">
        <v>6</v>
      </c>
      <c r="D13209">
        <v>42</v>
      </c>
      <c r="E13209">
        <v>15</v>
      </c>
      <c r="F13209">
        <v>53</v>
      </c>
      <c r="G13209">
        <v>6</v>
      </c>
    </row>
    <row r="13210" spans="1:7" x14ac:dyDescent="0.25">
      <c r="A13210" t="s">
        <v>2940</v>
      </c>
      <c r="B13210" s="1">
        <v>10000</v>
      </c>
      <c r="C13210" t="s">
        <v>6</v>
      </c>
      <c r="D13210">
        <v>56</v>
      </c>
      <c r="E13210">
        <v>1</v>
      </c>
      <c r="F13210">
        <f t="shared" si="193"/>
        <v>15</v>
      </c>
      <c r="G13210">
        <v>8</v>
      </c>
    </row>
    <row r="13211" spans="1:7" x14ac:dyDescent="0.25">
      <c r="A13211" t="s">
        <v>2940</v>
      </c>
      <c r="B13211" s="1">
        <v>10000</v>
      </c>
      <c r="C13211" t="s">
        <v>6</v>
      </c>
      <c r="D13211">
        <v>49</v>
      </c>
      <c r="E13211">
        <v>16</v>
      </c>
      <c r="F13211">
        <f t="shared" si="193"/>
        <v>19</v>
      </c>
      <c r="G13211">
        <v>7</v>
      </c>
    </row>
    <row r="13212" spans="1:7" x14ac:dyDescent="0.25">
      <c r="A13212" t="s">
        <v>2940</v>
      </c>
      <c r="B13212" s="1">
        <v>10000</v>
      </c>
      <c r="C13212" t="s">
        <v>6</v>
      </c>
      <c r="D13212">
        <v>42</v>
      </c>
      <c r="E13212">
        <v>20</v>
      </c>
      <c r="F13212">
        <v>53</v>
      </c>
      <c r="G13212">
        <v>6</v>
      </c>
    </row>
    <row r="13213" spans="1:7" x14ac:dyDescent="0.25">
      <c r="A13213" t="s">
        <v>2941</v>
      </c>
      <c r="B13213" s="1">
        <v>10000</v>
      </c>
      <c r="C13213" t="s">
        <v>6</v>
      </c>
      <c r="D13213">
        <v>56</v>
      </c>
      <c r="E13213">
        <v>1</v>
      </c>
      <c r="F13213">
        <f t="shared" si="193"/>
        <v>19</v>
      </c>
      <c r="G13213">
        <v>8</v>
      </c>
    </row>
    <row r="13214" spans="1:7" x14ac:dyDescent="0.25">
      <c r="A13214" t="s">
        <v>2941</v>
      </c>
      <c r="B13214" s="1">
        <v>10000</v>
      </c>
      <c r="C13214" t="s">
        <v>6</v>
      </c>
      <c r="D13214">
        <v>49</v>
      </c>
      <c r="E13214">
        <v>20</v>
      </c>
      <c r="F13214">
        <v>53</v>
      </c>
      <c r="G13214">
        <v>7</v>
      </c>
    </row>
    <row r="13215" spans="1:7" x14ac:dyDescent="0.25">
      <c r="A13215" t="s">
        <v>2942</v>
      </c>
      <c r="B13215" s="1">
        <v>10000</v>
      </c>
      <c r="C13215" t="s">
        <v>6</v>
      </c>
      <c r="D13215">
        <v>0</v>
      </c>
      <c r="E13215">
        <v>1</v>
      </c>
      <c r="F13215">
        <v>53</v>
      </c>
      <c r="G13215">
        <v>0</v>
      </c>
    </row>
    <row r="13216" spans="1:7" x14ac:dyDescent="0.25">
      <c r="A13216" t="s">
        <v>2942</v>
      </c>
      <c r="B13216" s="1">
        <v>30000</v>
      </c>
      <c r="C13216" t="s">
        <v>1898</v>
      </c>
      <c r="D13216">
        <v>42</v>
      </c>
      <c r="E13216">
        <v>1</v>
      </c>
      <c r="F13216">
        <f t="shared" si="193"/>
        <v>11</v>
      </c>
      <c r="G13216">
        <v>6</v>
      </c>
    </row>
    <row r="13217" spans="1:7" x14ac:dyDescent="0.25">
      <c r="A13217" t="s">
        <v>2942</v>
      </c>
      <c r="B13217" s="1">
        <v>30000</v>
      </c>
      <c r="C13217" t="s">
        <v>1898</v>
      </c>
      <c r="D13217">
        <v>35</v>
      </c>
      <c r="E13217">
        <v>12</v>
      </c>
      <c r="F13217">
        <f t="shared" si="193"/>
        <v>17</v>
      </c>
      <c r="G13217">
        <v>5</v>
      </c>
    </row>
    <row r="13218" spans="1:7" x14ac:dyDescent="0.25">
      <c r="A13218" t="s">
        <v>2942</v>
      </c>
      <c r="B13218" s="1">
        <v>30000</v>
      </c>
      <c r="C13218" t="s">
        <v>1898</v>
      </c>
      <c r="D13218">
        <v>28</v>
      </c>
      <c r="E13218">
        <v>18</v>
      </c>
      <c r="F13218">
        <v>53</v>
      </c>
      <c r="G13218">
        <v>4</v>
      </c>
    </row>
    <row r="13219" spans="1:7" x14ac:dyDescent="0.25">
      <c r="A13219" t="s">
        <v>2943</v>
      </c>
      <c r="B13219" s="1">
        <v>10000</v>
      </c>
      <c r="C13219" t="s">
        <v>6</v>
      </c>
      <c r="D13219">
        <v>56</v>
      </c>
      <c r="E13219">
        <v>1</v>
      </c>
      <c r="F13219">
        <f t="shared" si="193"/>
        <v>15</v>
      </c>
      <c r="G13219">
        <v>8</v>
      </c>
    </row>
    <row r="13220" spans="1:7" x14ac:dyDescent="0.25">
      <c r="A13220" t="s">
        <v>2943</v>
      </c>
      <c r="B13220" s="1">
        <v>10000</v>
      </c>
      <c r="C13220" t="s">
        <v>6</v>
      </c>
      <c r="D13220">
        <v>49</v>
      </c>
      <c r="E13220">
        <v>16</v>
      </c>
      <c r="F13220">
        <v>53</v>
      </c>
      <c r="G13220">
        <v>7</v>
      </c>
    </row>
    <row r="13221" spans="1:7" x14ac:dyDescent="0.25">
      <c r="A13221" t="s">
        <v>2944</v>
      </c>
      <c r="B13221" s="1">
        <v>10000</v>
      </c>
      <c r="C13221" t="s">
        <v>6</v>
      </c>
      <c r="D13221">
        <v>0</v>
      </c>
      <c r="E13221">
        <v>1</v>
      </c>
      <c r="F13221">
        <v>53</v>
      </c>
      <c r="G13221">
        <v>0</v>
      </c>
    </row>
    <row r="13222" spans="1:7" x14ac:dyDescent="0.25">
      <c r="A13222" t="s">
        <v>2944</v>
      </c>
      <c r="B13222" s="1">
        <v>30000</v>
      </c>
      <c r="C13222" t="s">
        <v>1898</v>
      </c>
      <c r="D13222">
        <v>42</v>
      </c>
      <c r="E13222">
        <v>1</v>
      </c>
      <c r="F13222">
        <f t="shared" si="193"/>
        <v>11</v>
      </c>
      <c r="G13222">
        <v>6</v>
      </c>
    </row>
    <row r="13223" spans="1:7" x14ac:dyDescent="0.25">
      <c r="A13223" t="s">
        <v>2944</v>
      </c>
      <c r="B13223" s="1">
        <v>30000</v>
      </c>
      <c r="C13223" t="s">
        <v>1898</v>
      </c>
      <c r="D13223">
        <v>35</v>
      </c>
      <c r="E13223">
        <v>12</v>
      </c>
      <c r="F13223">
        <f t="shared" si="193"/>
        <v>17</v>
      </c>
      <c r="G13223">
        <v>5</v>
      </c>
    </row>
    <row r="13224" spans="1:7" x14ac:dyDescent="0.25">
      <c r="A13224" t="s">
        <v>2944</v>
      </c>
      <c r="B13224" s="1">
        <v>30000</v>
      </c>
      <c r="C13224" t="s">
        <v>1898</v>
      </c>
      <c r="D13224">
        <v>28</v>
      </c>
      <c r="E13224">
        <v>18</v>
      </c>
      <c r="F13224">
        <v>53</v>
      </c>
      <c r="G13224">
        <v>4</v>
      </c>
    </row>
    <row r="13225" spans="1:7" x14ac:dyDescent="0.25">
      <c r="A13225" t="s">
        <v>2945</v>
      </c>
      <c r="B13225" s="1">
        <v>10000</v>
      </c>
      <c r="C13225" t="s">
        <v>6</v>
      </c>
      <c r="D13225">
        <v>63</v>
      </c>
      <c r="E13225">
        <v>1</v>
      </c>
      <c r="F13225">
        <f t="shared" si="193"/>
        <v>15</v>
      </c>
      <c r="G13225">
        <v>9</v>
      </c>
    </row>
    <row r="13226" spans="1:7" x14ac:dyDescent="0.25">
      <c r="A13226" t="s">
        <v>2945</v>
      </c>
      <c r="B13226" s="1">
        <v>10000</v>
      </c>
      <c r="C13226" t="s">
        <v>6</v>
      </c>
      <c r="D13226">
        <v>56</v>
      </c>
      <c r="E13226">
        <v>16</v>
      </c>
      <c r="F13226">
        <f t="shared" si="193"/>
        <v>19</v>
      </c>
      <c r="G13226">
        <v>8</v>
      </c>
    </row>
    <row r="13227" spans="1:7" x14ac:dyDescent="0.25">
      <c r="A13227" t="s">
        <v>2945</v>
      </c>
      <c r="B13227" s="1">
        <v>10000</v>
      </c>
      <c r="C13227" t="s">
        <v>6</v>
      </c>
      <c r="D13227">
        <v>49</v>
      </c>
      <c r="E13227">
        <v>20</v>
      </c>
      <c r="F13227">
        <v>53</v>
      </c>
      <c r="G13227">
        <v>7</v>
      </c>
    </row>
    <row r="13228" spans="1:7" x14ac:dyDescent="0.25">
      <c r="A13228" t="s">
        <v>2946</v>
      </c>
      <c r="B13228" s="1">
        <v>10000</v>
      </c>
      <c r="C13228" t="s">
        <v>6</v>
      </c>
      <c r="D13228">
        <v>0</v>
      </c>
      <c r="E13228">
        <v>1</v>
      </c>
      <c r="F13228">
        <v>53</v>
      </c>
      <c r="G13228">
        <v>0</v>
      </c>
    </row>
    <row r="13229" spans="1:7" x14ac:dyDescent="0.25">
      <c r="A13229" t="s">
        <v>2946</v>
      </c>
      <c r="B13229" s="1">
        <v>30000</v>
      </c>
      <c r="C13229" t="s">
        <v>1898</v>
      </c>
      <c r="D13229">
        <v>42</v>
      </c>
      <c r="E13229">
        <v>1</v>
      </c>
      <c r="F13229">
        <f t="shared" si="193"/>
        <v>11</v>
      </c>
      <c r="G13229">
        <v>6</v>
      </c>
    </row>
    <row r="13230" spans="1:7" x14ac:dyDescent="0.25">
      <c r="A13230" t="s">
        <v>2946</v>
      </c>
      <c r="B13230" s="1">
        <v>30000</v>
      </c>
      <c r="C13230" t="s">
        <v>1898</v>
      </c>
      <c r="D13230">
        <v>35</v>
      </c>
      <c r="E13230">
        <v>12</v>
      </c>
      <c r="F13230">
        <f t="shared" si="193"/>
        <v>17</v>
      </c>
      <c r="G13230">
        <v>5</v>
      </c>
    </row>
    <row r="13231" spans="1:7" x14ac:dyDescent="0.25">
      <c r="A13231" t="s">
        <v>2946</v>
      </c>
      <c r="B13231" s="1">
        <v>30000</v>
      </c>
      <c r="C13231" t="s">
        <v>1898</v>
      </c>
      <c r="D13231">
        <v>28</v>
      </c>
      <c r="E13231">
        <v>18</v>
      </c>
      <c r="F13231">
        <v>53</v>
      </c>
      <c r="G13231">
        <v>4</v>
      </c>
    </row>
    <row r="13232" spans="1:7" x14ac:dyDescent="0.25">
      <c r="A13232" t="s">
        <v>2947</v>
      </c>
      <c r="B13232" s="1">
        <v>50000</v>
      </c>
      <c r="C13232" t="s">
        <v>73</v>
      </c>
      <c r="D13232">
        <v>35</v>
      </c>
      <c r="E13232">
        <v>1</v>
      </c>
      <c r="F13232">
        <f t="shared" si="193"/>
        <v>16</v>
      </c>
      <c r="G13232">
        <v>5</v>
      </c>
    </row>
    <row r="13233" spans="1:7" x14ac:dyDescent="0.25">
      <c r="A13233" t="s">
        <v>2947</v>
      </c>
      <c r="B13233" s="1">
        <v>50000</v>
      </c>
      <c r="C13233" t="s">
        <v>6</v>
      </c>
      <c r="D13233">
        <v>28</v>
      </c>
      <c r="E13233">
        <v>17</v>
      </c>
      <c r="F13233">
        <f t="shared" si="193"/>
        <v>19</v>
      </c>
      <c r="G13233">
        <v>4</v>
      </c>
    </row>
    <row r="13234" spans="1:7" x14ac:dyDescent="0.25">
      <c r="A13234" t="s">
        <v>2947</v>
      </c>
      <c r="B13234" s="1">
        <v>50000</v>
      </c>
      <c r="C13234" t="s">
        <v>73</v>
      </c>
      <c r="D13234">
        <v>28</v>
      </c>
      <c r="E13234">
        <v>20</v>
      </c>
      <c r="F13234">
        <f t="shared" si="193"/>
        <v>22</v>
      </c>
      <c r="G13234">
        <v>4</v>
      </c>
    </row>
    <row r="13235" spans="1:7" x14ac:dyDescent="0.25">
      <c r="A13235" t="s">
        <v>2947</v>
      </c>
      <c r="B13235" s="1">
        <v>50000</v>
      </c>
      <c r="C13235" t="s">
        <v>73</v>
      </c>
      <c r="D13235">
        <v>21</v>
      </c>
      <c r="E13235">
        <v>23</v>
      </c>
      <c r="F13235">
        <v>53</v>
      </c>
      <c r="G13235">
        <v>3</v>
      </c>
    </row>
    <row r="13236" spans="1:7" x14ac:dyDescent="0.25">
      <c r="A13236" t="s">
        <v>2948</v>
      </c>
      <c r="B13236" s="1">
        <v>10000</v>
      </c>
      <c r="C13236" t="s">
        <v>6</v>
      </c>
      <c r="D13236">
        <v>0</v>
      </c>
      <c r="E13236">
        <v>1</v>
      </c>
      <c r="F13236">
        <v>53</v>
      </c>
      <c r="G13236">
        <v>0</v>
      </c>
    </row>
    <row r="13237" spans="1:7" x14ac:dyDescent="0.25">
      <c r="A13237" t="s">
        <v>2948</v>
      </c>
      <c r="B13237" s="1">
        <v>30000</v>
      </c>
      <c r="C13237" t="s">
        <v>1898</v>
      </c>
      <c r="D13237">
        <v>49</v>
      </c>
      <c r="E13237">
        <v>1</v>
      </c>
      <c r="F13237">
        <f t="shared" si="193"/>
        <v>11</v>
      </c>
      <c r="G13237">
        <v>7</v>
      </c>
    </row>
    <row r="13238" spans="1:7" x14ac:dyDescent="0.25">
      <c r="A13238" t="s">
        <v>2948</v>
      </c>
      <c r="B13238" s="1">
        <v>30000</v>
      </c>
      <c r="C13238" t="s">
        <v>1898</v>
      </c>
      <c r="D13238">
        <v>42</v>
      </c>
      <c r="E13238">
        <v>12</v>
      </c>
      <c r="F13238">
        <f t="shared" si="193"/>
        <v>17</v>
      </c>
      <c r="G13238">
        <v>6</v>
      </c>
    </row>
    <row r="13239" spans="1:7" x14ac:dyDescent="0.25">
      <c r="A13239" t="s">
        <v>2948</v>
      </c>
      <c r="B13239" s="1">
        <v>30000</v>
      </c>
      <c r="C13239" t="s">
        <v>1898</v>
      </c>
      <c r="D13239">
        <v>35</v>
      </c>
      <c r="E13239">
        <v>18</v>
      </c>
      <c r="F13239">
        <v>53</v>
      </c>
      <c r="G13239">
        <v>5</v>
      </c>
    </row>
    <row r="13240" spans="1:7" x14ac:dyDescent="0.25">
      <c r="A13240" t="s">
        <v>2949</v>
      </c>
      <c r="B13240" s="1">
        <v>10000</v>
      </c>
      <c r="C13240" t="s">
        <v>6</v>
      </c>
      <c r="D13240">
        <v>0</v>
      </c>
      <c r="E13240">
        <v>1</v>
      </c>
      <c r="F13240">
        <v>53</v>
      </c>
      <c r="G13240">
        <v>0</v>
      </c>
    </row>
    <row r="13241" spans="1:7" x14ac:dyDescent="0.25">
      <c r="A13241" t="s">
        <v>2949</v>
      </c>
      <c r="B13241" s="1">
        <v>30000</v>
      </c>
      <c r="C13241" t="s">
        <v>1898</v>
      </c>
      <c r="D13241">
        <v>63</v>
      </c>
      <c r="E13241">
        <v>1</v>
      </c>
      <c r="F13241">
        <f t="shared" si="193"/>
        <v>11</v>
      </c>
      <c r="G13241">
        <v>9</v>
      </c>
    </row>
    <row r="13242" spans="1:7" x14ac:dyDescent="0.25">
      <c r="A13242" t="s">
        <v>2949</v>
      </c>
      <c r="B13242" s="1">
        <v>30000</v>
      </c>
      <c r="C13242" t="s">
        <v>1898</v>
      </c>
      <c r="D13242">
        <v>56</v>
      </c>
      <c r="E13242">
        <v>12</v>
      </c>
      <c r="F13242">
        <f t="shared" si="193"/>
        <v>17</v>
      </c>
      <c r="G13242">
        <v>8</v>
      </c>
    </row>
    <row r="13243" spans="1:7" x14ac:dyDescent="0.25">
      <c r="A13243" t="s">
        <v>2949</v>
      </c>
      <c r="B13243" s="1">
        <v>30000</v>
      </c>
      <c r="C13243" t="s">
        <v>1898</v>
      </c>
      <c r="D13243">
        <v>49</v>
      </c>
      <c r="E13243">
        <v>18</v>
      </c>
      <c r="F13243">
        <f t="shared" si="193"/>
        <v>22</v>
      </c>
      <c r="G13243">
        <v>7</v>
      </c>
    </row>
    <row r="13244" spans="1:7" x14ac:dyDescent="0.25">
      <c r="A13244" t="s">
        <v>2949</v>
      </c>
      <c r="B13244" s="1">
        <v>30000</v>
      </c>
      <c r="C13244" t="s">
        <v>1898</v>
      </c>
      <c r="D13244">
        <v>42</v>
      </c>
      <c r="E13244">
        <v>23</v>
      </c>
      <c r="F13244">
        <v>53</v>
      </c>
      <c r="G13244">
        <v>6</v>
      </c>
    </row>
    <row r="13245" spans="1:7" x14ac:dyDescent="0.25">
      <c r="A13245" t="s">
        <v>2950</v>
      </c>
      <c r="B13245" s="1">
        <v>10000</v>
      </c>
      <c r="C13245" t="s">
        <v>6</v>
      </c>
      <c r="D13245">
        <v>0</v>
      </c>
      <c r="E13245">
        <v>1</v>
      </c>
      <c r="F13245">
        <v>53</v>
      </c>
      <c r="G13245">
        <v>0</v>
      </c>
    </row>
    <row r="13246" spans="1:7" x14ac:dyDescent="0.25">
      <c r="A13246" t="s">
        <v>2950</v>
      </c>
      <c r="B13246" s="1">
        <v>30000</v>
      </c>
      <c r="C13246" t="s">
        <v>1898</v>
      </c>
      <c r="D13246">
        <v>77</v>
      </c>
      <c r="E13246">
        <v>1</v>
      </c>
      <c r="F13246">
        <f t="shared" si="193"/>
        <v>11</v>
      </c>
      <c r="G13246">
        <v>11</v>
      </c>
    </row>
    <row r="13247" spans="1:7" x14ac:dyDescent="0.25">
      <c r="A13247" t="s">
        <v>2950</v>
      </c>
      <c r="B13247" s="1">
        <v>30000</v>
      </c>
      <c r="C13247" t="s">
        <v>1898</v>
      </c>
      <c r="D13247">
        <v>70</v>
      </c>
      <c r="E13247">
        <v>12</v>
      </c>
      <c r="F13247">
        <f t="shared" si="193"/>
        <v>17</v>
      </c>
      <c r="G13247">
        <v>10</v>
      </c>
    </row>
    <row r="13248" spans="1:7" x14ac:dyDescent="0.25">
      <c r="A13248" t="s">
        <v>2950</v>
      </c>
      <c r="B13248" s="1">
        <v>30000</v>
      </c>
      <c r="C13248" t="s">
        <v>1898</v>
      </c>
      <c r="D13248">
        <v>63</v>
      </c>
      <c r="E13248">
        <v>18</v>
      </c>
      <c r="F13248">
        <f t="shared" si="193"/>
        <v>22</v>
      </c>
      <c r="G13248">
        <v>9</v>
      </c>
    </row>
    <row r="13249" spans="1:7" x14ac:dyDescent="0.25">
      <c r="A13249" t="s">
        <v>2950</v>
      </c>
      <c r="B13249" s="1">
        <v>30000</v>
      </c>
      <c r="C13249" t="s">
        <v>1898</v>
      </c>
      <c r="D13249">
        <v>56</v>
      </c>
      <c r="E13249">
        <v>23</v>
      </c>
      <c r="F13249">
        <v>53</v>
      </c>
      <c r="G13249">
        <v>8</v>
      </c>
    </row>
    <row r="13250" spans="1:7" x14ac:dyDescent="0.25">
      <c r="A13250" t="s">
        <v>2951</v>
      </c>
      <c r="B13250" s="1">
        <v>10000</v>
      </c>
      <c r="C13250" t="s">
        <v>6</v>
      </c>
      <c r="D13250">
        <v>0</v>
      </c>
      <c r="E13250">
        <v>1</v>
      </c>
      <c r="F13250">
        <v>53</v>
      </c>
      <c r="G13250">
        <v>0</v>
      </c>
    </row>
    <row r="13251" spans="1:7" x14ac:dyDescent="0.25">
      <c r="A13251" t="s">
        <v>2951</v>
      </c>
      <c r="B13251" s="1">
        <v>30000</v>
      </c>
      <c r="C13251" t="s">
        <v>1898</v>
      </c>
      <c r="D13251">
        <v>42</v>
      </c>
      <c r="E13251">
        <v>1</v>
      </c>
      <c r="F13251">
        <f t="shared" ref="F13251:F13314" si="194">E13252-1</f>
        <v>11</v>
      </c>
      <c r="G13251">
        <v>6</v>
      </c>
    </row>
    <row r="13252" spans="1:7" x14ac:dyDescent="0.25">
      <c r="A13252" t="s">
        <v>2951</v>
      </c>
      <c r="B13252" s="1">
        <v>30000</v>
      </c>
      <c r="C13252" t="s">
        <v>1898</v>
      </c>
      <c r="D13252">
        <v>35</v>
      </c>
      <c r="E13252">
        <v>12</v>
      </c>
      <c r="F13252">
        <f t="shared" si="194"/>
        <v>17</v>
      </c>
      <c r="G13252">
        <v>5</v>
      </c>
    </row>
    <row r="13253" spans="1:7" x14ac:dyDescent="0.25">
      <c r="A13253" t="s">
        <v>2951</v>
      </c>
      <c r="B13253" s="1">
        <v>30000</v>
      </c>
      <c r="C13253" t="s">
        <v>1898</v>
      </c>
      <c r="D13253">
        <v>28</v>
      </c>
      <c r="E13253">
        <v>18</v>
      </c>
      <c r="F13253">
        <v>53</v>
      </c>
      <c r="G13253">
        <v>4</v>
      </c>
    </row>
    <row r="13254" spans="1:7" x14ac:dyDescent="0.25">
      <c r="A13254" t="s">
        <v>2952</v>
      </c>
      <c r="B13254" s="1">
        <v>50000</v>
      </c>
      <c r="C13254" t="s">
        <v>6</v>
      </c>
      <c r="D13254">
        <v>42</v>
      </c>
      <c r="E13254">
        <v>1</v>
      </c>
      <c r="F13254">
        <f t="shared" si="194"/>
        <v>15</v>
      </c>
      <c r="G13254">
        <v>6</v>
      </c>
    </row>
    <row r="13255" spans="1:7" x14ac:dyDescent="0.25">
      <c r="A13255" t="s">
        <v>2952</v>
      </c>
      <c r="B13255" s="1">
        <v>50000</v>
      </c>
      <c r="C13255" t="s">
        <v>6</v>
      </c>
      <c r="D13255">
        <v>35</v>
      </c>
      <c r="E13255">
        <v>16</v>
      </c>
      <c r="F13255">
        <v>53</v>
      </c>
      <c r="G13255">
        <v>5</v>
      </c>
    </row>
    <row r="13256" spans="1:7" x14ac:dyDescent="0.25">
      <c r="A13256" t="s">
        <v>2953</v>
      </c>
      <c r="B13256" s="1">
        <v>10000</v>
      </c>
      <c r="C13256" t="s">
        <v>6</v>
      </c>
      <c r="D13256">
        <v>0</v>
      </c>
      <c r="E13256">
        <v>1</v>
      </c>
      <c r="F13256">
        <v>53</v>
      </c>
      <c r="G13256">
        <v>0</v>
      </c>
    </row>
    <row r="13257" spans="1:7" x14ac:dyDescent="0.25">
      <c r="A13257" t="s">
        <v>2953</v>
      </c>
      <c r="B13257" s="1">
        <v>30000</v>
      </c>
      <c r="C13257" t="s">
        <v>1898</v>
      </c>
      <c r="D13257">
        <v>28</v>
      </c>
      <c r="E13257">
        <v>1</v>
      </c>
      <c r="F13257">
        <f t="shared" si="194"/>
        <v>17</v>
      </c>
      <c r="G13257">
        <v>4</v>
      </c>
    </row>
    <row r="13258" spans="1:7" x14ac:dyDescent="0.25">
      <c r="A13258" t="s">
        <v>2953</v>
      </c>
      <c r="B13258" s="1">
        <v>30000</v>
      </c>
      <c r="C13258" t="s">
        <v>1898</v>
      </c>
      <c r="D13258">
        <v>21</v>
      </c>
      <c r="E13258">
        <v>18</v>
      </c>
      <c r="F13258">
        <v>53</v>
      </c>
      <c r="G13258">
        <v>3</v>
      </c>
    </row>
    <row r="13259" spans="1:7" x14ac:dyDescent="0.25">
      <c r="A13259" t="s">
        <v>2954</v>
      </c>
      <c r="B13259" s="1">
        <v>50000</v>
      </c>
      <c r="C13259" t="s">
        <v>6</v>
      </c>
      <c r="D13259">
        <v>77</v>
      </c>
      <c r="E13259">
        <v>1</v>
      </c>
      <c r="F13259">
        <f t="shared" si="194"/>
        <v>14</v>
      </c>
      <c r="G13259">
        <v>11</v>
      </c>
    </row>
    <row r="13260" spans="1:7" x14ac:dyDescent="0.25">
      <c r="A13260" t="s">
        <v>2954</v>
      </c>
      <c r="B13260" s="1">
        <v>50000</v>
      </c>
      <c r="C13260" t="s">
        <v>6</v>
      </c>
      <c r="D13260">
        <v>70</v>
      </c>
      <c r="E13260">
        <v>15</v>
      </c>
      <c r="F13260">
        <v>53</v>
      </c>
      <c r="G13260">
        <v>10</v>
      </c>
    </row>
    <row r="13261" spans="1:7" x14ac:dyDescent="0.25">
      <c r="A13261" t="s">
        <v>2955</v>
      </c>
      <c r="B13261" s="1">
        <v>10000</v>
      </c>
      <c r="C13261" t="s">
        <v>6</v>
      </c>
      <c r="D13261">
        <v>0</v>
      </c>
      <c r="E13261">
        <v>1</v>
      </c>
      <c r="F13261">
        <v>53</v>
      </c>
      <c r="G13261">
        <v>0</v>
      </c>
    </row>
    <row r="13262" spans="1:7" x14ac:dyDescent="0.25">
      <c r="A13262" t="s">
        <v>2955</v>
      </c>
      <c r="B13262" s="1">
        <v>30000</v>
      </c>
      <c r="C13262" t="s">
        <v>1898</v>
      </c>
      <c r="D13262">
        <v>70</v>
      </c>
      <c r="E13262">
        <v>1</v>
      </c>
      <c r="F13262">
        <f t="shared" si="194"/>
        <v>11</v>
      </c>
      <c r="G13262">
        <v>10</v>
      </c>
    </row>
    <row r="13263" spans="1:7" x14ac:dyDescent="0.25">
      <c r="A13263" t="s">
        <v>2955</v>
      </c>
      <c r="B13263" s="1">
        <v>30000</v>
      </c>
      <c r="C13263" t="s">
        <v>1898</v>
      </c>
      <c r="D13263">
        <v>63</v>
      </c>
      <c r="E13263">
        <v>12</v>
      </c>
      <c r="F13263">
        <f t="shared" si="194"/>
        <v>17</v>
      </c>
      <c r="G13263">
        <v>9</v>
      </c>
    </row>
    <row r="13264" spans="1:7" x14ac:dyDescent="0.25">
      <c r="A13264" t="s">
        <v>2955</v>
      </c>
      <c r="B13264" s="1">
        <v>30000</v>
      </c>
      <c r="C13264" t="s">
        <v>1898</v>
      </c>
      <c r="D13264">
        <v>56</v>
      </c>
      <c r="E13264">
        <v>18</v>
      </c>
      <c r="F13264">
        <f t="shared" si="194"/>
        <v>22</v>
      </c>
      <c r="G13264">
        <v>8</v>
      </c>
    </row>
    <row r="13265" spans="1:7" x14ac:dyDescent="0.25">
      <c r="A13265" t="s">
        <v>2955</v>
      </c>
      <c r="B13265" s="1">
        <v>30000</v>
      </c>
      <c r="C13265" t="s">
        <v>1898</v>
      </c>
      <c r="D13265">
        <v>49</v>
      </c>
      <c r="E13265">
        <v>23</v>
      </c>
      <c r="F13265">
        <v>53</v>
      </c>
      <c r="G13265">
        <v>7</v>
      </c>
    </row>
    <row r="13266" spans="1:7" x14ac:dyDescent="0.25">
      <c r="A13266" t="s">
        <v>2956</v>
      </c>
      <c r="B13266" s="1">
        <v>50000</v>
      </c>
      <c r="C13266" t="s">
        <v>6</v>
      </c>
      <c r="D13266">
        <v>42</v>
      </c>
      <c r="E13266">
        <v>1</v>
      </c>
      <c r="F13266">
        <f t="shared" si="194"/>
        <v>15</v>
      </c>
      <c r="G13266">
        <v>6</v>
      </c>
    </row>
    <row r="13267" spans="1:7" x14ac:dyDescent="0.25">
      <c r="A13267" t="s">
        <v>2956</v>
      </c>
      <c r="B13267" s="1">
        <v>50000</v>
      </c>
      <c r="C13267" t="s">
        <v>6</v>
      </c>
      <c r="D13267">
        <v>35</v>
      </c>
      <c r="E13267">
        <v>16</v>
      </c>
      <c r="F13267">
        <v>53</v>
      </c>
      <c r="G13267">
        <v>5</v>
      </c>
    </row>
    <row r="13268" spans="1:7" x14ac:dyDescent="0.25">
      <c r="A13268" t="s">
        <v>2957</v>
      </c>
      <c r="B13268" s="1">
        <v>10000</v>
      </c>
      <c r="C13268" t="s">
        <v>6</v>
      </c>
      <c r="D13268">
        <v>0</v>
      </c>
      <c r="E13268">
        <v>1</v>
      </c>
      <c r="F13268">
        <v>53</v>
      </c>
      <c r="G13268">
        <v>0</v>
      </c>
    </row>
    <row r="13269" spans="1:7" x14ac:dyDescent="0.25">
      <c r="A13269" t="s">
        <v>2957</v>
      </c>
      <c r="B13269" s="1">
        <v>30000</v>
      </c>
      <c r="C13269" t="s">
        <v>1898</v>
      </c>
      <c r="D13269">
        <v>28</v>
      </c>
      <c r="E13269">
        <v>1</v>
      </c>
      <c r="F13269">
        <f t="shared" si="194"/>
        <v>17</v>
      </c>
      <c r="G13269">
        <v>4</v>
      </c>
    </row>
    <row r="13270" spans="1:7" x14ac:dyDescent="0.25">
      <c r="A13270" t="s">
        <v>2957</v>
      </c>
      <c r="B13270" s="1">
        <v>30000</v>
      </c>
      <c r="C13270" t="s">
        <v>1898</v>
      </c>
      <c r="D13270">
        <v>21</v>
      </c>
      <c r="E13270">
        <v>18</v>
      </c>
      <c r="F13270">
        <v>53</v>
      </c>
      <c r="G13270">
        <v>3</v>
      </c>
    </row>
    <row r="13271" spans="1:7" x14ac:dyDescent="0.25">
      <c r="A13271" t="s">
        <v>2958</v>
      </c>
      <c r="B13271" s="1">
        <v>10000</v>
      </c>
      <c r="C13271" t="s">
        <v>6</v>
      </c>
      <c r="D13271">
        <v>0</v>
      </c>
      <c r="E13271">
        <v>1</v>
      </c>
      <c r="F13271">
        <v>53</v>
      </c>
      <c r="G13271">
        <v>0</v>
      </c>
    </row>
    <row r="13272" spans="1:7" x14ac:dyDescent="0.25">
      <c r="A13272" t="s">
        <v>2958</v>
      </c>
      <c r="B13272" s="1">
        <v>30000</v>
      </c>
      <c r="C13272" t="s">
        <v>1898</v>
      </c>
      <c r="D13272">
        <v>21</v>
      </c>
      <c r="E13272">
        <v>1</v>
      </c>
      <c r="F13272">
        <v>53</v>
      </c>
      <c r="G13272">
        <v>3</v>
      </c>
    </row>
    <row r="13273" spans="1:7" x14ac:dyDescent="0.25">
      <c r="A13273" t="s">
        <v>2959</v>
      </c>
      <c r="B13273" s="1">
        <v>50000</v>
      </c>
      <c r="C13273" t="s">
        <v>6</v>
      </c>
      <c r="D13273">
        <v>77</v>
      </c>
      <c r="E13273">
        <v>1</v>
      </c>
      <c r="F13273">
        <f t="shared" si="194"/>
        <v>14</v>
      </c>
      <c r="G13273">
        <v>11</v>
      </c>
    </row>
    <row r="13274" spans="1:7" x14ac:dyDescent="0.25">
      <c r="A13274" t="s">
        <v>2959</v>
      </c>
      <c r="B13274" s="1">
        <v>50000</v>
      </c>
      <c r="C13274" t="s">
        <v>6</v>
      </c>
      <c r="D13274">
        <v>70</v>
      </c>
      <c r="E13274">
        <v>15</v>
      </c>
      <c r="F13274">
        <v>53</v>
      </c>
      <c r="G13274">
        <v>10</v>
      </c>
    </row>
    <row r="13275" spans="1:7" x14ac:dyDescent="0.25">
      <c r="A13275" t="s">
        <v>2960</v>
      </c>
      <c r="B13275" s="1">
        <v>50000</v>
      </c>
      <c r="C13275" t="s">
        <v>6</v>
      </c>
      <c r="D13275">
        <v>77</v>
      </c>
      <c r="E13275">
        <v>1</v>
      </c>
      <c r="F13275">
        <f t="shared" si="194"/>
        <v>13</v>
      </c>
      <c r="G13275">
        <v>11</v>
      </c>
    </row>
    <row r="13276" spans="1:7" x14ac:dyDescent="0.25">
      <c r="A13276" t="s">
        <v>2960</v>
      </c>
      <c r="B13276" s="1">
        <v>50000</v>
      </c>
      <c r="C13276" t="s">
        <v>6</v>
      </c>
      <c r="D13276">
        <v>63</v>
      </c>
      <c r="E13276">
        <v>14</v>
      </c>
      <c r="F13276">
        <f t="shared" si="194"/>
        <v>17</v>
      </c>
      <c r="G13276">
        <v>9</v>
      </c>
    </row>
    <row r="13277" spans="1:7" x14ac:dyDescent="0.25">
      <c r="A13277" t="s">
        <v>2960</v>
      </c>
      <c r="B13277" s="1">
        <v>50000</v>
      </c>
      <c r="C13277" t="s">
        <v>6</v>
      </c>
      <c r="D13277">
        <v>56</v>
      </c>
      <c r="E13277">
        <v>18</v>
      </c>
      <c r="F13277">
        <f t="shared" si="194"/>
        <v>20</v>
      </c>
      <c r="G13277">
        <v>8</v>
      </c>
    </row>
    <row r="13278" spans="1:7" x14ac:dyDescent="0.25">
      <c r="A13278" t="s">
        <v>2960</v>
      </c>
      <c r="B13278" s="1">
        <v>50000</v>
      </c>
      <c r="C13278" t="s">
        <v>6</v>
      </c>
      <c r="D13278">
        <v>49</v>
      </c>
      <c r="E13278">
        <v>21</v>
      </c>
      <c r="F13278">
        <v>53</v>
      </c>
      <c r="G13278">
        <v>7</v>
      </c>
    </row>
    <row r="13279" spans="1:7" x14ac:dyDescent="0.25">
      <c r="A13279" t="s">
        <v>2961</v>
      </c>
      <c r="B13279" s="1">
        <v>10000</v>
      </c>
      <c r="C13279" t="s">
        <v>6</v>
      </c>
      <c r="D13279">
        <v>0</v>
      </c>
      <c r="E13279">
        <v>1</v>
      </c>
      <c r="F13279">
        <v>53</v>
      </c>
      <c r="G13279">
        <v>0</v>
      </c>
    </row>
    <row r="13280" spans="1:7" x14ac:dyDescent="0.25">
      <c r="A13280" t="s">
        <v>2961</v>
      </c>
      <c r="B13280" s="1">
        <v>30000</v>
      </c>
      <c r="C13280" t="s">
        <v>1898</v>
      </c>
      <c r="D13280">
        <v>42</v>
      </c>
      <c r="E13280">
        <v>1</v>
      </c>
      <c r="F13280">
        <f t="shared" si="194"/>
        <v>11</v>
      </c>
      <c r="G13280">
        <v>6</v>
      </c>
    </row>
    <row r="13281" spans="1:7" x14ac:dyDescent="0.25">
      <c r="A13281" t="s">
        <v>2961</v>
      </c>
      <c r="B13281" s="1">
        <v>30000</v>
      </c>
      <c r="C13281" t="s">
        <v>1898</v>
      </c>
      <c r="D13281">
        <v>35</v>
      </c>
      <c r="E13281">
        <v>12</v>
      </c>
      <c r="F13281">
        <f t="shared" si="194"/>
        <v>17</v>
      </c>
      <c r="G13281">
        <v>5</v>
      </c>
    </row>
    <row r="13282" spans="1:7" x14ac:dyDescent="0.25">
      <c r="A13282" t="s">
        <v>2961</v>
      </c>
      <c r="B13282" s="1">
        <v>30000</v>
      </c>
      <c r="C13282" t="s">
        <v>1898</v>
      </c>
      <c r="D13282">
        <v>28</v>
      </c>
      <c r="E13282">
        <v>18</v>
      </c>
      <c r="F13282">
        <v>53</v>
      </c>
      <c r="G13282">
        <v>4</v>
      </c>
    </row>
    <row r="13283" spans="1:7" x14ac:dyDescent="0.25">
      <c r="A13283" t="s">
        <v>2962</v>
      </c>
      <c r="B13283" s="1">
        <v>50000</v>
      </c>
      <c r="C13283" t="s">
        <v>6</v>
      </c>
      <c r="D13283">
        <v>49</v>
      </c>
      <c r="E13283">
        <v>1</v>
      </c>
      <c r="F13283">
        <f t="shared" si="194"/>
        <v>20</v>
      </c>
      <c r="G13283">
        <v>7</v>
      </c>
    </row>
    <row r="13284" spans="1:7" x14ac:dyDescent="0.25">
      <c r="A13284" t="s">
        <v>2962</v>
      </c>
      <c r="B13284" s="1">
        <v>50000</v>
      </c>
      <c r="C13284" t="s">
        <v>6</v>
      </c>
      <c r="D13284">
        <v>42</v>
      </c>
      <c r="E13284">
        <v>21</v>
      </c>
      <c r="F13284">
        <v>53</v>
      </c>
      <c r="G13284">
        <v>6</v>
      </c>
    </row>
    <row r="13285" spans="1:7" x14ac:dyDescent="0.25">
      <c r="A13285" t="s">
        <v>2963</v>
      </c>
      <c r="B13285" s="1">
        <v>10000</v>
      </c>
      <c r="C13285" t="s">
        <v>6</v>
      </c>
      <c r="D13285">
        <v>0</v>
      </c>
      <c r="E13285">
        <v>1</v>
      </c>
      <c r="F13285">
        <v>53</v>
      </c>
      <c r="G13285">
        <v>0</v>
      </c>
    </row>
    <row r="13286" spans="1:7" x14ac:dyDescent="0.25">
      <c r="A13286" t="s">
        <v>2963</v>
      </c>
      <c r="B13286" s="1">
        <v>30000</v>
      </c>
      <c r="C13286" t="s">
        <v>1898</v>
      </c>
      <c r="D13286">
        <v>28</v>
      </c>
      <c r="E13286">
        <v>1</v>
      </c>
      <c r="F13286">
        <f t="shared" si="194"/>
        <v>17</v>
      </c>
      <c r="G13286">
        <v>4</v>
      </c>
    </row>
    <row r="13287" spans="1:7" x14ac:dyDescent="0.25">
      <c r="A13287" t="s">
        <v>2963</v>
      </c>
      <c r="B13287" s="1">
        <v>30000</v>
      </c>
      <c r="C13287" t="s">
        <v>1898</v>
      </c>
      <c r="D13287">
        <v>21</v>
      </c>
      <c r="E13287">
        <v>18</v>
      </c>
      <c r="F13287">
        <v>53</v>
      </c>
      <c r="G13287">
        <v>3</v>
      </c>
    </row>
    <row r="13288" spans="1:7" x14ac:dyDescent="0.25">
      <c r="A13288" t="s">
        <v>2964</v>
      </c>
      <c r="B13288" s="1">
        <v>50000</v>
      </c>
      <c r="C13288" t="s">
        <v>6</v>
      </c>
      <c r="D13288">
        <v>91</v>
      </c>
      <c r="E13288">
        <v>1</v>
      </c>
      <c r="F13288">
        <f t="shared" si="194"/>
        <v>15</v>
      </c>
      <c r="G13288">
        <v>13</v>
      </c>
    </row>
    <row r="13289" spans="1:7" x14ac:dyDescent="0.25">
      <c r="A13289" t="s">
        <v>2964</v>
      </c>
      <c r="B13289" s="1">
        <v>50000</v>
      </c>
      <c r="C13289" t="s">
        <v>6</v>
      </c>
      <c r="D13289">
        <v>77</v>
      </c>
      <c r="E13289">
        <v>16</v>
      </c>
      <c r="F13289">
        <v>53</v>
      </c>
      <c r="G13289">
        <v>11</v>
      </c>
    </row>
    <row r="13290" spans="1:7" x14ac:dyDescent="0.25">
      <c r="A13290" t="s">
        <v>2965</v>
      </c>
      <c r="B13290" s="1">
        <v>50000</v>
      </c>
      <c r="C13290" t="s">
        <v>6</v>
      </c>
      <c r="D13290">
        <v>49</v>
      </c>
      <c r="E13290">
        <v>1</v>
      </c>
      <c r="F13290">
        <f t="shared" si="194"/>
        <v>21</v>
      </c>
      <c r="G13290">
        <v>7</v>
      </c>
    </row>
    <row r="13291" spans="1:7" x14ac:dyDescent="0.25">
      <c r="A13291" t="s">
        <v>2965</v>
      </c>
      <c r="B13291" s="1">
        <v>50000</v>
      </c>
      <c r="C13291" t="s">
        <v>6</v>
      </c>
      <c r="D13291">
        <v>42</v>
      </c>
      <c r="E13291">
        <v>22</v>
      </c>
      <c r="F13291">
        <v>53</v>
      </c>
      <c r="G13291">
        <v>6</v>
      </c>
    </row>
    <row r="13292" spans="1:7" x14ac:dyDescent="0.25">
      <c r="A13292" t="s">
        <v>2966</v>
      </c>
      <c r="B13292" s="1">
        <v>10000</v>
      </c>
      <c r="C13292" t="s">
        <v>6</v>
      </c>
      <c r="D13292">
        <v>0</v>
      </c>
      <c r="E13292">
        <v>1</v>
      </c>
      <c r="F13292">
        <v>53</v>
      </c>
      <c r="G13292">
        <v>0</v>
      </c>
    </row>
    <row r="13293" spans="1:7" x14ac:dyDescent="0.25">
      <c r="A13293" t="s">
        <v>2966</v>
      </c>
      <c r="B13293" s="1">
        <v>30000</v>
      </c>
      <c r="C13293" t="s">
        <v>1898</v>
      </c>
      <c r="D13293">
        <v>35</v>
      </c>
      <c r="E13293">
        <v>1</v>
      </c>
      <c r="F13293">
        <f t="shared" si="194"/>
        <v>11</v>
      </c>
      <c r="G13293">
        <v>5</v>
      </c>
    </row>
    <row r="13294" spans="1:7" x14ac:dyDescent="0.25">
      <c r="A13294" t="s">
        <v>2966</v>
      </c>
      <c r="B13294" s="1">
        <v>30000</v>
      </c>
      <c r="C13294" t="s">
        <v>1898</v>
      </c>
      <c r="D13294">
        <v>28</v>
      </c>
      <c r="E13294">
        <v>12</v>
      </c>
      <c r="F13294">
        <f t="shared" si="194"/>
        <v>22</v>
      </c>
      <c r="G13294">
        <v>4</v>
      </c>
    </row>
    <row r="13295" spans="1:7" x14ac:dyDescent="0.25">
      <c r="A13295" t="s">
        <v>2966</v>
      </c>
      <c r="B13295" s="1">
        <v>30000</v>
      </c>
      <c r="C13295" t="s">
        <v>1898</v>
      </c>
      <c r="D13295">
        <v>21</v>
      </c>
      <c r="E13295">
        <v>23</v>
      </c>
      <c r="F13295">
        <f t="shared" si="194"/>
        <v>43</v>
      </c>
      <c r="G13295">
        <v>3</v>
      </c>
    </row>
    <row r="13296" spans="1:7" x14ac:dyDescent="0.25">
      <c r="A13296" t="s">
        <v>2967</v>
      </c>
      <c r="B13296" s="1">
        <v>10000</v>
      </c>
      <c r="C13296" t="s">
        <v>6</v>
      </c>
      <c r="D13296">
        <v>42</v>
      </c>
      <c r="E13296">
        <v>44</v>
      </c>
      <c r="F13296">
        <f t="shared" si="194"/>
        <v>43</v>
      </c>
      <c r="G13296">
        <v>6</v>
      </c>
    </row>
    <row r="13297" spans="1:7" x14ac:dyDescent="0.25">
      <c r="A13297" t="s">
        <v>2967</v>
      </c>
      <c r="B13297" s="1">
        <v>20000</v>
      </c>
      <c r="C13297" t="s">
        <v>73</v>
      </c>
      <c r="D13297">
        <v>98</v>
      </c>
      <c r="E13297">
        <v>44</v>
      </c>
      <c r="F13297">
        <f t="shared" si="194"/>
        <v>44</v>
      </c>
      <c r="G13297">
        <v>14</v>
      </c>
    </row>
    <row r="13298" spans="1:7" x14ac:dyDescent="0.25">
      <c r="A13298" t="s">
        <v>2967</v>
      </c>
      <c r="B13298" s="1">
        <v>20000</v>
      </c>
      <c r="C13298" t="s">
        <v>73</v>
      </c>
      <c r="D13298">
        <v>98</v>
      </c>
      <c r="E13298">
        <v>45</v>
      </c>
      <c r="F13298">
        <f t="shared" si="194"/>
        <v>46</v>
      </c>
      <c r="G13298">
        <v>14</v>
      </c>
    </row>
    <row r="13299" spans="1:7" x14ac:dyDescent="0.25">
      <c r="A13299" t="s">
        <v>2967</v>
      </c>
      <c r="B13299" s="1">
        <v>20000</v>
      </c>
      <c r="C13299" t="s">
        <v>73</v>
      </c>
      <c r="D13299">
        <v>105</v>
      </c>
      <c r="E13299">
        <v>47</v>
      </c>
      <c r="F13299">
        <f t="shared" si="194"/>
        <v>48</v>
      </c>
      <c r="G13299">
        <v>15</v>
      </c>
    </row>
    <row r="13300" spans="1:7" x14ac:dyDescent="0.25">
      <c r="A13300" t="s">
        <v>2967</v>
      </c>
      <c r="B13300" s="1">
        <v>20000</v>
      </c>
      <c r="C13300" t="s">
        <v>73</v>
      </c>
      <c r="D13300">
        <v>112</v>
      </c>
      <c r="E13300">
        <v>49</v>
      </c>
      <c r="F13300">
        <v>53</v>
      </c>
      <c r="G13300">
        <v>16</v>
      </c>
    </row>
    <row r="13301" spans="1:7" x14ac:dyDescent="0.25">
      <c r="A13301" t="s">
        <v>2968</v>
      </c>
      <c r="B13301" s="1">
        <v>10000</v>
      </c>
      <c r="C13301" t="s">
        <v>6</v>
      </c>
      <c r="D13301">
        <v>42</v>
      </c>
      <c r="E13301">
        <v>1</v>
      </c>
      <c r="F13301">
        <f t="shared" si="194"/>
        <v>45</v>
      </c>
      <c r="G13301">
        <v>6</v>
      </c>
    </row>
    <row r="13302" spans="1:7" x14ac:dyDescent="0.25">
      <c r="A13302" t="s">
        <v>2968</v>
      </c>
      <c r="B13302" s="1">
        <v>10000</v>
      </c>
      <c r="C13302" t="s">
        <v>6</v>
      </c>
      <c r="D13302">
        <v>42</v>
      </c>
      <c r="E13302">
        <v>46</v>
      </c>
      <c r="F13302">
        <v>53</v>
      </c>
      <c r="G13302">
        <v>6</v>
      </c>
    </row>
    <row r="13303" spans="1:7" x14ac:dyDescent="0.25">
      <c r="A13303" t="s">
        <v>2968</v>
      </c>
      <c r="B13303" s="1">
        <v>25000</v>
      </c>
      <c r="C13303" t="s">
        <v>1898</v>
      </c>
      <c r="D13303">
        <v>112</v>
      </c>
      <c r="E13303">
        <v>1</v>
      </c>
      <c r="F13303">
        <f t="shared" si="194"/>
        <v>44</v>
      </c>
      <c r="G13303">
        <v>16</v>
      </c>
    </row>
    <row r="13304" spans="1:7" x14ac:dyDescent="0.25">
      <c r="A13304" t="s">
        <v>2968</v>
      </c>
      <c r="B13304" s="1">
        <v>25000</v>
      </c>
      <c r="C13304" t="s">
        <v>1898</v>
      </c>
      <c r="D13304">
        <v>105</v>
      </c>
      <c r="E13304">
        <v>45</v>
      </c>
      <c r="F13304">
        <f t="shared" si="194"/>
        <v>45</v>
      </c>
      <c r="G13304">
        <v>15</v>
      </c>
    </row>
    <row r="13305" spans="1:7" x14ac:dyDescent="0.25">
      <c r="A13305" t="s">
        <v>2968</v>
      </c>
      <c r="B13305" s="1">
        <v>25000</v>
      </c>
      <c r="C13305" t="s">
        <v>1898</v>
      </c>
      <c r="D13305">
        <v>105</v>
      </c>
      <c r="E13305">
        <v>46</v>
      </c>
      <c r="F13305">
        <f t="shared" si="194"/>
        <v>46</v>
      </c>
      <c r="G13305">
        <v>15</v>
      </c>
    </row>
    <row r="13306" spans="1:7" x14ac:dyDescent="0.25">
      <c r="A13306" t="s">
        <v>2968</v>
      </c>
      <c r="B13306" s="1">
        <v>25000</v>
      </c>
      <c r="C13306" t="s">
        <v>1898</v>
      </c>
      <c r="D13306">
        <v>112</v>
      </c>
      <c r="E13306">
        <v>47</v>
      </c>
      <c r="F13306">
        <f t="shared" si="194"/>
        <v>47</v>
      </c>
      <c r="G13306">
        <v>16</v>
      </c>
    </row>
    <row r="13307" spans="1:7" x14ac:dyDescent="0.25">
      <c r="A13307" t="s">
        <v>2968</v>
      </c>
      <c r="B13307" s="1">
        <v>25000</v>
      </c>
      <c r="C13307" t="s">
        <v>1898</v>
      </c>
      <c r="D13307">
        <v>126</v>
      </c>
      <c r="E13307">
        <v>48</v>
      </c>
      <c r="F13307">
        <v>53</v>
      </c>
      <c r="G13307">
        <v>18</v>
      </c>
    </row>
    <row r="13308" spans="1:7" x14ac:dyDescent="0.25">
      <c r="A13308" t="s">
        <v>2969</v>
      </c>
      <c r="B13308" s="1">
        <v>50000</v>
      </c>
      <c r="C13308" t="s">
        <v>6</v>
      </c>
      <c r="D13308">
        <v>42</v>
      </c>
      <c r="E13308">
        <v>1</v>
      </c>
      <c r="F13308">
        <f t="shared" si="194"/>
        <v>21</v>
      </c>
      <c r="G13308">
        <v>6</v>
      </c>
    </row>
    <row r="13309" spans="1:7" x14ac:dyDescent="0.25">
      <c r="A13309" t="s">
        <v>2969</v>
      </c>
      <c r="B13309" s="1">
        <v>50000</v>
      </c>
      <c r="C13309" t="s">
        <v>6</v>
      </c>
      <c r="D13309">
        <v>35</v>
      </c>
      <c r="E13309">
        <v>22</v>
      </c>
      <c r="F13309">
        <v>53</v>
      </c>
      <c r="G13309">
        <v>5</v>
      </c>
    </row>
    <row r="13310" spans="1:7" x14ac:dyDescent="0.25">
      <c r="A13310" t="s">
        <v>2970</v>
      </c>
      <c r="B13310" s="1">
        <v>50000</v>
      </c>
      <c r="C13310" t="s">
        <v>6</v>
      </c>
      <c r="D13310">
        <v>49</v>
      </c>
      <c r="E13310">
        <v>1</v>
      </c>
      <c r="F13310">
        <f t="shared" si="194"/>
        <v>15</v>
      </c>
      <c r="G13310">
        <v>7</v>
      </c>
    </row>
    <row r="13311" spans="1:7" x14ac:dyDescent="0.25">
      <c r="A13311" t="s">
        <v>2970</v>
      </c>
      <c r="B13311" s="1">
        <v>50000</v>
      </c>
      <c r="C13311" t="s">
        <v>6</v>
      </c>
      <c r="D13311">
        <v>42</v>
      </c>
      <c r="E13311">
        <v>16</v>
      </c>
      <c r="F13311">
        <f t="shared" si="194"/>
        <v>20</v>
      </c>
      <c r="G13311">
        <v>6</v>
      </c>
    </row>
    <row r="13312" spans="1:7" x14ac:dyDescent="0.25">
      <c r="A13312" t="s">
        <v>2970</v>
      </c>
      <c r="B13312" s="1">
        <v>50000</v>
      </c>
      <c r="C13312" t="s">
        <v>6</v>
      </c>
      <c r="D13312">
        <v>35</v>
      </c>
      <c r="E13312">
        <v>21</v>
      </c>
      <c r="F13312">
        <v>53</v>
      </c>
      <c r="G13312">
        <v>5</v>
      </c>
    </row>
    <row r="13313" spans="1:7" x14ac:dyDescent="0.25">
      <c r="A13313" t="s">
        <v>2971</v>
      </c>
      <c r="B13313" s="1">
        <v>50000</v>
      </c>
      <c r="C13313" t="s">
        <v>6</v>
      </c>
      <c r="D13313">
        <v>77</v>
      </c>
      <c r="E13313">
        <v>1</v>
      </c>
      <c r="F13313">
        <f t="shared" si="194"/>
        <v>13</v>
      </c>
      <c r="G13313">
        <v>11</v>
      </c>
    </row>
    <row r="13314" spans="1:7" x14ac:dyDescent="0.25">
      <c r="A13314" t="s">
        <v>2971</v>
      </c>
      <c r="B13314" s="1">
        <v>50000</v>
      </c>
      <c r="C13314" t="s">
        <v>6</v>
      </c>
      <c r="D13314">
        <v>63</v>
      </c>
      <c r="E13314">
        <v>14</v>
      </c>
      <c r="F13314">
        <f t="shared" si="194"/>
        <v>16</v>
      </c>
      <c r="G13314">
        <v>9</v>
      </c>
    </row>
    <row r="13315" spans="1:7" x14ac:dyDescent="0.25">
      <c r="A13315" t="s">
        <v>2971</v>
      </c>
      <c r="B13315" s="1">
        <v>50000</v>
      </c>
      <c r="C13315" t="s">
        <v>6</v>
      </c>
      <c r="D13315">
        <v>56</v>
      </c>
      <c r="E13315">
        <v>17</v>
      </c>
      <c r="F13315">
        <f t="shared" ref="F13315:F13376" si="195">E13316-1</f>
        <v>19</v>
      </c>
      <c r="G13315">
        <v>8</v>
      </c>
    </row>
    <row r="13316" spans="1:7" x14ac:dyDescent="0.25">
      <c r="A13316" t="s">
        <v>2971</v>
      </c>
      <c r="B13316" s="1">
        <v>50000</v>
      </c>
      <c r="C13316" t="s">
        <v>6</v>
      </c>
      <c r="D13316">
        <v>49</v>
      </c>
      <c r="E13316">
        <v>20</v>
      </c>
      <c r="F13316">
        <f t="shared" si="195"/>
        <v>21</v>
      </c>
      <c r="G13316">
        <v>7</v>
      </c>
    </row>
    <row r="13317" spans="1:7" x14ac:dyDescent="0.25">
      <c r="A13317" t="s">
        <v>2971</v>
      </c>
      <c r="B13317" s="1">
        <v>50000</v>
      </c>
      <c r="C13317" t="s">
        <v>6</v>
      </c>
      <c r="D13317">
        <v>42</v>
      </c>
      <c r="E13317">
        <v>22</v>
      </c>
      <c r="F13317">
        <v>53</v>
      </c>
      <c r="G13317">
        <v>6</v>
      </c>
    </row>
    <row r="13318" spans="1:7" x14ac:dyDescent="0.25">
      <c r="A13318" t="s">
        <v>2972</v>
      </c>
      <c r="B13318" s="1">
        <v>50000</v>
      </c>
      <c r="C13318" t="s">
        <v>6</v>
      </c>
      <c r="D13318">
        <v>49</v>
      </c>
      <c r="E13318">
        <v>1</v>
      </c>
      <c r="F13318">
        <f t="shared" si="195"/>
        <v>21</v>
      </c>
      <c r="G13318">
        <v>7</v>
      </c>
    </row>
    <row r="13319" spans="1:7" x14ac:dyDescent="0.25">
      <c r="A13319" t="s">
        <v>2972</v>
      </c>
      <c r="B13319" s="1">
        <v>50000</v>
      </c>
      <c r="C13319" t="s">
        <v>6</v>
      </c>
      <c r="D13319">
        <v>42</v>
      </c>
      <c r="E13319">
        <v>22</v>
      </c>
      <c r="F13319">
        <v>53</v>
      </c>
      <c r="G13319">
        <v>6</v>
      </c>
    </row>
    <row r="13320" spans="1:7" x14ac:dyDescent="0.25">
      <c r="A13320" t="s">
        <v>2973</v>
      </c>
      <c r="B13320" s="1">
        <v>10000</v>
      </c>
      <c r="C13320" t="s">
        <v>6</v>
      </c>
      <c r="D13320">
        <v>42</v>
      </c>
      <c r="E13320">
        <v>1</v>
      </c>
      <c r="F13320">
        <f t="shared" si="195"/>
        <v>20</v>
      </c>
      <c r="G13320">
        <v>6</v>
      </c>
    </row>
    <row r="13321" spans="1:7" x14ac:dyDescent="0.25">
      <c r="A13321" t="s">
        <v>2973</v>
      </c>
      <c r="B13321" s="1">
        <v>10000</v>
      </c>
      <c r="C13321" t="s">
        <v>6</v>
      </c>
      <c r="D13321">
        <v>42</v>
      </c>
      <c r="E13321">
        <v>21</v>
      </c>
      <c r="F13321">
        <v>53</v>
      </c>
      <c r="G13321">
        <v>6</v>
      </c>
    </row>
    <row r="13322" spans="1:7" x14ac:dyDescent="0.25">
      <c r="A13322" t="s">
        <v>2974</v>
      </c>
      <c r="B13322" s="1">
        <v>10000</v>
      </c>
      <c r="C13322" t="s">
        <v>1760</v>
      </c>
      <c r="D13322">
        <v>28</v>
      </c>
      <c r="E13322">
        <v>1</v>
      </c>
      <c r="F13322">
        <v>53</v>
      </c>
      <c r="G13322">
        <v>4</v>
      </c>
    </row>
    <row r="13323" spans="1:7" x14ac:dyDescent="0.25">
      <c r="A13323" t="s">
        <v>2975</v>
      </c>
      <c r="B13323" s="1">
        <v>10000</v>
      </c>
      <c r="C13323" t="s">
        <v>1760</v>
      </c>
      <c r="D13323">
        <v>28</v>
      </c>
      <c r="E13323">
        <v>1</v>
      </c>
      <c r="F13323">
        <v>53</v>
      </c>
      <c r="G13323">
        <v>4</v>
      </c>
    </row>
    <row r="13324" spans="1:7" x14ac:dyDescent="0.25">
      <c r="A13324" t="s">
        <v>2976</v>
      </c>
      <c r="B13324" s="1">
        <v>10000</v>
      </c>
      <c r="C13324" t="s">
        <v>1760</v>
      </c>
      <c r="D13324">
        <v>21</v>
      </c>
      <c r="E13324">
        <v>1</v>
      </c>
      <c r="F13324">
        <v>53</v>
      </c>
      <c r="G13324">
        <v>3</v>
      </c>
    </row>
    <row r="13325" spans="1:7" x14ac:dyDescent="0.25">
      <c r="A13325" t="s">
        <v>2977</v>
      </c>
      <c r="B13325" s="1">
        <v>10000</v>
      </c>
      <c r="C13325" t="s">
        <v>1760</v>
      </c>
      <c r="D13325">
        <v>28</v>
      </c>
      <c r="E13325">
        <v>1</v>
      </c>
      <c r="F13325">
        <v>53</v>
      </c>
      <c r="G13325">
        <v>4</v>
      </c>
    </row>
    <row r="13326" spans="1:7" x14ac:dyDescent="0.25">
      <c r="A13326" t="s">
        <v>2978</v>
      </c>
      <c r="B13326" s="1">
        <v>10000</v>
      </c>
      <c r="C13326" t="s">
        <v>1760</v>
      </c>
      <c r="D13326">
        <v>35</v>
      </c>
      <c r="E13326">
        <v>1</v>
      </c>
      <c r="F13326">
        <f t="shared" si="195"/>
        <v>14</v>
      </c>
      <c r="G13326">
        <v>5</v>
      </c>
    </row>
    <row r="13327" spans="1:7" x14ac:dyDescent="0.25">
      <c r="A13327" t="s">
        <v>2978</v>
      </c>
      <c r="B13327" s="1">
        <v>10000</v>
      </c>
      <c r="C13327" t="s">
        <v>1760</v>
      </c>
      <c r="D13327">
        <v>28</v>
      </c>
      <c r="E13327">
        <v>15</v>
      </c>
      <c r="F13327">
        <f t="shared" si="195"/>
        <v>33</v>
      </c>
      <c r="G13327">
        <v>4</v>
      </c>
    </row>
    <row r="13328" spans="1:7" x14ac:dyDescent="0.25">
      <c r="A13328" t="s">
        <v>2978</v>
      </c>
      <c r="B13328" s="1">
        <v>10000</v>
      </c>
      <c r="C13328" t="s">
        <v>1760</v>
      </c>
      <c r="D13328">
        <v>35</v>
      </c>
      <c r="E13328">
        <v>34</v>
      </c>
      <c r="F13328">
        <v>53</v>
      </c>
      <c r="G13328">
        <v>5</v>
      </c>
    </row>
    <row r="13329" spans="1:7" x14ac:dyDescent="0.25">
      <c r="A13329" t="s">
        <v>2979</v>
      </c>
      <c r="B13329" s="1">
        <v>10000</v>
      </c>
      <c r="C13329" t="s">
        <v>1760</v>
      </c>
      <c r="D13329">
        <v>28</v>
      </c>
      <c r="E13329">
        <v>1</v>
      </c>
      <c r="F13329">
        <v>53</v>
      </c>
      <c r="G13329">
        <v>4</v>
      </c>
    </row>
    <row r="13330" spans="1:7" x14ac:dyDescent="0.25">
      <c r="A13330" t="s">
        <v>2980</v>
      </c>
      <c r="B13330" s="1">
        <v>10000</v>
      </c>
      <c r="C13330" t="s">
        <v>1760</v>
      </c>
      <c r="D13330">
        <v>63</v>
      </c>
      <c r="E13330">
        <v>1</v>
      </c>
      <c r="F13330">
        <f t="shared" si="195"/>
        <v>14</v>
      </c>
      <c r="G13330">
        <v>9</v>
      </c>
    </row>
    <row r="13331" spans="1:7" x14ac:dyDescent="0.25">
      <c r="A13331" t="s">
        <v>2980</v>
      </c>
      <c r="B13331" s="1">
        <v>10000</v>
      </c>
      <c r="C13331" t="s">
        <v>1760</v>
      </c>
      <c r="D13331">
        <v>56</v>
      </c>
      <c r="E13331">
        <v>15</v>
      </c>
      <c r="F13331">
        <f t="shared" si="195"/>
        <v>33</v>
      </c>
      <c r="G13331">
        <v>8</v>
      </c>
    </row>
    <row r="13332" spans="1:7" x14ac:dyDescent="0.25">
      <c r="A13332" t="s">
        <v>2980</v>
      </c>
      <c r="B13332" s="1">
        <v>10000</v>
      </c>
      <c r="C13332" t="s">
        <v>1760</v>
      </c>
      <c r="D13332">
        <v>63</v>
      </c>
      <c r="E13332">
        <v>34</v>
      </c>
      <c r="F13332">
        <v>53</v>
      </c>
      <c r="G13332">
        <v>9</v>
      </c>
    </row>
    <row r="13333" spans="1:7" x14ac:dyDescent="0.25">
      <c r="A13333" t="s">
        <v>2981</v>
      </c>
      <c r="B13333" s="1">
        <v>10000</v>
      </c>
      <c r="C13333" t="s">
        <v>1760</v>
      </c>
      <c r="D13333">
        <v>63</v>
      </c>
      <c r="E13333">
        <v>1</v>
      </c>
      <c r="F13333">
        <f t="shared" si="195"/>
        <v>14</v>
      </c>
      <c r="G13333">
        <v>9</v>
      </c>
    </row>
    <row r="13334" spans="1:7" x14ac:dyDescent="0.25">
      <c r="A13334" t="s">
        <v>2981</v>
      </c>
      <c r="B13334" s="1">
        <v>10000</v>
      </c>
      <c r="C13334" t="s">
        <v>1760</v>
      </c>
      <c r="D13334">
        <v>56</v>
      </c>
      <c r="E13334">
        <v>15</v>
      </c>
      <c r="F13334">
        <f t="shared" si="195"/>
        <v>33</v>
      </c>
      <c r="G13334">
        <v>8</v>
      </c>
    </row>
    <row r="13335" spans="1:7" x14ac:dyDescent="0.25">
      <c r="A13335" t="s">
        <v>2981</v>
      </c>
      <c r="B13335" s="1">
        <v>10000</v>
      </c>
      <c r="C13335" t="s">
        <v>1760</v>
      </c>
      <c r="D13335">
        <v>63</v>
      </c>
      <c r="E13335">
        <v>34</v>
      </c>
      <c r="F13335">
        <v>53</v>
      </c>
      <c r="G13335">
        <v>9</v>
      </c>
    </row>
    <row r="13336" spans="1:7" x14ac:dyDescent="0.25">
      <c r="A13336" t="s">
        <v>2982</v>
      </c>
      <c r="B13336" s="1">
        <v>10000</v>
      </c>
      <c r="C13336" t="s">
        <v>1760</v>
      </c>
      <c r="D13336">
        <v>28</v>
      </c>
      <c r="E13336">
        <v>1</v>
      </c>
      <c r="F13336">
        <v>53</v>
      </c>
      <c r="G13336">
        <v>4</v>
      </c>
    </row>
    <row r="13337" spans="1:7" x14ac:dyDescent="0.25">
      <c r="A13337" t="s">
        <v>2983</v>
      </c>
      <c r="B13337" s="1">
        <v>10000</v>
      </c>
      <c r="C13337" t="s">
        <v>1760</v>
      </c>
      <c r="D13337">
        <v>42</v>
      </c>
      <c r="E13337">
        <v>1</v>
      </c>
      <c r="F13337">
        <v>53</v>
      </c>
      <c r="G13337">
        <v>6</v>
      </c>
    </row>
    <row r="13338" spans="1:7" x14ac:dyDescent="0.25">
      <c r="A13338" t="s">
        <v>2984</v>
      </c>
      <c r="B13338" s="1">
        <v>10000</v>
      </c>
      <c r="C13338" t="s">
        <v>1760</v>
      </c>
      <c r="D13338">
        <v>35</v>
      </c>
      <c r="E13338">
        <v>1</v>
      </c>
      <c r="F13338">
        <f t="shared" si="195"/>
        <v>14</v>
      </c>
      <c r="G13338">
        <v>5</v>
      </c>
    </row>
    <row r="13339" spans="1:7" x14ac:dyDescent="0.25">
      <c r="A13339" t="s">
        <v>2984</v>
      </c>
      <c r="B13339" s="1">
        <v>10000</v>
      </c>
      <c r="C13339" t="s">
        <v>1760</v>
      </c>
      <c r="D13339">
        <v>28</v>
      </c>
      <c r="E13339">
        <v>15</v>
      </c>
      <c r="F13339">
        <f t="shared" si="195"/>
        <v>33</v>
      </c>
      <c r="G13339">
        <v>4</v>
      </c>
    </row>
    <row r="13340" spans="1:7" x14ac:dyDescent="0.25">
      <c r="A13340" t="s">
        <v>2984</v>
      </c>
      <c r="B13340" s="1">
        <v>10000</v>
      </c>
      <c r="C13340" t="s">
        <v>1760</v>
      </c>
      <c r="D13340">
        <v>35</v>
      </c>
      <c r="E13340">
        <v>34</v>
      </c>
      <c r="F13340">
        <v>53</v>
      </c>
      <c r="G13340">
        <v>5</v>
      </c>
    </row>
    <row r="13341" spans="1:7" x14ac:dyDescent="0.25">
      <c r="A13341" t="s">
        <v>2985</v>
      </c>
      <c r="B13341" s="1">
        <v>10000</v>
      </c>
      <c r="C13341" t="s">
        <v>1760</v>
      </c>
      <c r="D13341">
        <v>35</v>
      </c>
      <c r="E13341">
        <v>1</v>
      </c>
      <c r="F13341">
        <f t="shared" si="195"/>
        <v>14</v>
      </c>
      <c r="G13341">
        <v>5</v>
      </c>
    </row>
    <row r="13342" spans="1:7" x14ac:dyDescent="0.25">
      <c r="A13342" t="s">
        <v>2985</v>
      </c>
      <c r="B13342" s="1">
        <v>10000</v>
      </c>
      <c r="C13342" t="s">
        <v>1760</v>
      </c>
      <c r="D13342">
        <v>28</v>
      </c>
      <c r="E13342">
        <v>15</v>
      </c>
      <c r="F13342">
        <f t="shared" si="195"/>
        <v>33</v>
      </c>
      <c r="G13342">
        <v>4</v>
      </c>
    </row>
    <row r="13343" spans="1:7" x14ac:dyDescent="0.25">
      <c r="A13343" t="s">
        <v>2985</v>
      </c>
      <c r="B13343" s="1">
        <v>10000</v>
      </c>
      <c r="C13343" t="s">
        <v>1760</v>
      </c>
      <c r="D13343">
        <v>35</v>
      </c>
      <c r="E13343">
        <v>34</v>
      </c>
      <c r="F13343">
        <v>53</v>
      </c>
      <c r="G13343">
        <v>5</v>
      </c>
    </row>
    <row r="13344" spans="1:7" x14ac:dyDescent="0.25">
      <c r="A13344" t="s">
        <v>2986</v>
      </c>
      <c r="B13344" s="1">
        <v>10000</v>
      </c>
      <c r="C13344" t="s">
        <v>1760</v>
      </c>
      <c r="D13344">
        <v>35</v>
      </c>
      <c r="E13344">
        <v>1</v>
      </c>
      <c r="F13344">
        <f t="shared" si="195"/>
        <v>15</v>
      </c>
      <c r="G13344">
        <v>5</v>
      </c>
    </row>
    <row r="13345" spans="1:7" x14ac:dyDescent="0.25">
      <c r="A13345" t="s">
        <v>2986</v>
      </c>
      <c r="B13345" s="1">
        <v>10000</v>
      </c>
      <c r="C13345" t="s">
        <v>1760</v>
      </c>
      <c r="D13345">
        <v>28</v>
      </c>
      <c r="E13345">
        <v>16</v>
      </c>
      <c r="F13345">
        <f t="shared" si="195"/>
        <v>32</v>
      </c>
      <c r="G13345">
        <v>4</v>
      </c>
    </row>
    <row r="13346" spans="1:7" x14ac:dyDescent="0.25">
      <c r="A13346" t="s">
        <v>2986</v>
      </c>
      <c r="B13346" s="1">
        <v>10000</v>
      </c>
      <c r="C13346" t="s">
        <v>1760</v>
      </c>
      <c r="D13346">
        <v>35</v>
      </c>
      <c r="E13346">
        <v>33</v>
      </c>
      <c r="F13346">
        <v>53</v>
      </c>
      <c r="G13346">
        <v>5</v>
      </c>
    </row>
    <row r="13347" spans="1:7" x14ac:dyDescent="0.25">
      <c r="A13347" t="s">
        <v>2987</v>
      </c>
      <c r="B13347" s="1">
        <v>10000</v>
      </c>
      <c r="C13347" t="s">
        <v>1760</v>
      </c>
      <c r="D13347">
        <v>35</v>
      </c>
      <c r="E13347">
        <v>1</v>
      </c>
      <c r="F13347">
        <v>53</v>
      </c>
      <c r="G13347">
        <v>5</v>
      </c>
    </row>
    <row r="13348" spans="1:7" x14ac:dyDescent="0.25">
      <c r="A13348" t="s">
        <v>2988</v>
      </c>
      <c r="B13348" s="1">
        <v>10000</v>
      </c>
      <c r="C13348" t="s">
        <v>1760</v>
      </c>
      <c r="D13348">
        <v>35</v>
      </c>
      <c r="E13348">
        <v>1</v>
      </c>
      <c r="F13348">
        <v>53</v>
      </c>
      <c r="G13348">
        <v>5</v>
      </c>
    </row>
    <row r="13349" spans="1:7" x14ac:dyDescent="0.25">
      <c r="A13349" t="s">
        <v>4296</v>
      </c>
      <c r="B13349" s="1">
        <v>10000</v>
      </c>
      <c r="C13349" t="s">
        <v>1760</v>
      </c>
      <c r="D13349">
        <v>35</v>
      </c>
      <c r="E13349">
        <v>1</v>
      </c>
      <c r="F13349">
        <v>53</v>
      </c>
      <c r="G13349">
        <v>5</v>
      </c>
    </row>
    <row r="13350" spans="1:7" x14ac:dyDescent="0.25">
      <c r="A13350" t="s">
        <v>2989</v>
      </c>
      <c r="B13350" s="1">
        <v>10000</v>
      </c>
      <c r="C13350" t="s">
        <v>1760</v>
      </c>
      <c r="D13350">
        <v>35</v>
      </c>
      <c r="E13350">
        <v>1</v>
      </c>
      <c r="F13350">
        <v>53</v>
      </c>
      <c r="G13350">
        <v>5</v>
      </c>
    </row>
    <row r="13351" spans="1:7" x14ac:dyDescent="0.25">
      <c r="A13351" t="s">
        <v>2990</v>
      </c>
      <c r="B13351" s="1">
        <v>10000</v>
      </c>
      <c r="C13351" t="s">
        <v>1760</v>
      </c>
      <c r="D13351">
        <v>35</v>
      </c>
      <c r="E13351">
        <v>1</v>
      </c>
      <c r="F13351">
        <v>53</v>
      </c>
      <c r="G13351">
        <v>5</v>
      </c>
    </row>
    <row r="13352" spans="1:7" x14ac:dyDescent="0.25">
      <c r="A13352" t="s">
        <v>2991</v>
      </c>
      <c r="B13352" s="1">
        <v>10000</v>
      </c>
      <c r="C13352" t="s">
        <v>1760</v>
      </c>
      <c r="D13352">
        <v>35</v>
      </c>
      <c r="E13352">
        <v>1</v>
      </c>
      <c r="F13352">
        <v>53</v>
      </c>
      <c r="G13352">
        <v>5</v>
      </c>
    </row>
    <row r="13353" spans="1:7" x14ac:dyDescent="0.25">
      <c r="A13353" t="s">
        <v>2992</v>
      </c>
      <c r="B13353" s="1">
        <v>10000</v>
      </c>
      <c r="C13353" t="s">
        <v>1760</v>
      </c>
      <c r="D13353">
        <v>35</v>
      </c>
      <c r="E13353">
        <v>1</v>
      </c>
      <c r="F13353">
        <v>53</v>
      </c>
      <c r="G13353">
        <v>5</v>
      </c>
    </row>
    <row r="13354" spans="1:7" x14ac:dyDescent="0.25">
      <c r="A13354" t="s">
        <v>2993</v>
      </c>
      <c r="B13354" s="1">
        <v>10000</v>
      </c>
      <c r="C13354" t="s">
        <v>1760</v>
      </c>
      <c r="D13354">
        <v>35</v>
      </c>
      <c r="E13354">
        <v>1</v>
      </c>
      <c r="F13354">
        <v>53</v>
      </c>
      <c r="G13354">
        <v>5</v>
      </c>
    </row>
    <row r="13355" spans="1:7" x14ac:dyDescent="0.25">
      <c r="A13355" t="s">
        <v>2994</v>
      </c>
      <c r="B13355" s="1">
        <v>10000</v>
      </c>
      <c r="C13355" t="s">
        <v>1760</v>
      </c>
      <c r="D13355">
        <v>35</v>
      </c>
      <c r="E13355">
        <v>1</v>
      </c>
      <c r="F13355">
        <v>53</v>
      </c>
      <c r="G13355">
        <v>5</v>
      </c>
    </row>
    <row r="13356" spans="1:7" x14ac:dyDescent="0.25">
      <c r="A13356" t="s">
        <v>2995</v>
      </c>
      <c r="B13356" s="1">
        <v>10000</v>
      </c>
      <c r="C13356" t="s">
        <v>1760</v>
      </c>
      <c r="D13356">
        <v>21</v>
      </c>
      <c r="E13356">
        <v>1</v>
      </c>
      <c r="F13356">
        <v>53</v>
      </c>
      <c r="G13356">
        <v>3</v>
      </c>
    </row>
    <row r="13357" spans="1:7" x14ac:dyDescent="0.25">
      <c r="A13357" t="s">
        <v>2996</v>
      </c>
      <c r="B13357" s="1">
        <v>10000</v>
      </c>
      <c r="C13357" t="s">
        <v>1760</v>
      </c>
      <c r="D13357">
        <v>28</v>
      </c>
      <c r="E13357">
        <v>1</v>
      </c>
      <c r="F13357">
        <v>53</v>
      </c>
      <c r="G13357">
        <v>4</v>
      </c>
    </row>
    <row r="13358" spans="1:7" x14ac:dyDescent="0.25">
      <c r="A13358" t="s">
        <v>2997</v>
      </c>
      <c r="B13358" s="1">
        <v>10000</v>
      </c>
      <c r="C13358" t="s">
        <v>1760</v>
      </c>
      <c r="D13358">
        <v>21</v>
      </c>
      <c r="E13358">
        <v>1</v>
      </c>
      <c r="F13358">
        <v>53</v>
      </c>
      <c r="G13358">
        <v>3</v>
      </c>
    </row>
    <row r="13359" spans="1:7" x14ac:dyDescent="0.25">
      <c r="A13359" t="s">
        <v>2998</v>
      </c>
      <c r="B13359" s="1">
        <v>10000</v>
      </c>
      <c r="C13359" t="s">
        <v>1760</v>
      </c>
      <c r="D13359">
        <v>56</v>
      </c>
      <c r="E13359">
        <v>1</v>
      </c>
      <c r="F13359">
        <v>53</v>
      </c>
      <c r="G13359">
        <v>8</v>
      </c>
    </row>
    <row r="13360" spans="1:7" x14ac:dyDescent="0.25">
      <c r="A13360" t="s">
        <v>2999</v>
      </c>
      <c r="B13360" s="1">
        <v>10000</v>
      </c>
      <c r="C13360" t="s">
        <v>1760</v>
      </c>
      <c r="D13360">
        <v>28</v>
      </c>
      <c r="E13360">
        <v>1</v>
      </c>
      <c r="F13360">
        <v>53</v>
      </c>
      <c r="G13360">
        <v>4</v>
      </c>
    </row>
    <row r="13361" spans="1:7" x14ac:dyDescent="0.25">
      <c r="A13361" t="s">
        <v>3000</v>
      </c>
      <c r="B13361" s="1">
        <v>10000</v>
      </c>
      <c r="C13361" t="s">
        <v>1760</v>
      </c>
      <c r="D13361">
        <v>21</v>
      </c>
      <c r="E13361">
        <v>1</v>
      </c>
      <c r="F13361">
        <v>53</v>
      </c>
      <c r="G13361">
        <v>3</v>
      </c>
    </row>
    <row r="13362" spans="1:7" x14ac:dyDescent="0.25">
      <c r="A13362" t="s">
        <v>3001</v>
      </c>
      <c r="B13362" s="1">
        <v>10000</v>
      </c>
      <c r="C13362" t="s">
        <v>1760</v>
      </c>
      <c r="D13362">
        <v>42</v>
      </c>
      <c r="E13362">
        <v>1</v>
      </c>
      <c r="F13362">
        <v>53</v>
      </c>
      <c r="G13362">
        <v>6</v>
      </c>
    </row>
    <row r="13363" spans="1:7" x14ac:dyDescent="0.25">
      <c r="A13363" t="s">
        <v>3002</v>
      </c>
      <c r="B13363" s="1">
        <v>10000</v>
      </c>
      <c r="C13363" t="s">
        <v>1760</v>
      </c>
      <c r="D13363">
        <v>56</v>
      </c>
      <c r="E13363">
        <v>1</v>
      </c>
      <c r="F13363">
        <f t="shared" si="195"/>
        <v>12</v>
      </c>
      <c r="G13363">
        <v>8</v>
      </c>
    </row>
    <row r="13364" spans="1:7" x14ac:dyDescent="0.25">
      <c r="A13364" t="s">
        <v>3002</v>
      </c>
      <c r="B13364" s="1">
        <v>10000</v>
      </c>
      <c r="C13364" t="s">
        <v>1760</v>
      </c>
      <c r="D13364">
        <v>49</v>
      </c>
      <c r="E13364">
        <v>13</v>
      </c>
      <c r="F13364">
        <f t="shared" si="195"/>
        <v>17</v>
      </c>
      <c r="G13364">
        <v>7</v>
      </c>
    </row>
    <row r="13365" spans="1:7" x14ac:dyDescent="0.25">
      <c r="A13365" t="s">
        <v>3002</v>
      </c>
      <c r="B13365" s="1">
        <v>10000</v>
      </c>
      <c r="C13365" t="s">
        <v>1760</v>
      </c>
      <c r="D13365">
        <v>42</v>
      </c>
      <c r="E13365">
        <v>18</v>
      </c>
      <c r="F13365">
        <f t="shared" si="195"/>
        <v>33</v>
      </c>
      <c r="G13365">
        <v>6</v>
      </c>
    </row>
    <row r="13366" spans="1:7" x14ac:dyDescent="0.25">
      <c r="A13366" t="s">
        <v>3002</v>
      </c>
      <c r="B13366" s="1">
        <v>10000</v>
      </c>
      <c r="C13366" t="s">
        <v>1760</v>
      </c>
      <c r="D13366">
        <v>56</v>
      </c>
      <c r="E13366">
        <v>34</v>
      </c>
      <c r="F13366">
        <v>53</v>
      </c>
      <c r="G13366">
        <v>8</v>
      </c>
    </row>
    <row r="13367" spans="1:7" x14ac:dyDescent="0.25">
      <c r="A13367" t="s">
        <v>3003</v>
      </c>
      <c r="B13367" s="1">
        <v>10000</v>
      </c>
      <c r="C13367" t="s">
        <v>1760</v>
      </c>
      <c r="D13367">
        <v>42</v>
      </c>
      <c r="E13367">
        <v>1</v>
      </c>
      <c r="F13367">
        <v>53</v>
      </c>
      <c r="G13367">
        <v>6</v>
      </c>
    </row>
    <row r="13368" spans="1:7" x14ac:dyDescent="0.25">
      <c r="A13368" t="s">
        <v>3004</v>
      </c>
      <c r="B13368" s="1">
        <v>10000</v>
      </c>
      <c r="C13368" t="s">
        <v>1760</v>
      </c>
      <c r="D13368">
        <v>35</v>
      </c>
      <c r="E13368">
        <v>1</v>
      </c>
      <c r="F13368">
        <v>53</v>
      </c>
      <c r="G13368">
        <v>5</v>
      </c>
    </row>
    <row r="13369" spans="1:7" x14ac:dyDescent="0.25">
      <c r="A13369" t="s">
        <v>3005</v>
      </c>
      <c r="B13369" s="1">
        <v>10000</v>
      </c>
      <c r="C13369" t="s">
        <v>1760</v>
      </c>
      <c r="D13369">
        <v>28</v>
      </c>
      <c r="E13369">
        <v>1</v>
      </c>
      <c r="F13369">
        <f t="shared" si="195"/>
        <v>16</v>
      </c>
      <c r="G13369">
        <v>4</v>
      </c>
    </row>
    <row r="13370" spans="1:7" x14ac:dyDescent="0.25">
      <c r="A13370" t="s">
        <v>3005</v>
      </c>
      <c r="B13370" s="1">
        <v>20000</v>
      </c>
      <c r="C13370" t="s">
        <v>1760</v>
      </c>
      <c r="D13370">
        <v>21</v>
      </c>
      <c r="E13370">
        <v>17</v>
      </c>
      <c r="F13370">
        <v>53</v>
      </c>
      <c r="G13370">
        <v>3</v>
      </c>
    </row>
    <row r="13371" spans="1:7" x14ac:dyDescent="0.25">
      <c r="A13371" t="s">
        <v>3006</v>
      </c>
      <c r="B13371" s="1">
        <v>10000</v>
      </c>
      <c r="C13371" t="s">
        <v>1760</v>
      </c>
      <c r="D13371">
        <v>28</v>
      </c>
      <c r="E13371">
        <v>1</v>
      </c>
      <c r="F13371">
        <v>53</v>
      </c>
      <c r="G13371">
        <v>4</v>
      </c>
    </row>
    <row r="13372" spans="1:7" x14ac:dyDescent="0.25">
      <c r="A13372" t="s">
        <v>3007</v>
      </c>
      <c r="B13372" s="1">
        <v>10000</v>
      </c>
      <c r="C13372" t="s">
        <v>1760</v>
      </c>
      <c r="D13372">
        <v>21</v>
      </c>
      <c r="E13372">
        <v>1</v>
      </c>
      <c r="F13372">
        <v>53</v>
      </c>
      <c r="G13372">
        <v>3</v>
      </c>
    </row>
    <row r="13373" spans="1:7" x14ac:dyDescent="0.25">
      <c r="A13373" t="s">
        <v>3008</v>
      </c>
      <c r="B13373" s="1">
        <v>10000</v>
      </c>
      <c r="C13373" t="s">
        <v>1760</v>
      </c>
      <c r="D13373">
        <v>21</v>
      </c>
      <c r="E13373">
        <v>1</v>
      </c>
      <c r="F13373">
        <v>53</v>
      </c>
      <c r="G13373">
        <v>3</v>
      </c>
    </row>
    <row r="13374" spans="1:7" x14ac:dyDescent="0.25">
      <c r="A13374" t="s">
        <v>3009</v>
      </c>
      <c r="B13374" s="1">
        <v>10000</v>
      </c>
      <c r="C13374" t="s">
        <v>1760</v>
      </c>
      <c r="D13374">
        <v>35</v>
      </c>
      <c r="E13374">
        <v>1</v>
      </c>
      <c r="F13374">
        <v>53</v>
      </c>
      <c r="G13374">
        <v>5</v>
      </c>
    </row>
    <row r="13375" spans="1:7" x14ac:dyDescent="0.25">
      <c r="A13375" t="s">
        <v>3010</v>
      </c>
      <c r="B13375" s="1">
        <v>10000</v>
      </c>
      <c r="C13375" t="s">
        <v>1760</v>
      </c>
      <c r="D13375">
        <v>42</v>
      </c>
      <c r="E13375">
        <v>1</v>
      </c>
      <c r="F13375">
        <f t="shared" si="195"/>
        <v>14</v>
      </c>
      <c r="G13375">
        <v>6</v>
      </c>
    </row>
    <row r="13376" spans="1:7" x14ac:dyDescent="0.25">
      <c r="A13376" t="s">
        <v>3010</v>
      </c>
      <c r="B13376" s="1">
        <v>10000</v>
      </c>
      <c r="C13376" t="s">
        <v>1760</v>
      </c>
      <c r="D13376">
        <v>35</v>
      </c>
      <c r="E13376">
        <v>15</v>
      </c>
      <c r="F13376">
        <f t="shared" si="195"/>
        <v>33</v>
      </c>
      <c r="G13376">
        <v>5</v>
      </c>
    </row>
    <row r="13377" spans="1:7" x14ac:dyDescent="0.25">
      <c r="A13377" t="s">
        <v>3010</v>
      </c>
      <c r="B13377" s="1">
        <v>10000</v>
      </c>
      <c r="C13377" t="s">
        <v>1760</v>
      </c>
      <c r="D13377">
        <v>42</v>
      </c>
      <c r="E13377">
        <v>34</v>
      </c>
      <c r="F13377">
        <v>53</v>
      </c>
      <c r="G13377">
        <v>6</v>
      </c>
    </row>
    <row r="13378" spans="1:7" x14ac:dyDescent="0.25">
      <c r="A13378" t="s">
        <v>3011</v>
      </c>
      <c r="B13378" s="1">
        <v>10000</v>
      </c>
      <c r="C13378" t="s">
        <v>1760</v>
      </c>
      <c r="D13378">
        <v>35</v>
      </c>
      <c r="E13378">
        <v>1</v>
      </c>
      <c r="F13378">
        <v>53</v>
      </c>
      <c r="G13378">
        <v>5</v>
      </c>
    </row>
    <row r="13379" spans="1:7" x14ac:dyDescent="0.25">
      <c r="A13379" t="s">
        <v>3012</v>
      </c>
      <c r="B13379" s="1">
        <v>10000</v>
      </c>
      <c r="C13379" t="s">
        <v>1760</v>
      </c>
      <c r="D13379">
        <v>35</v>
      </c>
      <c r="E13379">
        <v>1</v>
      </c>
      <c r="F13379">
        <f t="shared" ref="F13379:F13441" si="196">E13380-1</f>
        <v>14</v>
      </c>
      <c r="G13379">
        <v>5</v>
      </c>
    </row>
    <row r="13380" spans="1:7" x14ac:dyDescent="0.25">
      <c r="A13380" t="s">
        <v>3012</v>
      </c>
      <c r="B13380" s="1">
        <v>10000</v>
      </c>
      <c r="C13380" t="s">
        <v>1760</v>
      </c>
      <c r="D13380">
        <v>28</v>
      </c>
      <c r="E13380">
        <v>15</v>
      </c>
      <c r="F13380">
        <f t="shared" si="196"/>
        <v>33</v>
      </c>
      <c r="G13380">
        <v>4</v>
      </c>
    </row>
    <row r="13381" spans="1:7" x14ac:dyDescent="0.25">
      <c r="A13381" t="s">
        <v>3012</v>
      </c>
      <c r="B13381" s="1">
        <v>10000</v>
      </c>
      <c r="C13381" t="s">
        <v>1760</v>
      </c>
      <c r="D13381">
        <v>35</v>
      </c>
      <c r="E13381">
        <v>34</v>
      </c>
      <c r="F13381">
        <v>53</v>
      </c>
      <c r="G13381">
        <v>5</v>
      </c>
    </row>
    <row r="13382" spans="1:7" x14ac:dyDescent="0.25">
      <c r="A13382" t="s">
        <v>3013</v>
      </c>
      <c r="B13382" s="1">
        <v>10000</v>
      </c>
      <c r="C13382" t="s">
        <v>1760</v>
      </c>
      <c r="D13382">
        <v>35</v>
      </c>
      <c r="E13382">
        <v>1</v>
      </c>
      <c r="F13382">
        <v>53</v>
      </c>
      <c r="G13382">
        <v>5</v>
      </c>
    </row>
    <row r="13383" spans="1:7" x14ac:dyDescent="0.25">
      <c r="A13383" t="s">
        <v>3014</v>
      </c>
      <c r="B13383" s="1">
        <v>10000</v>
      </c>
      <c r="C13383" t="s">
        <v>1760</v>
      </c>
      <c r="D13383">
        <v>28</v>
      </c>
      <c r="E13383">
        <v>1</v>
      </c>
      <c r="F13383">
        <v>53</v>
      </c>
      <c r="G13383">
        <v>4</v>
      </c>
    </row>
    <row r="13384" spans="1:7" x14ac:dyDescent="0.25">
      <c r="A13384" t="s">
        <v>3015</v>
      </c>
      <c r="B13384" s="1">
        <v>10000</v>
      </c>
      <c r="C13384" t="s">
        <v>1760</v>
      </c>
      <c r="D13384">
        <v>21</v>
      </c>
      <c r="E13384">
        <v>1</v>
      </c>
      <c r="F13384">
        <v>53</v>
      </c>
      <c r="G13384">
        <v>3</v>
      </c>
    </row>
    <row r="13385" spans="1:7" x14ac:dyDescent="0.25">
      <c r="A13385" t="s">
        <v>3016</v>
      </c>
      <c r="B13385" s="1">
        <v>10000</v>
      </c>
      <c r="C13385" t="s">
        <v>1760</v>
      </c>
      <c r="D13385">
        <v>21</v>
      </c>
      <c r="E13385">
        <v>1</v>
      </c>
      <c r="F13385">
        <v>53</v>
      </c>
      <c r="G13385">
        <v>3</v>
      </c>
    </row>
    <row r="13386" spans="1:7" x14ac:dyDescent="0.25">
      <c r="A13386" t="s">
        <v>3017</v>
      </c>
      <c r="B13386" s="1">
        <v>10000</v>
      </c>
      <c r="C13386" t="s">
        <v>1760</v>
      </c>
      <c r="D13386">
        <v>28</v>
      </c>
      <c r="E13386">
        <v>1</v>
      </c>
      <c r="F13386">
        <v>53</v>
      </c>
      <c r="G13386">
        <v>4</v>
      </c>
    </row>
    <row r="13387" spans="1:7" x14ac:dyDescent="0.25">
      <c r="A13387" t="s">
        <v>3018</v>
      </c>
      <c r="B13387" s="1">
        <v>10000</v>
      </c>
      <c r="C13387" t="s">
        <v>1760</v>
      </c>
      <c r="D13387">
        <v>28</v>
      </c>
      <c r="E13387">
        <v>1</v>
      </c>
      <c r="F13387">
        <v>53</v>
      </c>
      <c r="G13387">
        <v>4</v>
      </c>
    </row>
    <row r="13388" spans="1:7" x14ac:dyDescent="0.25">
      <c r="A13388" t="s">
        <v>3019</v>
      </c>
      <c r="B13388" s="1">
        <v>10000</v>
      </c>
      <c r="C13388" t="s">
        <v>1760</v>
      </c>
      <c r="D13388">
        <v>42</v>
      </c>
      <c r="E13388">
        <v>1</v>
      </c>
      <c r="F13388">
        <f t="shared" si="196"/>
        <v>14</v>
      </c>
      <c r="G13388">
        <v>6</v>
      </c>
    </row>
    <row r="13389" spans="1:7" x14ac:dyDescent="0.25">
      <c r="A13389" t="s">
        <v>3019</v>
      </c>
      <c r="B13389" s="1">
        <v>10000</v>
      </c>
      <c r="C13389" t="s">
        <v>1760</v>
      </c>
      <c r="D13389">
        <v>35</v>
      </c>
      <c r="E13389">
        <v>15</v>
      </c>
      <c r="F13389">
        <f t="shared" si="196"/>
        <v>33</v>
      </c>
      <c r="G13389">
        <v>5</v>
      </c>
    </row>
    <row r="13390" spans="1:7" x14ac:dyDescent="0.25">
      <c r="A13390" t="s">
        <v>3019</v>
      </c>
      <c r="B13390" s="1">
        <v>10000</v>
      </c>
      <c r="C13390" t="s">
        <v>1760</v>
      </c>
      <c r="D13390">
        <v>42</v>
      </c>
      <c r="E13390">
        <v>34</v>
      </c>
      <c r="F13390">
        <v>53</v>
      </c>
      <c r="G13390">
        <v>6</v>
      </c>
    </row>
    <row r="13391" spans="1:7" x14ac:dyDescent="0.25">
      <c r="A13391" t="s">
        <v>3020</v>
      </c>
      <c r="B13391" s="1">
        <v>10000</v>
      </c>
      <c r="C13391" t="s">
        <v>1760</v>
      </c>
      <c r="D13391">
        <v>28</v>
      </c>
      <c r="E13391">
        <v>1</v>
      </c>
      <c r="F13391">
        <v>53</v>
      </c>
      <c r="G13391">
        <v>4</v>
      </c>
    </row>
    <row r="13392" spans="1:7" x14ac:dyDescent="0.25">
      <c r="A13392" t="s">
        <v>3021</v>
      </c>
      <c r="B13392" s="1">
        <v>10000</v>
      </c>
      <c r="C13392" t="s">
        <v>1760</v>
      </c>
      <c r="D13392">
        <v>42</v>
      </c>
      <c r="E13392">
        <v>1</v>
      </c>
      <c r="F13392">
        <f t="shared" si="196"/>
        <v>14</v>
      </c>
      <c r="G13392">
        <v>6</v>
      </c>
    </row>
    <row r="13393" spans="1:7" x14ac:dyDescent="0.25">
      <c r="A13393" t="s">
        <v>3021</v>
      </c>
      <c r="B13393" s="1">
        <v>10000</v>
      </c>
      <c r="C13393" t="s">
        <v>1760</v>
      </c>
      <c r="D13393">
        <v>35</v>
      </c>
      <c r="E13393">
        <v>15</v>
      </c>
      <c r="F13393">
        <f t="shared" si="196"/>
        <v>33</v>
      </c>
      <c r="G13393">
        <v>5</v>
      </c>
    </row>
    <row r="13394" spans="1:7" x14ac:dyDescent="0.25">
      <c r="A13394" t="s">
        <v>3021</v>
      </c>
      <c r="B13394" s="1">
        <v>10000</v>
      </c>
      <c r="C13394" t="s">
        <v>1760</v>
      </c>
      <c r="D13394">
        <v>42</v>
      </c>
      <c r="E13394">
        <v>34</v>
      </c>
      <c r="F13394">
        <v>53</v>
      </c>
      <c r="G13394">
        <v>6</v>
      </c>
    </row>
    <row r="13395" spans="1:7" x14ac:dyDescent="0.25">
      <c r="A13395" t="s">
        <v>3022</v>
      </c>
      <c r="B13395" s="1">
        <v>10000</v>
      </c>
      <c r="C13395" t="s">
        <v>1760</v>
      </c>
      <c r="D13395">
        <v>28</v>
      </c>
      <c r="E13395">
        <v>1</v>
      </c>
      <c r="F13395">
        <v>53</v>
      </c>
      <c r="G13395">
        <v>4</v>
      </c>
    </row>
    <row r="13396" spans="1:7" x14ac:dyDescent="0.25">
      <c r="A13396" t="s">
        <v>3023</v>
      </c>
      <c r="B13396" s="1">
        <v>10000</v>
      </c>
      <c r="C13396" t="s">
        <v>1760</v>
      </c>
      <c r="D13396">
        <v>112</v>
      </c>
      <c r="E13396">
        <v>1</v>
      </c>
      <c r="F13396">
        <v>53</v>
      </c>
      <c r="G13396">
        <v>16</v>
      </c>
    </row>
    <row r="13397" spans="1:7" x14ac:dyDescent="0.25">
      <c r="A13397" t="s">
        <v>3024</v>
      </c>
      <c r="B13397" s="1">
        <v>10000</v>
      </c>
      <c r="C13397" t="s">
        <v>1760</v>
      </c>
      <c r="D13397">
        <v>28</v>
      </c>
      <c r="E13397">
        <v>1</v>
      </c>
      <c r="F13397">
        <v>53</v>
      </c>
      <c r="G13397">
        <v>4</v>
      </c>
    </row>
    <row r="13398" spans="1:7" x14ac:dyDescent="0.25">
      <c r="A13398" t="s">
        <v>3025</v>
      </c>
      <c r="B13398" s="1">
        <v>10000</v>
      </c>
      <c r="C13398" t="s">
        <v>1760</v>
      </c>
      <c r="D13398">
        <v>28</v>
      </c>
      <c r="E13398">
        <v>1</v>
      </c>
      <c r="F13398">
        <v>53</v>
      </c>
      <c r="G13398">
        <v>4</v>
      </c>
    </row>
    <row r="13399" spans="1:7" x14ac:dyDescent="0.25">
      <c r="A13399" t="s">
        <v>3026</v>
      </c>
      <c r="B13399" s="1">
        <v>10000</v>
      </c>
      <c r="C13399" t="s">
        <v>1760</v>
      </c>
      <c r="D13399">
        <v>28</v>
      </c>
      <c r="E13399">
        <v>1</v>
      </c>
      <c r="F13399">
        <v>53</v>
      </c>
      <c r="G13399">
        <v>4</v>
      </c>
    </row>
    <row r="13400" spans="1:7" x14ac:dyDescent="0.25">
      <c r="A13400" t="s">
        <v>3027</v>
      </c>
      <c r="B13400" s="1">
        <v>10000</v>
      </c>
      <c r="C13400" t="s">
        <v>1760</v>
      </c>
      <c r="D13400">
        <v>35</v>
      </c>
      <c r="E13400">
        <v>1</v>
      </c>
      <c r="F13400">
        <v>53</v>
      </c>
      <c r="G13400">
        <v>5</v>
      </c>
    </row>
    <row r="13401" spans="1:7" x14ac:dyDescent="0.25">
      <c r="A13401" t="s">
        <v>3028</v>
      </c>
      <c r="B13401" s="1">
        <v>10000</v>
      </c>
      <c r="C13401" t="s">
        <v>1760</v>
      </c>
      <c r="D13401">
        <v>56</v>
      </c>
      <c r="E13401">
        <v>1</v>
      </c>
      <c r="F13401">
        <v>53</v>
      </c>
      <c r="G13401">
        <v>8</v>
      </c>
    </row>
    <row r="13402" spans="1:7" x14ac:dyDescent="0.25">
      <c r="A13402" t="s">
        <v>3029</v>
      </c>
      <c r="B13402" s="1">
        <v>10000</v>
      </c>
      <c r="C13402" t="s">
        <v>1760</v>
      </c>
      <c r="D13402">
        <v>35</v>
      </c>
      <c r="E13402">
        <v>1</v>
      </c>
      <c r="F13402">
        <f t="shared" si="196"/>
        <v>9</v>
      </c>
      <c r="G13402">
        <v>5</v>
      </c>
    </row>
    <row r="13403" spans="1:7" x14ac:dyDescent="0.25">
      <c r="A13403" t="s">
        <v>3029</v>
      </c>
      <c r="B13403" s="1">
        <v>10000</v>
      </c>
      <c r="C13403" t="s">
        <v>1760</v>
      </c>
      <c r="D13403">
        <v>28</v>
      </c>
      <c r="E13403">
        <v>10</v>
      </c>
      <c r="F13403">
        <f t="shared" si="196"/>
        <v>35</v>
      </c>
      <c r="G13403">
        <v>4</v>
      </c>
    </row>
    <row r="13404" spans="1:7" x14ac:dyDescent="0.25">
      <c r="A13404" t="s">
        <v>3029</v>
      </c>
      <c r="B13404" s="1">
        <v>10000</v>
      </c>
      <c r="C13404" t="s">
        <v>1760</v>
      </c>
      <c r="D13404">
        <v>35</v>
      </c>
      <c r="E13404">
        <v>36</v>
      </c>
      <c r="F13404">
        <v>53</v>
      </c>
      <c r="G13404">
        <v>5</v>
      </c>
    </row>
    <row r="13405" spans="1:7" x14ac:dyDescent="0.25">
      <c r="A13405" t="s">
        <v>3030</v>
      </c>
      <c r="B13405" s="1">
        <v>10000</v>
      </c>
      <c r="C13405" t="s">
        <v>1760</v>
      </c>
      <c r="D13405">
        <v>42</v>
      </c>
      <c r="E13405">
        <v>1</v>
      </c>
      <c r="F13405">
        <f t="shared" si="196"/>
        <v>9</v>
      </c>
      <c r="G13405">
        <v>6</v>
      </c>
    </row>
    <row r="13406" spans="1:7" x14ac:dyDescent="0.25">
      <c r="A13406" t="s">
        <v>3030</v>
      </c>
      <c r="B13406" s="1">
        <v>10000</v>
      </c>
      <c r="C13406" t="s">
        <v>1760</v>
      </c>
      <c r="D13406">
        <v>35</v>
      </c>
      <c r="E13406">
        <v>10</v>
      </c>
      <c r="F13406">
        <f t="shared" si="196"/>
        <v>34</v>
      </c>
      <c r="G13406">
        <v>5</v>
      </c>
    </row>
    <row r="13407" spans="1:7" x14ac:dyDescent="0.25">
      <c r="A13407" t="s">
        <v>3030</v>
      </c>
      <c r="B13407" s="1">
        <v>10000</v>
      </c>
      <c r="C13407" t="s">
        <v>1760</v>
      </c>
      <c r="D13407">
        <v>35</v>
      </c>
      <c r="E13407">
        <v>35</v>
      </c>
      <c r="F13407">
        <f t="shared" si="196"/>
        <v>35</v>
      </c>
      <c r="G13407">
        <v>5</v>
      </c>
    </row>
    <row r="13408" spans="1:7" x14ac:dyDescent="0.25">
      <c r="A13408" t="s">
        <v>3030</v>
      </c>
      <c r="B13408" s="1">
        <v>10000</v>
      </c>
      <c r="C13408" t="s">
        <v>1760</v>
      </c>
      <c r="D13408">
        <v>42</v>
      </c>
      <c r="E13408">
        <v>36</v>
      </c>
      <c r="F13408">
        <v>53</v>
      </c>
      <c r="G13408">
        <v>6</v>
      </c>
    </row>
    <row r="13409" spans="1:7" x14ac:dyDescent="0.25">
      <c r="A13409" t="s">
        <v>3031</v>
      </c>
      <c r="B13409" s="1">
        <v>10000</v>
      </c>
      <c r="C13409" t="s">
        <v>1760</v>
      </c>
      <c r="D13409">
        <v>42</v>
      </c>
      <c r="E13409">
        <v>1</v>
      </c>
      <c r="F13409">
        <f t="shared" si="196"/>
        <v>9</v>
      </c>
      <c r="G13409">
        <v>6</v>
      </c>
    </row>
    <row r="13410" spans="1:7" x14ac:dyDescent="0.25">
      <c r="A13410" t="s">
        <v>3031</v>
      </c>
      <c r="B13410" s="1">
        <v>10000</v>
      </c>
      <c r="C13410" t="s">
        <v>1760</v>
      </c>
      <c r="D13410">
        <v>35</v>
      </c>
      <c r="E13410">
        <v>10</v>
      </c>
      <c r="F13410">
        <f t="shared" si="196"/>
        <v>35</v>
      </c>
      <c r="G13410">
        <v>5</v>
      </c>
    </row>
    <row r="13411" spans="1:7" x14ac:dyDescent="0.25">
      <c r="A13411" t="s">
        <v>3031</v>
      </c>
      <c r="B13411" s="1">
        <v>10000</v>
      </c>
      <c r="C13411" t="s">
        <v>1760</v>
      </c>
      <c r="D13411">
        <v>42</v>
      </c>
      <c r="E13411">
        <v>36</v>
      </c>
      <c r="F13411">
        <v>53</v>
      </c>
      <c r="G13411">
        <v>6</v>
      </c>
    </row>
    <row r="13412" spans="1:7" x14ac:dyDescent="0.25">
      <c r="A13412" t="s">
        <v>3032</v>
      </c>
      <c r="B13412" s="1">
        <v>10000</v>
      </c>
      <c r="C13412" t="s">
        <v>1760</v>
      </c>
      <c r="D13412">
        <v>35</v>
      </c>
      <c r="E13412">
        <v>1</v>
      </c>
      <c r="F13412">
        <f t="shared" si="196"/>
        <v>14</v>
      </c>
      <c r="G13412">
        <v>5</v>
      </c>
    </row>
    <row r="13413" spans="1:7" x14ac:dyDescent="0.25">
      <c r="A13413" t="s">
        <v>3032</v>
      </c>
      <c r="B13413" s="1">
        <v>10000</v>
      </c>
      <c r="C13413" t="s">
        <v>1760</v>
      </c>
      <c r="D13413">
        <v>28</v>
      </c>
      <c r="E13413">
        <v>15</v>
      </c>
      <c r="F13413">
        <f t="shared" si="196"/>
        <v>33</v>
      </c>
      <c r="G13413">
        <v>4</v>
      </c>
    </row>
    <row r="13414" spans="1:7" x14ac:dyDescent="0.25">
      <c r="A13414" t="s">
        <v>3032</v>
      </c>
      <c r="B13414" s="1">
        <v>10000</v>
      </c>
      <c r="C13414" t="s">
        <v>1760</v>
      </c>
      <c r="D13414">
        <v>35</v>
      </c>
      <c r="E13414">
        <v>34</v>
      </c>
      <c r="F13414">
        <v>53</v>
      </c>
      <c r="G13414">
        <v>5</v>
      </c>
    </row>
    <row r="13415" spans="1:7" x14ac:dyDescent="0.25">
      <c r="A13415" t="s">
        <v>3033</v>
      </c>
      <c r="B13415" s="1">
        <v>10000</v>
      </c>
      <c r="C13415" t="s">
        <v>1760</v>
      </c>
      <c r="D13415">
        <v>28</v>
      </c>
      <c r="E13415">
        <v>1</v>
      </c>
      <c r="F13415">
        <v>53</v>
      </c>
      <c r="G13415">
        <v>4</v>
      </c>
    </row>
    <row r="13416" spans="1:7" x14ac:dyDescent="0.25">
      <c r="A13416" t="s">
        <v>3034</v>
      </c>
      <c r="B13416" s="1">
        <v>10000</v>
      </c>
      <c r="C13416" t="s">
        <v>1760</v>
      </c>
      <c r="D13416">
        <v>42</v>
      </c>
      <c r="E13416">
        <v>1</v>
      </c>
      <c r="F13416">
        <f t="shared" si="196"/>
        <v>14</v>
      </c>
      <c r="G13416">
        <v>6</v>
      </c>
    </row>
    <row r="13417" spans="1:7" x14ac:dyDescent="0.25">
      <c r="A13417" t="s">
        <v>3034</v>
      </c>
      <c r="B13417" s="1">
        <v>10000</v>
      </c>
      <c r="C13417" t="s">
        <v>1760</v>
      </c>
      <c r="D13417">
        <v>35</v>
      </c>
      <c r="E13417">
        <v>15</v>
      </c>
      <c r="F13417">
        <f t="shared" si="196"/>
        <v>33</v>
      </c>
      <c r="G13417">
        <v>5</v>
      </c>
    </row>
    <row r="13418" spans="1:7" x14ac:dyDescent="0.25">
      <c r="A13418" t="s">
        <v>3034</v>
      </c>
      <c r="B13418" s="1">
        <v>10000</v>
      </c>
      <c r="C13418" t="s">
        <v>1760</v>
      </c>
      <c r="D13418">
        <v>42</v>
      </c>
      <c r="E13418">
        <v>34</v>
      </c>
      <c r="F13418">
        <v>53</v>
      </c>
      <c r="G13418">
        <v>6</v>
      </c>
    </row>
    <row r="13419" spans="1:7" x14ac:dyDescent="0.25">
      <c r="A13419" t="s">
        <v>3035</v>
      </c>
      <c r="B13419" s="1">
        <v>10000</v>
      </c>
      <c r="C13419" t="s">
        <v>1760</v>
      </c>
      <c r="D13419">
        <v>21</v>
      </c>
      <c r="E13419">
        <v>1</v>
      </c>
      <c r="F13419">
        <v>53</v>
      </c>
      <c r="G13419">
        <v>3</v>
      </c>
    </row>
    <row r="13420" spans="1:7" x14ac:dyDescent="0.25">
      <c r="A13420" t="s">
        <v>3036</v>
      </c>
      <c r="B13420" s="1">
        <v>10000</v>
      </c>
      <c r="C13420" t="s">
        <v>1760</v>
      </c>
      <c r="D13420">
        <v>56</v>
      </c>
      <c r="E13420">
        <v>1</v>
      </c>
      <c r="F13420">
        <v>53</v>
      </c>
      <c r="G13420">
        <v>8</v>
      </c>
    </row>
    <row r="13421" spans="1:7" x14ac:dyDescent="0.25">
      <c r="A13421" t="s">
        <v>3037</v>
      </c>
      <c r="B13421" s="1">
        <v>10000</v>
      </c>
      <c r="C13421" t="s">
        <v>1760</v>
      </c>
      <c r="D13421">
        <v>63</v>
      </c>
      <c r="E13421">
        <v>1</v>
      </c>
      <c r="F13421">
        <v>53</v>
      </c>
      <c r="G13421">
        <v>9</v>
      </c>
    </row>
    <row r="13422" spans="1:7" x14ac:dyDescent="0.25">
      <c r="A13422" t="s">
        <v>3038</v>
      </c>
      <c r="B13422" s="1">
        <v>10000</v>
      </c>
      <c r="C13422" t="s">
        <v>1760</v>
      </c>
      <c r="D13422">
        <v>21</v>
      </c>
      <c r="E13422">
        <v>1</v>
      </c>
      <c r="F13422">
        <v>53</v>
      </c>
      <c r="G13422">
        <v>3</v>
      </c>
    </row>
    <row r="13423" spans="1:7" x14ac:dyDescent="0.25">
      <c r="A13423" t="s">
        <v>3039</v>
      </c>
      <c r="B13423" s="1">
        <v>10000</v>
      </c>
      <c r="C13423" t="s">
        <v>1760</v>
      </c>
      <c r="D13423">
        <v>28</v>
      </c>
      <c r="E13423">
        <v>1</v>
      </c>
      <c r="F13423">
        <v>53</v>
      </c>
      <c r="G13423">
        <v>4</v>
      </c>
    </row>
    <row r="13424" spans="1:7" x14ac:dyDescent="0.25">
      <c r="A13424" t="s">
        <v>3679</v>
      </c>
      <c r="B13424" s="1">
        <v>10000</v>
      </c>
      <c r="C13424" t="s">
        <v>1760</v>
      </c>
      <c r="D13424">
        <v>21</v>
      </c>
      <c r="E13424">
        <v>1</v>
      </c>
      <c r="F13424">
        <v>53</v>
      </c>
      <c r="G13424">
        <v>3</v>
      </c>
    </row>
    <row r="13425" spans="1:7" x14ac:dyDescent="0.25">
      <c r="A13425" t="s">
        <v>3040</v>
      </c>
      <c r="B13425" s="1">
        <v>10000</v>
      </c>
      <c r="C13425" t="s">
        <v>1760</v>
      </c>
      <c r="D13425">
        <v>21</v>
      </c>
      <c r="E13425">
        <v>1</v>
      </c>
      <c r="F13425">
        <v>53</v>
      </c>
      <c r="G13425">
        <v>3</v>
      </c>
    </row>
    <row r="13426" spans="1:7" x14ac:dyDescent="0.25">
      <c r="A13426" t="s">
        <v>3041</v>
      </c>
      <c r="B13426" s="1">
        <v>10000</v>
      </c>
      <c r="C13426" t="s">
        <v>1760</v>
      </c>
      <c r="D13426">
        <v>28</v>
      </c>
      <c r="E13426">
        <v>1</v>
      </c>
      <c r="F13426">
        <f t="shared" si="196"/>
        <v>18</v>
      </c>
      <c r="G13426">
        <v>4</v>
      </c>
    </row>
    <row r="13427" spans="1:7" x14ac:dyDescent="0.25">
      <c r="A13427" t="s">
        <v>3041</v>
      </c>
      <c r="B13427" s="1">
        <v>10000</v>
      </c>
      <c r="C13427" t="s">
        <v>1760</v>
      </c>
      <c r="D13427">
        <v>21</v>
      </c>
      <c r="E13427">
        <v>19</v>
      </c>
      <c r="F13427">
        <f t="shared" si="196"/>
        <v>35</v>
      </c>
      <c r="G13427">
        <v>3</v>
      </c>
    </row>
    <row r="13428" spans="1:7" x14ac:dyDescent="0.25">
      <c r="A13428" t="s">
        <v>3041</v>
      </c>
      <c r="B13428" s="1">
        <v>10000</v>
      </c>
      <c r="C13428" t="s">
        <v>1760</v>
      </c>
      <c r="D13428">
        <v>28</v>
      </c>
      <c r="E13428">
        <v>36</v>
      </c>
      <c r="F13428">
        <v>53</v>
      </c>
      <c r="G13428">
        <v>4</v>
      </c>
    </row>
    <row r="13429" spans="1:7" x14ac:dyDescent="0.25">
      <c r="A13429" t="s">
        <v>3042</v>
      </c>
      <c r="B13429" s="1">
        <v>10000</v>
      </c>
      <c r="C13429" t="s">
        <v>1760</v>
      </c>
      <c r="D13429">
        <v>21</v>
      </c>
      <c r="E13429">
        <v>1</v>
      </c>
      <c r="F13429">
        <f t="shared" si="196"/>
        <v>47</v>
      </c>
      <c r="G13429">
        <v>3</v>
      </c>
    </row>
    <row r="13430" spans="1:7" x14ac:dyDescent="0.25">
      <c r="A13430" t="s">
        <v>3042</v>
      </c>
      <c r="B13430" s="1">
        <v>10000</v>
      </c>
      <c r="C13430" t="s">
        <v>1760</v>
      </c>
      <c r="D13430">
        <v>28</v>
      </c>
      <c r="E13430">
        <v>48</v>
      </c>
      <c r="F13430">
        <v>53</v>
      </c>
      <c r="G13430">
        <v>4</v>
      </c>
    </row>
    <row r="13431" spans="1:7" x14ac:dyDescent="0.25">
      <c r="A13431" t="s">
        <v>3043</v>
      </c>
      <c r="B13431" s="1">
        <v>10000</v>
      </c>
      <c r="C13431" t="s">
        <v>1760</v>
      </c>
      <c r="D13431">
        <v>42</v>
      </c>
      <c r="E13431">
        <v>1</v>
      </c>
      <c r="F13431">
        <f t="shared" si="196"/>
        <v>14</v>
      </c>
      <c r="G13431">
        <v>6</v>
      </c>
    </row>
    <row r="13432" spans="1:7" x14ac:dyDescent="0.25">
      <c r="A13432" t="s">
        <v>3043</v>
      </c>
      <c r="B13432" s="1">
        <v>10000</v>
      </c>
      <c r="C13432" t="s">
        <v>1760</v>
      </c>
      <c r="D13432">
        <v>35</v>
      </c>
      <c r="E13432">
        <v>15</v>
      </c>
      <c r="F13432">
        <f t="shared" si="196"/>
        <v>33</v>
      </c>
      <c r="G13432">
        <v>5</v>
      </c>
    </row>
    <row r="13433" spans="1:7" x14ac:dyDescent="0.25">
      <c r="A13433" t="s">
        <v>3043</v>
      </c>
      <c r="B13433" s="1">
        <v>10000</v>
      </c>
      <c r="C13433" t="s">
        <v>1760</v>
      </c>
      <c r="D13433">
        <v>42</v>
      </c>
      <c r="E13433">
        <v>34</v>
      </c>
      <c r="F13433">
        <v>53</v>
      </c>
      <c r="G13433">
        <v>6</v>
      </c>
    </row>
    <row r="13434" spans="1:7" x14ac:dyDescent="0.25">
      <c r="A13434" t="s">
        <v>3044</v>
      </c>
      <c r="B13434" s="1">
        <v>10000</v>
      </c>
      <c r="C13434" t="s">
        <v>1760</v>
      </c>
      <c r="D13434">
        <v>42</v>
      </c>
      <c r="E13434">
        <v>1</v>
      </c>
      <c r="F13434">
        <f t="shared" si="196"/>
        <v>9</v>
      </c>
      <c r="G13434">
        <v>6</v>
      </c>
    </row>
    <row r="13435" spans="1:7" x14ac:dyDescent="0.25">
      <c r="A13435" t="s">
        <v>3044</v>
      </c>
      <c r="B13435" s="1">
        <v>10000</v>
      </c>
      <c r="C13435" t="s">
        <v>1760</v>
      </c>
      <c r="D13435">
        <v>35</v>
      </c>
      <c r="E13435">
        <v>10</v>
      </c>
      <c r="F13435">
        <f t="shared" si="196"/>
        <v>33</v>
      </c>
      <c r="G13435">
        <v>5</v>
      </c>
    </row>
    <row r="13436" spans="1:7" x14ac:dyDescent="0.25">
      <c r="A13436" t="s">
        <v>3044</v>
      </c>
      <c r="B13436" s="1">
        <v>10000</v>
      </c>
      <c r="C13436" t="s">
        <v>1760</v>
      </c>
      <c r="D13436">
        <v>42</v>
      </c>
      <c r="E13436">
        <v>34</v>
      </c>
      <c r="F13436">
        <v>53</v>
      </c>
      <c r="G13436">
        <v>6</v>
      </c>
    </row>
    <row r="13437" spans="1:7" x14ac:dyDescent="0.25">
      <c r="A13437" t="s">
        <v>3045</v>
      </c>
      <c r="B13437" s="1">
        <v>10000</v>
      </c>
      <c r="C13437" t="s">
        <v>1760</v>
      </c>
      <c r="D13437">
        <v>35</v>
      </c>
      <c r="E13437">
        <v>1</v>
      </c>
      <c r="F13437">
        <f t="shared" si="196"/>
        <v>12</v>
      </c>
      <c r="G13437">
        <v>5</v>
      </c>
    </row>
    <row r="13438" spans="1:7" x14ac:dyDescent="0.25">
      <c r="A13438" t="s">
        <v>3045</v>
      </c>
      <c r="B13438" s="1">
        <v>10000</v>
      </c>
      <c r="C13438" t="s">
        <v>1760</v>
      </c>
      <c r="D13438">
        <v>28</v>
      </c>
      <c r="E13438">
        <v>13</v>
      </c>
      <c r="F13438">
        <f t="shared" si="196"/>
        <v>20</v>
      </c>
      <c r="G13438">
        <v>4</v>
      </c>
    </row>
    <row r="13439" spans="1:7" x14ac:dyDescent="0.25">
      <c r="A13439" t="s">
        <v>3045</v>
      </c>
      <c r="B13439" s="1">
        <v>10000</v>
      </c>
      <c r="C13439" t="s">
        <v>1760</v>
      </c>
      <c r="D13439">
        <v>35</v>
      </c>
      <c r="E13439">
        <v>21</v>
      </c>
      <c r="F13439">
        <v>53</v>
      </c>
      <c r="G13439">
        <v>5</v>
      </c>
    </row>
    <row r="13440" spans="1:7" x14ac:dyDescent="0.25">
      <c r="A13440" t="s">
        <v>3046</v>
      </c>
      <c r="B13440" s="1">
        <v>10000</v>
      </c>
      <c r="C13440" t="s">
        <v>1760</v>
      </c>
      <c r="D13440">
        <v>28</v>
      </c>
      <c r="E13440">
        <v>1</v>
      </c>
      <c r="F13440">
        <f t="shared" si="196"/>
        <v>12</v>
      </c>
      <c r="G13440">
        <v>4</v>
      </c>
    </row>
    <row r="13441" spans="1:7" x14ac:dyDescent="0.25">
      <c r="A13441" t="s">
        <v>3046</v>
      </c>
      <c r="B13441" s="1">
        <v>10000</v>
      </c>
      <c r="C13441" t="s">
        <v>1760</v>
      </c>
      <c r="D13441">
        <v>21</v>
      </c>
      <c r="E13441">
        <v>13</v>
      </c>
      <c r="F13441">
        <f t="shared" si="196"/>
        <v>33</v>
      </c>
      <c r="G13441">
        <v>3</v>
      </c>
    </row>
    <row r="13442" spans="1:7" x14ac:dyDescent="0.25">
      <c r="A13442" t="s">
        <v>3046</v>
      </c>
      <c r="B13442" s="1">
        <v>10000</v>
      </c>
      <c r="C13442" t="s">
        <v>1760</v>
      </c>
      <c r="D13442">
        <v>28</v>
      </c>
      <c r="E13442">
        <v>34</v>
      </c>
      <c r="F13442">
        <v>53</v>
      </c>
      <c r="G13442">
        <v>4</v>
      </c>
    </row>
    <row r="13443" spans="1:7" x14ac:dyDescent="0.25">
      <c r="A13443" t="s">
        <v>3047</v>
      </c>
      <c r="B13443" s="1">
        <v>10000</v>
      </c>
      <c r="C13443" t="s">
        <v>1760</v>
      </c>
      <c r="D13443">
        <v>42</v>
      </c>
      <c r="E13443">
        <v>1</v>
      </c>
      <c r="F13443">
        <f t="shared" ref="F13443:F13506" si="197">E13444-1</f>
        <v>14</v>
      </c>
      <c r="G13443">
        <v>6</v>
      </c>
    </row>
    <row r="13444" spans="1:7" x14ac:dyDescent="0.25">
      <c r="A13444" t="s">
        <v>3047</v>
      </c>
      <c r="B13444" s="1">
        <v>10000</v>
      </c>
      <c r="C13444" t="s">
        <v>1760</v>
      </c>
      <c r="D13444">
        <v>35</v>
      </c>
      <c r="E13444">
        <v>15</v>
      </c>
      <c r="F13444">
        <f t="shared" si="197"/>
        <v>33</v>
      </c>
      <c r="G13444">
        <v>5</v>
      </c>
    </row>
    <row r="13445" spans="1:7" x14ac:dyDescent="0.25">
      <c r="A13445" t="s">
        <v>3047</v>
      </c>
      <c r="B13445" s="1">
        <v>10000</v>
      </c>
      <c r="C13445" t="s">
        <v>1760</v>
      </c>
      <c r="D13445">
        <v>42</v>
      </c>
      <c r="E13445">
        <v>34</v>
      </c>
      <c r="F13445">
        <v>53</v>
      </c>
      <c r="G13445">
        <v>6</v>
      </c>
    </row>
    <row r="13446" spans="1:7" x14ac:dyDescent="0.25">
      <c r="A13446" t="s">
        <v>3048</v>
      </c>
      <c r="B13446" s="1">
        <v>10000</v>
      </c>
      <c r="C13446" t="s">
        <v>1760</v>
      </c>
      <c r="D13446">
        <v>28</v>
      </c>
      <c r="E13446">
        <v>1</v>
      </c>
      <c r="F13446">
        <v>53</v>
      </c>
      <c r="G13446">
        <v>4</v>
      </c>
    </row>
    <row r="13447" spans="1:7" x14ac:dyDescent="0.25">
      <c r="A13447" t="s">
        <v>3049</v>
      </c>
      <c r="B13447" s="1">
        <v>10000</v>
      </c>
      <c r="C13447" t="s">
        <v>1760</v>
      </c>
      <c r="D13447">
        <v>35</v>
      </c>
      <c r="E13447">
        <v>1</v>
      </c>
      <c r="F13447">
        <v>53</v>
      </c>
      <c r="G13447">
        <v>5</v>
      </c>
    </row>
    <row r="13448" spans="1:7" x14ac:dyDescent="0.25">
      <c r="A13448" t="s">
        <v>3050</v>
      </c>
      <c r="B13448" s="1">
        <v>10000</v>
      </c>
      <c r="C13448" t="s">
        <v>1760</v>
      </c>
      <c r="D13448">
        <v>21</v>
      </c>
      <c r="E13448">
        <v>1</v>
      </c>
      <c r="F13448">
        <v>53</v>
      </c>
      <c r="G13448">
        <v>3</v>
      </c>
    </row>
    <row r="13449" spans="1:7" x14ac:dyDescent="0.25">
      <c r="A13449" t="s">
        <v>3051</v>
      </c>
      <c r="B13449" s="1">
        <v>10000</v>
      </c>
      <c r="C13449" t="s">
        <v>1760</v>
      </c>
      <c r="D13449">
        <v>21</v>
      </c>
      <c r="E13449">
        <v>1</v>
      </c>
      <c r="F13449">
        <v>53</v>
      </c>
      <c r="G13449">
        <v>3</v>
      </c>
    </row>
    <row r="13450" spans="1:7" x14ac:dyDescent="0.25">
      <c r="A13450" t="s">
        <v>3052</v>
      </c>
      <c r="B13450" s="1">
        <v>10000</v>
      </c>
      <c r="C13450" t="s">
        <v>1760</v>
      </c>
      <c r="D13450">
        <v>21</v>
      </c>
      <c r="E13450">
        <v>1</v>
      </c>
      <c r="F13450">
        <v>53</v>
      </c>
      <c r="G13450">
        <v>3</v>
      </c>
    </row>
    <row r="13451" spans="1:7" x14ac:dyDescent="0.25">
      <c r="A13451" t="s">
        <v>3053</v>
      </c>
      <c r="B13451" s="1">
        <v>10000</v>
      </c>
      <c r="C13451" t="s">
        <v>1760</v>
      </c>
      <c r="D13451">
        <v>35</v>
      </c>
      <c r="E13451">
        <v>1</v>
      </c>
      <c r="F13451">
        <f t="shared" si="197"/>
        <v>14</v>
      </c>
      <c r="G13451">
        <v>5</v>
      </c>
    </row>
    <row r="13452" spans="1:7" x14ac:dyDescent="0.25">
      <c r="A13452" t="s">
        <v>3053</v>
      </c>
      <c r="B13452" s="1">
        <v>10000</v>
      </c>
      <c r="C13452" t="s">
        <v>1760</v>
      </c>
      <c r="D13452">
        <v>28</v>
      </c>
      <c r="E13452">
        <v>15</v>
      </c>
      <c r="F13452">
        <f t="shared" si="197"/>
        <v>33</v>
      </c>
      <c r="G13452">
        <v>4</v>
      </c>
    </row>
    <row r="13453" spans="1:7" x14ac:dyDescent="0.25">
      <c r="A13453" t="s">
        <v>3053</v>
      </c>
      <c r="B13453" s="1">
        <v>10000</v>
      </c>
      <c r="C13453" t="s">
        <v>1760</v>
      </c>
      <c r="D13453">
        <v>35</v>
      </c>
      <c r="E13453">
        <v>34</v>
      </c>
      <c r="F13453">
        <v>53</v>
      </c>
      <c r="G13453">
        <v>5</v>
      </c>
    </row>
    <row r="13454" spans="1:7" x14ac:dyDescent="0.25">
      <c r="A13454" t="s">
        <v>3054</v>
      </c>
      <c r="B13454" s="1">
        <v>10000</v>
      </c>
      <c r="C13454" t="s">
        <v>1760</v>
      </c>
      <c r="D13454">
        <v>35</v>
      </c>
      <c r="E13454">
        <v>1</v>
      </c>
      <c r="F13454">
        <f t="shared" si="197"/>
        <v>16</v>
      </c>
      <c r="G13454">
        <v>5</v>
      </c>
    </row>
    <row r="13455" spans="1:7" x14ac:dyDescent="0.25">
      <c r="A13455" t="s">
        <v>3054</v>
      </c>
      <c r="B13455" s="1">
        <v>10000</v>
      </c>
      <c r="C13455" t="s">
        <v>1760</v>
      </c>
      <c r="D13455">
        <v>28</v>
      </c>
      <c r="E13455">
        <v>17</v>
      </c>
      <c r="F13455">
        <f t="shared" si="197"/>
        <v>33</v>
      </c>
      <c r="G13455">
        <v>4</v>
      </c>
    </row>
    <row r="13456" spans="1:7" x14ac:dyDescent="0.25">
      <c r="A13456" t="s">
        <v>3054</v>
      </c>
      <c r="B13456" s="1">
        <v>10000</v>
      </c>
      <c r="C13456" t="s">
        <v>1760</v>
      </c>
      <c r="D13456">
        <v>35</v>
      </c>
      <c r="E13456">
        <v>34</v>
      </c>
      <c r="F13456">
        <v>53</v>
      </c>
      <c r="G13456">
        <v>5</v>
      </c>
    </row>
    <row r="13457" spans="1:7" x14ac:dyDescent="0.25">
      <c r="A13457" t="s">
        <v>3055</v>
      </c>
      <c r="B13457" s="1">
        <v>10000</v>
      </c>
      <c r="C13457" t="s">
        <v>1760</v>
      </c>
      <c r="D13457">
        <v>42</v>
      </c>
      <c r="E13457">
        <v>1</v>
      </c>
      <c r="F13457">
        <f t="shared" si="197"/>
        <v>9</v>
      </c>
      <c r="G13457">
        <v>6</v>
      </c>
    </row>
    <row r="13458" spans="1:7" x14ac:dyDescent="0.25">
      <c r="A13458" t="s">
        <v>3055</v>
      </c>
      <c r="B13458" s="1">
        <v>10000</v>
      </c>
      <c r="C13458" t="s">
        <v>1760</v>
      </c>
      <c r="D13458">
        <v>35</v>
      </c>
      <c r="E13458">
        <v>10</v>
      </c>
      <c r="F13458">
        <f t="shared" si="197"/>
        <v>37</v>
      </c>
      <c r="G13458">
        <v>5</v>
      </c>
    </row>
    <row r="13459" spans="1:7" x14ac:dyDescent="0.25">
      <c r="A13459" t="s">
        <v>3055</v>
      </c>
      <c r="B13459" s="1">
        <v>10000</v>
      </c>
      <c r="C13459" t="s">
        <v>1760</v>
      </c>
      <c r="D13459">
        <v>42</v>
      </c>
      <c r="E13459">
        <v>38</v>
      </c>
      <c r="F13459">
        <v>53</v>
      </c>
      <c r="G13459">
        <v>6</v>
      </c>
    </row>
    <row r="13460" spans="1:7" x14ac:dyDescent="0.25">
      <c r="A13460" t="s">
        <v>3056</v>
      </c>
      <c r="B13460" s="1">
        <v>10000</v>
      </c>
      <c r="C13460" t="s">
        <v>1760</v>
      </c>
      <c r="D13460">
        <v>42</v>
      </c>
      <c r="E13460">
        <v>1</v>
      </c>
      <c r="F13460">
        <f t="shared" si="197"/>
        <v>12</v>
      </c>
      <c r="G13460">
        <v>6</v>
      </c>
    </row>
    <row r="13461" spans="1:7" x14ac:dyDescent="0.25">
      <c r="A13461" t="s">
        <v>3056</v>
      </c>
      <c r="B13461" s="1">
        <v>10000</v>
      </c>
      <c r="C13461" t="s">
        <v>1760</v>
      </c>
      <c r="D13461">
        <v>35</v>
      </c>
      <c r="E13461">
        <v>13</v>
      </c>
      <c r="F13461">
        <f t="shared" si="197"/>
        <v>37</v>
      </c>
      <c r="G13461">
        <v>5</v>
      </c>
    </row>
    <row r="13462" spans="1:7" x14ac:dyDescent="0.25">
      <c r="A13462" t="s">
        <v>3056</v>
      </c>
      <c r="B13462" s="1">
        <v>10000</v>
      </c>
      <c r="C13462" t="s">
        <v>1760</v>
      </c>
      <c r="D13462">
        <v>42</v>
      </c>
      <c r="E13462">
        <v>38</v>
      </c>
      <c r="F13462">
        <v>53</v>
      </c>
      <c r="G13462">
        <v>6</v>
      </c>
    </row>
    <row r="13463" spans="1:7" x14ac:dyDescent="0.25">
      <c r="A13463" t="s">
        <v>3057</v>
      </c>
      <c r="B13463" s="1">
        <v>10000</v>
      </c>
      <c r="C13463" t="s">
        <v>1760</v>
      </c>
      <c r="D13463">
        <v>28</v>
      </c>
      <c r="E13463">
        <v>1</v>
      </c>
      <c r="F13463">
        <f t="shared" si="197"/>
        <v>14</v>
      </c>
      <c r="G13463">
        <v>4</v>
      </c>
    </row>
    <row r="13464" spans="1:7" x14ac:dyDescent="0.25">
      <c r="A13464" t="s">
        <v>3057</v>
      </c>
      <c r="B13464" s="1">
        <v>10000</v>
      </c>
      <c r="C13464" t="s">
        <v>1760</v>
      </c>
      <c r="D13464">
        <v>21</v>
      </c>
      <c r="E13464">
        <v>15</v>
      </c>
      <c r="F13464">
        <f t="shared" si="197"/>
        <v>33</v>
      </c>
      <c r="G13464">
        <v>3</v>
      </c>
    </row>
    <row r="13465" spans="1:7" x14ac:dyDescent="0.25">
      <c r="A13465" t="s">
        <v>3057</v>
      </c>
      <c r="B13465" s="1">
        <v>10000</v>
      </c>
      <c r="C13465" t="s">
        <v>1760</v>
      </c>
      <c r="D13465">
        <v>28</v>
      </c>
      <c r="E13465">
        <v>34</v>
      </c>
      <c r="F13465">
        <v>53</v>
      </c>
      <c r="G13465">
        <v>4</v>
      </c>
    </row>
    <row r="13466" spans="1:7" x14ac:dyDescent="0.25">
      <c r="A13466" t="s">
        <v>3058</v>
      </c>
      <c r="B13466" s="1">
        <v>10000</v>
      </c>
      <c r="C13466" t="s">
        <v>1760</v>
      </c>
      <c r="D13466">
        <v>42</v>
      </c>
      <c r="E13466">
        <v>1</v>
      </c>
      <c r="F13466">
        <v>53</v>
      </c>
      <c r="G13466">
        <v>6</v>
      </c>
    </row>
    <row r="13467" spans="1:7" x14ac:dyDescent="0.25">
      <c r="A13467" t="s">
        <v>3059</v>
      </c>
      <c r="B13467" s="1">
        <v>10000</v>
      </c>
      <c r="C13467" t="s">
        <v>1760</v>
      </c>
      <c r="D13467">
        <v>49</v>
      </c>
      <c r="E13467">
        <v>1</v>
      </c>
      <c r="F13467">
        <f t="shared" si="197"/>
        <v>15</v>
      </c>
      <c r="G13467">
        <v>7</v>
      </c>
    </row>
    <row r="13468" spans="1:7" x14ac:dyDescent="0.25">
      <c r="A13468" t="s">
        <v>3059</v>
      </c>
      <c r="B13468" s="1">
        <v>10000</v>
      </c>
      <c r="C13468" t="s">
        <v>1760</v>
      </c>
      <c r="D13468">
        <v>42</v>
      </c>
      <c r="E13468">
        <v>16</v>
      </c>
      <c r="F13468">
        <f t="shared" si="197"/>
        <v>40</v>
      </c>
      <c r="G13468">
        <v>6</v>
      </c>
    </row>
    <row r="13469" spans="1:7" x14ac:dyDescent="0.25">
      <c r="A13469" t="s">
        <v>3059</v>
      </c>
      <c r="B13469" s="1">
        <v>10000</v>
      </c>
      <c r="C13469" t="s">
        <v>1760</v>
      </c>
      <c r="D13469">
        <v>49</v>
      </c>
      <c r="E13469">
        <v>41</v>
      </c>
      <c r="F13469">
        <v>53</v>
      </c>
      <c r="G13469">
        <v>7</v>
      </c>
    </row>
    <row r="13470" spans="1:7" x14ac:dyDescent="0.25">
      <c r="A13470" t="s">
        <v>3060</v>
      </c>
      <c r="B13470" s="1">
        <v>10000</v>
      </c>
      <c r="C13470" t="s">
        <v>1760</v>
      </c>
      <c r="D13470">
        <v>28</v>
      </c>
      <c r="E13470">
        <v>1</v>
      </c>
      <c r="F13470">
        <v>53</v>
      </c>
      <c r="G13470">
        <v>4</v>
      </c>
    </row>
    <row r="13471" spans="1:7" x14ac:dyDescent="0.25">
      <c r="A13471" t="s">
        <v>3061</v>
      </c>
      <c r="B13471" s="1">
        <v>10000</v>
      </c>
      <c r="C13471" t="s">
        <v>1760</v>
      </c>
      <c r="D13471">
        <v>35</v>
      </c>
      <c r="E13471">
        <v>1</v>
      </c>
      <c r="F13471">
        <v>53</v>
      </c>
      <c r="G13471">
        <v>5</v>
      </c>
    </row>
    <row r="13472" spans="1:7" x14ac:dyDescent="0.25">
      <c r="A13472" t="s">
        <v>3062</v>
      </c>
      <c r="B13472" s="1">
        <v>10000</v>
      </c>
      <c r="C13472" t="s">
        <v>1760</v>
      </c>
      <c r="D13472">
        <v>42</v>
      </c>
      <c r="E13472">
        <v>1</v>
      </c>
      <c r="F13472">
        <f t="shared" si="197"/>
        <v>4</v>
      </c>
      <c r="G13472">
        <v>6</v>
      </c>
    </row>
    <row r="13473" spans="1:7" x14ac:dyDescent="0.25">
      <c r="A13473" t="s">
        <v>3062</v>
      </c>
      <c r="B13473" s="1">
        <v>10000</v>
      </c>
      <c r="C13473" t="s">
        <v>1760</v>
      </c>
      <c r="D13473">
        <v>35</v>
      </c>
      <c r="E13473">
        <v>5</v>
      </c>
      <c r="F13473">
        <f t="shared" si="197"/>
        <v>44</v>
      </c>
      <c r="G13473">
        <v>5</v>
      </c>
    </row>
    <row r="13474" spans="1:7" x14ac:dyDescent="0.25">
      <c r="A13474" t="s">
        <v>3062</v>
      </c>
      <c r="B13474" s="1">
        <v>10000</v>
      </c>
      <c r="C13474" t="s">
        <v>1760</v>
      </c>
      <c r="D13474">
        <v>42</v>
      </c>
      <c r="E13474">
        <v>45</v>
      </c>
      <c r="F13474">
        <v>53</v>
      </c>
      <c r="G13474">
        <v>6</v>
      </c>
    </row>
    <row r="13475" spans="1:7" x14ac:dyDescent="0.25">
      <c r="A13475" t="s">
        <v>3063</v>
      </c>
      <c r="B13475" s="1">
        <v>10000</v>
      </c>
      <c r="C13475" t="s">
        <v>1760</v>
      </c>
      <c r="D13475">
        <v>35</v>
      </c>
      <c r="E13475">
        <v>1</v>
      </c>
      <c r="F13475">
        <f t="shared" si="197"/>
        <v>8</v>
      </c>
      <c r="G13475">
        <v>5</v>
      </c>
    </row>
    <row r="13476" spans="1:7" x14ac:dyDescent="0.25">
      <c r="A13476" t="s">
        <v>3063</v>
      </c>
      <c r="B13476" s="1">
        <v>10000</v>
      </c>
      <c r="C13476" t="s">
        <v>1760</v>
      </c>
      <c r="D13476">
        <v>28</v>
      </c>
      <c r="E13476">
        <v>9</v>
      </c>
      <c r="F13476">
        <f t="shared" si="197"/>
        <v>34</v>
      </c>
      <c r="G13476">
        <v>4</v>
      </c>
    </row>
    <row r="13477" spans="1:7" x14ac:dyDescent="0.25">
      <c r="A13477" t="s">
        <v>3063</v>
      </c>
      <c r="B13477" s="1">
        <v>10000</v>
      </c>
      <c r="C13477" t="s">
        <v>1760</v>
      </c>
      <c r="D13477">
        <v>35</v>
      </c>
      <c r="E13477">
        <v>35</v>
      </c>
      <c r="F13477">
        <v>53</v>
      </c>
      <c r="G13477">
        <v>5</v>
      </c>
    </row>
    <row r="13478" spans="1:7" x14ac:dyDescent="0.25">
      <c r="A13478" t="s">
        <v>3064</v>
      </c>
      <c r="B13478" s="1">
        <v>10000</v>
      </c>
      <c r="C13478" t="s">
        <v>6</v>
      </c>
      <c r="D13478">
        <v>42</v>
      </c>
      <c r="E13478">
        <v>1</v>
      </c>
      <c r="F13478">
        <f t="shared" si="197"/>
        <v>27</v>
      </c>
      <c r="G13478">
        <v>6</v>
      </c>
    </row>
    <row r="13479" spans="1:7" x14ac:dyDescent="0.25">
      <c r="A13479" t="s">
        <v>3064</v>
      </c>
      <c r="B13479" s="1">
        <v>10000</v>
      </c>
      <c r="C13479" t="s">
        <v>6</v>
      </c>
      <c r="D13479">
        <v>28</v>
      </c>
      <c r="E13479">
        <v>28</v>
      </c>
      <c r="F13479">
        <f t="shared" si="197"/>
        <v>47</v>
      </c>
      <c r="G13479">
        <v>4</v>
      </c>
    </row>
    <row r="13480" spans="1:7" x14ac:dyDescent="0.25">
      <c r="A13480" t="s">
        <v>3064</v>
      </c>
      <c r="B13480" s="1">
        <v>10000</v>
      </c>
      <c r="C13480" t="s">
        <v>6</v>
      </c>
      <c r="D13480">
        <v>42</v>
      </c>
      <c r="E13480">
        <v>48</v>
      </c>
      <c r="F13480">
        <v>53</v>
      </c>
      <c r="G13480">
        <v>6</v>
      </c>
    </row>
    <row r="13481" spans="1:7" x14ac:dyDescent="0.25">
      <c r="A13481" t="s">
        <v>3065</v>
      </c>
      <c r="B13481" s="1">
        <v>10000</v>
      </c>
      <c r="C13481" t="s">
        <v>1760</v>
      </c>
      <c r="D13481">
        <v>35</v>
      </c>
      <c r="E13481">
        <v>1</v>
      </c>
      <c r="F13481">
        <f t="shared" si="197"/>
        <v>15</v>
      </c>
      <c r="G13481">
        <v>5</v>
      </c>
    </row>
    <row r="13482" spans="1:7" x14ac:dyDescent="0.25">
      <c r="A13482" t="s">
        <v>3065</v>
      </c>
      <c r="B13482" s="1">
        <v>10000</v>
      </c>
      <c r="C13482" t="s">
        <v>1760</v>
      </c>
      <c r="D13482">
        <v>28</v>
      </c>
      <c r="E13482">
        <v>16</v>
      </c>
      <c r="F13482">
        <f t="shared" si="197"/>
        <v>33</v>
      </c>
      <c r="G13482">
        <v>4</v>
      </c>
    </row>
    <row r="13483" spans="1:7" x14ac:dyDescent="0.25">
      <c r="A13483" t="s">
        <v>3065</v>
      </c>
      <c r="B13483" s="1">
        <v>10000</v>
      </c>
      <c r="C13483" t="s">
        <v>1760</v>
      </c>
      <c r="D13483">
        <v>35</v>
      </c>
      <c r="E13483">
        <v>34</v>
      </c>
      <c r="F13483">
        <v>53</v>
      </c>
      <c r="G13483">
        <v>5</v>
      </c>
    </row>
    <row r="13484" spans="1:7" x14ac:dyDescent="0.25">
      <c r="A13484" t="s">
        <v>3680</v>
      </c>
      <c r="B13484" s="1">
        <v>10000</v>
      </c>
      <c r="C13484" t="s">
        <v>1760</v>
      </c>
      <c r="D13484">
        <v>35</v>
      </c>
      <c r="E13484">
        <v>1</v>
      </c>
      <c r="F13484">
        <f t="shared" si="197"/>
        <v>15</v>
      </c>
      <c r="G13484">
        <v>5</v>
      </c>
    </row>
    <row r="13485" spans="1:7" x14ac:dyDescent="0.25">
      <c r="A13485" t="s">
        <v>3680</v>
      </c>
      <c r="B13485" s="1">
        <v>10000</v>
      </c>
      <c r="C13485" t="s">
        <v>1760</v>
      </c>
      <c r="D13485">
        <v>28</v>
      </c>
      <c r="E13485">
        <v>16</v>
      </c>
      <c r="F13485">
        <f t="shared" si="197"/>
        <v>33</v>
      </c>
      <c r="G13485">
        <v>4</v>
      </c>
    </row>
    <row r="13486" spans="1:7" x14ac:dyDescent="0.25">
      <c r="A13486" t="s">
        <v>3680</v>
      </c>
      <c r="B13486" s="1">
        <v>10000</v>
      </c>
      <c r="C13486" t="s">
        <v>1760</v>
      </c>
      <c r="D13486">
        <v>35</v>
      </c>
      <c r="E13486">
        <v>34</v>
      </c>
      <c r="F13486">
        <v>53</v>
      </c>
      <c r="G13486">
        <v>5</v>
      </c>
    </row>
    <row r="13487" spans="1:7" x14ac:dyDescent="0.25">
      <c r="A13487" t="s">
        <v>3681</v>
      </c>
      <c r="B13487" s="1">
        <v>10000</v>
      </c>
      <c r="C13487" t="s">
        <v>1760</v>
      </c>
      <c r="D13487">
        <v>28</v>
      </c>
      <c r="E13487">
        <v>1</v>
      </c>
      <c r="F13487">
        <v>53</v>
      </c>
      <c r="G13487">
        <v>4</v>
      </c>
    </row>
    <row r="13488" spans="1:7" x14ac:dyDescent="0.25">
      <c r="A13488" t="s">
        <v>3066</v>
      </c>
      <c r="B13488" s="1">
        <v>10000</v>
      </c>
      <c r="C13488" t="s">
        <v>1760</v>
      </c>
      <c r="D13488">
        <v>42</v>
      </c>
      <c r="E13488">
        <v>1</v>
      </c>
      <c r="F13488">
        <f t="shared" si="197"/>
        <v>14</v>
      </c>
      <c r="G13488">
        <v>6</v>
      </c>
    </row>
    <row r="13489" spans="1:7" x14ac:dyDescent="0.25">
      <c r="A13489" t="s">
        <v>3066</v>
      </c>
      <c r="B13489" s="1">
        <v>10000</v>
      </c>
      <c r="C13489" t="s">
        <v>1760</v>
      </c>
      <c r="D13489">
        <v>35</v>
      </c>
      <c r="E13489">
        <v>15</v>
      </c>
      <c r="F13489">
        <f t="shared" si="197"/>
        <v>39</v>
      </c>
      <c r="G13489">
        <v>5</v>
      </c>
    </row>
    <row r="13490" spans="1:7" x14ac:dyDescent="0.25">
      <c r="A13490" t="s">
        <v>3066</v>
      </c>
      <c r="B13490" s="1">
        <v>10000</v>
      </c>
      <c r="C13490" t="s">
        <v>1760</v>
      </c>
      <c r="D13490">
        <v>42</v>
      </c>
      <c r="E13490">
        <v>40</v>
      </c>
      <c r="F13490">
        <v>53</v>
      </c>
      <c r="G13490">
        <v>6</v>
      </c>
    </row>
    <row r="13491" spans="1:7" x14ac:dyDescent="0.25">
      <c r="A13491" t="s">
        <v>3067</v>
      </c>
      <c r="B13491" s="1">
        <v>10000</v>
      </c>
      <c r="C13491" t="s">
        <v>1760</v>
      </c>
      <c r="D13491">
        <v>28</v>
      </c>
      <c r="E13491">
        <v>1</v>
      </c>
      <c r="F13491">
        <v>53</v>
      </c>
      <c r="G13491">
        <v>4</v>
      </c>
    </row>
    <row r="13492" spans="1:7" x14ac:dyDescent="0.25">
      <c r="A13492" t="s">
        <v>3068</v>
      </c>
      <c r="B13492" s="1">
        <v>10000</v>
      </c>
      <c r="C13492" t="s">
        <v>1760</v>
      </c>
      <c r="D13492">
        <v>56</v>
      </c>
      <c r="E13492">
        <v>1</v>
      </c>
      <c r="F13492">
        <f t="shared" si="197"/>
        <v>14</v>
      </c>
      <c r="G13492">
        <v>8</v>
      </c>
    </row>
    <row r="13493" spans="1:7" x14ac:dyDescent="0.25">
      <c r="A13493" t="s">
        <v>3068</v>
      </c>
      <c r="B13493" s="1">
        <v>10000</v>
      </c>
      <c r="C13493" t="s">
        <v>1760</v>
      </c>
      <c r="D13493">
        <v>49</v>
      </c>
      <c r="E13493">
        <v>15</v>
      </c>
      <c r="F13493">
        <f t="shared" si="197"/>
        <v>43</v>
      </c>
      <c r="G13493">
        <v>7</v>
      </c>
    </row>
    <row r="13494" spans="1:7" x14ac:dyDescent="0.25">
      <c r="A13494" t="s">
        <v>3068</v>
      </c>
      <c r="B13494" s="1">
        <v>10000</v>
      </c>
      <c r="C13494" t="s">
        <v>1760</v>
      </c>
      <c r="D13494">
        <v>56</v>
      </c>
      <c r="E13494">
        <v>44</v>
      </c>
      <c r="F13494">
        <v>53</v>
      </c>
      <c r="G13494">
        <v>8</v>
      </c>
    </row>
    <row r="13495" spans="1:7" x14ac:dyDescent="0.25">
      <c r="A13495" t="s">
        <v>3069</v>
      </c>
      <c r="B13495" s="1">
        <v>10000</v>
      </c>
      <c r="C13495" t="s">
        <v>6</v>
      </c>
      <c r="D13495">
        <v>42</v>
      </c>
      <c r="E13495">
        <v>1</v>
      </c>
      <c r="F13495">
        <f t="shared" si="197"/>
        <v>27</v>
      </c>
      <c r="G13495">
        <v>6</v>
      </c>
    </row>
    <row r="13496" spans="1:7" x14ac:dyDescent="0.25">
      <c r="A13496" t="s">
        <v>3069</v>
      </c>
      <c r="B13496" s="1">
        <v>10000</v>
      </c>
      <c r="C13496" t="s">
        <v>6</v>
      </c>
      <c r="D13496">
        <v>28</v>
      </c>
      <c r="E13496">
        <v>28</v>
      </c>
      <c r="F13496">
        <f t="shared" si="197"/>
        <v>47</v>
      </c>
      <c r="G13496">
        <v>4</v>
      </c>
    </row>
    <row r="13497" spans="1:7" x14ac:dyDescent="0.25">
      <c r="A13497" t="s">
        <v>3069</v>
      </c>
      <c r="B13497" s="1">
        <v>10000</v>
      </c>
      <c r="C13497" t="s">
        <v>6</v>
      </c>
      <c r="D13497">
        <v>42</v>
      </c>
      <c r="E13497">
        <v>48</v>
      </c>
      <c r="F13497">
        <v>53</v>
      </c>
      <c r="G13497">
        <v>6</v>
      </c>
    </row>
    <row r="13498" spans="1:7" x14ac:dyDescent="0.25">
      <c r="A13498" t="s">
        <v>3070</v>
      </c>
      <c r="B13498" s="1">
        <v>10000</v>
      </c>
      <c r="C13498" t="s">
        <v>1760</v>
      </c>
      <c r="D13498">
        <v>28</v>
      </c>
      <c r="E13498">
        <v>1</v>
      </c>
      <c r="F13498">
        <f t="shared" si="197"/>
        <v>9</v>
      </c>
      <c r="G13498">
        <v>4</v>
      </c>
    </row>
    <row r="13499" spans="1:7" x14ac:dyDescent="0.25">
      <c r="A13499" t="s">
        <v>3070</v>
      </c>
      <c r="B13499" s="1">
        <v>10000</v>
      </c>
      <c r="C13499" t="s">
        <v>1760</v>
      </c>
      <c r="D13499">
        <v>21</v>
      </c>
      <c r="E13499">
        <v>10</v>
      </c>
      <c r="F13499">
        <f t="shared" si="197"/>
        <v>41</v>
      </c>
      <c r="G13499">
        <v>3</v>
      </c>
    </row>
    <row r="13500" spans="1:7" x14ac:dyDescent="0.25">
      <c r="A13500" t="s">
        <v>3070</v>
      </c>
      <c r="B13500" s="1">
        <v>10000</v>
      </c>
      <c r="C13500" t="s">
        <v>1760</v>
      </c>
      <c r="D13500">
        <v>28</v>
      </c>
      <c r="E13500">
        <v>42</v>
      </c>
      <c r="F13500">
        <v>53</v>
      </c>
      <c r="G13500">
        <v>4</v>
      </c>
    </row>
    <row r="13501" spans="1:7" x14ac:dyDescent="0.25">
      <c r="A13501" t="s">
        <v>3071</v>
      </c>
      <c r="B13501" s="1">
        <v>10000</v>
      </c>
      <c r="C13501" t="s">
        <v>1760</v>
      </c>
      <c r="D13501">
        <v>28</v>
      </c>
      <c r="E13501">
        <v>1</v>
      </c>
      <c r="F13501">
        <v>53</v>
      </c>
      <c r="G13501">
        <v>4</v>
      </c>
    </row>
    <row r="13502" spans="1:7" x14ac:dyDescent="0.25">
      <c r="A13502" t="s">
        <v>3072</v>
      </c>
      <c r="B13502" s="1">
        <v>10000</v>
      </c>
      <c r="C13502" t="s">
        <v>1760</v>
      </c>
      <c r="D13502">
        <v>35</v>
      </c>
      <c r="E13502">
        <v>1</v>
      </c>
      <c r="F13502">
        <f t="shared" si="197"/>
        <v>17</v>
      </c>
      <c r="G13502">
        <v>5</v>
      </c>
    </row>
    <row r="13503" spans="1:7" x14ac:dyDescent="0.25">
      <c r="A13503" t="s">
        <v>3072</v>
      </c>
      <c r="B13503" s="1">
        <v>10000</v>
      </c>
      <c r="C13503" t="s">
        <v>1760</v>
      </c>
      <c r="D13503">
        <v>28</v>
      </c>
      <c r="E13503">
        <v>18</v>
      </c>
      <c r="F13503">
        <f t="shared" si="197"/>
        <v>33</v>
      </c>
      <c r="G13503">
        <v>4</v>
      </c>
    </row>
    <row r="13504" spans="1:7" x14ac:dyDescent="0.25">
      <c r="A13504" t="s">
        <v>3072</v>
      </c>
      <c r="B13504" s="1">
        <v>10000</v>
      </c>
      <c r="C13504" t="s">
        <v>1760</v>
      </c>
      <c r="D13504">
        <v>35</v>
      </c>
      <c r="E13504">
        <v>34</v>
      </c>
      <c r="F13504">
        <v>53</v>
      </c>
      <c r="G13504">
        <v>5</v>
      </c>
    </row>
    <row r="13505" spans="1:7" x14ac:dyDescent="0.25">
      <c r="A13505" t="s">
        <v>3073</v>
      </c>
      <c r="B13505" s="1">
        <v>10000</v>
      </c>
      <c r="C13505" t="s">
        <v>1760</v>
      </c>
      <c r="D13505">
        <v>35</v>
      </c>
      <c r="E13505">
        <v>1</v>
      </c>
      <c r="F13505">
        <f t="shared" si="197"/>
        <v>17</v>
      </c>
      <c r="G13505">
        <v>5</v>
      </c>
    </row>
    <row r="13506" spans="1:7" x14ac:dyDescent="0.25">
      <c r="A13506" t="s">
        <v>3073</v>
      </c>
      <c r="B13506" s="1">
        <v>10000</v>
      </c>
      <c r="C13506" t="s">
        <v>1760</v>
      </c>
      <c r="D13506">
        <v>28</v>
      </c>
      <c r="E13506">
        <v>18</v>
      </c>
      <c r="F13506">
        <f t="shared" si="197"/>
        <v>33</v>
      </c>
      <c r="G13506">
        <v>4</v>
      </c>
    </row>
    <row r="13507" spans="1:7" x14ac:dyDescent="0.25">
      <c r="A13507" t="s">
        <v>3073</v>
      </c>
      <c r="B13507" s="1">
        <v>10000</v>
      </c>
      <c r="C13507" t="s">
        <v>1760</v>
      </c>
      <c r="D13507">
        <v>35</v>
      </c>
      <c r="E13507">
        <v>34</v>
      </c>
      <c r="F13507">
        <v>53</v>
      </c>
      <c r="G13507">
        <v>5</v>
      </c>
    </row>
    <row r="13508" spans="1:7" x14ac:dyDescent="0.25">
      <c r="A13508" t="s">
        <v>3074</v>
      </c>
      <c r="B13508" s="1">
        <v>10000</v>
      </c>
      <c r="C13508" t="s">
        <v>1760</v>
      </c>
      <c r="D13508">
        <v>42</v>
      </c>
      <c r="E13508">
        <v>1</v>
      </c>
      <c r="F13508">
        <f t="shared" ref="F13508:F13571" si="198">E13509-1</f>
        <v>9</v>
      </c>
      <c r="G13508">
        <v>6</v>
      </c>
    </row>
    <row r="13509" spans="1:7" x14ac:dyDescent="0.25">
      <c r="A13509" t="s">
        <v>3074</v>
      </c>
      <c r="B13509" s="1">
        <v>10000</v>
      </c>
      <c r="C13509" t="s">
        <v>1760</v>
      </c>
      <c r="D13509">
        <v>35</v>
      </c>
      <c r="E13509">
        <v>10</v>
      </c>
      <c r="F13509">
        <f t="shared" si="198"/>
        <v>37</v>
      </c>
      <c r="G13509">
        <v>5</v>
      </c>
    </row>
    <row r="13510" spans="1:7" x14ac:dyDescent="0.25">
      <c r="A13510" t="s">
        <v>3074</v>
      </c>
      <c r="B13510" s="1">
        <v>10000</v>
      </c>
      <c r="C13510" t="s">
        <v>1760</v>
      </c>
      <c r="D13510">
        <v>42</v>
      </c>
      <c r="E13510">
        <v>38</v>
      </c>
      <c r="F13510">
        <v>53</v>
      </c>
      <c r="G13510">
        <v>6</v>
      </c>
    </row>
    <row r="13511" spans="1:7" x14ac:dyDescent="0.25">
      <c r="A13511" t="s">
        <v>3075</v>
      </c>
      <c r="B13511" s="1">
        <v>10000</v>
      </c>
      <c r="C13511" t="s">
        <v>1760</v>
      </c>
      <c r="D13511">
        <v>28</v>
      </c>
      <c r="E13511">
        <v>1</v>
      </c>
      <c r="F13511">
        <f t="shared" si="198"/>
        <v>3</v>
      </c>
      <c r="G13511">
        <v>4</v>
      </c>
    </row>
    <row r="13512" spans="1:7" x14ac:dyDescent="0.25">
      <c r="A13512" t="s">
        <v>3075</v>
      </c>
      <c r="B13512" s="1">
        <v>10000</v>
      </c>
      <c r="C13512" t="s">
        <v>1760</v>
      </c>
      <c r="D13512">
        <v>21</v>
      </c>
      <c r="E13512">
        <v>4</v>
      </c>
      <c r="F13512">
        <v>53</v>
      </c>
      <c r="G13512">
        <v>3</v>
      </c>
    </row>
    <row r="13513" spans="1:7" x14ac:dyDescent="0.25">
      <c r="A13513" t="s">
        <v>3076</v>
      </c>
      <c r="B13513" s="1">
        <v>10000</v>
      </c>
      <c r="C13513" t="s">
        <v>1760</v>
      </c>
      <c r="D13513">
        <v>49</v>
      </c>
      <c r="E13513">
        <v>1</v>
      </c>
      <c r="F13513">
        <v>53</v>
      </c>
      <c r="G13513">
        <v>7</v>
      </c>
    </row>
    <row r="13514" spans="1:7" x14ac:dyDescent="0.25">
      <c r="A13514" t="s">
        <v>3077</v>
      </c>
      <c r="B13514" s="1">
        <v>10000</v>
      </c>
      <c r="C13514" t="s">
        <v>1760</v>
      </c>
      <c r="D13514">
        <v>28</v>
      </c>
      <c r="E13514">
        <v>1</v>
      </c>
      <c r="F13514">
        <v>53</v>
      </c>
      <c r="G13514">
        <v>4</v>
      </c>
    </row>
    <row r="13515" spans="1:7" x14ac:dyDescent="0.25">
      <c r="A13515" t="s">
        <v>3078</v>
      </c>
      <c r="B13515" s="1">
        <v>10000</v>
      </c>
      <c r="C13515" t="s">
        <v>1760</v>
      </c>
      <c r="D13515">
        <v>28</v>
      </c>
      <c r="E13515">
        <v>1</v>
      </c>
      <c r="F13515">
        <v>53</v>
      </c>
      <c r="G13515">
        <v>4</v>
      </c>
    </row>
    <row r="13516" spans="1:7" x14ac:dyDescent="0.25">
      <c r="A13516" t="s">
        <v>3079</v>
      </c>
      <c r="B13516" s="1">
        <v>10000</v>
      </c>
      <c r="C13516" t="s">
        <v>1760</v>
      </c>
      <c r="D13516">
        <v>49</v>
      </c>
      <c r="E13516">
        <v>1</v>
      </c>
      <c r="F13516">
        <v>53</v>
      </c>
      <c r="G13516">
        <v>7</v>
      </c>
    </row>
    <row r="13517" spans="1:7" x14ac:dyDescent="0.25">
      <c r="A13517" t="s">
        <v>3080</v>
      </c>
      <c r="B13517" s="1">
        <v>20000</v>
      </c>
      <c r="C13517" t="s">
        <v>1898</v>
      </c>
      <c r="D13517">
        <v>49</v>
      </c>
      <c r="E13517">
        <v>1</v>
      </c>
      <c r="F13517">
        <f t="shared" si="198"/>
        <v>17</v>
      </c>
      <c r="G13517">
        <v>7</v>
      </c>
    </row>
    <row r="13518" spans="1:7" x14ac:dyDescent="0.25">
      <c r="A13518" t="s">
        <v>3080</v>
      </c>
      <c r="B13518" s="1">
        <v>20000</v>
      </c>
      <c r="C13518" t="s">
        <v>1898</v>
      </c>
      <c r="D13518">
        <v>42</v>
      </c>
      <c r="E13518">
        <v>18</v>
      </c>
      <c r="F13518">
        <v>53</v>
      </c>
      <c r="G13518">
        <v>6</v>
      </c>
    </row>
    <row r="13519" spans="1:7" x14ac:dyDescent="0.25">
      <c r="A13519" t="s">
        <v>3081</v>
      </c>
      <c r="B13519" s="1">
        <v>20000</v>
      </c>
      <c r="C13519" t="s">
        <v>1898</v>
      </c>
      <c r="D13519">
        <v>49</v>
      </c>
      <c r="E13519">
        <v>1</v>
      </c>
      <c r="F13519">
        <f t="shared" si="198"/>
        <v>15</v>
      </c>
      <c r="G13519">
        <v>7</v>
      </c>
    </row>
    <row r="13520" spans="1:7" x14ac:dyDescent="0.25">
      <c r="A13520" t="s">
        <v>3081</v>
      </c>
      <c r="B13520" s="1">
        <v>20000</v>
      </c>
      <c r="C13520" t="s">
        <v>1898</v>
      </c>
      <c r="D13520">
        <v>42</v>
      </c>
      <c r="E13520">
        <v>16</v>
      </c>
      <c r="F13520">
        <f t="shared" si="198"/>
        <v>20</v>
      </c>
      <c r="G13520">
        <v>6</v>
      </c>
    </row>
    <row r="13521" spans="1:7" x14ac:dyDescent="0.25">
      <c r="A13521" t="s">
        <v>3081</v>
      </c>
      <c r="B13521" s="1">
        <v>20000</v>
      </c>
      <c r="C13521" t="s">
        <v>1898</v>
      </c>
      <c r="D13521">
        <v>35</v>
      </c>
      <c r="E13521">
        <v>21</v>
      </c>
      <c r="F13521">
        <v>53</v>
      </c>
      <c r="G13521">
        <v>5</v>
      </c>
    </row>
    <row r="13522" spans="1:7" x14ac:dyDescent="0.25">
      <c r="A13522" t="s">
        <v>3082</v>
      </c>
      <c r="B13522" s="1">
        <v>20000</v>
      </c>
      <c r="C13522" t="s">
        <v>1898</v>
      </c>
      <c r="D13522">
        <v>77</v>
      </c>
      <c r="E13522">
        <v>1</v>
      </c>
      <c r="F13522">
        <f t="shared" si="198"/>
        <v>14</v>
      </c>
      <c r="G13522">
        <v>11</v>
      </c>
    </row>
    <row r="13523" spans="1:7" x14ac:dyDescent="0.25">
      <c r="A13523" t="s">
        <v>3082</v>
      </c>
      <c r="B13523" s="1">
        <v>20000</v>
      </c>
      <c r="C13523" t="s">
        <v>1898</v>
      </c>
      <c r="D13523">
        <v>63</v>
      </c>
      <c r="E13523">
        <v>15</v>
      </c>
      <c r="F13523">
        <f t="shared" si="198"/>
        <v>16</v>
      </c>
      <c r="G13523">
        <v>9</v>
      </c>
    </row>
    <row r="13524" spans="1:7" x14ac:dyDescent="0.25">
      <c r="A13524" t="s">
        <v>3082</v>
      </c>
      <c r="B13524" s="1">
        <v>20000</v>
      </c>
      <c r="C13524" t="s">
        <v>1898</v>
      </c>
      <c r="D13524">
        <v>49</v>
      </c>
      <c r="E13524">
        <v>17</v>
      </c>
      <c r="F13524">
        <v>53</v>
      </c>
      <c r="G13524">
        <v>7</v>
      </c>
    </row>
    <row r="13525" spans="1:7" x14ac:dyDescent="0.25">
      <c r="A13525" t="s">
        <v>3083</v>
      </c>
      <c r="B13525" s="1">
        <v>20000</v>
      </c>
      <c r="C13525" t="s">
        <v>1898</v>
      </c>
      <c r="D13525">
        <v>56</v>
      </c>
      <c r="E13525">
        <v>1</v>
      </c>
      <c r="F13525">
        <f t="shared" si="198"/>
        <v>21</v>
      </c>
      <c r="G13525">
        <v>8</v>
      </c>
    </row>
    <row r="13526" spans="1:7" x14ac:dyDescent="0.25">
      <c r="A13526" t="s">
        <v>3083</v>
      </c>
      <c r="B13526" s="1">
        <v>20000</v>
      </c>
      <c r="C13526" t="s">
        <v>1898</v>
      </c>
      <c r="D13526">
        <v>49</v>
      </c>
      <c r="E13526">
        <v>22</v>
      </c>
      <c r="F13526">
        <v>53</v>
      </c>
      <c r="G13526">
        <v>7</v>
      </c>
    </row>
    <row r="13527" spans="1:7" x14ac:dyDescent="0.25">
      <c r="A13527" t="s">
        <v>3084</v>
      </c>
      <c r="B13527" s="1">
        <v>20000</v>
      </c>
      <c r="C13527" t="s">
        <v>1898</v>
      </c>
      <c r="D13527">
        <v>56</v>
      </c>
      <c r="E13527">
        <v>1</v>
      </c>
      <c r="F13527">
        <f t="shared" si="198"/>
        <v>13</v>
      </c>
      <c r="G13527">
        <v>8</v>
      </c>
    </row>
    <row r="13528" spans="1:7" x14ac:dyDescent="0.25">
      <c r="A13528" t="s">
        <v>3084</v>
      </c>
      <c r="B13528" s="1">
        <v>20000</v>
      </c>
      <c r="C13528" t="s">
        <v>1898</v>
      </c>
      <c r="D13528">
        <v>49</v>
      </c>
      <c r="E13528">
        <v>14</v>
      </c>
      <c r="F13528">
        <f t="shared" si="198"/>
        <v>21</v>
      </c>
      <c r="G13528">
        <v>7</v>
      </c>
    </row>
    <row r="13529" spans="1:7" x14ac:dyDescent="0.25">
      <c r="A13529" t="s">
        <v>3084</v>
      </c>
      <c r="B13529" s="1">
        <v>20000</v>
      </c>
      <c r="C13529" t="s">
        <v>1898</v>
      </c>
      <c r="D13529">
        <v>42</v>
      </c>
      <c r="E13529">
        <v>22</v>
      </c>
      <c r="F13529">
        <v>53</v>
      </c>
      <c r="G13529">
        <v>6</v>
      </c>
    </row>
    <row r="13530" spans="1:7" x14ac:dyDescent="0.25">
      <c r="A13530" t="s">
        <v>3085</v>
      </c>
      <c r="B13530" s="1">
        <v>20000</v>
      </c>
      <c r="C13530" t="s">
        <v>1898</v>
      </c>
      <c r="D13530">
        <v>49</v>
      </c>
      <c r="E13530">
        <v>1</v>
      </c>
      <c r="F13530">
        <f t="shared" si="198"/>
        <v>15</v>
      </c>
      <c r="G13530">
        <v>7</v>
      </c>
    </row>
    <row r="13531" spans="1:7" x14ac:dyDescent="0.25">
      <c r="A13531" t="s">
        <v>3085</v>
      </c>
      <c r="B13531" s="1">
        <v>20000</v>
      </c>
      <c r="C13531" t="s">
        <v>1898</v>
      </c>
      <c r="D13531">
        <v>42</v>
      </c>
      <c r="E13531">
        <v>16</v>
      </c>
      <c r="F13531">
        <v>53</v>
      </c>
      <c r="G13531">
        <v>6</v>
      </c>
    </row>
    <row r="13532" spans="1:7" x14ac:dyDescent="0.25">
      <c r="A13532" t="s">
        <v>3086</v>
      </c>
      <c r="B13532" s="1">
        <v>20000</v>
      </c>
      <c r="C13532" t="s">
        <v>1898</v>
      </c>
      <c r="D13532">
        <v>91</v>
      </c>
      <c r="E13532">
        <v>1</v>
      </c>
      <c r="F13532">
        <f t="shared" si="198"/>
        <v>14</v>
      </c>
      <c r="G13532">
        <v>13</v>
      </c>
    </row>
    <row r="13533" spans="1:7" x14ac:dyDescent="0.25">
      <c r="A13533" t="s">
        <v>3086</v>
      </c>
      <c r="B13533" s="1">
        <v>20000</v>
      </c>
      <c r="C13533" t="s">
        <v>1898</v>
      </c>
      <c r="D13533">
        <v>84</v>
      </c>
      <c r="E13533">
        <v>15</v>
      </c>
      <c r="F13533">
        <v>53</v>
      </c>
      <c r="G13533">
        <v>12</v>
      </c>
    </row>
    <row r="13534" spans="1:7" x14ac:dyDescent="0.25">
      <c r="A13534" t="s">
        <v>3087</v>
      </c>
      <c r="B13534" s="1">
        <v>20000</v>
      </c>
      <c r="C13534" t="s">
        <v>1898</v>
      </c>
      <c r="D13534">
        <v>49</v>
      </c>
      <c r="E13534">
        <v>1</v>
      </c>
      <c r="F13534">
        <f t="shared" si="198"/>
        <v>13</v>
      </c>
      <c r="G13534">
        <v>7</v>
      </c>
    </row>
    <row r="13535" spans="1:7" x14ac:dyDescent="0.25">
      <c r="A13535" t="s">
        <v>3087</v>
      </c>
      <c r="B13535" s="1">
        <v>20000</v>
      </c>
      <c r="C13535" t="s">
        <v>1898</v>
      </c>
      <c r="D13535">
        <v>42</v>
      </c>
      <c r="E13535">
        <v>14</v>
      </c>
      <c r="F13535">
        <f t="shared" si="198"/>
        <v>17</v>
      </c>
      <c r="G13535">
        <v>6</v>
      </c>
    </row>
    <row r="13536" spans="1:7" x14ac:dyDescent="0.25">
      <c r="A13536" t="s">
        <v>3087</v>
      </c>
      <c r="B13536" s="1">
        <v>20000</v>
      </c>
      <c r="C13536" t="s">
        <v>1898</v>
      </c>
      <c r="D13536">
        <v>35</v>
      </c>
      <c r="E13536">
        <v>18</v>
      </c>
      <c r="F13536">
        <v>53</v>
      </c>
      <c r="G13536">
        <v>5</v>
      </c>
    </row>
    <row r="13537" spans="1:7" x14ac:dyDescent="0.25">
      <c r="A13537" t="s">
        <v>3088</v>
      </c>
      <c r="B13537" s="1">
        <v>20000</v>
      </c>
      <c r="C13537" t="s">
        <v>1898</v>
      </c>
      <c r="D13537">
        <v>35</v>
      </c>
      <c r="E13537">
        <v>1</v>
      </c>
      <c r="F13537">
        <f t="shared" si="198"/>
        <v>21</v>
      </c>
      <c r="G13537">
        <v>5</v>
      </c>
    </row>
    <row r="13538" spans="1:7" x14ac:dyDescent="0.25">
      <c r="A13538" t="s">
        <v>3088</v>
      </c>
      <c r="B13538" s="1">
        <v>20000</v>
      </c>
      <c r="C13538" t="s">
        <v>1898</v>
      </c>
      <c r="D13538">
        <v>28</v>
      </c>
      <c r="E13538">
        <v>22</v>
      </c>
      <c r="F13538">
        <v>53</v>
      </c>
      <c r="G13538">
        <v>4</v>
      </c>
    </row>
    <row r="13539" spans="1:7" x14ac:dyDescent="0.25">
      <c r="A13539" t="s">
        <v>3089</v>
      </c>
      <c r="B13539" s="1">
        <v>20000</v>
      </c>
      <c r="C13539" t="s">
        <v>1898</v>
      </c>
      <c r="D13539">
        <v>63</v>
      </c>
      <c r="E13539">
        <v>1</v>
      </c>
      <c r="F13539">
        <f t="shared" si="198"/>
        <v>16</v>
      </c>
      <c r="G13539">
        <v>9</v>
      </c>
    </row>
    <row r="13540" spans="1:7" x14ac:dyDescent="0.25">
      <c r="A13540" t="s">
        <v>3089</v>
      </c>
      <c r="B13540" s="1">
        <v>20000</v>
      </c>
      <c r="C13540" t="s">
        <v>1898</v>
      </c>
      <c r="D13540">
        <v>56</v>
      </c>
      <c r="E13540">
        <v>17</v>
      </c>
      <c r="F13540">
        <f t="shared" si="198"/>
        <v>21</v>
      </c>
      <c r="G13540">
        <v>8</v>
      </c>
    </row>
    <row r="13541" spans="1:7" x14ac:dyDescent="0.25">
      <c r="A13541" t="s">
        <v>3089</v>
      </c>
      <c r="B13541" s="1">
        <v>20000</v>
      </c>
      <c r="C13541" t="s">
        <v>1898</v>
      </c>
      <c r="D13541">
        <v>42</v>
      </c>
      <c r="E13541">
        <v>22</v>
      </c>
      <c r="F13541">
        <v>53</v>
      </c>
      <c r="G13541">
        <v>6</v>
      </c>
    </row>
    <row r="13542" spans="1:7" x14ac:dyDescent="0.25">
      <c r="A13542" t="s">
        <v>3090</v>
      </c>
      <c r="B13542" s="1">
        <v>20000</v>
      </c>
      <c r="C13542" t="s">
        <v>1898</v>
      </c>
      <c r="D13542">
        <v>98</v>
      </c>
      <c r="E13542">
        <v>1</v>
      </c>
      <c r="F13542">
        <f t="shared" si="198"/>
        <v>12</v>
      </c>
      <c r="G13542">
        <v>14</v>
      </c>
    </row>
    <row r="13543" spans="1:7" x14ac:dyDescent="0.25">
      <c r="A13543" t="s">
        <v>3090</v>
      </c>
      <c r="B13543" s="1">
        <v>20000</v>
      </c>
      <c r="C13543" t="s">
        <v>1898</v>
      </c>
      <c r="D13543">
        <v>91</v>
      </c>
      <c r="E13543">
        <v>13</v>
      </c>
      <c r="F13543">
        <f t="shared" si="198"/>
        <v>14</v>
      </c>
      <c r="G13543">
        <v>13</v>
      </c>
    </row>
    <row r="13544" spans="1:7" x14ac:dyDescent="0.25">
      <c r="A13544" t="s">
        <v>3090</v>
      </c>
      <c r="B13544" s="1">
        <v>20000</v>
      </c>
      <c r="C13544" t="s">
        <v>1898</v>
      </c>
      <c r="D13544">
        <v>84</v>
      </c>
      <c r="E13544">
        <v>15</v>
      </c>
      <c r="F13544">
        <v>53</v>
      </c>
      <c r="G13544">
        <v>12</v>
      </c>
    </row>
    <row r="13545" spans="1:7" x14ac:dyDescent="0.25">
      <c r="A13545" t="s">
        <v>3091</v>
      </c>
      <c r="B13545" s="1">
        <v>20000</v>
      </c>
      <c r="C13545" t="s">
        <v>1898</v>
      </c>
      <c r="D13545">
        <v>49</v>
      </c>
      <c r="E13545">
        <v>1</v>
      </c>
      <c r="F13545">
        <f t="shared" si="198"/>
        <v>21</v>
      </c>
      <c r="G13545">
        <v>7</v>
      </c>
    </row>
    <row r="13546" spans="1:7" x14ac:dyDescent="0.25">
      <c r="A13546" t="s">
        <v>3091</v>
      </c>
      <c r="B13546" s="1">
        <v>20000</v>
      </c>
      <c r="C13546" t="s">
        <v>1898</v>
      </c>
      <c r="D13546">
        <v>42</v>
      </c>
      <c r="E13546">
        <v>22</v>
      </c>
      <c r="F13546">
        <v>53</v>
      </c>
      <c r="G13546">
        <v>6</v>
      </c>
    </row>
    <row r="13547" spans="1:7" x14ac:dyDescent="0.25">
      <c r="A13547" t="s">
        <v>3092</v>
      </c>
      <c r="B13547" s="1">
        <v>20000</v>
      </c>
      <c r="C13547" t="s">
        <v>1898</v>
      </c>
      <c r="D13547">
        <v>42</v>
      </c>
      <c r="E13547">
        <v>1</v>
      </c>
      <c r="F13547">
        <f t="shared" si="198"/>
        <v>15</v>
      </c>
      <c r="G13547">
        <v>6</v>
      </c>
    </row>
    <row r="13548" spans="1:7" x14ac:dyDescent="0.25">
      <c r="A13548" t="s">
        <v>3092</v>
      </c>
      <c r="B13548" s="1">
        <v>20000</v>
      </c>
      <c r="C13548" t="s">
        <v>1898</v>
      </c>
      <c r="D13548">
        <v>35</v>
      </c>
      <c r="E13548">
        <v>16</v>
      </c>
      <c r="F13548">
        <f t="shared" si="198"/>
        <v>19</v>
      </c>
      <c r="G13548">
        <v>5</v>
      </c>
    </row>
    <row r="13549" spans="1:7" x14ac:dyDescent="0.25">
      <c r="A13549" t="s">
        <v>3092</v>
      </c>
      <c r="B13549" s="1">
        <v>20000</v>
      </c>
      <c r="C13549" t="s">
        <v>1898</v>
      </c>
      <c r="D13549">
        <v>28</v>
      </c>
      <c r="E13549">
        <v>20</v>
      </c>
      <c r="F13549">
        <v>53</v>
      </c>
      <c r="G13549">
        <v>4</v>
      </c>
    </row>
    <row r="13550" spans="1:7" x14ac:dyDescent="0.25">
      <c r="A13550" t="s">
        <v>3093</v>
      </c>
      <c r="B13550" s="1">
        <v>20000</v>
      </c>
      <c r="C13550" t="s">
        <v>1898</v>
      </c>
      <c r="D13550">
        <v>42</v>
      </c>
      <c r="E13550">
        <v>1</v>
      </c>
      <c r="F13550">
        <f t="shared" si="198"/>
        <v>15</v>
      </c>
      <c r="G13550">
        <v>6</v>
      </c>
    </row>
    <row r="13551" spans="1:7" x14ac:dyDescent="0.25">
      <c r="A13551" t="s">
        <v>3093</v>
      </c>
      <c r="B13551" s="1">
        <v>20000</v>
      </c>
      <c r="C13551" t="s">
        <v>1898</v>
      </c>
      <c r="D13551">
        <v>35</v>
      </c>
      <c r="E13551">
        <v>16</v>
      </c>
      <c r="F13551">
        <f t="shared" si="198"/>
        <v>19</v>
      </c>
      <c r="G13551">
        <v>5</v>
      </c>
    </row>
    <row r="13552" spans="1:7" x14ac:dyDescent="0.25">
      <c r="A13552" t="s">
        <v>3093</v>
      </c>
      <c r="B13552" s="1">
        <v>20000</v>
      </c>
      <c r="C13552" t="s">
        <v>1898</v>
      </c>
      <c r="D13552">
        <v>28</v>
      </c>
      <c r="E13552">
        <v>20</v>
      </c>
      <c r="F13552">
        <v>53</v>
      </c>
      <c r="G13552">
        <v>4</v>
      </c>
    </row>
    <row r="13553" spans="1:7" x14ac:dyDescent="0.25">
      <c r="A13553" t="s">
        <v>3094</v>
      </c>
      <c r="B13553" s="1">
        <v>20000</v>
      </c>
      <c r="C13553" t="s">
        <v>1898</v>
      </c>
      <c r="D13553">
        <v>84</v>
      </c>
      <c r="E13553">
        <v>1</v>
      </c>
      <c r="F13553">
        <f t="shared" si="198"/>
        <v>15</v>
      </c>
      <c r="G13553">
        <v>12</v>
      </c>
    </row>
    <row r="13554" spans="1:7" x14ac:dyDescent="0.25">
      <c r="A13554" t="s">
        <v>3094</v>
      </c>
      <c r="B13554" s="1">
        <v>20000</v>
      </c>
      <c r="C13554" t="s">
        <v>1898</v>
      </c>
      <c r="D13554">
        <v>70</v>
      </c>
      <c r="E13554">
        <v>16</v>
      </c>
      <c r="F13554">
        <f t="shared" si="198"/>
        <v>19</v>
      </c>
      <c r="G13554">
        <v>10</v>
      </c>
    </row>
    <row r="13555" spans="1:7" x14ac:dyDescent="0.25">
      <c r="A13555" t="s">
        <v>3094</v>
      </c>
      <c r="B13555" s="1">
        <v>20000</v>
      </c>
      <c r="C13555" t="s">
        <v>1898</v>
      </c>
      <c r="D13555">
        <v>56</v>
      </c>
      <c r="E13555">
        <v>20</v>
      </c>
      <c r="F13555">
        <v>53</v>
      </c>
      <c r="G13555">
        <v>8</v>
      </c>
    </row>
    <row r="13556" spans="1:7" x14ac:dyDescent="0.25">
      <c r="A13556" t="s">
        <v>3095</v>
      </c>
      <c r="B13556" s="1">
        <v>20000</v>
      </c>
      <c r="C13556" t="s">
        <v>1898</v>
      </c>
      <c r="D13556">
        <v>49</v>
      </c>
      <c r="E13556">
        <v>1</v>
      </c>
      <c r="F13556">
        <f t="shared" si="198"/>
        <v>15</v>
      </c>
      <c r="G13556">
        <v>7</v>
      </c>
    </row>
    <row r="13557" spans="1:7" x14ac:dyDescent="0.25">
      <c r="A13557" t="s">
        <v>3095</v>
      </c>
      <c r="B13557" s="1">
        <v>20000</v>
      </c>
      <c r="C13557" t="s">
        <v>1898</v>
      </c>
      <c r="D13557">
        <v>42</v>
      </c>
      <c r="E13557">
        <v>16</v>
      </c>
      <c r="F13557">
        <f t="shared" si="198"/>
        <v>19</v>
      </c>
      <c r="G13557">
        <v>6</v>
      </c>
    </row>
    <row r="13558" spans="1:7" x14ac:dyDescent="0.25">
      <c r="A13558" t="s">
        <v>3095</v>
      </c>
      <c r="B13558" s="1">
        <v>20000</v>
      </c>
      <c r="C13558" t="s">
        <v>1898</v>
      </c>
      <c r="D13558">
        <v>35</v>
      </c>
      <c r="E13558">
        <v>20</v>
      </c>
      <c r="F13558">
        <v>53</v>
      </c>
      <c r="G13558">
        <v>5</v>
      </c>
    </row>
    <row r="13559" spans="1:7" x14ac:dyDescent="0.25">
      <c r="A13559" t="s">
        <v>3096</v>
      </c>
      <c r="B13559" s="1">
        <v>20000</v>
      </c>
      <c r="C13559" t="s">
        <v>1898</v>
      </c>
      <c r="D13559">
        <v>49</v>
      </c>
      <c r="E13559">
        <v>1</v>
      </c>
      <c r="F13559">
        <f t="shared" si="198"/>
        <v>15</v>
      </c>
      <c r="G13559">
        <v>7</v>
      </c>
    </row>
    <row r="13560" spans="1:7" x14ac:dyDescent="0.25">
      <c r="A13560" t="s">
        <v>3096</v>
      </c>
      <c r="B13560" s="1">
        <v>20000</v>
      </c>
      <c r="C13560" t="s">
        <v>1898</v>
      </c>
      <c r="D13560">
        <v>42</v>
      </c>
      <c r="E13560">
        <v>16</v>
      </c>
      <c r="F13560">
        <f t="shared" si="198"/>
        <v>19</v>
      </c>
      <c r="G13560">
        <v>6</v>
      </c>
    </row>
    <row r="13561" spans="1:7" x14ac:dyDescent="0.25">
      <c r="A13561" t="s">
        <v>3096</v>
      </c>
      <c r="B13561" s="1">
        <v>20000</v>
      </c>
      <c r="C13561" t="s">
        <v>1898</v>
      </c>
      <c r="D13561">
        <v>35</v>
      </c>
      <c r="E13561">
        <v>20</v>
      </c>
      <c r="F13561">
        <v>53</v>
      </c>
      <c r="G13561">
        <v>5</v>
      </c>
    </row>
    <row r="13562" spans="1:7" x14ac:dyDescent="0.25">
      <c r="A13562" t="s">
        <v>3097</v>
      </c>
      <c r="B13562" s="1">
        <v>20000</v>
      </c>
      <c r="C13562" t="s">
        <v>1898</v>
      </c>
      <c r="D13562">
        <v>28</v>
      </c>
      <c r="E13562">
        <v>1</v>
      </c>
      <c r="F13562">
        <f t="shared" si="198"/>
        <v>15</v>
      </c>
      <c r="G13562">
        <v>4</v>
      </c>
    </row>
    <row r="13563" spans="1:7" x14ac:dyDescent="0.25">
      <c r="A13563" t="s">
        <v>3097</v>
      </c>
      <c r="B13563" s="1">
        <v>20000</v>
      </c>
      <c r="C13563" t="s">
        <v>1898</v>
      </c>
      <c r="D13563">
        <v>21</v>
      </c>
      <c r="E13563">
        <v>16</v>
      </c>
      <c r="F13563">
        <v>53</v>
      </c>
      <c r="G13563">
        <v>3</v>
      </c>
    </row>
    <row r="13564" spans="1:7" x14ac:dyDescent="0.25">
      <c r="A13564" t="s">
        <v>3098</v>
      </c>
      <c r="B13564" s="1">
        <v>20000</v>
      </c>
      <c r="C13564" t="s">
        <v>1898</v>
      </c>
      <c r="D13564">
        <v>42</v>
      </c>
      <c r="E13564">
        <v>1</v>
      </c>
      <c r="F13564">
        <f t="shared" si="198"/>
        <v>15</v>
      </c>
      <c r="G13564">
        <v>6</v>
      </c>
    </row>
    <row r="13565" spans="1:7" x14ac:dyDescent="0.25">
      <c r="A13565" t="s">
        <v>3098</v>
      </c>
      <c r="B13565" s="1">
        <v>20000</v>
      </c>
      <c r="C13565" t="s">
        <v>1898</v>
      </c>
      <c r="D13565">
        <v>35</v>
      </c>
      <c r="E13565">
        <v>16</v>
      </c>
      <c r="F13565">
        <f t="shared" si="198"/>
        <v>19</v>
      </c>
      <c r="G13565">
        <v>5</v>
      </c>
    </row>
    <row r="13566" spans="1:7" x14ac:dyDescent="0.25">
      <c r="A13566" t="s">
        <v>3098</v>
      </c>
      <c r="B13566" s="1">
        <v>20000</v>
      </c>
      <c r="C13566" t="s">
        <v>1898</v>
      </c>
      <c r="D13566">
        <v>28</v>
      </c>
      <c r="E13566">
        <v>20</v>
      </c>
      <c r="F13566">
        <v>53</v>
      </c>
      <c r="G13566">
        <v>4</v>
      </c>
    </row>
    <row r="13567" spans="1:7" x14ac:dyDescent="0.25">
      <c r="A13567" t="s">
        <v>3099</v>
      </c>
      <c r="B13567" s="1">
        <v>20000</v>
      </c>
      <c r="C13567" t="s">
        <v>1898</v>
      </c>
      <c r="D13567">
        <v>49</v>
      </c>
      <c r="E13567">
        <v>1</v>
      </c>
      <c r="F13567">
        <f t="shared" si="198"/>
        <v>15</v>
      </c>
      <c r="G13567">
        <v>7</v>
      </c>
    </row>
    <row r="13568" spans="1:7" x14ac:dyDescent="0.25">
      <c r="A13568" t="s">
        <v>3099</v>
      </c>
      <c r="B13568" s="1">
        <v>20000</v>
      </c>
      <c r="C13568" t="s">
        <v>1898</v>
      </c>
      <c r="D13568">
        <v>42</v>
      </c>
      <c r="E13568">
        <v>16</v>
      </c>
      <c r="F13568">
        <f t="shared" si="198"/>
        <v>19</v>
      </c>
      <c r="G13568">
        <v>6</v>
      </c>
    </row>
    <row r="13569" spans="1:7" x14ac:dyDescent="0.25">
      <c r="A13569" t="s">
        <v>3099</v>
      </c>
      <c r="B13569" s="1">
        <v>20000</v>
      </c>
      <c r="C13569" t="s">
        <v>1898</v>
      </c>
      <c r="D13569">
        <v>35</v>
      </c>
      <c r="E13569">
        <v>20</v>
      </c>
      <c r="F13569">
        <v>53</v>
      </c>
      <c r="G13569">
        <v>5</v>
      </c>
    </row>
    <row r="13570" spans="1:7" x14ac:dyDescent="0.25">
      <c r="A13570" t="s">
        <v>3100</v>
      </c>
      <c r="B13570" s="1">
        <v>20000</v>
      </c>
      <c r="C13570" t="s">
        <v>1898</v>
      </c>
      <c r="D13570">
        <v>42</v>
      </c>
      <c r="E13570">
        <v>1</v>
      </c>
      <c r="F13570">
        <f t="shared" si="198"/>
        <v>15</v>
      </c>
      <c r="G13570">
        <v>6</v>
      </c>
    </row>
    <row r="13571" spans="1:7" x14ac:dyDescent="0.25">
      <c r="A13571" t="s">
        <v>3100</v>
      </c>
      <c r="B13571" s="1">
        <v>20000</v>
      </c>
      <c r="C13571" t="s">
        <v>1898</v>
      </c>
      <c r="D13571">
        <v>35</v>
      </c>
      <c r="E13571">
        <v>16</v>
      </c>
      <c r="F13571">
        <f t="shared" si="198"/>
        <v>19</v>
      </c>
      <c r="G13571">
        <v>5</v>
      </c>
    </row>
    <row r="13572" spans="1:7" x14ac:dyDescent="0.25">
      <c r="A13572" t="s">
        <v>3100</v>
      </c>
      <c r="B13572" s="1">
        <v>20000</v>
      </c>
      <c r="C13572" t="s">
        <v>1898</v>
      </c>
      <c r="D13572">
        <v>28</v>
      </c>
      <c r="E13572">
        <v>20</v>
      </c>
      <c r="F13572">
        <v>53</v>
      </c>
      <c r="G13572">
        <v>4</v>
      </c>
    </row>
    <row r="13573" spans="1:7" x14ac:dyDescent="0.25">
      <c r="A13573" t="s">
        <v>3101</v>
      </c>
      <c r="B13573" s="1">
        <v>20000</v>
      </c>
      <c r="C13573" t="s">
        <v>1898</v>
      </c>
      <c r="D13573">
        <v>84</v>
      </c>
      <c r="E13573">
        <v>1</v>
      </c>
      <c r="F13573">
        <f t="shared" ref="F13573:F13633" si="199">E13574-1</f>
        <v>15</v>
      </c>
      <c r="G13573">
        <v>12</v>
      </c>
    </row>
    <row r="13574" spans="1:7" x14ac:dyDescent="0.25">
      <c r="A13574" t="s">
        <v>3101</v>
      </c>
      <c r="B13574" s="1">
        <v>20000</v>
      </c>
      <c r="C13574" t="s">
        <v>1898</v>
      </c>
      <c r="D13574">
        <v>70</v>
      </c>
      <c r="E13574">
        <v>16</v>
      </c>
      <c r="F13574">
        <f t="shared" si="199"/>
        <v>19</v>
      </c>
      <c r="G13574">
        <v>10</v>
      </c>
    </row>
    <row r="13575" spans="1:7" x14ac:dyDescent="0.25">
      <c r="A13575" t="s">
        <v>3101</v>
      </c>
      <c r="B13575" s="1">
        <v>20000</v>
      </c>
      <c r="C13575" t="s">
        <v>1898</v>
      </c>
      <c r="D13575">
        <v>56</v>
      </c>
      <c r="E13575">
        <v>20</v>
      </c>
      <c r="F13575">
        <v>53</v>
      </c>
      <c r="G13575">
        <v>8</v>
      </c>
    </row>
    <row r="13576" spans="1:7" x14ac:dyDescent="0.25">
      <c r="A13576" t="s">
        <v>3102</v>
      </c>
      <c r="B13576" s="1">
        <v>20000</v>
      </c>
      <c r="C13576" t="s">
        <v>1898</v>
      </c>
      <c r="D13576">
        <v>49</v>
      </c>
      <c r="E13576">
        <v>1</v>
      </c>
      <c r="F13576">
        <f t="shared" si="199"/>
        <v>19</v>
      </c>
      <c r="G13576">
        <v>7</v>
      </c>
    </row>
    <row r="13577" spans="1:7" x14ac:dyDescent="0.25">
      <c r="A13577" t="s">
        <v>3102</v>
      </c>
      <c r="B13577" s="1">
        <v>20000</v>
      </c>
      <c r="C13577" t="s">
        <v>1898</v>
      </c>
      <c r="D13577">
        <v>42</v>
      </c>
      <c r="E13577">
        <v>20</v>
      </c>
      <c r="F13577">
        <v>53</v>
      </c>
      <c r="G13577">
        <v>6</v>
      </c>
    </row>
    <row r="13578" spans="1:7" x14ac:dyDescent="0.25">
      <c r="A13578" t="s">
        <v>3103</v>
      </c>
      <c r="B13578" s="1">
        <v>20000</v>
      </c>
      <c r="C13578" t="s">
        <v>1898</v>
      </c>
      <c r="D13578">
        <v>42</v>
      </c>
      <c r="E13578">
        <v>1</v>
      </c>
      <c r="F13578">
        <f t="shared" si="199"/>
        <v>39</v>
      </c>
      <c r="G13578">
        <v>6</v>
      </c>
    </row>
    <row r="13579" spans="1:7" x14ac:dyDescent="0.25">
      <c r="A13579" t="s">
        <v>3103</v>
      </c>
      <c r="B13579" s="1">
        <v>20000</v>
      </c>
      <c r="C13579" t="s">
        <v>1898</v>
      </c>
      <c r="D13579">
        <v>49</v>
      </c>
      <c r="E13579">
        <v>40</v>
      </c>
      <c r="F13579">
        <v>53</v>
      </c>
      <c r="G13579">
        <v>7</v>
      </c>
    </row>
    <row r="13580" spans="1:7" x14ac:dyDescent="0.25">
      <c r="A13580" t="s">
        <v>3104</v>
      </c>
      <c r="B13580" s="1">
        <v>20000</v>
      </c>
      <c r="C13580" t="s">
        <v>1898</v>
      </c>
      <c r="D13580">
        <v>63</v>
      </c>
      <c r="E13580">
        <v>1</v>
      </c>
      <c r="F13580">
        <f t="shared" si="199"/>
        <v>18</v>
      </c>
      <c r="G13580">
        <v>9</v>
      </c>
    </row>
    <row r="13581" spans="1:7" x14ac:dyDescent="0.25">
      <c r="A13581" t="s">
        <v>3104</v>
      </c>
      <c r="B13581" s="1">
        <v>20000</v>
      </c>
      <c r="C13581" t="s">
        <v>1898</v>
      </c>
      <c r="D13581">
        <v>56</v>
      </c>
      <c r="E13581">
        <v>19</v>
      </c>
      <c r="F13581">
        <v>53</v>
      </c>
      <c r="G13581">
        <v>8</v>
      </c>
    </row>
    <row r="13582" spans="1:7" x14ac:dyDescent="0.25">
      <c r="A13582" t="s">
        <v>3105</v>
      </c>
      <c r="B13582" s="1">
        <v>20000</v>
      </c>
      <c r="C13582" t="s">
        <v>1898</v>
      </c>
      <c r="D13582">
        <v>42</v>
      </c>
      <c r="E13582">
        <v>1</v>
      </c>
      <c r="F13582">
        <f t="shared" si="199"/>
        <v>18</v>
      </c>
      <c r="G13582">
        <v>6</v>
      </c>
    </row>
    <row r="13583" spans="1:7" x14ac:dyDescent="0.25">
      <c r="A13583" t="s">
        <v>3105</v>
      </c>
      <c r="B13583" s="1">
        <v>20000</v>
      </c>
      <c r="C13583" t="s">
        <v>1898</v>
      </c>
      <c r="D13583">
        <v>35</v>
      </c>
      <c r="E13583">
        <v>19</v>
      </c>
      <c r="F13583">
        <v>53</v>
      </c>
      <c r="G13583">
        <v>5</v>
      </c>
    </row>
    <row r="13584" spans="1:7" x14ac:dyDescent="0.25">
      <c r="A13584" t="s">
        <v>3106</v>
      </c>
      <c r="B13584" s="1">
        <v>20000</v>
      </c>
      <c r="C13584" t="s">
        <v>1898</v>
      </c>
      <c r="D13584">
        <v>91</v>
      </c>
      <c r="E13584">
        <v>1</v>
      </c>
      <c r="F13584">
        <f t="shared" si="199"/>
        <v>14</v>
      </c>
      <c r="G13584">
        <v>13</v>
      </c>
    </row>
    <row r="13585" spans="1:7" x14ac:dyDescent="0.25">
      <c r="A13585" t="s">
        <v>3106</v>
      </c>
      <c r="B13585" s="1">
        <v>20000</v>
      </c>
      <c r="C13585" t="s">
        <v>1898</v>
      </c>
      <c r="D13585">
        <v>77</v>
      </c>
      <c r="E13585">
        <v>15</v>
      </c>
      <c r="F13585">
        <v>53</v>
      </c>
      <c r="G13585">
        <v>11</v>
      </c>
    </row>
    <row r="13586" spans="1:7" x14ac:dyDescent="0.25">
      <c r="A13586" t="s">
        <v>3107</v>
      </c>
      <c r="B13586" s="1">
        <v>20000</v>
      </c>
      <c r="C13586" t="s">
        <v>1898</v>
      </c>
      <c r="D13586">
        <v>35</v>
      </c>
      <c r="E13586">
        <v>1</v>
      </c>
      <c r="F13586">
        <f t="shared" si="199"/>
        <v>19</v>
      </c>
      <c r="G13586">
        <v>5</v>
      </c>
    </row>
    <row r="13587" spans="1:7" x14ac:dyDescent="0.25">
      <c r="A13587" t="s">
        <v>3107</v>
      </c>
      <c r="B13587" s="1">
        <v>20000</v>
      </c>
      <c r="C13587" t="s">
        <v>1898</v>
      </c>
      <c r="D13587">
        <v>28</v>
      </c>
      <c r="E13587">
        <v>20</v>
      </c>
      <c r="F13587">
        <v>53</v>
      </c>
      <c r="G13587">
        <v>4</v>
      </c>
    </row>
    <row r="13588" spans="1:7" x14ac:dyDescent="0.25">
      <c r="A13588" t="s">
        <v>3108</v>
      </c>
      <c r="B13588" s="1">
        <v>20000</v>
      </c>
      <c r="C13588" t="s">
        <v>1898</v>
      </c>
      <c r="D13588">
        <v>63</v>
      </c>
      <c r="E13588">
        <v>1</v>
      </c>
      <c r="F13588">
        <f t="shared" si="199"/>
        <v>14</v>
      </c>
      <c r="G13588">
        <v>9</v>
      </c>
    </row>
    <row r="13589" spans="1:7" x14ac:dyDescent="0.25">
      <c r="A13589" t="s">
        <v>3108</v>
      </c>
      <c r="B13589" s="1">
        <v>20000</v>
      </c>
      <c r="C13589" t="s">
        <v>1898</v>
      </c>
      <c r="D13589">
        <v>56</v>
      </c>
      <c r="E13589">
        <v>15</v>
      </c>
      <c r="F13589">
        <f t="shared" si="199"/>
        <v>16</v>
      </c>
      <c r="G13589">
        <v>8</v>
      </c>
    </row>
    <row r="13590" spans="1:7" x14ac:dyDescent="0.25">
      <c r="A13590" t="s">
        <v>3108</v>
      </c>
      <c r="B13590" s="1">
        <v>20000</v>
      </c>
      <c r="C13590" t="s">
        <v>1898</v>
      </c>
      <c r="D13590">
        <v>49</v>
      </c>
      <c r="E13590">
        <v>17</v>
      </c>
      <c r="F13590">
        <f t="shared" si="199"/>
        <v>19</v>
      </c>
      <c r="G13590">
        <v>7</v>
      </c>
    </row>
    <row r="13591" spans="1:7" x14ac:dyDescent="0.25">
      <c r="A13591" t="s">
        <v>3108</v>
      </c>
      <c r="B13591" s="1">
        <v>20000</v>
      </c>
      <c r="C13591" t="s">
        <v>1898</v>
      </c>
      <c r="D13591">
        <v>42</v>
      </c>
      <c r="E13591">
        <v>20</v>
      </c>
      <c r="F13591">
        <v>53</v>
      </c>
      <c r="G13591">
        <v>6</v>
      </c>
    </row>
    <row r="13592" spans="1:7" x14ac:dyDescent="0.25">
      <c r="A13592" t="s">
        <v>3109</v>
      </c>
      <c r="B13592" s="1">
        <v>20000</v>
      </c>
      <c r="C13592" t="s">
        <v>1898</v>
      </c>
      <c r="D13592">
        <v>49</v>
      </c>
      <c r="E13592">
        <v>1</v>
      </c>
      <c r="F13592">
        <f t="shared" si="199"/>
        <v>17</v>
      </c>
      <c r="G13592">
        <v>7</v>
      </c>
    </row>
    <row r="13593" spans="1:7" x14ac:dyDescent="0.25">
      <c r="A13593" t="s">
        <v>3109</v>
      </c>
      <c r="B13593" s="1">
        <v>20000</v>
      </c>
      <c r="C13593" t="s">
        <v>1898</v>
      </c>
      <c r="D13593">
        <v>42</v>
      </c>
      <c r="E13593">
        <v>18</v>
      </c>
      <c r="F13593">
        <v>53</v>
      </c>
      <c r="G13593">
        <v>6</v>
      </c>
    </row>
    <row r="13594" spans="1:7" x14ac:dyDescent="0.25">
      <c r="A13594" t="s">
        <v>3110</v>
      </c>
      <c r="B13594" s="1">
        <v>20000</v>
      </c>
      <c r="C13594" t="s">
        <v>1898</v>
      </c>
      <c r="D13594">
        <v>63</v>
      </c>
      <c r="E13594">
        <v>1</v>
      </c>
      <c r="F13594">
        <f t="shared" si="199"/>
        <v>18</v>
      </c>
      <c r="G13594">
        <v>9</v>
      </c>
    </row>
    <row r="13595" spans="1:7" x14ac:dyDescent="0.25">
      <c r="A13595" t="s">
        <v>3110</v>
      </c>
      <c r="B13595" s="1">
        <v>20000</v>
      </c>
      <c r="C13595" t="s">
        <v>1898</v>
      </c>
      <c r="D13595">
        <v>56</v>
      </c>
      <c r="E13595">
        <v>19</v>
      </c>
      <c r="F13595">
        <v>53</v>
      </c>
      <c r="G13595">
        <v>8</v>
      </c>
    </row>
    <row r="13596" spans="1:7" x14ac:dyDescent="0.25">
      <c r="A13596" t="s">
        <v>3111</v>
      </c>
      <c r="B13596" s="1">
        <v>20000</v>
      </c>
      <c r="C13596" t="s">
        <v>1898</v>
      </c>
      <c r="D13596">
        <v>98</v>
      </c>
      <c r="E13596">
        <v>1</v>
      </c>
      <c r="F13596">
        <f t="shared" si="199"/>
        <v>12</v>
      </c>
      <c r="G13596">
        <v>14</v>
      </c>
    </row>
    <row r="13597" spans="1:7" x14ac:dyDescent="0.25">
      <c r="A13597" t="s">
        <v>3111</v>
      </c>
      <c r="B13597" s="1">
        <v>20000</v>
      </c>
      <c r="C13597" t="s">
        <v>1898</v>
      </c>
      <c r="D13597">
        <v>84</v>
      </c>
      <c r="E13597">
        <v>13</v>
      </c>
      <c r="F13597">
        <f t="shared" si="199"/>
        <v>14</v>
      </c>
      <c r="G13597">
        <v>12</v>
      </c>
    </row>
    <row r="13598" spans="1:7" x14ac:dyDescent="0.25">
      <c r="A13598" t="s">
        <v>3111</v>
      </c>
      <c r="B13598" s="1">
        <v>20000</v>
      </c>
      <c r="C13598" t="s">
        <v>1898</v>
      </c>
      <c r="D13598">
        <v>77</v>
      </c>
      <c r="E13598">
        <v>15</v>
      </c>
      <c r="F13598">
        <v>53</v>
      </c>
      <c r="G13598">
        <v>11</v>
      </c>
    </row>
    <row r="13599" spans="1:7" x14ac:dyDescent="0.25">
      <c r="A13599" t="s">
        <v>3112</v>
      </c>
      <c r="B13599" s="1">
        <v>20000</v>
      </c>
      <c r="C13599" t="s">
        <v>1898</v>
      </c>
      <c r="D13599">
        <v>56</v>
      </c>
      <c r="E13599">
        <v>1</v>
      </c>
      <c r="F13599">
        <f t="shared" si="199"/>
        <v>16</v>
      </c>
      <c r="G13599">
        <v>8</v>
      </c>
    </row>
    <row r="13600" spans="1:7" x14ac:dyDescent="0.25">
      <c r="A13600" t="s">
        <v>3112</v>
      </c>
      <c r="B13600" s="1">
        <v>20000</v>
      </c>
      <c r="C13600" t="s">
        <v>1898</v>
      </c>
      <c r="D13600">
        <v>49</v>
      </c>
      <c r="E13600">
        <v>17</v>
      </c>
      <c r="F13600">
        <v>53</v>
      </c>
      <c r="G13600">
        <v>7</v>
      </c>
    </row>
    <row r="13601" spans="1:7" x14ac:dyDescent="0.25">
      <c r="A13601" t="s">
        <v>3113</v>
      </c>
      <c r="B13601" s="1">
        <v>20000</v>
      </c>
      <c r="C13601" t="s">
        <v>1898</v>
      </c>
      <c r="D13601">
        <v>63</v>
      </c>
      <c r="E13601">
        <v>1</v>
      </c>
      <c r="F13601">
        <f t="shared" si="199"/>
        <v>15</v>
      </c>
      <c r="G13601">
        <v>9</v>
      </c>
    </row>
    <row r="13602" spans="1:7" x14ac:dyDescent="0.25">
      <c r="A13602" t="s">
        <v>3113</v>
      </c>
      <c r="B13602" s="1">
        <v>20000</v>
      </c>
      <c r="C13602" t="s">
        <v>1898</v>
      </c>
      <c r="D13602">
        <v>56</v>
      </c>
      <c r="E13602">
        <v>16</v>
      </c>
      <c r="F13602">
        <f t="shared" si="199"/>
        <v>19</v>
      </c>
      <c r="G13602">
        <v>8</v>
      </c>
    </row>
    <row r="13603" spans="1:7" x14ac:dyDescent="0.25">
      <c r="A13603" t="s">
        <v>3113</v>
      </c>
      <c r="B13603" s="1">
        <v>20000</v>
      </c>
      <c r="C13603" t="s">
        <v>1898</v>
      </c>
      <c r="D13603">
        <v>49</v>
      </c>
      <c r="E13603">
        <v>20</v>
      </c>
      <c r="F13603">
        <v>53</v>
      </c>
      <c r="G13603">
        <v>7</v>
      </c>
    </row>
    <row r="13604" spans="1:7" x14ac:dyDescent="0.25">
      <c r="A13604" t="s">
        <v>3114</v>
      </c>
      <c r="B13604" s="1">
        <v>40000</v>
      </c>
      <c r="C13604" t="s">
        <v>73</v>
      </c>
      <c r="D13604">
        <v>42</v>
      </c>
      <c r="E13604">
        <v>1</v>
      </c>
      <c r="F13604">
        <f t="shared" si="199"/>
        <v>14</v>
      </c>
      <c r="G13604">
        <v>6</v>
      </c>
    </row>
    <row r="13605" spans="1:7" x14ac:dyDescent="0.25">
      <c r="A13605" t="s">
        <v>3114</v>
      </c>
      <c r="B13605" s="1">
        <v>40000</v>
      </c>
      <c r="C13605" t="s">
        <v>73</v>
      </c>
      <c r="D13605">
        <v>35</v>
      </c>
      <c r="E13605">
        <v>15</v>
      </c>
      <c r="F13605">
        <f t="shared" si="199"/>
        <v>17</v>
      </c>
      <c r="G13605">
        <v>5</v>
      </c>
    </row>
    <row r="13606" spans="1:7" x14ac:dyDescent="0.25">
      <c r="A13606" t="s">
        <v>3114</v>
      </c>
      <c r="B13606" s="1">
        <v>40000</v>
      </c>
      <c r="C13606" t="s">
        <v>73</v>
      </c>
      <c r="D13606">
        <v>35</v>
      </c>
      <c r="E13606">
        <v>18</v>
      </c>
      <c r="F13606">
        <f t="shared" si="199"/>
        <v>22</v>
      </c>
      <c r="G13606">
        <v>5</v>
      </c>
    </row>
    <row r="13607" spans="1:7" x14ac:dyDescent="0.25">
      <c r="A13607" t="s">
        <v>3114</v>
      </c>
      <c r="B13607" s="1">
        <v>40000</v>
      </c>
      <c r="C13607" t="s">
        <v>73</v>
      </c>
      <c r="D13607">
        <v>28</v>
      </c>
      <c r="E13607">
        <v>23</v>
      </c>
      <c r="F13607">
        <f t="shared" si="199"/>
        <v>22</v>
      </c>
      <c r="G13607">
        <v>4</v>
      </c>
    </row>
    <row r="13608" spans="1:7" x14ac:dyDescent="0.25">
      <c r="A13608" t="s">
        <v>3115</v>
      </c>
      <c r="B13608" s="1">
        <v>20000</v>
      </c>
      <c r="C13608" t="s">
        <v>1898</v>
      </c>
      <c r="D13608">
        <v>21</v>
      </c>
      <c r="E13608">
        <v>23</v>
      </c>
      <c r="F13608">
        <v>53</v>
      </c>
      <c r="G13608">
        <v>3</v>
      </c>
    </row>
    <row r="13609" spans="1:7" x14ac:dyDescent="0.25">
      <c r="A13609" t="s">
        <v>3115</v>
      </c>
      <c r="B13609" s="1">
        <v>40000</v>
      </c>
      <c r="C13609" t="s">
        <v>73</v>
      </c>
      <c r="D13609">
        <v>35</v>
      </c>
      <c r="E13609">
        <v>1</v>
      </c>
      <c r="F13609">
        <f t="shared" si="199"/>
        <v>19</v>
      </c>
      <c r="G13609">
        <v>5</v>
      </c>
    </row>
    <row r="13610" spans="1:7" x14ac:dyDescent="0.25">
      <c r="A13610" t="s">
        <v>3115</v>
      </c>
      <c r="B13610" s="1">
        <v>40000</v>
      </c>
      <c r="C13610" t="s">
        <v>73</v>
      </c>
      <c r="D13610">
        <v>28</v>
      </c>
      <c r="E13610">
        <v>20</v>
      </c>
      <c r="F13610">
        <v>53</v>
      </c>
      <c r="G13610">
        <v>4</v>
      </c>
    </row>
    <row r="13611" spans="1:7" x14ac:dyDescent="0.25">
      <c r="A13611" t="s">
        <v>3116</v>
      </c>
      <c r="B13611" s="1">
        <v>40000</v>
      </c>
      <c r="C13611" t="s">
        <v>73</v>
      </c>
      <c r="D13611">
        <v>35</v>
      </c>
      <c r="E13611">
        <v>1</v>
      </c>
      <c r="F13611">
        <f t="shared" si="199"/>
        <v>20</v>
      </c>
      <c r="G13611">
        <v>5</v>
      </c>
    </row>
    <row r="13612" spans="1:7" x14ac:dyDescent="0.25">
      <c r="A13612" t="s">
        <v>3116</v>
      </c>
      <c r="B13612" s="1">
        <v>40000</v>
      </c>
      <c r="C13612" t="s">
        <v>73</v>
      </c>
      <c r="D13612">
        <v>28</v>
      </c>
      <c r="E13612">
        <v>21</v>
      </c>
      <c r="F13612">
        <v>53</v>
      </c>
      <c r="G13612">
        <v>4</v>
      </c>
    </row>
    <row r="13613" spans="1:7" x14ac:dyDescent="0.25">
      <c r="A13613" t="s">
        <v>3117</v>
      </c>
      <c r="B13613" s="1">
        <v>20000</v>
      </c>
      <c r="C13613" t="s">
        <v>1898</v>
      </c>
      <c r="D13613">
        <v>35</v>
      </c>
      <c r="E13613">
        <v>1</v>
      </c>
      <c r="F13613">
        <f t="shared" si="199"/>
        <v>17</v>
      </c>
      <c r="G13613">
        <v>5</v>
      </c>
    </row>
    <row r="13614" spans="1:7" x14ac:dyDescent="0.25">
      <c r="A13614" t="s">
        <v>3117</v>
      </c>
      <c r="B13614" s="1">
        <v>20000</v>
      </c>
      <c r="C13614" t="s">
        <v>1898</v>
      </c>
      <c r="D13614">
        <v>28</v>
      </c>
      <c r="E13614">
        <v>18</v>
      </c>
      <c r="F13614">
        <v>53</v>
      </c>
      <c r="G13614">
        <v>4</v>
      </c>
    </row>
    <row r="13615" spans="1:7" x14ac:dyDescent="0.25">
      <c r="A13615" t="s">
        <v>3117</v>
      </c>
      <c r="B13615" s="1">
        <v>40000</v>
      </c>
      <c r="C13615" t="s">
        <v>73</v>
      </c>
      <c r="D13615">
        <v>35</v>
      </c>
      <c r="E13615">
        <v>1</v>
      </c>
      <c r="F13615">
        <f t="shared" si="199"/>
        <v>20</v>
      </c>
      <c r="G13615">
        <v>5</v>
      </c>
    </row>
    <row r="13616" spans="1:7" x14ac:dyDescent="0.25">
      <c r="A13616" t="s">
        <v>3117</v>
      </c>
      <c r="B13616" s="1">
        <v>40000</v>
      </c>
      <c r="C13616" t="s">
        <v>73</v>
      </c>
      <c r="D13616">
        <v>28</v>
      </c>
      <c r="E13616">
        <v>21</v>
      </c>
      <c r="F13616">
        <v>53</v>
      </c>
      <c r="G13616">
        <v>4</v>
      </c>
    </row>
    <row r="13617" spans="1:7" x14ac:dyDescent="0.25">
      <c r="A13617" t="s">
        <v>3118</v>
      </c>
      <c r="B13617" s="1">
        <v>40000</v>
      </c>
      <c r="C13617" t="s">
        <v>73</v>
      </c>
      <c r="D13617">
        <v>49</v>
      </c>
      <c r="E13617">
        <v>1</v>
      </c>
      <c r="F13617">
        <f t="shared" si="199"/>
        <v>15</v>
      </c>
      <c r="G13617">
        <v>7</v>
      </c>
    </row>
    <row r="13618" spans="1:7" x14ac:dyDescent="0.25">
      <c r="A13618" t="s">
        <v>3118</v>
      </c>
      <c r="B13618" s="1">
        <v>40000</v>
      </c>
      <c r="C13618" t="s">
        <v>73</v>
      </c>
      <c r="D13618">
        <v>42</v>
      </c>
      <c r="E13618">
        <v>16</v>
      </c>
      <c r="F13618">
        <f t="shared" si="199"/>
        <v>20</v>
      </c>
      <c r="G13618">
        <v>6</v>
      </c>
    </row>
    <row r="13619" spans="1:7" x14ac:dyDescent="0.25">
      <c r="A13619" t="s">
        <v>3118</v>
      </c>
      <c r="B13619" s="1">
        <v>40000</v>
      </c>
      <c r="C13619" t="s">
        <v>73</v>
      </c>
      <c r="D13619">
        <v>35</v>
      </c>
      <c r="E13619">
        <v>21</v>
      </c>
      <c r="F13619">
        <v>53</v>
      </c>
      <c r="G13619">
        <v>5</v>
      </c>
    </row>
    <row r="13620" spans="1:7" x14ac:dyDescent="0.25">
      <c r="A13620" t="s">
        <v>3119</v>
      </c>
      <c r="B13620" s="1">
        <v>20000</v>
      </c>
      <c r="C13620" t="s">
        <v>1898</v>
      </c>
      <c r="D13620">
        <v>35</v>
      </c>
      <c r="E13620">
        <v>1</v>
      </c>
      <c r="F13620">
        <f t="shared" si="199"/>
        <v>17</v>
      </c>
      <c r="G13620">
        <v>5</v>
      </c>
    </row>
    <row r="13621" spans="1:7" x14ac:dyDescent="0.25">
      <c r="A13621" t="s">
        <v>3119</v>
      </c>
      <c r="B13621" s="1">
        <v>20000</v>
      </c>
      <c r="C13621" t="s">
        <v>1898</v>
      </c>
      <c r="D13621">
        <v>28</v>
      </c>
      <c r="E13621">
        <v>18</v>
      </c>
      <c r="F13621">
        <v>53</v>
      </c>
      <c r="G13621">
        <v>4</v>
      </c>
    </row>
    <row r="13622" spans="1:7" x14ac:dyDescent="0.25">
      <c r="A13622" t="s">
        <v>3119</v>
      </c>
      <c r="B13622" s="1">
        <v>40000</v>
      </c>
      <c r="C13622" t="s">
        <v>73</v>
      </c>
      <c r="D13622">
        <v>35</v>
      </c>
      <c r="E13622">
        <v>1</v>
      </c>
      <c r="F13622">
        <f t="shared" si="199"/>
        <v>20</v>
      </c>
      <c r="G13622">
        <v>5</v>
      </c>
    </row>
    <row r="13623" spans="1:7" x14ac:dyDescent="0.25">
      <c r="A13623" t="s">
        <v>3119</v>
      </c>
      <c r="B13623" s="1">
        <v>40000</v>
      </c>
      <c r="C13623" t="s">
        <v>73</v>
      </c>
      <c r="D13623">
        <v>28</v>
      </c>
      <c r="E13623">
        <v>21</v>
      </c>
      <c r="F13623">
        <v>53</v>
      </c>
      <c r="G13623">
        <v>4</v>
      </c>
    </row>
    <row r="13624" spans="1:7" x14ac:dyDescent="0.25">
      <c r="A13624" t="s">
        <v>3120</v>
      </c>
      <c r="B13624" s="1">
        <v>40000</v>
      </c>
      <c r="C13624" t="s">
        <v>73</v>
      </c>
      <c r="D13624">
        <v>42</v>
      </c>
      <c r="E13624">
        <v>1</v>
      </c>
      <c r="F13624">
        <f t="shared" si="199"/>
        <v>15</v>
      </c>
      <c r="G13624">
        <v>6</v>
      </c>
    </row>
    <row r="13625" spans="1:7" x14ac:dyDescent="0.25">
      <c r="A13625" t="s">
        <v>3120</v>
      </c>
      <c r="B13625" s="1">
        <v>40000</v>
      </c>
      <c r="C13625" t="s">
        <v>73</v>
      </c>
      <c r="D13625">
        <v>42</v>
      </c>
      <c r="E13625">
        <v>16</v>
      </c>
      <c r="F13625">
        <v>53</v>
      </c>
      <c r="G13625">
        <v>6</v>
      </c>
    </row>
    <row r="13626" spans="1:7" x14ac:dyDescent="0.25">
      <c r="A13626" t="s">
        <v>3121</v>
      </c>
      <c r="B13626" s="1">
        <v>20000</v>
      </c>
      <c r="C13626" t="s">
        <v>73</v>
      </c>
      <c r="D13626">
        <v>70</v>
      </c>
      <c r="E13626">
        <v>1</v>
      </c>
      <c r="F13626">
        <f t="shared" si="199"/>
        <v>38</v>
      </c>
      <c r="G13626">
        <v>10</v>
      </c>
    </row>
    <row r="13627" spans="1:7" x14ac:dyDescent="0.25">
      <c r="A13627" t="s">
        <v>3121</v>
      </c>
      <c r="B13627" s="1">
        <v>20000</v>
      </c>
      <c r="C13627" t="s">
        <v>73</v>
      </c>
      <c r="D13627">
        <v>77</v>
      </c>
      <c r="E13627">
        <v>39</v>
      </c>
      <c r="F13627">
        <f t="shared" si="199"/>
        <v>39</v>
      </c>
      <c r="G13627">
        <v>11</v>
      </c>
    </row>
    <row r="13628" spans="1:7" x14ac:dyDescent="0.25">
      <c r="A13628" t="s">
        <v>3121</v>
      </c>
      <c r="B13628" s="1">
        <v>20000</v>
      </c>
      <c r="C13628" t="s">
        <v>73</v>
      </c>
      <c r="D13628">
        <v>84</v>
      </c>
      <c r="E13628">
        <v>40</v>
      </c>
      <c r="F13628">
        <f t="shared" si="199"/>
        <v>40</v>
      </c>
      <c r="G13628">
        <v>12</v>
      </c>
    </row>
    <row r="13629" spans="1:7" x14ac:dyDescent="0.25">
      <c r="A13629" t="s">
        <v>3121</v>
      </c>
      <c r="B13629" s="1">
        <v>20000</v>
      </c>
      <c r="C13629" t="s">
        <v>73</v>
      </c>
      <c r="D13629">
        <v>91</v>
      </c>
      <c r="E13629">
        <v>41</v>
      </c>
      <c r="F13629">
        <v>53</v>
      </c>
      <c r="G13629">
        <v>13</v>
      </c>
    </row>
    <row r="13630" spans="1:7" x14ac:dyDescent="0.25">
      <c r="A13630" t="s">
        <v>3122</v>
      </c>
      <c r="B13630" s="1">
        <v>10000</v>
      </c>
      <c r="C13630" t="s">
        <v>6</v>
      </c>
      <c r="D13630">
        <v>42</v>
      </c>
      <c r="E13630">
        <v>1</v>
      </c>
      <c r="F13630">
        <v>53</v>
      </c>
      <c r="G13630">
        <v>6</v>
      </c>
    </row>
    <row r="13631" spans="1:7" x14ac:dyDescent="0.25">
      <c r="A13631" t="s">
        <v>3122</v>
      </c>
      <c r="B13631" s="1">
        <v>25000</v>
      </c>
      <c r="C13631" t="s">
        <v>73</v>
      </c>
      <c r="D13631">
        <v>77</v>
      </c>
      <c r="E13631">
        <v>1</v>
      </c>
      <c r="F13631">
        <f t="shared" si="199"/>
        <v>46</v>
      </c>
      <c r="G13631">
        <v>11</v>
      </c>
    </row>
    <row r="13632" spans="1:7" x14ac:dyDescent="0.25">
      <c r="A13632" t="s">
        <v>3122</v>
      </c>
      <c r="B13632" s="1">
        <v>25000</v>
      </c>
      <c r="C13632" t="s">
        <v>73</v>
      </c>
      <c r="D13632">
        <v>84</v>
      </c>
      <c r="E13632">
        <v>47</v>
      </c>
      <c r="F13632">
        <v>53</v>
      </c>
      <c r="G13632">
        <v>12</v>
      </c>
    </row>
    <row r="13633" spans="1:7" x14ac:dyDescent="0.25">
      <c r="A13633" t="s">
        <v>3123</v>
      </c>
      <c r="B13633" s="1">
        <v>20000</v>
      </c>
      <c r="C13633" t="s">
        <v>1898</v>
      </c>
      <c r="D13633">
        <v>28</v>
      </c>
      <c r="E13633">
        <v>1</v>
      </c>
      <c r="F13633">
        <f t="shared" si="199"/>
        <v>22</v>
      </c>
      <c r="G13633">
        <v>4</v>
      </c>
    </row>
    <row r="13634" spans="1:7" x14ac:dyDescent="0.25">
      <c r="A13634" t="s">
        <v>3123</v>
      </c>
      <c r="B13634" s="1">
        <v>20000</v>
      </c>
      <c r="C13634" t="s">
        <v>1898</v>
      </c>
      <c r="D13634">
        <v>28</v>
      </c>
      <c r="E13634">
        <v>23</v>
      </c>
      <c r="F13634">
        <v>53</v>
      </c>
      <c r="G13634">
        <v>4</v>
      </c>
    </row>
    <row r="13635" spans="1:7" x14ac:dyDescent="0.25">
      <c r="A13635" t="s">
        <v>3123</v>
      </c>
      <c r="B13635" s="1">
        <v>30000</v>
      </c>
      <c r="C13635" t="s">
        <v>243</v>
      </c>
      <c r="D13635">
        <v>35</v>
      </c>
      <c r="E13635">
        <v>1</v>
      </c>
      <c r="F13635">
        <f t="shared" ref="F13635:F13697" si="200">E13636-1</f>
        <v>22</v>
      </c>
      <c r="G13635">
        <v>5</v>
      </c>
    </row>
    <row r="13636" spans="1:7" x14ac:dyDescent="0.25">
      <c r="A13636" t="s">
        <v>3123</v>
      </c>
      <c r="B13636" s="1">
        <v>30000</v>
      </c>
      <c r="C13636" t="s">
        <v>243</v>
      </c>
      <c r="D13636">
        <v>28</v>
      </c>
      <c r="E13636">
        <v>23</v>
      </c>
      <c r="F13636">
        <v>53</v>
      </c>
      <c r="G13636">
        <v>4</v>
      </c>
    </row>
    <row r="13637" spans="1:7" x14ac:dyDescent="0.25">
      <c r="A13637" t="s">
        <v>3124</v>
      </c>
      <c r="B13637" s="1">
        <v>20000</v>
      </c>
      <c r="C13637" t="s">
        <v>1898</v>
      </c>
      <c r="D13637">
        <v>28</v>
      </c>
      <c r="E13637">
        <v>1</v>
      </c>
      <c r="F13637">
        <f t="shared" si="200"/>
        <v>16</v>
      </c>
      <c r="G13637">
        <v>4</v>
      </c>
    </row>
    <row r="13638" spans="1:7" x14ac:dyDescent="0.25">
      <c r="A13638" t="s">
        <v>3124</v>
      </c>
      <c r="B13638" s="1">
        <v>20000</v>
      </c>
      <c r="C13638" t="s">
        <v>1898</v>
      </c>
      <c r="D13638">
        <v>28</v>
      </c>
      <c r="E13638">
        <v>17</v>
      </c>
      <c r="F13638">
        <f t="shared" si="200"/>
        <v>21</v>
      </c>
      <c r="G13638">
        <v>4</v>
      </c>
    </row>
    <row r="13639" spans="1:7" x14ac:dyDescent="0.25">
      <c r="A13639" t="s">
        <v>3124</v>
      </c>
      <c r="B13639" s="1">
        <v>20000</v>
      </c>
      <c r="C13639" t="s">
        <v>1898</v>
      </c>
      <c r="D13639">
        <v>21</v>
      </c>
      <c r="E13639">
        <v>22</v>
      </c>
      <c r="F13639">
        <v>53</v>
      </c>
      <c r="G13639">
        <v>3</v>
      </c>
    </row>
    <row r="13640" spans="1:7" x14ac:dyDescent="0.25">
      <c r="A13640" t="s">
        <v>3124</v>
      </c>
      <c r="B13640" s="1">
        <v>30000</v>
      </c>
      <c r="C13640" t="s">
        <v>243</v>
      </c>
      <c r="D13640">
        <v>35</v>
      </c>
      <c r="E13640">
        <v>1</v>
      </c>
      <c r="F13640">
        <f t="shared" si="200"/>
        <v>16</v>
      </c>
      <c r="G13640">
        <v>5</v>
      </c>
    </row>
    <row r="13641" spans="1:7" x14ac:dyDescent="0.25">
      <c r="A13641" t="s">
        <v>3124</v>
      </c>
      <c r="B13641" s="1">
        <v>30000</v>
      </c>
      <c r="C13641" t="s">
        <v>243</v>
      </c>
      <c r="D13641">
        <v>28</v>
      </c>
      <c r="E13641">
        <v>17</v>
      </c>
      <c r="F13641">
        <f t="shared" si="200"/>
        <v>21</v>
      </c>
      <c r="G13641">
        <v>4</v>
      </c>
    </row>
    <row r="13642" spans="1:7" x14ac:dyDescent="0.25">
      <c r="A13642" t="s">
        <v>3124</v>
      </c>
      <c r="B13642" s="1">
        <v>30000</v>
      </c>
      <c r="C13642" t="s">
        <v>243</v>
      </c>
      <c r="D13642">
        <v>28</v>
      </c>
      <c r="E13642">
        <v>22</v>
      </c>
      <c r="F13642">
        <v>53</v>
      </c>
      <c r="G13642">
        <v>4</v>
      </c>
    </row>
    <row r="13643" spans="1:7" x14ac:dyDescent="0.25">
      <c r="A13643" t="s">
        <v>3125</v>
      </c>
      <c r="B13643" s="1">
        <v>20000</v>
      </c>
      <c r="C13643" t="s">
        <v>1898</v>
      </c>
      <c r="D13643">
        <v>28</v>
      </c>
      <c r="E13643">
        <v>1</v>
      </c>
      <c r="F13643">
        <f t="shared" si="200"/>
        <v>18</v>
      </c>
      <c r="G13643">
        <v>4</v>
      </c>
    </row>
    <row r="13644" spans="1:7" x14ac:dyDescent="0.25">
      <c r="A13644" t="s">
        <v>3125</v>
      </c>
      <c r="B13644" s="1">
        <v>20000</v>
      </c>
      <c r="C13644" t="s">
        <v>1898</v>
      </c>
      <c r="D13644">
        <v>21</v>
      </c>
      <c r="E13644">
        <v>19</v>
      </c>
      <c r="F13644">
        <v>53</v>
      </c>
      <c r="G13644">
        <v>3</v>
      </c>
    </row>
    <row r="13645" spans="1:7" x14ac:dyDescent="0.25">
      <c r="A13645" t="s">
        <v>3125</v>
      </c>
      <c r="B13645" s="1">
        <v>30000</v>
      </c>
      <c r="C13645" t="s">
        <v>243</v>
      </c>
      <c r="D13645">
        <v>28</v>
      </c>
      <c r="E13645">
        <v>1</v>
      </c>
      <c r="F13645">
        <f t="shared" si="200"/>
        <v>18</v>
      </c>
      <c r="G13645">
        <v>4</v>
      </c>
    </row>
    <row r="13646" spans="1:7" x14ac:dyDescent="0.25">
      <c r="A13646" t="s">
        <v>3125</v>
      </c>
      <c r="B13646" s="1">
        <v>30000</v>
      </c>
      <c r="C13646" t="s">
        <v>243</v>
      </c>
      <c r="D13646">
        <v>28</v>
      </c>
      <c r="E13646">
        <v>19</v>
      </c>
      <c r="F13646">
        <v>53</v>
      </c>
      <c r="G13646">
        <v>4</v>
      </c>
    </row>
    <row r="13647" spans="1:7" x14ac:dyDescent="0.25">
      <c r="A13647" t="s">
        <v>3126</v>
      </c>
      <c r="B13647" s="1">
        <v>20000</v>
      </c>
      <c r="C13647" t="s">
        <v>1898</v>
      </c>
      <c r="D13647">
        <v>35</v>
      </c>
      <c r="E13647">
        <v>1</v>
      </c>
      <c r="F13647">
        <f t="shared" si="200"/>
        <v>21</v>
      </c>
      <c r="G13647">
        <v>5</v>
      </c>
    </row>
    <row r="13648" spans="1:7" x14ac:dyDescent="0.25">
      <c r="A13648" t="s">
        <v>3126</v>
      </c>
      <c r="B13648" s="1">
        <v>20000</v>
      </c>
      <c r="C13648" t="s">
        <v>1898</v>
      </c>
      <c r="D13648">
        <v>35</v>
      </c>
      <c r="E13648">
        <v>22</v>
      </c>
      <c r="F13648">
        <f t="shared" si="200"/>
        <v>24</v>
      </c>
      <c r="G13648">
        <v>5</v>
      </c>
    </row>
    <row r="13649" spans="1:7" x14ac:dyDescent="0.25">
      <c r="A13649" t="s">
        <v>3126</v>
      </c>
      <c r="B13649" s="1">
        <v>20000</v>
      </c>
      <c r="C13649" t="s">
        <v>1898</v>
      </c>
      <c r="D13649">
        <v>28</v>
      </c>
      <c r="E13649">
        <v>25</v>
      </c>
      <c r="F13649">
        <f t="shared" si="200"/>
        <v>29</v>
      </c>
      <c r="G13649">
        <v>4</v>
      </c>
    </row>
    <row r="13650" spans="1:7" x14ac:dyDescent="0.25">
      <c r="A13650" t="s">
        <v>3126</v>
      </c>
      <c r="B13650" s="1">
        <v>20000</v>
      </c>
      <c r="C13650" t="s">
        <v>1898</v>
      </c>
      <c r="D13650">
        <v>35</v>
      </c>
      <c r="E13650">
        <v>30</v>
      </c>
      <c r="F13650">
        <v>53</v>
      </c>
      <c r="G13650">
        <v>5</v>
      </c>
    </row>
    <row r="13651" spans="1:7" x14ac:dyDescent="0.25">
      <c r="A13651" t="s">
        <v>3126</v>
      </c>
      <c r="B13651" s="1">
        <v>30000</v>
      </c>
      <c r="C13651" t="s">
        <v>243</v>
      </c>
      <c r="D13651">
        <v>42</v>
      </c>
      <c r="E13651">
        <v>1</v>
      </c>
      <c r="F13651">
        <f t="shared" si="200"/>
        <v>21</v>
      </c>
      <c r="G13651">
        <v>6</v>
      </c>
    </row>
    <row r="13652" spans="1:7" x14ac:dyDescent="0.25">
      <c r="A13652" t="s">
        <v>3126</v>
      </c>
      <c r="B13652" s="1">
        <v>30000</v>
      </c>
      <c r="C13652" t="s">
        <v>243</v>
      </c>
      <c r="D13652">
        <v>35</v>
      </c>
      <c r="E13652">
        <v>22</v>
      </c>
      <c r="F13652">
        <f t="shared" si="200"/>
        <v>24</v>
      </c>
      <c r="G13652">
        <v>5</v>
      </c>
    </row>
    <row r="13653" spans="1:7" x14ac:dyDescent="0.25">
      <c r="A13653" t="s">
        <v>3126</v>
      </c>
      <c r="B13653" s="1">
        <v>30000</v>
      </c>
      <c r="C13653" t="s">
        <v>243</v>
      </c>
      <c r="D13653">
        <v>35</v>
      </c>
      <c r="E13653">
        <v>25</v>
      </c>
      <c r="F13653">
        <f t="shared" si="200"/>
        <v>29</v>
      </c>
      <c r="G13653">
        <v>5</v>
      </c>
    </row>
    <row r="13654" spans="1:7" x14ac:dyDescent="0.25">
      <c r="A13654" t="s">
        <v>3126</v>
      </c>
      <c r="B13654" s="1">
        <v>30000</v>
      </c>
      <c r="C13654" t="s">
        <v>243</v>
      </c>
      <c r="D13654">
        <v>35</v>
      </c>
      <c r="E13654">
        <v>30</v>
      </c>
      <c r="F13654">
        <v>53</v>
      </c>
      <c r="G13654">
        <v>5</v>
      </c>
    </row>
    <row r="13655" spans="1:7" x14ac:dyDescent="0.25">
      <c r="A13655" t="s">
        <v>3127</v>
      </c>
      <c r="B13655" s="1">
        <v>40000</v>
      </c>
      <c r="C13655" t="s">
        <v>73</v>
      </c>
      <c r="D13655">
        <v>35</v>
      </c>
      <c r="E13655">
        <v>1</v>
      </c>
      <c r="F13655">
        <f t="shared" si="200"/>
        <v>18</v>
      </c>
      <c r="G13655">
        <v>5</v>
      </c>
    </row>
    <row r="13656" spans="1:7" x14ac:dyDescent="0.25">
      <c r="A13656" t="s">
        <v>3127</v>
      </c>
      <c r="B13656" s="1">
        <v>40000</v>
      </c>
      <c r="C13656" t="s">
        <v>73</v>
      </c>
      <c r="D13656">
        <v>28</v>
      </c>
      <c r="E13656">
        <v>19</v>
      </c>
      <c r="F13656">
        <v>53</v>
      </c>
      <c r="G13656">
        <v>4</v>
      </c>
    </row>
    <row r="13657" spans="1:7" x14ac:dyDescent="0.25">
      <c r="A13657" t="s">
        <v>3128</v>
      </c>
      <c r="B13657" s="1">
        <v>40000</v>
      </c>
      <c r="C13657" t="s">
        <v>73</v>
      </c>
      <c r="D13657">
        <v>56</v>
      </c>
      <c r="E13657">
        <v>1</v>
      </c>
      <c r="F13657">
        <f t="shared" si="200"/>
        <v>14</v>
      </c>
      <c r="G13657">
        <v>8</v>
      </c>
    </row>
    <row r="13658" spans="1:7" x14ac:dyDescent="0.25">
      <c r="A13658" t="s">
        <v>3128</v>
      </c>
      <c r="B13658" s="1">
        <v>40000</v>
      </c>
      <c r="C13658" t="s">
        <v>73</v>
      </c>
      <c r="D13658">
        <v>49</v>
      </c>
      <c r="E13658">
        <v>15</v>
      </c>
      <c r="F13658">
        <f t="shared" si="200"/>
        <v>15</v>
      </c>
      <c r="G13658">
        <v>7</v>
      </c>
    </row>
    <row r="13659" spans="1:7" x14ac:dyDescent="0.25">
      <c r="A13659" t="s">
        <v>3128</v>
      </c>
      <c r="B13659" s="1">
        <v>40000</v>
      </c>
      <c r="C13659" t="s">
        <v>73</v>
      </c>
      <c r="D13659">
        <v>42</v>
      </c>
      <c r="E13659">
        <v>16</v>
      </c>
      <c r="F13659">
        <f t="shared" si="200"/>
        <v>20</v>
      </c>
      <c r="G13659">
        <v>6</v>
      </c>
    </row>
    <row r="13660" spans="1:7" x14ac:dyDescent="0.25">
      <c r="A13660" t="s">
        <v>3128</v>
      </c>
      <c r="B13660" s="1">
        <v>40000</v>
      </c>
      <c r="C13660" t="s">
        <v>73</v>
      </c>
      <c r="D13660">
        <v>35</v>
      </c>
      <c r="E13660">
        <v>21</v>
      </c>
      <c r="F13660">
        <v>53</v>
      </c>
      <c r="G13660">
        <v>5</v>
      </c>
    </row>
    <row r="13661" spans="1:7" x14ac:dyDescent="0.25">
      <c r="A13661" t="s">
        <v>3129</v>
      </c>
      <c r="B13661" s="1">
        <v>20000</v>
      </c>
      <c r="C13661" t="s">
        <v>1898</v>
      </c>
      <c r="D13661">
        <v>35</v>
      </c>
      <c r="E13661">
        <v>1</v>
      </c>
      <c r="F13661">
        <f t="shared" si="200"/>
        <v>19</v>
      </c>
      <c r="G13661">
        <v>5</v>
      </c>
    </row>
    <row r="13662" spans="1:7" x14ac:dyDescent="0.25">
      <c r="A13662" t="s">
        <v>3129</v>
      </c>
      <c r="B13662" s="1">
        <v>20000</v>
      </c>
      <c r="C13662" t="s">
        <v>1898</v>
      </c>
      <c r="D13662">
        <v>28</v>
      </c>
      <c r="E13662">
        <v>20</v>
      </c>
      <c r="F13662">
        <v>53</v>
      </c>
      <c r="G13662">
        <v>4</v>
      </c>
    </row>
    <row r="13663" spans="1:7" x14ac:dyDescent="0.25">
      <c r="A13663" t="s">
        <v>3129</v>
      </c>
      <c r="B13663" s="1">
        <v>40000</v>
      </c>
      <c r="C13663" t="s">
        <v>73</v>
      </c>
      <c r="D13663">
        <v>42</v>
      </c>
      <c r="E13663">
        <v>1</v>
      </c>
      <c r="F13663">
        <f t="shared" si="200"/>
        <v>15</v>
      </c>
      <c r="G13663">
        <v>6</v>
      </c>
    </row>
    <row r="13664" spans="1:7" x14ac:dyDescent="0.25">
      <c r="A13664" t="s">
        <v>3129</v>
      </c>
      <c r="B13664" s="1">
        <v>40000</v>
      </c>
      <c r="C13664" t="s">
        <v>73</v>
      </c>
      <c r="D13664">
        <v>35</v>
      </c>
      <c r="E13664">
        <v>16</v>
      </c>
      <c r="F13664">
        <f t="shared" si="200"/>
        <v>20</v>
      </c>
      <c r="G13664">
        <v>5</v>
      </c>
    </row>
    <row r="13665" spans="1:7" x14ac:dyDescent="0.25">
      <c r="A13665" t="s">
        <v>3129</v>
      </c>
      <c r="B13665" s="1">
        <v>40000</v>
      </c>
      <c r="C13665" t="s">
        <v>73</v>
      </c>
      <c r="D13665">
        <v>28</v>
      </c>
      <c r="E13665">
        <v>21</v>
      </c>
      <c r="F13665">
        <v>53</v>
      </c>
      <c r="G13665">
        <v>4</v>
      </c>
    </row>
    <row r="13666" spans="1:7" x14ac:dyDescent="0.25">
      <c r="A13666" t="s">
        <v>3130</v>
      </c>
      <c r="B13666" s="1">
        <v>40000</v>
      </c>
      <c r="C13666" t="s">
        <v>73</v>
      </c>
      <c r="D13666">
        <v>28</v>
      </c>
      <c r="E13666">
        <v>1</v>
      </c>
      <c r="F13666">
        <f t="shared" si="200"/>
        <v>14</v>
      </c>
      <c r="G13666">
        <v>4</v>
      </c>
    </row>
    <row r="13667" spans="1:7" x14ac:dyDescent="0.25">
      <c r="A13667" t="s">
        <v>3130</v>
      </c>
      <c r="B13667" s="1">
        <v>40000</v>
      </c>
      <c r="C13667" t="s">
        <v>73</v>
      </c>
      <c r="D13667">
        <v>21</v>
      </c>
      <c r="E13667">
        <v>15</v>
      </c>
      <c r="F13667">
        <f t="shared" si="200"/>
        <v>44</v>
      </c>
      <c r="G13667">
        <v>3</v>
      </c>
    </row>
    <row r="13668" spans="1:7" x14ac:dyDescent="0.25">
      <c r="A13668" t="s">
        <v>3131</v>
      </c>
      <c r="B13668" s="1">
        <v>10000</v>
      </c>
      <c r="C13668" t="s">
        <v>6</v>
      </c>
      <c r="D13668">
        <v>42</v>
      </c>
      <c r="E13668">
        <v>45</v>
      </c>
      <c r="F13668">
        <f t="shared" si="200"/>
        <v>44</v>
      </c>
      <c r="G13668">
        <v>6</v>
      </c>
    </row>
    <row r="13669" spans="1:7" x14ac:dyDescent="0.25">
      <c r="A13669" t="s">
        <v>3131</v>
      </c>
      <c r="B13669" s="1">
        <v>25000</v>
      </c>
      <c r="C13669" t="s">
        <v>73</v>
      </c>
      <c r="D13669">
        <v>84</v>
      </c>
      <c r="E13669">
        <v>45</v>
      </c>
      <c r="F13669">
        <f t="shared" si="200"/>
        <v>46</v>
      </c>
      <c r="G13669">
        <v>12</v>
      </c>
    </row>
    <row r="13670" spans="1:7" x14ac:dyDescent="0.25">
      <c r="A13670" t="s">
        <v>3131</v>
      </c>
      <c r="B13670" s="1">
        <v>25000</v>
      </c>
      <c r="C13670" t="s">
        <v>73</v>
      </c>
      <c r="D13670">
        <v>91</v>
      </c>
      <c r="E13670">
        <v>47</v>
      </c>
      <c r="F13670">
        <v>53</v>
      </c>
      <c r="G13670">
        <v>13</v>
      </c>
    </row>
    <row r="13671" spans="1:7" x14ac:dyDescent="0.25">
      <c r="A13671" t="s">
        <v>3132</v>
      </c>
      <c r="B13671" s="1">
        <v>20000</v>
      </c>
      <c r="C13671" t="s">
        <v>1898</v>
      </c>
      <c r="D13671">
        <v>42</v>
      </c>
      <c r="E13671">
        <v>1</v>
      </c>
      <c r="F13671">
        <f t="shared" si="200"/>
        <v>22</v>
      </c>
      <c r="G13671">
        <v>6</v>
      </c>
    </row>
    <row r="13672" spans="1:7" x14ac:dyDescent="0.25">
      <c r="A13672" t="s">
        <v>3132</v>
      </c>
      <c r="B13672" s="1">
        <v>20000</v>
      </c>
      <c r="C13672" t="s">
        <v>1898</v>
      </c>
      <c r="D13672">
        <v>35</v>
      </c>
      <c r="E13672">
        <v>23</v>
      </c>
      <c r="F13672">
        <v>53</v>
      </c>
      <c r="G13672">
        <v>5</v>
      </c>
    </row>
    <row r="13673" spans="1:7" x14ac:dyDescent="0.25">
      <c r="A13673" t="s">
        <v>3132</v>
      </c>
      <c r="B13673" s="1">
        <v>40000</v>
      </c>
      <c r="C13673" t="s">
        <v>73</v>
      </c>
      <c r="D13673">
        <v>49</v>
      </c>
      <c r="E13673">
        <v>1</v>
      </c>
      <c r="F13673">
        <f t="shared" si="200"/>
        <v>22</v>
      </c>
      <c r="G13673">
        <v>7</v>
      </c>
    </row>
    <row r="13674" spans="1:7" x14ac:dyDescent="0.25">
      <c r="A13674" t="s">
        <v>3132</v>
      </c>
      <c r="B13674" s="1">
        <v>40000</v>
      </c>
      <c r="C13674" t="s">
        <v>73</v>
      </c>
      <c r="D13674">
        <v>42</v>
      </c>
      <c r="E13674">
        <v>23</v>
      </c>
      <c r="F13674">
        <v>53</v>
      </c>
      <c r="G13674">
        <v>6</v>
      </c>
    </row>
    <row r="13675" spans="1:7" x14ac:dyDescent="0.25">
      <c r="A13675" t="s">
        <v>3133</v>
      </c>
      <c r="B13675" s="1">
        <v>20000</v>
      </c>
      <c r="C13675" t="s">
        <v>1898</v>
      </c>
      <c r="D13675">
        <v>35</v>
      </c>
      <c r="E13675">
        <v>1</v>
      </c>
      <c r="F13675">
        <f t="shared" si="200"/>
        <v>17</v>
      </c>
      <c r="G13675">
        <v>5</v>
      </c>
    </row>
    <row r="13676" spans="1:7" x14ac:dyDescent="0.25">
      <c r="A13676" t="s">
        <v>3133</v>
      </c>
      <c r="B13676" s="1">
        <v>20000</v>
      </c>
      <c r="C13676" t="s">
        <v>1898</v>
      </c>
      <c r="D13676">
        <v>35</v>
      </c>
      <c r="E13676">
        <v>18</v>
      </c>
      <c r="F13676">
        <f t="shared" si="200"/>
        <v>20</v>
      </c>
      <c r="G13676">
        <v>5</v>
      </c>
    </row>
    <row r="13677" spans="1:7" x14ac:dyDescent="0.25">
      <c r="A13677" t="s">
        <v>3133</v>
      </c>
      <c r="B13677" s="1">
        <v>20000</v>
      </c>
      <c r="C13677" t="s">
        <v>1898</v>
      </c>
      <c r="D13677">
        <v>28</v>
      </c>
      <c r="E13677">
        <v>21</v>
      </c>
      <c r="F13677">
        <v>53</v>
      </c>
      <c r="G13677">
        <v>4</v>
      </c>
    </row>
    <row r="13678" spans="1:7" x14ac:dyDescent="0.25">
      <c r="A13678" t="s">
        <v>3133</v>
      </c>
      <c r="B13678" s="1">
        <v>40000</v>
      </c>
      <c r="C13678" t="s">
        <v>73</v>
      </c>
      <c r="D13678">
        <v>42</v>
      </c>
      <c r="E13678">
        <v>1</v>
      </c>
      <c r="F13678">
        <f t="shared" si="200"/>
        <v>17</v>
      </c>
      <c r="G13678">
        <v>6</v>
      </c>
    </row>
    <row r="13679" spans="1:7" x14ac:dyDescent="0.25">
      <c r="A13679" t="s">
        <v>3133</v>
      </c>
      <c r="B13679" s="1">
        <v>40000</v>
      </c>
      <c r="C13679" t="s">
        <v>73</v>
      </c>
      <c r="D13679">
        <v>35</v>
      </c>
      <c r="E13679">
        <v>18</v>
      </c>
      <c r="F13679">
        <f t="shared" si="200"/>
        <v>20</v>
      </c>
      <c r="G13679">
        <v>5</v>
      </c>
    </row>
    <row r="13680" spans="1:7" x14ac:dyDescent="0.25">
      <c r="A13680" t="s">
        <v>3133</v>
      </c>
      <c r="B13680" s="1">
        <v>40000</v>
      </c>
      <c r="C13680" t="s">
        <v>73</v>
      </c>
      <c r="D13680">
        <v>35</v>
      </c>
      <c r="E13680">
        <v>21</v>
      </c>
      <c r="F13680">
        <v>53</v>
      </c>
      <c r="G13680">
        <v>5</v>
      </c>
    </row>
    <row r="13681" spans="1:7" x14ac:dyDescent="0.25">
      <c r="A13681" t="s">
        <v>3134</v>
      </c>
      <c r="B13681" s="1">
        <v>10000</v>
      </c>
      <c r="C13681" t="s">
        <v>6</v>
      </c>
      <c r="D13681">
        <v>0</v>
      </c>
      <c r="E13681">
        <v>1</v>
      </c>
      <c r="F13681">
        <v>53</v>
      </c>
      <c r="G13681">
        <v>0</v>
      </c>
    </row>
    <row r="13682" spans="1:7" x14ac:dyDescent="0.25">
      <c r="A13682" t="s">
        <v>3134</v>
      </c>
      <c r="B13682" s="1">
        <v>30000</v>
      </c>
      <c r="C13682" t="s">
        <v>1898</v>
      </c>
      <c r="D13682">
        <v>70</v>
      </c>
      <c r="E13682">
        <v>1</v>
      </c>
      <c r="F13682">
        <f t="shared" si="200"/>
        <v>11</v>
      </c>
      <c r="G13682">
        <v>10</v>
      </c>
    </row>
    <row r="13683" spans="1:7" x14ac:dyDescent="0.25">
      <c r="A13683" t="s">
        <v>3134</v>
      </c>
      <c r="B13683" s="1">
        <v>30000</v>
      </c>
      <c r="C13683" t="s">
        <v>1898</v>
      </c>
      <c r="D13683">
        <v>63</v>
      </c>
      <c r="E13683">
        <v>12</v>
      </c>
      <c r="F13683">
        <f t="shared" si="200"/>
        <v>17</v>
      </c>
      <c r="G13683">
        <v>9</v>
      </c>
    </row>
    <row r="13684" spans="1:7" x14ac:dyDescent="0.25">
      <c r="A13684" t="s">
        <v>3134</v>
      </c>
      <c r="B13684" s="1">
        <v>30000</v>
      </c>
      <c r="C13684" t="s">
        <v>1898</v>
      </c>
      <c r="D13684">
        <v>56</v>
      </c>
      <c r="E13684">
        <v>18</v>
      </c>
      <c r="F13684">
        <f t="shared" si="200"/>
        <v>22</v>
      </c>
      <c r="G13684">
        <v>8</v>
      </c>
    </row>
    <row r="13685" spans="1:7" x14ac:dyDescent="0.25">
      <c r="A13685" t="s">
        <v>3134</v>
      </c>
      <c r="B13685" s="1">
        <v>30000</v>
      </c>
      <c r="C13685" t="s">
        <v>1898</v>
      </c>
      <c r="D13685">
        <v>49</v>
      </c>
      <c r="E13685">
        <v>23</v>
      </c>
      <c r="F13685">
        <v>53</v>
      </c>
      <c r="G13685">
        <v>7</v>
      </c>
    </row>
    <row r="13686" spans="1:7" x14ac:dyDescent="0.25">
      <c r="A13686" t="s">
        <v>3135</v>
      </c>
      <c r="B13686" s="1">
        <v>10000</v>
      </c>
      <c r="C13686" t="s">
        <v>6</v>
      </c>
      <c r="D13686">
        <v>0</v>
      </c>
      <c r="E13686">
        <v>1</v>
      </c>
      <c r="F13686">
        <v>53</v>
      </c>
      <c r="G13686">
        <v>0</v>
      </c>
    </row>
    <row r="13687" spans="1:7" x14ac:dyDescent="0.25">
      <c r="A13687" t="s">
        <v>3135</v>
      </c>
      <c r="B13687" s="1">
        <v>30000</v>
      </c>
      <c r="C13687" t="s">
        <v>1898</v>
      </c>
      <c r="D13687">
        <v>63</v>
      </c>
      <c r="E13687">
        <v>1</v>
      </c>
      <c r="F13687">
        <f t="shared" si="200"/>
        <v>11</v>
      </c>
      <c r="G13687">
        <v>9</v>
      </c>
    </row>
    <row r="13688" spans="1:7" x14ac:dyDescent="0.25">
      <c r="A13688" t="s">
        <v>3135</v>
      </c>
      <c r="B13688" s="1">
        <v>30000</v>
      </c>
      <c r="C13688" t="s">
        <v>1898</v>
      </c>
      <c r="D13688">
        <v>56</v>
      </c>
      <c r="E13688">
        <v>12</v>
      </c>
      <c r="F13688">
        <f t="shared" si="200"/>
        <v>17</v>
      </c>
      <c r="G13688">
        <v>8</v>
      </c>
    </row>
    <row r="13689" spans="1:7" x14ac:dyDescent="0.25">
      <c r="A13689" t="s">
        <v>3135</v>
      </c>
      <c r="B13689" s="1">
        <v>30000</v>
      </c>
      <c r="C13689" t="s">
        <v>1898</v>
      </c>
      <c r="D13689">
        <v>49</v>
      </c>
      <c r="E13689">
        <v>18</v>
      </c>
      <c r="F13689">
        <f t="shared" si="200"/>
        <v>22</v>
      </c>
      <c r="G13689">
        <v>7</v>
      </c>
    </row>
    <row r="13690" spans="1:7" x14ac:dyDescent="0.25">
      <c r="A13690" t="s">
        <v>3135</v>
      </c>
      <c r="B13690" s="1">
        <v>30000</v>
      </c>
      <c r="C13690" t="s">
        <v>1898</v>
      </c>
      <c r="D13690">
        <v>42</v>
      </c>
      <c r="E13690">
        <v>23</v>
      </c>
      <c r="F13690">
        <v>53</v>
      </c>
      <c r="G13690">
        <v>6</v>
      </c>
    </row>
    <row r="13691" spans="1:7" x14ac:dyDescent="0.25">
      <c r="A13691" t="s">
        <v>3136</v>
      </c>
      <c r="B13691" s="1">
        <v>10000</v>
      </c>
      <c r="C13691" t="s">
        <v>6</v>
      </c>
      <c r="D13691">
        <v>0</v>
      </c>
      <c r="E13691">
        <v>1</v>
      </c>
      <c r="F13691">
        <v>53</v>
      </c>
      <c r="G13691">
        <v>0</v>
      </c>
    </row>
    <row r="13692" spans="1:7" x14ac:dyDescent="0.25">
      <c r="A13692" t="s">
        <v>3136</v>
      </c>
      <c r="B13692" s="1">
        <v>30000</v>
      </c>
      <c r="C13692" t="s">
        <v>1898</v>
      </c>
      <c r="D13692">
        <v>56</v>
      </c>
      <c r="E13692">
        <v>1</v>
      </c>
      <c r="F13692">
        <f t="shared" si="200"/>
        <v>11</v>
      </c>
      <c r="G13692">
        <v>8</v>
      </c>
    </row>
    <row r="13693" spans="1:7" x14ac:dyDescent="0.25">
      <c r="A13693" t="s">
        <v>3136</v>
      </c>
      <c r="B13693" s="1">
        <v>30000</v>
      </c>
      <c r="C13693" t="s">
        <v>1898</v>
      </c>
      <c r="D13693">
        <v>49</v>
      </c>
      <c r="E13693">
        <v>12</v>
      </c>
      <c r="F13693">
        <f t="shared" si="200"/>
        <v>17</v>
      </c>
      <c r="G13693">
        <v>7</v>
      </c>
    </row>
    <row r="13694" spans="1:7" x14ac:dyDescent="0.25">
      <c r="A13694" t="s">
        <v>3136</v>
      </c>
      <c r="B13694" s="1">
        <v>30000</v>
      </c>
      <c r="C13694" t="s">
        <v>1898</v>
      </c>
      <c r="D13694">
        <v>42</v>
      </c>
      <c r="E13694">
        <v>18</v>
      </c>
      <c r="F13694">
        <v>53</v>
      </c>
      <c r="G13694">
        <v>6</v>
      </c>
    </row>
    <row r="13695" spans="1:7" x14ac:dyDescent="0.25">
      <c r="A13695" t="s">
        <v>3137</v>
      </c>
      <c r="B13695" s="1">
        <v>20000</v>
      </c>
      <c r="C13695" t="s">
        <v>1898</v>
      </c>
      <c r="D13695">
        <v>49</v>
      </c>
      <c r="E13695">
        <v>1</v>
      </c>
      <c r="F13695">
        <f t="shared" si="200"/>
        <v>14</v>
      </c>
      <c r="G13695">
        <v>7</v>
      </c>
    </row>
    <row r="13696" spans="1:7" x14ac:dyDescent="0.25">
      <c r="A13696" t="s">
        <v>3137</v>
      </c>
      <c r="B13696" s="1">
        <v>20000</v>
      </c>
      <c r="C13696" t="s">
        <v>1898</v>
      </c>
      <c r="D13696">
        <v>42</v>
      </c>
      <c r="E13696">
        <v>15</v>
      </c>
      <c r="F13696">
        <f t="shared" si="200"/>
        <v>17</v>
      </c>
      <c r="G13696">
        <v>6</v>
      </c>
    </row>
    <row r="13697" spans="1:7" x14ac:dyDescent="0.25">
      <c r="A13697" t="s">
        <v>3137</v>
      </c>
      <c r="B13697" s="1">
        <v>20000</v>
      </c>
      <c r="C13697" t="s">
        <v>1898</v>
      </c>
      <c r="D13697">
        <v>35</v>
      </c>
      <c r="E13697">
        <v>18</v>
      </c>
      <c r="F13697">
        <f t="shared" si="200"/>
        <v>19</v>
      </c>
      <c r="G13697">
        <v>5</v>
      </c>
    </row>
    <row r="13698" spans="1:7" x14ac:dyDescent="0.25">
      <c r="A13698" t="s">
        <v>3137</v>
      </c>
      <c r="B13698" s="1">
        <v>20000</v>
      </c>
      <c r="C13698" t="s">
        <v>1898</v>
      </c>
      <c r="D13698">
        <v>35</v>
      </c>
      <c r="E13698">
        <v>20</v>
      </c>
      <c r="F13698">
        <v>53</v>
      </c>
      <c r="G13698">
        <v>5</v>
      </c>
    </row>
    <row r="13699" spans="1:7" x14ac:dyDescent="0.25">
      <c r="A13699" t="s">
        <v>3137</v>
      </c>
      <c r="B13699" s="1">
        <v>40000</v>
      </c>
      <c r="C13699" t="s">
        <v>73</v>
      </c>
      <c r="D13699">
        <v>49</v>
      </c>
      <c r="E13699">
        <v>1</v>
      </c>
      <c r="F13699">
        <f t="shared" ref="F13699:F13762" si="201">E13700-1</f>
        <v>14</v>
      </c>
      <c r="G13699">
        <v>7</v>
      </c>
    </row>
    <row r="13700" spans="1:7" x14ac:dyDescent="0.25">
      <c r="A13700" t="s">
        <v>3137</v>
      </c>
      <c r="B13700" s="1">
        <v>40000</v>
      </c>
      <c r="C13700" t="s">
        <v>73</v>
      </c>
      <c r="D13700">
        <v>49</v>
      </c>
      <c r="E13700">
        <v>15</v>
      </c>
      <c r="F13700">
        <f t="shared" si="201"/>
        <v>17</v>
      </c>
      <c r="G13700">
        <v>7</v>
      </c>
    </row>
    <row r="13701" spans="1:7" x14ac:dyDescent="0.25">
      <c r="A13701" t="s">
        <v>3137</v>
      </c>
      <c r="B13701" s="1">
        <v>40000</v>
      </c>
      <c r="C13701" t="s">
        <v>73</v>
      </c>
      <c r="D13701">
        <v>42</v>
      </c>
      <c r="E13701">
        <v>18</v>
      </c>
      <c r="F13701">
        <f t="shared" si="201"/>
        <v>19</v>
      </c>
      <c r="G13701">
        <v>6</v>
      </c>
    </row>
    <row r="13702" spans="1:7" x14ac:dyDescent="0.25">
      <c r="A13702" t="s">
        <v>3137</v>
      </c>
      <c r="B13702" s="1">
        <v>40000</v>
      </c>
      <c r="C13702" t="s">
        <v>73</v>
      </c>
      <c r="D13702">
        <v>35</v>
      </c>
      <c r="E13702">
        <v>20</v>
      </c>
      <c r="F13702">
        <v>53</v>
      </c>
      <c r="G13702">
        <v>5</v>
      </c>
    </row>
    <row r="13703" spans="1:7" x14ac:dyDescent="0.25">
      <c r="A13703" t="s">
        <v>3138</v>
      </c>
      <c r="B13703" s="1">
        <v>10000</v>
      </c>
      <c r="C13703" t="s">
        <v>6</v>
      </c>
      <c r="D13703">
        <v>0</v>
      </c>
      <c r="E13703">
        <v>1</v>
      </c>
      <c r="F13703">
        <v>53</v>
      </c>
      <c r="G13703">
        <v>0</v>
      </c>
    </row>
    <row r="13704" spans="1:7" x14ac:dyDescent="0.25">
      <c r="A13704" t="s">
        <v>3138</v>
      </c>
      <c r="B13704" s="1">
        <v>30000</v>
      </c>
      <c r="C13704" t="s">
        <v>1898</v>
      </c>
      <c r="D13704">
        <v>70</v>
      </c>
      <c r="E13704">
        <v>1</v>
      </c>
      <c r="F13704">
        <f t="shared" si="201"/>
        <v>11</v>
      </c>
      <c r="G13704">
        <v>10</v>
      </c>
    </row>
    <row r="13705" spans="1:7" x14ac:dyDescent="0.25">
      <c r="A13705" t="s">
        <v>3138</v>
      </c>
      <c r="B13705" s="1">
        <v>30000</v>
      </c>
      <c r="C13705" t="s">
        <v>1898</v>
      </c>
      <c r="D13705">
        <v>63</v>
      </c>
      <c r="E13705">
        <v>12</v>
      </c>
      <c r="F13705">
        <f t="shared" si="201"/>
        <v>17</v>
      </c>
      <c r="G13705">
        <v>9</v>
      </c>
    </row>
    <row r="13706" spans="1:7" x14ac:dyDescent="0.25">
      <c r="A13706" t="s">
        <v>3138</v>
      </c>
      <c r="B13706" s="1">
        <v>30000</v>
      </c>
      <c r="C13706" t="s">
        <v>1898</v>
      </c>
      <c r="D13706">
        <v>56</v>
      </c>
      <c r="E13706">
        <v>18</v>
      </c>
      <c r="F13706">
        <f t="shared" si="201"/>
        <v>22</v>
      </c>
      <c r="G13706">
        <v>8</v>
      </c>
    </row>
    <row r="13707" spans="1:7" x14ac:dyDescent="0.25">
      <c r="A13707" t="s">
        <v>3138</v>
      </c>
      <c r="B13707" s="1">
        <v>30000</v>
      </c>
      <c r="C13707" t="s">
        <v>1898</v>
      </c>
      <c r="D13707">
        <v>49</v>
      </c>
      <c r="E13707">
        <v>23</v>
      </c>
      <c r="F13707">
        <v>53</v>
      </c>
      <c r="G13707">
        <v>7</v>
      </c>
    </row>
    <row r="13708" spans="1:7" x14ac:dyDescent="0.25">
      <c r="A13708" t="s">
        <v>3139</v>
      </c>
      <c r="B13708" s="1">
        <v>10000</v>
      </c>
      <c r="C13708" t="s">
        <v>6</v>
      </c>
      <c r="D13708">
        <v>0</v>
      </c>
      <c r="E13708">
        <v>1</v>
      </c>
      <c r="F13708">
        <v>53</v>
      </c>
      <c r="G13708">
        <v>0</v>
      </c>
    </row>
    <row r="13709" spans="1:7" x14ac:dyDescent="0.25">
      <c r="A13709" t="s">
        <v>3139</v>
      </c>
      <c r="B13709" s="1">
        <v>30000</v>
      </c>
      <c r="C13709" t="s">
        <v>1898</v>
      </c>
      <c r="D13709">
        <v>63</v>
      </c>
      <c r="E13709">
        <v>1</v>
      </c>
      <c r="F13709">
        <f t="shared" si="201"/>
        <v>11</v>
      </c>
      <c r="G13709">
        <v>9</v>
      </c>
    </row>
    <row r="13710" spans="1:7" x14ac:dyDescent="0.25">
      <c r="A13710" t="s">
        <v>3139</v>
      </c>
      <c r="B13710" s="1">
        <v>30000</v>
      </c>
      <c r="C13710" t="s">
        <v>1898</v>
      </c>
      <c r="D13710">
        <v>56</v>
      </c>
      <c r="E13710">
        <v>12</v>
      </c>
      <c r="F13710">
        <f t="shared" si="201"/>
        <v>17</v>
      </c>
      <c r="G13710">
        <v>8</v>
      </c>
    </row>
    <row r="13711" spans="1:7" x14ac:dyDescent="0.25">
      <c r="A13711" t="s">
        <v>3139</v>
      </c>
      <c r="B13711" s="1">
        <v>30000</v>
      </c>
      <c r="C13711" t="s">
        <v>1898</v>
      </c>
      <c r="D13711">
        <v>49</v>
      </c>
      <c r="E13711">
        <v>18</v>
      </c>
      <c r="F13711">
        <f t="shared" si="201"/>
        <v>22</v>
      </c>
      <c r="G13711">
        <v>7</v>
      </c>
    </row>
    <row r="13712" spans="1:7" x14ac:dyDescent="0.25">
      <c r="A13712" t="s">
        <v>3139</v>
      </c>
      <c r="B13712" s="1">
        <v>30000</v>
      </c>
      <c r="C13712" t="s">
        <v>1898</v>
      </c>
      <c r="D13712">
        <v>42</v>
      </c>
      <c r="E13712">
        <v>23</v>
      </c>
      <c r="F13712">
        <v>53</v>
      </c>
      <c r="G13712">
        <v>6</v>
      </c>
    </row>
    <row r="13713" spans="1:7" x14ac:dyDescent="0.25">
      <c r="A13713" t="s">
        <v>3140</v>
      </c>
      <c r="B13713" s="1">
        <v>10000</v>
      </c>
      <c r="C13713" t="s">
        <v>6</v>
      </c>
      <c r="D13713">
        <v>0</v>
      </c>
      <c r="E13713">
        <v>1</v>
      </c>
      <c r="F13713">
        <v>53</v>
      </c>
      <c r="G13713">
        <v>0</v>
      </c>
    </row>
    <row r="13714" spans="1:7" x14ac:dyDescent="0.25">
      <c r="A13714" t="s">
        <v>3140</v>
      </c>
      <c r="B13714" s="1">
        <v>30000</v>
      </c>
      <c r="C13714" t="s">
        <v>1898</v>
      </c>
      <c r="D13714">
        <v>56</v>
      </c>
      <c r="E13714">
        <v>1</v>
      </c>
      <c r="F13714">
        <f t="shared" si="201"/>
        <v>11</v>
      </c>
      <c r="G13714">
        <v>8</v>
      </c>
    </row>
    <row r="13715" spans="1:7" x14ac:dyDescent="0.25">
      <c r="A13715" t="s">
        <v>3140</v>
      </c>
      <c r="B13715" s="1">
        <v>30000</v>
      </c>
      <c r="C13715" t="s">
        <v>1898</v>
      </c>
      <c r="D13715">
        <v>49</v>
      </c>
      <c r="E13715">
        <v>12</v>
      </c>
      <c r="F13715">
        <f t="shared" si="201"/>
        <v>17</v>
      </c>
      <c r="G13715">
        <v>7</v>
      </c>
    </row>
    <row r="13716" spans="1:7" x14ac:dyDescent="0.25">
      <c r="A13716" t="s">
        <v>3140</v>
      </c>
      <c r="B13716" s="1">
        <v>30000</v>
      </c>
      <c r="C13716" t="s">
        <v>1898</v>
      </c>
      <c r="D13716">
        <v>42</v>
      </c>
      <c r="E13716">
        <v>18</v>
      </c>
      <c r="F13716">
        <v>53</v>
      </c>
      <c r="G13716">
        <v>6</v>
      </c>
    </row>
    <row r="13717" spans="1:7" x14ac:dyDescent="0.25">
      <c r="A13717" t="s">
        <v>3141</v>
      </c>
      <c r="B13717" s="1">
        <v>10000</v>
      </c>
      <c r="C13717" t="s">
        <v>6</v>
      </c>
      <c r="D13717">
        <v>0</v>
      </c>
      <c r="E13717">
        <v>1</v>
      </c>
      <c r="F13717">
        <v>53</v>
      </c>
      <c r="G13717">
        <v>0</v>
      </c>
    </row>
    <row r="13718" spans="1:7" x14ac:dyDescent="0.25">
      <c r="A13718" t="s">
        <v>3141</v>
      </c>
      <c r="B13718" s="1">
        <v>30000</v>
      </c>
      <c r="C13718" t="s">
        <v>1898</v>
      </c>
      <c r="D13718">
        <v>98</v>
      </c>
      <c r="E13718">
        <v>1</v>
      </c>
      <c r="F13718">
        <f t="shared" si="201"/>
        <v>11</v>
      </c>
      <c r="G13718">
        <v>14</v>
      </c>
    </row>
    <row r="13719" spans="1:7" x14ac:dyDescent="0.25">
      <c r="A13719" t="s">
        <v>3141</v>
      </c>
      <c r="B13719" s="1">
        <v>30000</v>
      </c>
      <c r="C13719" t="s">
        <v>1898</v>
      </c>
      <c r="D13719">
        <v>91</v>
      </c>
      <c r="E13719">
        <v>12</v>
      </c>
      <c r="F13719">
        <f t="shared" si="201"/>
        <v>17</v>
      </c>
      <c r="G13719">
        <v>13</v>
      </c>
    </row>
    <row r="13720" spans="1:7" x14ac:dyDescent="0.25">
      <c r="A13720" t="s">
        <v>3141</v>
      </c>
      <c r="B13720" s="1">
        <v>30000</v>
      </c>
      <c r="C13720" t="s">
        <v>1898</v>
      </c>
      <c r="D13720">
        <v>84</v>
      </c>
      <c r="E13720">
        <v>18</v>
      </c>
      <c r="F13720">
        <f t="shared" si="201"/>
        <v>22</v>
      </c>
      <c r="G13720">
        <v>12</v>
      </c>
    </row>
    <row r="13721" spans="1:7" x14ac:dyDescent="0.25">
      <c r="A13721" t="s">
        <v>3141</v>
      </c>
      <c r="B13721" s="1">
        <v>30000</v>
      </c>
      <c r="C13721" t="s">
        <v>1898</v>
      </c>
      <c r="D13721">
        <v>77</v>
      </c>
      <c r="E13721">
        <v>23</v>
      </c>
      <c r="F13721">
        <v>53</v>
      </c>
      <c r="G13721">
        <v>11</v>
      </c>
    </row>
    <row r="13722" spans="1:7" x14ac:dyDescent="0.25">
      <c r="A13722" t="s">
        <v>3142</v>
      </c>
      <c r="B13722" s="1">
        <v>10000</v>
      </c>
      <c r="C13722" t="s">
        <v>6</v>
      </c>
      <c r="D13722">
        <v>0</v>
      </c>
      <c r="E13722">
        <v>1</v>
      </c>
      <c r="F13722">
        <v>53</v>
      </c>
      <c r="G13722">
        <v>0</v>
      </c>
    </row>
    <row r="13723" spans="1:7" x14ac:dyDescent="0.25">
      <c r="A13723" t="s">
        <v>3142</v>
      </c>
      <c r="B13723" s="1">
        <v>30000</v>
      </c>
      <c r="C13723" t="s">
        <v>1898</v>
      </c>
      <c r="D13723">
        <v>91</v>
      </c>
      <c r="E13723">
        <v>1</v>
      </c>
      <c r="F13723">
        <f t="shared" si="201"/>
        <v>11</v>
      </c>
      <c r="G13723">
        <v>13</v>
      </c>
    </row>
    <row r="13724" spans="1:7" x14ac:dyDescent="0.25">
      <c r="A13724" t="s">
        <v>3142</v>
      </c>
      <c r="B13724" s="1">
        <v>30000</v>
      </c>
      <c r="C13724" t="s">
        <v>1898</v>
      </c>
      <c r="D13724">
        <v>84</v>
      </c>
      <c r="E13724">
        <v>12</v>
      </c>
      <c r="F13724">
        <f t="shared" si="201"/>
        <v>17</v>
      </c>
      <c r="G13724">
        <v>12</v>
      </c>
    </row>
    <row r="13725" spans="1:7" x14ac:dyDescent="0.25">
      <c r="A13725" t="s">
        <v>3142</v>
      </c>
      <c r="B13725" s="1">
        <v>30000</v>
      </c>
      <c r="C13725" t="s">
        <v>1898</v>
      </c>
      <c r="D13725">
        <v>77</v>
      </c>
      <c r="E13725">
        <v>18</v>
      </c>
      <c r="F13725">
        <f t="shared" si="201"/>
        <v>22</v>
      </c>
      <c r="G13725">
        <v>11</v>
      </c>
    </row>
    <row r="13726" spans="1:7" x14ac:dyDescent="0.25">
      <c r="A13726" t="s">
        <v>3142</v>
      </c>
      <c r="B13726" s="1">
        <v>30000</v>
      </c>
      <c r="C13726" t="s">
        <v>1898</v>
      </c>
      <c r="D13726">
        <v>70</v>
      </c>
      <c r="E13726">
        <v>23</v>
      </c>
      <c r="F13726">
        <v>53</v>
      </c>
      <c r="G13726">
        <v>10</v>
      </c>
    </row>
    <row r="13727" spans="1:7" x14ac:dyDescent="0.25">
      <c r="A13727" t="s">
        <v>3143</v>
      </c>
      <c r="B13727" s="1">
        <v>10000</v>
      </c>
      <c r="C13727" t="s">
        <v>6</v>
      </c>
      <c r="D13727">
        <v>0</v>
      </c>
      <c r="E13727">
        <v>1</v>
      </c>
      <c r="F13727">
        <v>53</v>
      </c>
      <c r="G13727">
        <v>0</v>
      </c>
    </row>
    <row r="13728" spans="1:7" x14ac:dyDescent="0.25">
      <c r="A13728" t="s">
        <v>3143</v>
      </c>
      <c r="B13728" s="1">
        <v>30000</v>
      </c>
      <c r="C13728" t="s">
        <v>1898</v>
      </c>
      <c r="D13728">
        <v>84</v>
      </c>
      <c r="E13728">
        <v>1</v>
      </c>
      <c r="F13728">
        <f t="shared" si="201"/>
        <v>11</v>
      </c>
      <c r="G13728">
        <v>12</v>
      </c>
    </row>
    <row r="13729" spans="1:7" x14ac:dyDescent="0.25">
      <c r="A13729" t="s">
        <v>3143</v>
      </c>
      <c r="B13729" s="1">
        <v>30000</v>
      </c>
      <c r="C13729" t="s">
        <v>1898</v>
      </c>
      <c r="D13729">
        <v>77</v>
      </c>
      <c r="E13729">
        <v>12</v>
      </c>
      <c r="F13729">
        <f t="shared" si="201"/>
        <v>17</v>
      </c>
      <c r="G13729">
        <v>11</v>
      </c>
    </row>
    <row r="13730" spans="1:7" x14ac:dyDescent="0.25">
      <c r="A13730" t="s">
        <v>3143</v>
      </c>
      <c r="B13730" s="1">
        <v>30000</v>
      </c>
      <c r="C13730" t="s">
        <v>1898</v>
      </c>
      <c r="D13730">
        <v>70</v>
      </c>
      <c r="E13730">
        <v>18</v>
      </c>
      <c r="F13730">
        <f t="shared" si="201"/>
        <v>22</v>
      </c>
      <c r="G13730">
        <v>10</v>
      </c>
    </row>
    <row r="13731" spans="1:7" x14ac:dyDescent="0.25">
      <c r="A13731" t="s">
        <v>3143</v>
      </c>
      <c r="B13731" s="1">
        <v>30000</v>
      </c>
      <c r="C13731" t="s">
        <v>1898</v>
      </c>
      <c r="D13731">
        <v>63</v>
      </c>
      <c r="E13731">
        <v>23</v>
      </c>
      <c r="F13731">
        <v>53</v>
      </c>
      <c r="G13731">
        <v>9</v>
      </c>
    </row>
    <row r="13732" spans="1:7" x14ac:dyDescent="0.25">
      <c r="A13732" t="s">
        <v>3144</v>
      </c>
      <c r="B13732" s="1">
        <v>20000</v>
      </c>
      <c r="C13732" t="s">
        <v>1898</v>
      </c>
      <c r="D13732">
        <v>35</v>
      </c>
      <c r="E13732">
        <v>1</v>
      </c>
      <c r="F13732">
        <f t="shared" si="201"/>
        <v>19</v>
      </c>
      <c r="G13732">
        <v>5</v>
      </c>
    </row>
    <row r="13733" spans="1:7" x14ac:dyDescent="0.25">
      <c r="A13733" t="s">
        <v>3144</v>
      </c>
      <c r="B13733" s="1">
        <v>20000</v>
      </c>
      <c r="C13733" t="s">
        <v>1898</v>
      </c>
      <c r="D13733">
        <v>28</v>
      </c>
      <c r="E13733">
        <v>20</v>
      </c>
      <c r="F13733">
        <f t="shared" si="201"/>
        <v>23</v>
      </c>
      <c r="G13733">
        <v>4</v>
      </c>
    </row>
    <row r="13734" spans="1:7" x14ac:dyDescent="0.25">
      <c r="A13734" t="s">
        <v>3144</v>
      </c>
      <c r="B13734" s="1">
        <v>20000</v>
      </c>
      <c r="C13734" t="s">
        <v>1898</v>
      </c>
      <c r="D13734">
        <v>28</v>
      </c>
      <c r="E13734">
        <v>24</v>
      </c>
      <c r="F13734">
        <v>53</v>
      </c>
      <c r="G13734">
        <v>4</v>
      </c>
    </row>
    <row r="13735" spans="1:7" x14ac:dyDescent="0.25">
      <c r="A13735" t="s">
        <v>3144</v>
      </c>
      <c r="B13735" s="1">
        <v>40000</v>
      </c>
      <c r="C13735" t="s">
        <v>73</v>
      </c>
      <c r="D13735">
        <v>35</v>
      </c>
      <c r="E13735">
        <v>1</v>
      </c>
      <c r="F13735">
        <f t="shared" si="201"/>
        <v>19</v>
      </c>
      <c r="G13735">
        <v>5</v>
      </c>
    </row>
    <row r="13736" spans="1:7" x14ac:dyDescent="0.25">
      <c r="A13736" t="s">
        <v>3144</v>
      </c>
      <c r="B13736" s="1">
        <v>40000</v>
      </c>
      <c r="C13736" t="s">
        <v>73</v>
      </c>
      <c r="D13736">
        <v>35</v>
      </c>
      <c r="E13736">
        <v>20</v>
      </c>
      <c r="F13736">
        <f t="shared" si="201"/>
        <v>23</v>
      </c>
      <c r="G13736">
        <v>5</v>
      </c>
    </row>
    <row r="13737" spans="1:7" x14ac:dyDescent="0.25">
      <c r="A13737" t="s">
        <v>3144</v>
      </c>
      <c r="B13737" s="1">
        <v>40000</v>
      </c>
      <c r="C13737" t="s">
        <v>73</v>
      </c>
      <c r="D13737">
        <v>28</v>
      </c>
      <c r="E13737">
        <v>24</v>
      </c>
      <c r="F13737">
        <v>53</v>
      </c>
      <c r="G13737">
        <v>4</v>
      </c>
    </row>
    <row r="13738" spans="1:7" x14ac:dyDescent="0.25">
      <c r="A13738" t="s">
        <v>3145</v>
      </c>
      <c r="B13738" s="1">
        <v>10000</v>
      </c>
      <c r="C13738" t="s">
        <v>6</v>
      </c>
      <c r="D13738">
        <v>0</v>
      </c>
      <c r="E13738">
        <v>1</v>
      </c>
      <c r="F13738">
        <v>53</v>
      </c>
      <c r="G13738">
        <v>0</v>
      </c>
    </row>
    <row r="13739" spans="1:7" x14ac:dyDescent="0.25">
      <c r="A13739" t="s">
        <v>3145</v>
      </c>
      <c r="B13739" s="1">
        <v>30000</v>
      </c>
      <c r="C13739" t="s">
        <v>1898</v>
      </c>
      <c r="D13739">
        <v>70</v>
      </c>
      <c r="E13739">
        <v>1</v>
      </c>
      <c r="F13739">
        <f t="shared" si="201"/>
        <v>11</v>
      </c>
      <c r="G13739">
        <v>10</v>
      </c>
    </row>
    <row r="13740" spans="1:7" x14ac:dyDescent="0.25">
      <c r="A13740" t="s">
        <v>3145</v>
      </c>
      <c r="B13740" s="1">
        <v>30000</v>
      </c>
      <c r="C13740" t="s">
        <v>1898</v>
      </c>
      <c r="D13740">
        <v>63</v>
      </c>
      <c r="E13740">
        <v>12</v>
      </c>
      <c r="F13740">
        <f t="shared" si="201"/>
        <v>17</v>
      </c>
      <c r="G13740">
        <v>9</v>
      </c>
    </row>
    <row r="13741" spans="1:7" x14ac:dyDescent="0.25">
      <c r="A13741" t="s">
        <v>3145</v>
      </c>
      <c r="B13741" s="1">
        <v>30000</v>
      </c>
      <c r="C13741" t="s">
        <v>1898</v>
      </c>
      <c r="D13741">
        <v>56</v>
      </c>
      <c r="E13741">
        <v>18</v>
      </c>
      <c r="F13741">
        <f t="shared" si="201"/>
        <v>22</v>
      </c>
      <c r="G13741">
        <v>8</v>
      </c>
    </row>
    <row r="13742" spans="1:7" x14ac:dyDescent="0.25">
      <c r="A13742" t="s">
        <v>3145</v>
      </c>
      <c r="B13742" s="1">
        <v>30000</v>
      </c>
      <c r="C13742" t="s">
        <v>1898</v>
      </c>
      <c r="D13742">
        <v>49</v>
      </c>
      <c r="E13742">
        <v>23</v>
      </c>
      <c r="F13742">
        <v>53</v>
      </c>
      <c r="G13742">
        <v>7</v>
      </c>
    </row>
    <row r="13743" spans="1:7" x14ac:dyDescent="0.25">
      <c r="A13743" t="s">
        <v>3146</v>
      </c>
      <c r="B13743" s="1">
        <v>10000</v>
      </c>
      <c r="C13743" t="s">
        <v>6</v>
      </c>
      <c r="D13743">
        <v>0</v>
      </c>
      <c r="E13743">
        <v>1</v>
      </c>
      <c r="F13743">
        <v>53</v>
      </c>
      <c r="G13743">
        <v>0</v>
      </c>
    </row>
    <row r="13744" spans="1:7" x14ac:dyDescent="0.25">
      <c r="A13744" t="s">
        <v>3146</v>
      </c>
      <c r="B13744" s="1">
        <v>30000</v>
      </c>
      <c r="C13744" t="s">
        <v>1898</v>
      </c>
      <c r="D13744">
        <v>63</v>
      </c>
      <c r="E13744">
        <v>1</v>
      </c>
      <c r="F13744">
        <f t="shared" si="201"/>
        <v>11</v>
      </c>
      <c r="G13744">
        <v>9</v>
      </c>
    </row>
    <row r="13745" spans="1:7" x14ac:dyDescent="0.25">
      <c r="A13745" t="s">
        <v>3146</v>
      </c>
      <c r="B13745" s="1">
        <v>30000</v>
      </c>
      <c r="C13745" t="s">
        <v>1898</v>
      </c>
      <c r="D13745">
        <v>56</v>
      </c>
      <c r="E13745">
        <v>12</v>
      </c>
      <c r="F13745">
        <f t="shared" si="201"/>
        <v>17</v>
      </c>
      <c r="G13745">
        <v>8</v>
      </c>
    </row>
    <row r="13746" spans="1:7" x14ac:dyDescent="0.25">
      <c r="A13746" t="s">
        <v>3146</v>
      </c>
      <c r="B13746" s="1">
        <v>30000</v>
      </c>
      <c r="C13746" t="s">
        <v>1898</v>
      </c>
      <c r="D13746">
        <v>49</v>
      </c>
      <c r="E13746">
        <v>18</v>
      </c>
      <c r="F13746">
        <f t="shared" si="201"/>
        <v>22</v>
      </c>
      <c r="G13746">
        <v>7</v>
      </c>
    </row>
    <row r="13747" spans="1:7" x14ac:dyDescent="0.25">
      <c r="A13747" t="s">
        <v>3146</v>
      </c>
      <c r="B13747" s="1">
        <v>30000</v>
      </c>
      <c r="C13747" t="s">
        <v>1898</v>
      </c>
      <c r="D13747">
        <v>42</v>
      </c>
      <c r="E13747">
        <v>23</v>
      </c>
      <c r="F13747">
        <v>53</v>
      </c>
      <c r="G13747">
        <v>6</v>
      </c>
    </row>
    <row r="13748" spans="1:7" x14ac:dyDescent="0.25">
      <c r="A13748" t="s">
        <v>3147</v>
      </c>
      <c r="B13748" s="1">
        <v>10000</v>
      </c>
      <c r="C13748" t="s">
        <v>6</v>
      </c>
      <c r="D13748">
        <v>0</v>
      </c>
      <c r="E13748">
        <v>1</v>
      </c>
      <c r="F13748">
        <v>53</v>
      </c>
      <c r="G13748">
        <v>0</v>
      </c>
    </row>
    <row r="13749" spans="1:7" x14ac:dyDescent="0.25">
      <c r="A13749" t="s">
        <v>3147</v>
      </c>
      <c r="B13749" s="1">
        <v>30000</v>
      </c>
      <c r="C13749" t="s">
        <v>1898</v>
      </c>
      <c r="D13749">
        <v>56</v>
      </c>
      <c r="E13749">
        <v>1</v>
      </c>
      <c r="F13749">
        <f t="shared" si="201"/>
        <v>11</v>
      </c>
      <c r="G13749">
        <v>8</v>
      </c>
    </row>
    <row r="13750" spans="1:7" x14ac:dyDescent="0.25">
      <c r="A13750" t="s">
        <v>3147</v>
      </c>
      <c r="B13750" s="1">
        <v>30000</v>
      </c>
      <c r="C13750" t="s">
        <v>1898</v>
      </c>
      <c r="D13750">
        <v>49</v>
      </c>
      <c r="E13750">
        <v>12</v>
      </c>
      <c r="F13750">
        <f t="shared" si="201"/>
        <v>17</v>
      </c>
      <c r="G13750">
        <v>7</v>
      </c>
    </row>
    <row r="13751" spans="1:7" x14ac:dyDescent="0.25">
      <c r="A13751" t="s">
        <v>3147</v>
      </c>
      <c r="B13751" s="1">
        <v>30000</v>
      </c>
      <c r="C13751" t="s">
        <v>1898</v>
      </c>
      <c r="D13751">
        <v>42</v>
      </c>
      <c r="E13751">
        <v>18</v>
      </c>
      <c r="F13751">
        <v>53</v>
      </c>
      <c r="G13751">
        <v>6</v>
      </c>
    </row>
    <row r="13752" spans="1:7" x14ac:dyDescent="0.25">
      <c r="A13752" t="s">
        <v>3148</v>
      </c>
      <c r="B13752" s="1">
        <v>20000</v>
      </c>
      <c r="C13752" t="s">
        <v>1898</v>
      </c>
      <c r="D13752">
        <v>49</v>
      </c>
      <c r="E13752">
        <v>1</v>
      </c>
      <c r="F13752">
        <f t="shared" si="201"/>
        <v>14</v>
      </c>
      <c r="G13752">
        <v>7</v>
      </c>
    </row>
    <row r="13753" spans="1:7" x14ac:dyDescent="0.25">
      <c r="A13753" t="s">
        <v>3148</v>
      </c>
      <c r="B13753" s="1">
        <v>20000</v>
      </c>
      <c r="C13753" t="s">
        <v>1898</v>
      </c>
      <c r="D13753">
        <v>42</v>
      </c>
      <c r="E13753">
        <v>15</v>
      </c>
      <c r="F13753">
        <v>53</v>
      </c>
      <c r="G13753">
        <v>6</v>
      </c>
    </row>
    <row r="13754" spans="1:7" x14ac:dyDescent="0.25">
      <c r="A13754" t="s">
        <v>3148</v>
      </c>
      <c r="B13754" s="1">
        <v>40000</v>
      </c>
      <c r="C13754" t="s">
        <v>73</v>
      </c>
      <c r="D13754">
        <v>49</v>
      </c>
      <c r="E13754">
        <v>1</v>
      </c>
      <c r="F13754">
        <f t="shared" si="201"/>
        <v>14</v>
      </c>
      <c r="G13754">
        <v>7</v>
      </c>
    </row>
    <row r="13755" spans="1:7" x14ac:dyDescent="0.25">
      <c r="A13755" t="s">
        <v>3148</v>
      </c>
      <c r="B13755" s="1">
        <v>40000</v>
      </c>
      <c r="C13755" t="s">
        <v>73</v>
      </c>
      <c r="D13755">
        <v>49</v>
      </c>
      <c r="E13755">
        <v>15</v>
      </c>
      <c r="F13755">
        <v>53</v>
      </c>
      <c r="G13755">
        <v>7</v>
      </c>
    </row>
    <row r="13756" spans="1:7" x14ac:dyDescent="0.25">
      <c r="A13756" t="s">
        <v>3149</v>
      </c>
      <c r="B13756" s="1">
        <v>10000</v>
      </c>
      <c r="C13756" t="s">
        <v>6</v>
      </c>
      <c r="D13756">
        <v>0</v>
      </c>
      <c r="E13756">
        <v>1</v>
      </c>
      <c r="F13756">
        <v>53</v>
      </c>
      <c r="G13756">
        <v>0</v>
      </c>
    </row>
    <row r="13757" spans="1:7" x14ac:dyDescent="0.25">
      <c r="A13757" t="s">
        <v>3149</v>
      </c>
      <c r="B13757" s="1">
        <v>30000</v>
      </c>
      <c r="C13757" t="s">
        <v>1898</v>
      </c>
      <c r="D13757">
        <v>70</v>
      </c>
      <c r="E13757">
        <v>1</v>
      </c>
      <c r="F13757">
        <f t="shared" si="201"/>
        <v>11</v>
      </c>
      <c r="G13757">
        <v>10</v>
      </c>
    </row>
    <row r="13758" spans="1:7" x14ac:dyDescent="0.25">
      <c r="A13758" t="s">
        <v>3149</v>
      </c>
      <c r="B13758" s="1">
        <v>30000</v>
      </c>
      <c r="C13758" t="s">
        <v>1898</v>
      </c>
      <c r="D13758">
        <v>63</v>
      </c>
      <c r="E13758">
        <v>12</v>
      </c>
      <c r="F13758">
        <f t="shared" si="201"/>
        <v>17</v>
      </c>
      <c r="G13758">
        <v>9</v>
      </c>
    </row>
    <row r="13759" spans="1:7" x14ac:dyDescent="0.25">
      <c r="A13759" t="s">
        <v>3149</v>
      </c>
      <c r="B13759" s="1">
        <v>30000</v>
      </c>
      <c r="C13759" t="s">
        <v>1898</v>
      </c>
      <c r="D13759">
        <v>56</v>
      </c>
      <c r="E13759">
        <v>18</v>
      </c>
      <c r="F13759">
        <f t="shared" si="201"/>
        <v>22</v>
      </c>
      <c r="G13759">
        <v>8</v>
      </c>
    </row>
    <row r="13760" spans="1:7" x14ac:dyDescent="0.25">
      <c r="A13760" t="s">
        <v>3149</v>
      </c>
      <c r="B13760" s="1">
        <v>30000</v>
      </c>
      <c r="C13760" t="s">
        <v>1898</v>
      </c>
      <c r="D13760">
        <v>49</v>
      </c>
      <c r="E13760">
        <v>23</v>
      </c>
      <c r="F13760">
        <v>53</v>
      </c>
      <c r="G13760">
        <v>7</v>
      </c>
    </row>
    <row r="13761" spans="1:7" x14ac:dyDescent="0.25">
      <c r="A13761" t="s">
        <v>3150</v>
      </c>
      <c r="B13761" s="1">
        <v>10000</v>
      </c>
      <c r="C13761" t="s">
        <v>6</v>
      </c>
      <c r="D13761">
        <v>0</v>
      </c>
      <c r="E13761">
        <v>1</v>
      </c>
      <c r="F13761">
        <v>53</v>
      </c>
      <c r="G13761">
        <v>0</v>
      </c>
    </row>
    <row r="13762" spans="1:7" x14ac:dyDescent="0.25">
      <c r="A13762" t="s">
        <v>3150</v>
      </c>
      <c r="B13762" s="1">
        <v>30000</v>
      </c>
      <c r="C13762" t="s">
        <v>1898</v>
      </c>
      <c r="D13762">
        <v>63</v>
      </c>
      <c r="E13762">
        <v>1</v>
      </c>
      <c r="F13762">
        <f t="shared" si="201"/>
        <v>11</v>
      </c>
      <c r="G13762">
        <v>9</v>
      </c>
    </row>
    <row r="13763" spans="1:7" x14ac:dyDescent="0.25">
      <c r="A13763" t="s">
        <v>3150</v>
      </c>
      <c r="B13763" s="1">
        <v>30000</v>
      </c>
      <c r="C13763" t="s">
        <v>1898</v>
      </c>
      <c r="D13763">
        <v>56</v>
      </c>
      <c r="E13763">
        <v>12</v>
      </c>
      <c r="F13763">
        <f t="shared" ref="F13763:F13824" si="202">E13764-1</f>
        <v>17</v>
      </c>
      <c r="G13763">
        <v>8</v>
      </c>
    </row>
    <row r="13764" spans="1:7" x14ac:dyDescent="0.25">
      <c r="A13764" t="s">
        <v>3150</v>
      </c>
      <c r="B13764" s="1">
        <v>30000</v>
      </c>
      <c r="C13764" t="s">
        <v>1898</v>
      </c>
      <c r="D13764">
        <v>49</v>
      </c>
      <c r="E13764">
        <v>18</v>
      </c>
      <c r="F13764">
        <f t="shared" si="202"/>
        <v>22</v>
      </c>
      <c r="G13764">
        <v>7</v>
      </c>
    </row>
    <row r="13765" spans="1:7" x14ac:dyDescent="0.25">
      <c r="A13765" t="s">
        <v>3150</v>
      </c>
      <c r="B13765" s="1">
        <v>30000</v>
      </c>
      <c r="C13765" t="s">
        <v>1898</v>
      </c>
      <c r="D13765">
        <v>42</v>
      </c>
      <c r="E13765">
        <v>23</v>
      </c>
      <c r="F13765">
        <v>53</v>
      </c>
      <c r="G13765">
        <v>6</v>
      </c>
    </row>
    <row r="13766" spans="1:7" x14ac:dyDescent="0.25">
      <c r="A13766" t="s">
        <v>3151</v>
      </c>
      <c r="B13766" s="1">
        <v>10000</v>
      </c>
      <c r="C13766" t="s">
        <v>6</v>
      </c>
      <c r="D13766">
        <v>0</v>
      </c>
      <c r="E13766">
        <v>1</v>
      </c>
      <c r="F13766">
        <v>53</v>
      </c>
      <c r="G13766">
        <v>0</v>
      </c>
    </row>
    <row r="13767" spans="1:7" x14ac:dyDescent="0.25">
      <c r="A13767" t="s">
        <v>3151</v>
      </c>
      <c r="B13767" s="1">
        <v>30000</v>
      </c>
      <c r="C13767" t="s">
        <v>1898</v>
      </c>
      <c r="D13767">
        <v>56</v>
      </c>
      <c r="E13767">
        <v>1</v>
      </c>
      <c r="F13767">
        <f t="shared" si="202"/>
        <v>11</v>
      </c>
      <c r="G13767">
        <v>8</v>
      </c>
    </row>
    <row r="13768" spans="1:7" x14ac:dyDescent="0.25">
      <c r="A13768" t="s">
        <v>3151</v>
      </c>
      <c r="B13768" s="1">
        <v>30000</v>
      </c>
      <c r="C13768" t="s">
        <v>1898</v>
      </c>
      <c r="D13768">
        <v>49</v>
      </c>
      <c r="E13768">
        <v>12</v>
      </c>
      <c r="F13768">
        <v>53</v>
      </c>
      <c r="G13768">
        <v>7</v>
      </c>
    </row>
    <row r="13769" spans="1:7" x14ac:dyDescent="0.25">
      <c r="A13769" t="s">
        <v>3152</v>
      </c>
      <c r="B13769" s="1">
        <v>10000</v>
      </c>
      <c r="C13769" t="s">
        <v>6</v>
      </c>
      <c r="D13769">
        <v>0</v>
      </c>
      <c r="E13769">
        <v>1</v>
      </c>
      <c r="F13769">
        <v>53</v>
      </c>
      <c r="G13769">
        <v>0</v>
      </c>
    </row>
    <row r="13770" spans="1:7" x14ac:dyDescent="0.25">
      <c r="A13770" t="s">
        <v>3152</v>
      </c>
      <c r="B13770" s="1">
        <v>30000</v>
      </c>
      <c r="C13770" t="s">
        <v>1898</v>
      </c>
      <c r="D13770">
        <v>77</v>
      </c>
      <c r="E13770">
        <v>1</v>
      </c>
      <c r="F13770">
        <f t="shared" si="202"/>
        <v>11</v>
      </c>
      <c r="G13770">
        <v>11</v>
      </c>
    </row>
    <row r="13771" spans="1:7" x14ac:dyDescent="0.25">
      <c r="A13771" t="s">
        <v>3152</v>
      </c>
      <c r="B13771" s="1">
        <v>30000</v>
      </c>
      <c r="C13771" t="s">
        <v>1898</v>
      </c>
      <c r="D13771">
        <v>70</v>
      </c>
      <c r="E13771">
        <v>12</v>
      </c>
      <c r="F13771">
        <f t="shared" si="202"/>
        <v>17</v>
      </c>
      <c r="G13771">
        <v>10</v>
      </c>
    </row>
    <row r="13772" spans="1:7" x14ac:dyDescent="0.25">
      <c r="A13772" t="s">
        <v>3152</v>
      </c>
      <c r="B13772" s="1">
        <v>30000</v>
      </c>
      <c r="C13772" t="s">
        <v>1898</v>
      </c>
      <c r="D13772">
        <v>63</v>
      </c>
      <c r="E13772">
        <v>18</v>
      </c>
      <c r="F13772">
        <f t="shared" si="202"/>
        <v>22</v>
      </c>
      <c r="G13772">
        <v>9</v>
      </c>
    </row>
    <row r="13773" spans="1:7" x14ac:dyDescent="0.25">
      <c r="A13773" t="s">
        <v>3152</v>
      </c>
      <c r="B13773" s="1">
        <v>30000</v>
      </c>
      <c r="C13773" t="s">
        <v>1898</v>
      </c>
      <c r="D13773">
        <v>56</v>
      </c>
      <c r="E13773">
        <v>23</v>
      </c>
      <c r="F13773">
        <v>53</v>
      </c>
      <c r="G13773">
        <v>8</v>
      </c>
    </row>
    <row r="13774" spans="1:7" x14ac:dyDescent="0.25">
      <c r="A13774" t="s">
        <v>3153</v>
      </c>
      <c r="B13774" s="1">
        <v>10000</v>
      </c>
      <c r="C13774" t="s">
        <v>6</v>
      </c>
      <c r="D13774">
        <v>0</v>
      </c>
      <c r="E13774">
        <v>1</v>
      </c>
      <c r="F13774">
        <v>53</v>
      </c>
      <c r="G13774">
        <v>0</v>
      </c>
    </row>
    <row r="13775" spans="1:7" x14ac:dyDescent="0.25">
      <c r="A13775" t="s">
        <v>3153</v>
      </c>
      <c r="B13775" s="1">
        <v>30000</v>
      </c>
      <c r="C13775" t="s">
        <v>1898</v>
      </c>
      <c r="D13775">
        <v>70</v>
      </c>
      <c r="E13775">
        <v>1</v>
      </c>
      <c r="F13775">
        <f t="shared" si="202"/>
        <v>11</v>
      </c>
      <c r="G13775">
        <v>10</v>
      </c>
    </row>
    <row r="13776" spans="1:7" x14ac:dyDescent="0.25">
      <c r="A13776" t="s">
        <v>3153</v>
      </c>
      <c r="B13776" s="1">
        <v>30000</v>
      </c>
      <c r="C13776" t="s">
        <v>1898</v>
      </c>
      <c r="D13776">
        <v>63</v>
      </c>
      <c r="E13776">
        <v>12</v>
      </c>
      <c r="F13776">
        <f t="shared" si="202"/>
        <v>17</v>
      </c>
      <c r="G13776">
        <v>9</v>
      </c>
    </row>
    <row r="13777" spans="1:7" x14ac:dyDescent="0.25">
      <c r="A13777" t="s">
        <v>3153</v>
      </c>
      <c r="B13777" s="1">
        <v>30000</v>
      </c>
      <c r="C13777" t="s">
        <v>1898</v>
      </c>
      <c r="D13777">
        <v>56</v>
      </c>
      <c r="E13777">
        <v>18</v>
      </c>
      <c r="F13777">
        <f t="shared" si="202"/>
        <v>22</v>
      </c>
      <c r="G13777">
        <v>8</v>
      </c>
    </row>
    <row r="13778" spans="1:7" x14ac:dyDescent="0.25">
      <c r="A13778" t="s">
        <v>3153</v>
      </c>
      <c r="B13778" s="1">
        <v>30000</v>
      </c>
      <c r="C13778" t="s">
        <v>1898</v>
      </c>
      <c r="D13778">
        <v>49</v>
      </c>
      <c r="E13778">
        <v>23</v>
      </c>
      <c r="F13778">
        <v>53</v>
      </c>
      <c r="G13778">
        <v>7</v>
      </c>
    </row>
    <row r="13779" spans="1:7" x14ac:dyDescent="0.25">
      <c r="A13779" t="s">
        <v>3154</v>
      </c>
      <c r="B13779" s="1">
        <v>10000</v>
      </c>
      <c r="C13779" t="s">
        <v>6</v>
      </c>
      <c r="D13779">
        <v>0</v>
      </c>
      <c r="E13779">
        <v>1</v>
      </c>
      <c r="F13779">
        <v>53</v>
      </c>
      <c r="G13779">
        <v>0</v>
      </c>
    </row>
    <row r="13780" spans="1:7" x14ac:dyDescent="0.25">
      <c r="A13780" t="s">
        <v>3154</v>
      </c>
      <c r="B13780" s="1">
        <v>30000</v>
      </c>
      <c r="C13780" t="s">
        <v>1898</v>
      </c>
      <c r="D13780">
        <v>63</v>
      </c>
      <c r="E13780">
        <v>1</v>
      </c>
      <c r="F13780">
        <f t="shared" si="202"/>
        <v>11</v>
      </c>
      <c r="G13780">
        <v>9</v>
      </c>
    </row>
    <row r="13781" spans="1:7" x14ac:dyDescent="0.25">
      <c r="A13781" t="s">
        <v>3154</v>
      </c>
      <c r="B13781" s="1">
        <v>30000</v>
      </c>
      <c r="C13781" t="s">
        <v>1898</v>
      </c>
      <c r="D13781">
        <v>56</v>
      </c>
      <c r="E13781">
        <v>12</v>
      </c>
      <c r="F13781">
        <f t="shared" si="202"/>
        <v>17</v>
      </c>
      <c r="G13781">
        <v>8</v>
      </c>
    </row>
    <row r="13782" spans="1:7" x14ac:dyDescent="0.25">
      <c r="A13782" t="s">
        <v>3154</v>
      </c>
      <c r="B13782" s="1">
        <v>30000</v>
      </c>
      <c r="C13782" t="s">
        <v>1898</v>
      </c>
      <c r="D13782">
        <v>49</v>
      </c>
      <c r="E13782">
        <v>18</v>
      </c>
      <c r="F13782">
        <f t="shared" si="202"/>
        <v>22</v>
      </c>
      <c r="G13782">
        <v>7</v>
      </c>
    </row>
    <row r="13783" spans="1:7" x14ac:dyDescent="0.25">
      <c r="A13783" t="s">
        <v>3154</v>
      </c>
      <c r="B13783" s="1">
        <v>30000</v>
      </c>
      <c r="C13783" t="s">
        <v>1898</v>
      </c>
      <c r="D13783">
        <v>42</v>
      </c>
      <c r="E13783">
        <v>23</v>
      </c>
      <c r="F13783">
        <v>53</v>
      </c>
      <c r="G13783">
        <v>6</v>
      </c>
    </row>
    <row r="13784" spans="1:7" x14ac:dyDescent="0.25">
      <c r="A13784" t="s">
        <v>3155</v>
      </c>
      <c r="B13784" s="1">
        <v>20000</v>
      </c>
      <c r="C13784" t="s">
        <v>1898</v>
      </c>
      <c r="D13784">
        <v>42</v>
      </c>
      <c r="E13784">
        <v>1</v>
      </c>
      <c r="F13784">
        <f t="shared" si="202"/>
        <v>15</v>
      </c>
      <c r="G13784">
        <v>6</v>
      </c>
    </row>
    <row r="13785" spans="1:7" x14ac:dyDescent="0.25">
      <c r="A13785" t="s">
        <v>3155</v>
      </c>
      <c r="B13785" s="1">
        <v>20000</v>
      </c>
      <c r="C13785" t="s">
        <v>1898</v>
      </c>
      <c r="D13785">
        <v>35</v>
      </c>
      <c r="E13785">
        <v>16</v>
      </c>
      <c r="F13785">
        <f t="shared" si="202"/>
        <v>19</v>
      </c>
      <c r="G13785">
        <v>5</v>
      </c>
    </row>
    <row r="13786" spans="1:7" x14ac:dyDescent="0.25">
      <c r="A13786" t="s">
        <v>3155</v>
      </c>
      <c r="B13786" s="1">
        <v>20000</v>
      </c>
      <c r="C13786" t="s">
        <v>1898</v>
      </c>
      <c r="D13786">
        <v>35</v>
      </c>
      <c r="E13786">
        <v>20</v>
      </c>
      <c r="F13786">
        <f t="shared" si="202"/>
        <v>23</v>
      </c>
      <c r="G13786">
        <v>5</v>
      </c>
    </row>
    <row r="13787" spans="1:7" x14ac:dyDescent="0.25">
      <c r="A13787" t="s">
        <v>3155</v>
      </c>
      <c r="B13787" s="1">
        <v>20000</v>
      </c>
      <c r="C13787" t="s">
        <v>1898</v>
      </c>
      <c r="D13787">
        <v>28</v>
      </c>
      <c r="E13787">
        <v>24</v>
      </c>
      <c r="F13787">
        <v>53</v>
      </c>
      <c r="G13787">
        <v>4</v>
      </c>
    </row>
    <row r="13788" spans="1:7" x14ac:dyDescent="0.25">
      <c r="A13788" t="s">
        <v>3155</v>
      </c>
      <c r="B13788" s="1">
        <v>40000</v>
      </c>
      <c r="C13788" t="s">
        <v>73</v>
      </c>
      <c r="D13788">
        <v>42</v>
      </c>
      <c r="E13788">
        <v>1</v>
      </c>
      <c r="F13788">
        <f t="shared" si="202"/>
        <v>15</v>
      </c>
      <c r="G13788">
        <v>6</v>
      </c>
    </row>
    <row r="13789" spans="1:7" x14ac:dyDescent="0.25">
      <c r="A13789" t="s">
        <v>3155</v>
      </c>
      <c r="B13789" s="1">
        <v>40000</v>
      </c>
      <c r="C13789" t="s">
        <v>73</v>
      </c>
      <c r="D13789">
        <v>42</v>
      </c>
      <c r="E13789">
        <v>16</v>
      </c>
      <c r="F13789">
        <f t="shared" si="202"/>
        <v>19</v>
      </c>
      <c r="G13789">
        <v>6</v>
      </c>
    </row>
    <row r="13790" spans="1:7" x14ac:dyDescent="0.25">
      <c r="A13790" t="s">
        <v>3155</v>
      </c>
      <c r="B13790" s="1">
        <v>40000</v>
      </c>
      <c r="C13790" t="s">
        <v>73</v>
      </c>
      <c r="D13790">
        <v>35</v>
      </c>
      <c r="E13790">
        <v>20</v>
      </c>
      <c r="F13790">
        <f t="shared" si="202"/>
        <v>23</v>
      </c>
      <c r="G13790">
        <v>5</v>
      </c>
    </row>
    <row r="13791" spans="1:7" x14ac:dyDescent="0.25">
      <c r="A13791" t="s">
        <v>3155</v>
      </c>
      <c r="B13791" s="1">
        <v>40000</v>
      </c>
      <c r="C13791" t="s">
        <v>73</v>
      </c>
      <c r="D13791">
        <v>35</v>
      </c>
      <c r="E13791">
        <v>24</v>
      </c>
      <c r="F13791">
        <v>53</v>
      </c>
      <c r="G13791">
        <v>5</v>
      </c>
    </row>
    <row r="13792" spans="1:7" x14ac:dyDescent="0.25">
      <c r="A13792" t="s">
        <v>3156</v>
      </c>
      <c r="B13792" s="1">
        <v>20000</v>
      </c>
      <c r="C13792" t="s">
        <v>1898</v>
      </c>
      <c r="D13792">
        <v>42</v>
      </c>
      <c r="E13792">
        <v>1</v>
      </c>
      <c r="F13792">
        <f t="shared" si="202"/>
        <v>21</v>
      </c>
      <c r="G13792">
        <v>6</v>
      </c>
    </row>
    <row r="13793" spans="1:7" x14ac:dyDescent="0.25">
      <c r="A13793" t="s">
        <v>3156</v>
      </c>
      <c r="B13793" s="1">
        <v>20000</v>
      </c>
      <c r="C13793" t="s">
        <v>1898</v>
      </c>
      <c r="D13793">
        <v>42</v>
      </c>
      <c r="E13793">
        <v>22</v>
      </c>
      <c r="F13793">
        <f t="shared" si="202"/>
        <v>23</v>
      </c>
      <c r="G13793">
        <v>6</v>
      </c>
    </row>
    <row r="13794" spans="1:7" x14ac:dyDescent="0.25">
      <c r="A13794" t="s">
        <v>3156</v>
      </c>
      <c r="B13794" s="1">
        <v>20000</v>
      </c>
      <c r="C13794" t="s">
        <v>1898</v>
      </c>
      <c r="D13794">
        <v>35</v>
      </c>
      <c r="E13794">
        <v>24</v>
      </c>
      <c r="F13794">
        <f t="shared" si="202"/>
        <v>26</v>
      </c>
      <c r="G13794">
        <v>5</v>
      </c>
    </row>
    <row r="13795" spans="1:7" x14ac:dyDescent="0.25">
      <c r="A13795" t="s">
        <v>3156</v>
      </c>
      <c r="B13795" s="1">
        <v>20000</v>
      </c>
      <c r="C13795" t="s">
        <v>1898</v>
      </c>
      <c r="D13795">
        <v>35</v>
      </c>
      <c r="E13795">
        <v>27</v>
      </c>
      <c r="F13795">
        <v>53</v>
      </c>
      <c r="G13795">
        <v>5</v>
      </c>
    </row>
    <row r="13796" spans="1:7" x14ac:dyDescent="0.25">
      <c r="A13796" t="s">
        <v>3156</v>
      </c>
      <c r="B13796" s="1">
        <v>40000</v>
      </c>
      <c r="C13796" t="s">
        <v>73</v>
      </c>
      <c r="D13796">
        <v>49</v>
      </c>
      <c r="E13796">
        <v>1</v>
      </c>
      <c r="F13796">
        <f t="shared" si="202"/>
        <v>21</v>
      </c>
      <c r="G13796">
        <v>7</v>
      </c>
    </row>
    <row r="13797" spans="1:7" x14ac:dyDescent="0.25">
      <c r="A13797" t="s">
        <v>3156</v>
      </c>
      <c r="B13797" s="1">
        <v>40000</v>
      </c>
      <c r="C13797" t="s">
        <v>73</v>
      </c>
      <c r="D13797">
        <v>42</v>
      </c>
      <c r="E13797">
        <v>22</v>
      </c>
      <c r="F13797">
        <f t="shared" si="202"/>
        <v>23</v>
      </c>
      <c r="G13797">
        <v>6</v>
      </c>
    </row>
    <row r="13798" spans="1:7" x14ac:dyDescent="0.25">
      <c r="A13798" t="s">
        <v>3156</v>
      </c>
      <c r="B13798" s="1">
        <v>40000</v>
      </c>
      <c r="C13798" t="s">
        <v>73</v>
      </c>
      <c r="D13798">
        <v>42</v>
      </c>
      <c r="E13798">
        <v>24</v>
      </c>
      <c r="F13798">
        <f t="shared" si="202"/>
        <v>26</v>
      </c>
      <c r="G13798">
        <v>6</v>
      </c>
    </row>
    <row r="13799" spans="1:7" x14ac:dyDescent="0.25">
      <c r="A13799" t="s">
        <v>3156</v>
      </c>
      <c r="B13799" s="1">
        <v>40000</v>
      </c>
      <c r="C13799" t="s">
        <v>73</v>
      </c>
      <c r="D13799">
        <v>35</v>
      </c>
      <c r="E13799">
        <v>27</v>
      </c>
      <c r="F13799">
        <v>53</v>
      </c>
      <c r="G13799">
        <v>5</v>
      </c>
    </row>
    <row r="13800" spans="1:7" x14ac:dyDescent="0.25">
      <c r="A13800" t="s">
        <v>3157</v>
      </c>
      <c r="B13800" s="1">
        <v>10000</v>
      </c>
      <c r="C13800" t="s">
        <v>6</v>
      </c>
      <c r="D13800">
        <v>0</v>
      </c>
      <c r="E13800">
        <v>1</v>
      </c>
      <c r="F13800">
        <v>53</v>
      </c>
      <c r="G13800">
        <v>0</v>
      </c>
    </row>
    <row r="13801" spans="1:7" x14ac:dyDescent="0.25">
      <c r="A13801" t="s">
        <v>3157</v>
      </c>
      <c r="B13801" s="1">
        <v>30000</v>
      </c>
      <c r="C13801" t="s">
        <v>1898</v>
      </c>
      <c r="D13801">
        <v>77</v>
      </c>
      <c r="E13801">
        <v>1</v>
      </c>
      <c r="F13801">
        <f t="shared" si="202"/>
        <v>11</v>
      </c>
      <c r="G13801">
        <v>11</v>
      </c>
    </row>
    <row r="13802" spans="1:7" x14ac:dyDescent="0.25">
      <c r="A13802" t="s">
        <v>3157</v>
      </c>
      <c r="B13802" s="1">
        <v>30000</v>
      </c>
      <c r="C13802" t="s">
        <v>1898</v>
      </c>
      <c r="D13802">
        <v>70</v>
      </c>
      <c r="E13802">
        <v>12</v>
      </c>
      <c r="F13802">
        <f t="shared" si="202"/>
        <v>17</v>
      </c>
      <c r="G13802">
        <v>10</v>
      </c>
    </row>
    <row r="13803" spans="1:7" x14ac:dyDescent="0.25">
      <c r="A13803" t="s">
        <v>3157</v>
      </c>
      <c r="B13803" s="1">
        <v>30000</v>
      </c>
      <c r="C13803" t="s">
        <v>1898</v>
      </c>
      <c r="D13803">
        <v>63</v>
      </c>
      <c r="E13803">
        <v>18</v>
      </c>
      <c r="F13803">
        <f t="shared" si="202"/>
        <v>22</v>
      </c>
      <c r="G13803">
        <v>9</v>
      </c>
    </row>
    <row r="13804" spans="1:7" x14ac:dyDescent="0.25">
      <c r="A13804" t="s">
        <v>3157</v>
      </c>
      <c r="B13804" s="1">
        <v>30000</v>
      </c>
      <c r="C13804" t="s">
        <v>1898</v>
      </c>
      <c r="D13804">
        <v>56</v>
      </c>
      <c r="E13804">
        <v>23</v>
      </c>
      <c r="F13804">
        <v>53</v>
      </c>
      <c r="G13804">
        <v>8</v>
      </c>
    </row>
    <row r="13805" spans="1:7" x14ac:dyDescent="0.25">
      <c r="A13805" t="s">
        <v>3158</v>
      </c>
      <c r="B13805" s="1">
        <v>10000</v>
      </c>
      <c r="C13805" t="s">
        <v>6</v>
      </c>
      <c r="D13805">
        <v>0</v>
      </c>
      <c r="E13805">
        <v>1</v>
      </c>
      <c r="F13805">
        <v>53</v>
      </c>
      <c r="G13805">
        <v>0</v>
      </c>
    </row>
    <row r="13806" spans="1:7" x14ac:dyDescent="0.25">
      <c r="A13806" t="s">
        <v>3158</v>
      </c>
      <c r="B13806" s="1">
        <v>30000</v>
      </c>
      <c r="C13806" t="s">
        <v>1898</v>
      </c>
      <c r="D13806">
        <v>70</v>
      </c>
      <c r="E13806">
        <v>1</v>
      </c>
      <c r="F13806">
        <f t="shared" si="202"/>
        <v>11</v>
      </c>
      <c r="G13806">
        <v>10</v>
      </c>
    </row>
    <row r="13807" spans="1:7" x14ac:dyDescent="0.25">
      <c r="A13807" t="s">
        <v>3158</v>
      </c>
      <c r="B13807" s="1">
        <v>30000</v>
      </c>
      <c r="C13807" t="s">
        <v>1898</v>
      </c>
      <c r="D13807">
        <v>63</v>
      </c>
      <c r="E13807">
        <v>12</v>
      </c>
      <c r="F13807">
        <f t="shared" si="202"/>
        <v>17</v>
      </c>
      <c r="G13807">
        <v>9</v>
      </c>
    </row>
    <row r="13808" spans="1:7" x14ac:dyDescent="0.25">
      <c r="A13808" t="s">
        <v>3158</v>
      </c>
      <c r="B13808" s="1">
        <v>30000</v>
      </c>
      <c r="C13808" t="s">
        <v>1898</v>
      </c>
      <c r="D13808">
        <v>56</v>
      </c>
      <c r="E13808">
        <v>18</v>
      </c>
      <c r="F13808">
        <f t="shared" si="202"/>
        <v>22</v>
      </c>
      <c r="G13808">
        <v>8</v>
      </c>
    </row>
    <row r="13809" spans="1:7" x14ac:dyDescent="0.25">
      <c r="A13809" t="s">
        <v>3158</v>
      </c>
      <c r="B13809" s="1">
        <v>30000</v>
      </c>
      <c r="C13809" t="s">
        <v>1898</v>
      </c>
      <c r="D13809">
        <v>49</v>
      </c>
      <c r="E13809">
        <v>23</v>
      </c>
      <c r="F13809">
        <v>53</v>
      </c>
      <c r="G13809">
        <v>7</v>
      </c>
    </row>
    <row r="13810" spans="1:7" x14ac:dyDescent="0.25">
      <c r="A13810" t="s">
        <v>3159</v>
      </c>
      <c r="B13810" s="1">
        <v>10000</v>
      </c>
      <c r="C13810" t="s">
        <v>6</v>
      </c>
      <c r="D13810">
        <v>0</v>
      </c>
      <c r="E13810">
        <v>1</v>
      </c>
      <c r="F13810">
        <v>53</v>
      </c>
      <c r="G13810">
        <v>0</v>
      </c>
    </row>
    <row r="13811" spans="1:7" x14ac:dyDescent="0.25">
      <c r="A13811" t="s">
        <v>3159</v>
      </c>
      <c r="B13811" s="1">
        <v>30000</v>
      </c>
      <c r="C13811" t="s">
        <v>1898</v>
      </c>
      <c r="D13811">
        <v>63</v>
      </c>
      <c r="E13811">
        <v>1</v>
      </c>
      <c r="F13811">
        <f t="shared" si="202"/>
        <v>11</v>
      </c>
      <c r="G13811">
        <v>9</v>
      </c>
    </row>
    <row r="13812" spans="1:7" x14ac:dyDescent="0.25">
      <c r="A13812" t="s">
        <v>3159</v>
      </c>
      <c r="B13812" s="1">
        <v>30000</v>
      </c>
      <c r="C13812" t="s">
        <v>1898</v>
      </c>
      <c r="D13812">
        <v>56</v>
      </c>
      <c r="E13812">
        <v>12</v>
      </c>
      <c r="F13812">
        <f t="shared" si="202"/>
        <v>17</v>
      </c>
      <c r="G13812">
        <v>8</v>
      </c>
    </row>
    <row r="13813" spans="1:7" x14ac:dyDescent="0.25">
      <c r="A13813" t="s">
        <v>3159</v>
      </c>
      <c r="B13813" s="1">
        <v>30000</v>
      </c>
      <c r="C13813" t="s">
        <v>1898</v>
      </c>
      <c r="D13813">
        <v>49</v>
      </c>
      <c r="E13813">
        <v>18</v>
      </c>
      <c r="F13813">
        <f t="shared" si="202"/>
        <v>22</v>
      </c>
      <c r="G13813">
        <v>7</v>
      </c>
    </row>
    <row r="13814" spans="1:7" x14ac:dyDescent="0.25">
      <c r="A13814" t="s">
        <v>3159</v>
      </c>
      <c r="B13814" s="1">
        <v>30000</v>
      </c>
      <c r="C13814" t="s">
        <v>1898</v>
      </c>
      <c r="D13814">
        <v>42</v>
      </c>
      <c r="E13814">
        <v>23</v>
      </c>
      <c r="F13814">
        <v>53</v>
      </c>
      <c r="G13814">
        <v>6</v>
      </c>
    </row>
    <row r="13815" spans="1:7" x14ac:dyDescent="0.25">
      <c r="A13815" t="s">
        <v>3160</v>
      </c>
      <c r="B13815" s="1">
        <v>20000</v>
      </c>
      <c r="C13815" t="s">
        <v>1898</v>
      </c>
      <c r="D13815">
        <v>35</v>
      </c>
      <c r="E13815">
        <v>1</v>
      </c>
      <c r="F13815">
        <f t="shared" si="202"/>
        <v>16</v>
      </c>
      <c r="G13815">
        <v>5</v>
      </c>
    </row>
    <row r="13816" spans="1:7" x14ac:dyDescent="0.25">
      <c r="A13816" t="s">
        <v>3160</v>
      </c>
      <c r="B13816" s="1">
        <v>20000</v>
      </c>
      <c r="C13816" t="s">
        <v>1898</v>
      </c>
      <c r="D13816">
        <v>35</v>
      </c>
      <c r="E13816">
        <v>17</v>
      </c>
      <c r="F13816">
        <f t="shared" si="202"/>
        <v>22</v>
      </c>
      <c r="G13816">
        <v>5</v>
      </c>
    </row>
    <row r="13817" spans="1:7" x14ac:dyDescent="0.25">
      <c r="A13817" t="s">
        <v>3160</v>
      </c>
      <c r="B13817" s="1">
        <v>20000</v>
      </c>
      <c r="C13817" t="s">
        <v>1898</v>
      </c>
      <c r="D13817">
        <v>28</v>
      </c>
      <c r="E13817">
        <v>23</v>
      </c>
      <c r="F13817">
        <v>53</v>
      </c>
      <c r="G13817">
        <v>4</v>
      </c>
    </row>
    <row r="13818" spans="1:7" x14ac:dyDescent="0.25">
      <c r="A13818" t="s">
        <v>3160</v>
      </c>
      <c r="B13818" s="1">
        <v>40000</v>
      </c>
      <c r="C13818" t="s">
        <v>73</v>
      </c>
      <c r="D13818">
        <v>42</v>
      </c>
      <c r="E13818">
        <v>1</v>
      </c>
      <c r="F13818">
        <f t="shared" si="202"/>
        <v>16</v>
      </c>
      <c r="G13818">
        <v>6</v>
      </c>
    </row>
    <row r="13819" spans="1:7" x14ac:dyDescent="0.25">
      <c r="A13819" t="s">
        <v>3160</v>
      </c>
      <c r="B13819" s="1">
        <v>40000</v>
      </c>
      <c r="C13819" t="s">
        <v>73</v>
      </c>
      <c r="D13819">
        <v>35</v>
      </c>
      <c r="E13819">
        <v>17</v>
      </c>
      <c r="F13819">
        <f t="shared" si="202"/>
        <v>22</v>
      </c>
      <c r="G13819">
        <v>5</v>
      </c>
    </row>
    <row r="13820" spans="1:7" x14ac:dyDescent="0.25">
      <c r="A13820" t="s">
        <v>3160</v>
      </c>
      <c r="B13820" s="1">
        <v>40000</v>
      </c>
      <c r="C13820" t="s">
        <v>73</v>
      </c>
      <c r="D13820">
        <v>35</v>
      </c>
      <c r="E13820">
        <v>23</v>
      </c>
      <c r="F13820">
        <v>53</v>
      </c>
      <c r="G13820">
        <v>5</v>
      </c>
    </row>
    <row r="13821" spans="1:7" x14ac:dyDescent="0.25">
      <c r="A13821" t="s">
        <v>3161</v>
      </c>
      <c r="B13821" s="1">
        <v>10000</v>
      </c>
      <c r="C13821" t="s">
        <v>6</v>
      </c>
      <c r="D13821">
        <v>0</v>
      </c>
      <c r="E13821">
        <v>1</v>
      </c>
      <c r="F13821">
        <v>53</v>
      </c>
      <c r="G13821">
        <v>0</v>
      </c>
    </row>
    <row r="13822" spans="1:7" x14ac:dyDescent="0.25">
      <c r="A13822" t="s">
        <v>3161</v>
      </c>
      <c r="B13822" s="1">
        <v>30000</v>
      </c>
      <c r="C13822" t="s">
        <v>1898</v>
      </c>
      <c r="D13822">
        <v>77</v>
      </c>
      <c r="E13822">
        <v>1</v>
      </c>
      <c r="F13822">
        <f t="shared" si="202"/>
        <v>11</v>
      </c>
      <c r="G13822">
        <v>11</v>
      </c>
    </row>
    <row r="13823" spans="1:7" x14ac:dyDescent="0.25">
      <c r="A13823" t="s">
        <v>3161</v>
      </c>
      <c r="B13823" s="1">
        <v>30000</v>
      </c>
      <c r="C13823" t="s">
        <v>1898</v>
      </c>
      <c r="D13823">
        <v>70</v>
      </c>
      <c r="E13823">
        <v>12</v>
      </c>
      <c r="F13823">
        <f t="shared" si="202"/>
        <v>17</v>
      </c>
      <c r="G13823">
        <v>10</v>
      </c>
    </row>
    <row r="13824" spans="1:7" x14ac:dyDescent="0.25">
      <c r="A13824" t="s">
        <v>3161</v>
      </c>
      <c r="B13824" s="1">
        <v>30000</v>
      </c>
      <c r="C13824" t="s">
        <v>1898</v>
      </c>
      <c r="D13824">
        <v>63</v>
      </c>
      <c r="E13824">
        <v>18</v>
      </c>
      <c r="F13824">
        <f t="shared" si="202"/>
        <v>22</v>
      </c>
      <c r="G13824">
        <v>9</v>
      </c>
    </row>
    <row r="13825" spans="1:7" x14ac:dyDescent="0.25">
      <c r="A13825" t="s">
        <v>3161</v>
      </c>
      <c r="B13825" s="1">
        <v>30000</v>
      </c>
      <c r="C13825" t="s">
        <v>1898</v>
      </c>
      <c r="D13825">
        <v>56</v>
      </c>
      <c r="E13825">
        <v>23</v>
      </c>
      <c r="F13825">
        <v>53</v>
      </c>
      <c r="G13825">
        <v>8</v>
      </c>
    </row>
    <row r="13826" spans="1:7" x14ac:dyDescent="0.25">
      <c r="A13826" t="s">
        <v>3162</v>
      </c>
      <c r="B13826" s="1">
        <v>10000</v>
      </c>
      <c r="C13826" t="s">
        <v>6</v>
      </c>
      <c r="D13826">
        <v>0</v>
      </c>
      <c r="E13826">
        <v>1</v>
      </c>
      <c r="F13826">
        <v>53</v>
      </c>
      <c r="G13826">
        <v>0</v>
      </c>
    </row>
    <row r="13827" spans="1:7" x14ac:dyDescent="0.25">
      <c r="A13827" t="s">
        <v>3162</v>
      </c>
      <c r="B13827" s="1">
        <v>30000</v>
      </c>
      <c r="C13827" t="s">
        <v>1898</v>
      </c>
      <c r="D13827">
        <v>70</v>
      </c>
      <c r="E13827">
        <v>1</v>
      </c>
      <c r="F13827">
        <f t="shared" ref="F13827:F13889" si="203">E13828-1</f>
        <v>11</v>
      </c>
      <c r="G13827">
        <v>10</v>
      </c>
    </row>
    <row r="13828" spans="1:7" x14ac:dyDescent="0.25">
      <c r="A13828" t="s">
        <v>3162</v>
      </c>
      <c r="B13828" s="1">
        <v>30000</v>
      </c>
      <c r="C13828" t="s">
        <v>1898</v>
      </c>
      <c r="D13828">
        <v>63</v>
      </c>
      <c r="E13828">
        <v>12</v>
      </c>
      <c r="F13828">
        <f t="shared" si="203"/>
        <v>17</v>
      </c>
      <c r="G13828">
        <v>9</v>
      </c>
    </row>
    <row r="13829" spans="1:7" x14ac:dyDescent="0.25">
      <c r="A13829" t="s">
        <v>3162</v>
      </c>
      <c r="B13829" s="1">
        <v>30000</v>
      </c>
      <c r="C13829" t="s">
        <v>1898</v>
      </c>
      <c r="D13829">
        <v>56</v>
      </c>
      <c r="E13829">
        <v>18</v>
      </c>
      <c r="F13829">
        <f t="shared" si="203"/>
        <v>22</v>
      </c>
      <c r="G13829">
        <v>8</v>
      </c>
    </row>
    <row r="13830" spans="1:7" x14ac:dyDescent="0.25">
      <c r="A13830" t="s">
        <v>3162</v>
      </c>
      <c r="B13830" s="1">
        <v>30000</v>
      </c>
      <c r="C13830" t="s">
        <v>1898</v>
      </c>
      <c r="D13830">
        <v>49</v>
      </c>
      <c r="E13830">
        <v>23</v>
      </c>
      <c r="F13830">
        <v>53</v>
      </c>
      <c r="G13830">
        <v>7</v>
      </c>
    </row>
    <row r="13831" spans="1:7" x14ac:dyDescent="0.25">
      <c r="A13831" t="s">
        <v>3163</v>
      </c>
      <c r="B13831" s="1">
        <v>10000</v>
      </c>
      <c r="C13831" t="s">
        <v>6</v>
      </c>
      <c r="D13831">
        <v>0</v>
      </c>
      <c r="E13831">
        <v>1</v>
      </c>
      <c r="F13831">
        <v>53</v>
      </c>
      <c r="G13831">
        <v>0</v>
      </c>
    </row>
    <row r="13832" spans="1:7" x14ac:dyDescent="0.25">
      <c r="A13832" t="s">
        <v>3163</v>
      </c>
      <c r="B13832" s="1">
        <v>30000</v>
      </c>
      <c r="C13832" t="s">
        <v>1898</v>
      </c>
      <c r="D13832">
        <v>63</v>
      </c>
      <c r="E13832">
        <v>1</v>
      </c>
      <c r="F13832">
        <f t="shared" si="203"/>
        <v>11</v>
      </c>
      <c r="G13832">
        <v>9</v>
      </c>
    </row>
    <row r="13833" spans="1:7" x14ac:dyDescent="0.25">
      <c r="A13833" t="s">
        <v>3163</v>
      </c>
      <c r="B13833" s="1">
        <v>30000</v>
      </c>
      <c r="C13833" t="s">
        <v>1898</v>
      </c>
      <c r="D13833">
        <v>56</v>
      </c>
      <c r="E13833">
        <v>12</v>
      </c>
      <c r="F13833">
        <f t="shared" si="203"/>
        <v>17</v>
      </c>
      <c r="G13833">
        <v>8</v>
      </c>
    </row>
    <row r="13834" spans="1:7" x14ac:dyDescent="0.25">
      <c r="A13834" t="s">
        <v>3163</v>
      </c>
      <c r="B13834" s="1">
        <v>30000</v>
      </c>
      <c r="C13834" t="s">
        <v>1898</v>
      </c>
      <c r="D13834">
        <v>49</v>
      </c>
      <c r="E13834">
        <v>18</v>
      </c>
      <c r="F13834">
        <f t="shared" si="203"/>
        <v>22</v>
      </c>
      <c r="G13834">
        <v>7</v>
      </c>
    </row>
    <row r="13835" spans="1:7" x14ac:dyDescent="0.25">
      <c r="A13835" t="s">
        <v>3163</v>
      </c>
      <c r="B13835" s="1">
        <v>30000</v>
      </c>
      <c r="C13835" t="s">
        <v>1898</v>
      </c>
      <c r="D13835">
        <v>42</v>
      </c>
      <c r="E13835">
        <v>23</v>
      </c>
      <c r="F13835">
        <v>53</v>
      </c>
      <c r="G13835">
        <v>6</v>
      </c>
    </row>
    <row r="13836" spans="1:7" x14ac:dyDescent="0.25">
      <c r="A13836" t="s">
        <v>3164</v>
      </c>
      <c r="B13836" s="1">
        <v>10000</v>
      </c>
      <c r="C13836" t="s">
        <v>6</v>
      </c>
      <c r="D13836">
        <v>0</v>
      </c>
      <c r="E13836">
        <v>1</v>
      </c>
      <c r="F13836">
        <v>53</v>
      </c>
      <c r="G13836">
        <v>0</v>
      </c>
    </row>
    <row r="13837" spans="1:7" x14ac:dyDescent="0.25">
      <c r="A13837" t="s">
        <v>3164</v>
      </c>
      <c r="B13837" s="1">
        <v>30000</v>
      </c>
      <c r="C13837" t="s">
        <v>1898</v>
      </c>
      <c r="D13837">
        <v>70</v>
      </c>
      <c r="E13837">
        <v>1</v>
      </c>
      <c r="F13837">
        <f t="shared" si="203"/>
        <v>11</v>
      </c>
      <c r="G13837">
        <v>10</v>
      </c>
    </row>
    <row r="13838" spans="1:7" x14ac:dyDescent="0.25">
      <c r="A13838" t="s">
        <v>3164</v>
      </c>
      <c r="B13838" s="1">
        <v>30000</v>
      </c>
      <c r="C13838" t="s">
        <v>1898</v>
      </c>
      <c r="D13838">
        <v>63</v>
      </c>
      <c r="E13838">
        <v>12</v>
      </c>
      <c r="F13838">
        <f t="shared" si="203"/>
        <v>17</v>
      </c>
      <c r="G13838">
        <v>9</v>
      </c>
    </row>
    <row r="13839" spans="1:7" x14ac:dyDescent="0.25">
      <c r="A13839" t="s">
        <v>3164</v>
      </c>
      <c r="B13839" s="1">
        <v>30000</v>
      </c>
      <c r="C13839" t="s">
        <v>1898</v>
      </c>
      <c r="D13839">
        <v>56</v>
      </c>
      <c r="E13839">
        <v>18</v>
      </c>
      <c r="F13839">
        <f t="shared" si="203"/>
        <v>22</v>
      </c>
      <c r="G13839">
        <v>8</v>
      </c>
    </row>
    <row r="13840" spans="1:7" x14ac:dyDescent="0.25">
      <c r="A13840" t="s">
        <v>3164</v>
      </c>
      <c r="B13840" s="1">
        <v>30000</v>
      </c>
      <c r="C13840" t="s">
        <v>1898</v>
      </c>
      <c r="D13840">
        <v>49</v>
      </c>
      <c r="E13840">
        <v>23</v>
      </c>
      <c r="F13840">
        <v>53</v>
      </c>
      <c r="G13840">
        <v>7</v>
      </c>
    </row>
    <row r="13841" spans="1:7" x14ac:dyDescent="0.25">
      <c r="A13841" t="s">
        <v>3165</v>
      </c>
      <c r="B13841" s="1">
        <v>10000</v>
      </c>
      <c r="C13841" t="s">
        <v>6</v>
      </c>
      <c r="D13841">
        <v>0</v>
      </c>
      <c r="E13841">
        <v>1</v>
      </c>
      <c r="F13841">
        <v>53</v>
      </c>
      <c r="G13841">
        <v>0</v>
      </c>
    </row>
    <row r="13842" spans="1:7" x14ac:dyDescent="0.25">
      <c r="A13842" t="s">
        <v>3165</v>
      </c>
      <c r="B13842" s="1">
        <v>30000</v>
      </c>
      <c r="C13842" t="s">
        <v>1898</v>
      </c>
      <c r="D13842">
        <v>63</v>
      </c>
      <c r="E13842">
        <v>1</v>
      </c>
      <c r="F13842">
        <f t="shared" si="203"/>
        <v>11</v>
      </c>
      <c r="G13842">
        <v>9</v>
      </c>
    </row>
    <row r="13843" spans="1:7" x14ac:dyDescent="0.25">
      <c r="A13843" t="s">
        <v>3165</v>
      </c>
      <c r="B13843" s="1">
        <v>30000</v>
      </c>
      <c r="C13843" t="s">
        <v>1898</v>
      </c>
      <c r="D13843">
        <v>56</v>
      </c>
      <c r="E13843">
        <v>12</v>
      </c>
      <c r="F13843">
        <f t="shared" si="203"/>
        <v>17</v>
      </c>
      <c r="G13843">
        <v>8</v>
      </c>
    </row>
    <row r="13844" spans="1:7" x14ac:dyDescent="0.25">
      <c r="A13844" t="s">
        <v>3165</v>
      </c>
      <c r="B13844" s="1">
        <v>30000</v>
      </c>
      <c r="C13844" t="s">
        <v>1898</v>
      </c>
      <c r="D13844">
        <v>49</v>
      </c>
      <c r="E13844">
        <v>18</v>
      </c>
      <c r="F13844">
        <f t="shared" si="203"/>
        <v>22</v>
      </c>
      <c r="G13844">
        <v>7</v>
      </c>
    </row>
    <row r="13845" spans="1:7" x14ac:dyDescent="0.25">
      <c r="A13845" t="s">
        <v>3165</v>
      </c>
      <c r="B13845" s="1">
        <v>30000</v>
      </c>
      <c r="C13845" t="s">
        <v>1898</v>
      </c>
      <c r="D13845">
        <v>42</v>
      </c>
      <c r="E13845">
        <v>23</v>
      </c>
      <c r="F13845">
        <v>53</v>
      </c>
      <c r="G13845">
        <v>6</v>
      </c>
    </row>
    <row r="13846" spans="1:7" x14ac:dyDescent="0.25">
      <c r="A13846" t="s">
        <v>3166</v>
      </c>
      <c r="B13846" s="1">
        <v>10000</v>
      </c>
      <c r="C13846" t="s">
        <v>6</v>
      </c>
      <c r="D13846">
        <v>0</v>
      </c>
      <c r="E13846">
        <v>1</v>
      </c>
      <c r="F13846">
        <v>53</v>
      </c>
      <c r="G13846">
        <v>0</v>
      </c>
    </row>
    <row r="13847" spans="1:7" x14ac:dyDescent="0.25">
      <c r="A13847" t="s">
        <v>3166</v>
      </c>
      <c r="B13847" s="1">
        <v>30000</v>
      </c>
      <c r="C13847" t="s">
        <v>1898</v>
      </c>
      <c r="D13847">
        <v>56</v>
      </c>
      <c r="E13847">
        <v>1</v>
      </c>
      <c r="F13847">
        <f t="shared" si="203"/>
        <v>11</v>
      </c>
      <c r="G13847">
        <v>8</v>
      </c>
    </row>
    <row r="13848" spans="1:7" x14ac:dyDescent="0.25">
      <c r="A13848" t="s">
        <v>3166</v>
      </c>
      <c r="B13848" s="1">
        <v>30000</v>
      </c>
      <c r="C13848" t="s">
        <v>1898</v>
      </c>
      <c r="D13848">
        <v>49</v>
      </c>
      <c r="E13848">
        <v>12</v>
      </c>
      <c r="F13848">
        <f t="shared" si="203"/>
        <v>17</v>
      </c>
      <c r="G13848">
        <v>7</v>
      </c>
    </row>
    <row r="13849" spans="1:7" x14ac:dyDescent="0.25">
      <c r="A13849" t="s">
        <v>3166</v>
      </c>
      <c r="B13849" s="1">
        <v>30000</v>
      </c>
      <c r="C13849" t="s">
        <v>1898</v>
      </c>
      <c r="D13849">
        <v>42</v>
      </c>
      <c r="E13849">
        <v>18</v>
      </c>
      <c r="F13849">
        <f t="shared" si="203"/>
        <v>22</v>
      </c>
      <c r="G13849">
        <v>6</v>
      </c>
    </row>
    <row r="13850" spans="1:7" x14ac:dyDescent="0.25">
      <c r="A13850" t="s">
        <v>3166</v>
      </c>
      <c r="B13850" s="1">
        <v>30000</v>
      </c>
      <c r="C13850" t="s">
        <v>1898</v>
      </c>
      <c r="D13850">
        <v>35</v>
      </c>
      <c r="E13850">
        <v>23</v>
      </c>
      <c r="F13850">
        <v>53</v>
      </c>
      <c r="G13850">
        <v>5</v>
      </c>
    </row>
    <row r="13851" spans="1:7" x14ac:dyDescent="0.25">
      <c r="A13851" t="s">
        <v>3167</v>
      </c>
      <c r="B13851" s="1">
        <v>20000</v>
      </c>
      <c r="C13851" t="s">
        <v>1898</v>
      </c>
      <c r="D13851">
        <v>35</v>
      </c>
      <c r="E13851">
        <v>1</v>
      </c>
      <c r="F13851">
        <f t="shared" si="203"/>
        <v>19</v>
      </c>
      <c r="G13851">
        <v>5</v>
      </c>
    </row>
    <row r="13852" spans="1:7" x14ac:dyDescent="0.25">
      <c r="A13852" t="s">
        <v>3167</v>
      </c>
      <c r="B13852" s="1">
        <v>20000</v>
      </c>
      <c r="C13852" t="s">
        <v>1898</v>
      </c>
      <c r="D13852">
        <v>28</v>
      </c>
      <c r="E13852">
        <v>20</v>
      </c>
      <c r="F13852">
        <v>53</v>
      </c>
      <c r="G13852">
        <v>4</v>
      </c>
    </row>
    <row r="13853" spans="1:7" x14ac:dyDescent="0.25">
      <c r="A13853" t="s">
        <v>3167</v>
      </c>
      <c r="B13853" s="1">
        <v>40000</v>
      </c>
      <c r="C13853" t="s">
        <v>73</v>
      </c>
      <c r="D13853">
        <v>35</v>
      </c>
      <c r="E13853">
        <v>1</v>
      </c>
      <c r="F13853">
        <f t="shared" si="203"/>
        <v>19</v>
      </c>
      <c r="G13853">
        <v>5</v>
      </c>
    </row>
    <row r="13854" spans="1:7" x14ac:dyDescent="0.25">
      <c r="A13854" t="s">
        <v>3167</v>
      </c>
      <c r="B13854" s="1">
        <v>40000</v>
      </c>
      <c r="C13854" t="s">
        <v>73</v>
      </c>
      <c r="D13854">
        <v>28</v>
      </c>
      <c r="E13854">
        <v>20</v>
      </c>
      <c r="F13854">
        <v>53</v>
      </c>
      <c r="G13854">
        <v>4</v>
      </c>
    </row>
    <row r="13855" spans="1:7" x14ac:dyDescent="0.25">
      <c r="A13855" t="s">
        <v>3168</v>
      </c>
      <c r="B13855" s="1">
        <v>10000</v>
      </c>
      <c r="C13855" t="s">
        <v>6</v>
      </c>
      <c r="D13855">
        <v>0</v>
      </c>
      <c r="E13855">
        <v>1</v>
      </c>
      <c r="F13855">
        <v>53</v>
      </c>
      <c r="G13855">
        <v>0</v>
      </c>
    </row>
    <row r="13856" spans="1:7" x14ac:dyDescent="0.25">
      <c r="A13856" t="s">
        <v>3168</v>
      </c>
      <c r="B13856" s="1">
        <v>30000</v>
      </c>
      <c r="C13856" t="s">
        <v>1898</v>
      </c>
      <c r="D13856">
        <v>63</v>
      </c>
      <c r="E13856">
        <v>1</v>
      </c>
      <c r="F13856">
        <f t="shared" si="203"/>
        <v>11</v>
      </c>
      <c r="G13856">
        <v>9</v>
      </c>
    </row>
    <row r="13857" spans="1:7" x14ac:dyDescent="0.25">
      <c r="A13857" t="s">
        <v>3168</v>
      </c>
      <c r="B13857" s="1">
        <v>30000</v>
      </c>
      <c r="C13857" t="s">
        <v>1898</v>
      </c>
      <c r="D13857">
        <v>56</v>
      </c>
      <c r="E13857">
        <v>12</v>
      </c>
      <c r="F13857">
        <f t="shared" si="203"/>
        <v>17</v>
      </c>
      <c r="G13857">
        <v>8</v>
      </c>
    </row>
    <row r="13858" spans="1:7" x14ac:dyDescent="0.25">
      <c r="A13858" t="s">
        <v>3168</v>
      </c>
      <c r="B13858" s="1">
        <v>30000</v>
      </c>
      <c r="C13858" t="s">
        <v>1898</v>
      </c>
      <c r="D13858">
        <v>49</v>
      </c>
      <c r="E13858">
        <v>18</v>
      </c>
      <c r="F13858">
        <f t="shared" si="203"/>
        <v>22</v>
      </c>
      <c r="G13858">
        <v>7</v>
      </c>
    </row>
    <row r="13859" spans="1:7" x14ac:dyDescent="0.25">
      <c r="A13859" t="s">
        <v>3168</v>
      </c>
      <c r="B13859" s="1">
        <v>30000</v>
      </c>
      <c r="C13859" t="s">
        <v>1898</v>
      </c>
      <c r="D13859">
        <v>42</v>
      </c>
      <c r="E13859">
        <v>23</v>
      </c>
      <c r="F13859">
        <v>53</v>
      </c>
      <c r="G13859">
        <v>6</v>
      </c>
    </row>
    <row r="13860" spans="1:7" x14ac:dyDescent="0.25">
      <c r="A13860" t="s">
        <v>3169</v>
      </c>
      <c r="B13860" s="1">
        <v>10000</v>
      </c>
      <c r="C13860" t="s">
        <v>6</v>
      </c>
      <c r="D13860">
        <v>0</v>
      </c>
      <c r="E13860">
        <v>1</v>
      </c>
      <c r="F13860">
        <v>53</v>
      </c>
      <c r="G13860">
        <v>0</v>
      </c>
    </row>
    <row r="13861" spans="1:7" x14ac:dyDescent="0.25">
      <c r="A13861" t="s">
        <v>3169</v>
      </c>
      <c r="B13861" s="1">
        <v>30000</v>
      </c>
      <c r="C13861" t="s">
        <v>1898</v>
      </c>
      <c r="D13861">
        <v>56</v>
      </c>
      <c r="E13861">
        <v>1</v>
      </c>
      <c r="F13861">
        <f t="shared" si="203"/>
        <v>11</v>
      </c>
      <c r="G13861">
        <v>8</v>
      </c>
    </row>
    <row r="13862" spans="1:7" x14ac:dyDescent="0.25">
      <c r="A13862" t="s">
        <v>3169</v>
      </c>
      <c r="B13862" s="1">
        <v>30000</v>
      </c>
      <c r="C13862" t="s">
        <v>1898</v>
      </c>
      <c r="D13862">
        <v>49</v>
      </c>
      <c r="E13862">
        <v>12</v>
      </c>
      <c r="F13862">
        <f t="shared" si="203"/>
        <v>17</v>
      </c>
      <c r="G13862">
        <v>7</v>
      </c>
    </row>
    <row r="13863" spans="1:7" x14ac:dyDescent="0.25">
      <c r="A13863" t="s">
        <v>3169</v>
      </c>
      <c r="B13863" s="1">
        <v>30000</v>
      </c>
      <c r="C13863" t="s">
        <v>1898</v>
      </c>
      <c r="D13863">
        <v>42</v>
      </c>
      <c r="E13863">
        <v>18</v>
      </c>
      <c r="F13863">
        <f t="shared" si="203"/>
        <v>22</v>
      </c>
      <c r="G13863">
        <v>6</v>
      </c>
    </row>
    <row r="13864" spans="1:7" x14ac:dyDescent="0.25">
      <c r="A13864" t="s">
        <v>3169</v>
      </c>
      <c r="B13864" s="1">
        <v>30000</v>
      </c>
      <c r="C13864" t="s">
        <v>1898</v>
      </c>
      <c r="D13864">
        <v>35</v>
      </c>
      <c r="E13864">
        <v>23</v>
      </c>
      <c r="F13864">
        <v>53</v>
      </c>
      <c r="G13864">
        <v>5</v>
      </c>
    </row>
    <row r="13865" spans="1:7" x14ac:dyDescent="0.25">
      <c r="A13865" t="s">
        <v>3170</v>
      </c>
      <c r="B13865" s="1">
        <v>10000</v>
      </c>
      <c r="C13865" t="s">
        <v>6</v>
      </c>
      <c r="D13865">
        <v>0</v>
      </c>
      <c r="E13865">
        <v>1</v>
      </c>
      <c r="F13865">
        <v>53</v>
      </c>
      <c r="G13865">
        <v>0</v>
      </c>
    </row>
    <row r="13866" spans="1:7" x14ac:dyDescent="0.25">
      <c r="A13866" t="s">
        <v>3170</v>
      </c>
      <c r="B13866" s="1">
        <v>30000</v>
      </c>
      <c r="C13866" t="s">
        <v>1898</v>
      </c>
      <c r="D13866">
        <v>49</v>
      </c>
      <c r="E13866">
        <v>1</v>
      </c>
      <c r="F13866">
        <f t="shared" si="203"/>
        <v>11</v>
      </c>
      <c r="G13866">
        <v>7</v>
      </c>
    </row>
    <row r="13867" spans="1:7" x14ac:dyDescent="0.25">
      <c r="A13867" t="s">
        <v>3170</v>
      </c>
      <c r="B13867" s="1">
        <v>30000</v>
      </c>
      <c r="C13867" t="s">
        <v>1898</v>
      </c>
      <c r="D13867">
        <v>42</v>
      </c>
      <c r="E13867">
        <v>12</v>
      </c>
      <c r="F13867">
        <v>53</v>
      </c>
      <c r="G13867">
        <v>6</v>
      </c>
    </row>
    <row r="13868" spans="1:7" x14ac:dyDescent="0.25">
      <c r="A13868" t="s">
        <v>3171</v>
      </c>
      <c r="B13868" s="1">
        <v>20000</v>
      </c>
      <c r="C13868" t="s">
        <v>1898</v>
      </c>
      <c r="D13868">
        <v>42</v>
      </c>
      <c r="E13868">
        <v>1</v>
      </c>
      <c r="F13868">
        <f t="shared" si="203"/>
        <v>16</v>
      </c>
      <c r="G13868">
        <v>6</v>
      </c>
    </row>
    <row r="13869" spans="1:7" x14ac:dyDescent="0.25">
      <c r="A13869" t="s">
        <v>3171</v>
      </c>
      <c r="B13869" s="1">
        <v>20000</v>
      </c>
      <c r="C13869" t="s">
        <v>1898</v>
      </c>
      <c r="D13869">
        <v>42</v>
      </c>
      <c r="E13869">
        <v>17</v>
      </c>
      <c r="F13869">
        <f t="shared" si="203"/>
        <v>21</v>
      </c>
      <c r="G13869">
        <v>6</v>
      </c>
    </row>
    <row r="13870" spans="1:7" x14ac:dyDescent="0.25">
      <c r="A13870" t="s">
        <v>3171</v>
      </c>
      <c r="B13870" s="1">
        <v>20000</v>
      </c>
      <c r="C13870" t="s">
        <v>1898</v>
      </c>
      <c r="D13870">
        <v>42</v>
      </c>
      <c r="E13870">
        <v>22</v>
      </c>
      <c r="F13870">
        <v>53</v>
      </c>
      <c r="G13870">
        <v>6</v>
      </c>
    </row>
    <row r="13871" spans="1:7" x14ac:dyDescent="0.25">
      <c r="A13871" t="s">
        <v>3172</v>
      </c>
      <c r="B13871" s="1">
        <v>20000</v>
      </c>
      <c r="C13871" t="s">
        <v>1898</v>
      </c>
      <c r="D13871">
        <v>56</v>
      </c>
      <c r="E13871">
        <v>1</v>
      </c>
      <c r="F13871">
        <f t="shared" si="203"/>
        <v>14</v>
      </c>
      <c r="G13871">
        <v>8</v>
      </c>
    </row>
    <row r="13872" spans="1:7" x14ac:dyDescent="0.25">
      <c r="A13872" t="s">
        <v>3172</v>
      </c>
      <c r="B13872" s="1">
        <v>20000</v>
      </c>
      <c r="C13872" t="s">
        <v>1898</v>
      </c>
      <c r="D13872">
        <v>49</v>
      </c>
      <c r="E13872">
        <v>15</v>
      </c>
      <c r="F13872">
        <f t="shared" si="203"/>
        <v>17</v>
      </c>
      <c r="G13872">
        <v>7</v>
      </c>
    </row>
    <row r="13873" spans="1:7" x14ac:dyDescent="0.25">
      <c r="A13873" t="s">
        <v>3172</v>
      </c>
      <c r="B13873" s="1">
        <v>20000</v>
      </c>
      <c r="C13873" t="s">
        <v>1898</v>
      </c>
      <c r="D13873">
        <v>42</v>
      </c>
      <c r="E13873">
        <v>18</v>
      </c>
      <c r="F13873">
        <f t="shared" si="203"/>
        <v>20</v>
      </c>
      <c r="G13873">
        <v>6</v>
      </c>
    </row>
    <row r="13874" spans="1:7" x14ac:dyDescent="0.25">
      <c r="A13874" t="s">
        <v>3172</v>
      </c>
      <c r="B13874" s="1">
        <v>20000</v>
      </c>
      <c r="C13874" t="s">
        <v>1898</v>
      </c>
      <c r="D13874">
        <v>35</v>
      </c>
      <c r="E13874">
        <v>21</v>
      </c>
      <c r="F13874">
        <v>53</v>
      </c>
      <c r="G13874">
        <v>5</v>
      </c>
    </row>
    <row r="13875" spans="1:7" x14ac:dyDescent="0.25">
      <c r="A13875" t="s">
        <v>3172</v>
      </c>
      <c r="B13875" s="1">
        <v>30000</v>
      </c>
      <c r="C13875" t="s">
        <v>243</v>
      </c>
      <c r="D13875">
        <v>56</v>
      </c>
      <c r="E13875">
        <v>1</v>
      </c>
      <c r="F13875">
        <f t="shared" si="203"/>
        <v>14</v>
      </c>
      <c r="G13875">
        <v>8</v>
      </c>
    </row>
    <row r="13876" spans="1:7" x14ac:dyDescent="0.25">
      <c r="A13876" t="s">
        <v>3172</v>
      </c>
      <c r="B13876" s="1">
        <v>30000</v>
      </c>
      <c r="C13876" t="s">
        <v>243</v>
      </c>
      <c r="D13876">
        <v>56</v>
      </c>
      <c r="E13876">
        <v>15</v>
      </c>
      <c r="F13876">
        <f t="shared" si="203"/>
        <v>17</v>
      </c>
      <c r="G13876">
        <v>8</v>
      </c>
    </row>
    <row r="13877" spans="1:7" x14ac:dyDescent="0.25">
      <c r="A13877" t="s">
        <v>3172</v>
      </c>
      <c r="B13877" s="1">
        <v>30000</v>
      </c>
      <c r="C13877" t="s">
        <v>243</v>
      </c>
      <c r="D13877">
        <v>49</v>
      </c>
      <c r="E13877">
        <v>18</v>
      </c>
      <c r="F13877">
        <f t="shared" si="203"/>
        <v>20</v>
      </c>
      <c r="G13877">
        <v>7</v>
      </c>
    </row>
    <row r="13878" spans="1:7" x14ac:dyDescent="0.25">
      <c r="A13878" t="s">
        <v>3172</v>
      </c>
      <c r="B13878" s="1">
        <v>30000</v>
      </c>
      <c r="C13878" t="s">
        <v>243</v>
      </c>
      <c r="D13878">
        <v>42</v>
      </c>
      <c r="E13878">
        <v>21</v>
      </c>
      <c r="F13878">
        <v>53</v>
      </c>
      <c r="G13878">
        <v>6</v>
      </c>
    </row>
    <row r="13879" spans="1:7" x14ac:dyDescent="0.25">
      <c r="A13879" t="s">
        <v>3173</v>
      </c>
      <c r="B13879" s="1">
        <v>20000</v>
      </c>
      <c r="C13879" t="s">
        <v>1898</v>
      </c>
      <c r="D13879">
        <v>42</v>
      </c>
      <c r="E13879">
        <v>1</v>
      </c>
      <c r="F13879">
        <f t="shared" si="203"/>
        <v>20</v>
      </c>
      <c r="G13879">
        <v>6</v>
      </c>
    </row>
    <row r="13880" spans="1:7" x14ac:dyDescent="0.25">
      <c r="A13880" t="s">
        <v>3173</v>
      </c>
      <c r="B13880" s="1">
        <v>20000</v>
      </c>
      <c r="C13880" t="s">
        <v>1898</v>
      </c>
      <c r="D13880">
        <v>42</v>
      </c>
      <c r="E13880">
        <v>21</v>
      </c>
      <c r="F13880">
        <v>53</v>
      </c>
      <c r="G13880">
        <v>6</v>
      </c>
    </row>
    <row r="13881" spans="1:7" x14ac:dyDescent="0.25">
      <c r="A13881" t="s">
        <v>3173</v>
      </c>
      <c r="B13881" s="1">
        <v>30000</v>
      </c>
      <c r="C13881" t="s">
        <v>243</v>
      </c>
      <c r="D13881">
        <v>42</v>
      </c>
      <c r="E13881">
        <v>1</v>
      </c>
      <c r="F13881">
        <f t="shared" si="203"/>
        <v>20</v>
      </c>
      <c r="G13881">
        <v>6</v>
      </c>
    </row>
    <row r="13882" spans="1:7" x14ac:dyDescent="0.25">
      <c r="A13882" t="s">
        <v>3173</v>
      </c>
      <c r="B13882" s="1">
        <v>30000</v>
      </c>
      <c r="C13882" t="s">
        <v>243</v>
      </c>
      <c r="D13882">
        <v>49</v>
      </c>
      <c r="E13882">
        <v>21</v>
      </c>
      <c r="F13882">
        <v>53</v>
      </c>
      <c r="G13882">
        <v>7</v>
      </c>
    </row>
    <row r="13883" spans="1:7" x14ac:dyDescent="0.25">
      <c r="A13883" t="s">
        <v>3174</v>
      </c>
      <c r="B13883" s="1">
        <v>20000</v>
      </c>
      <c r="C13883" t="s">
        <v>1898</v>
      </c>
      <c r="D13883">
        <v>35</v>
      </c>
      <c r="E13883">
        <v>1</v>
      </c>
      <c r="F13883">
        <f t="shared" si="203"/>
        <v>16</v>
      </c>
      <c r="G13883">
        <v>5</v>
      </c>
    </row>
    <row r="13884" spans="1:7" x14ac:dyDescent="0.25">
      <c r="A13884" t="s">
        <v>3174</v>
      </c>
      <c r="B13884" s="1">
        <v>20000</v>
      </c>
      <c r="C13884" t="s">
        <v>1898</v>
      </c>
      <c r="D13884">
        <v>28</v>
      </c>
      <c r="E13884">
        <v>17</v>
      </c>
      <c r="F13884">
        <v>53</v>
      </c>
      <c r="G13884">
        <v>4</v>
      </c>
    </row>
    <row r="13885" spans="1:7" x14ac:dyDescent="0.25">
      <c r="A13885" t="s">
        <v>3174</v>
      </c>
      <c r="B13885" s="1">
        <v>40000</v>
      </c>
      <c r="C13885" t="s">
        <v>73</v>
      </c>
      <c r="D13885">
        <v>28</v>
      </c>
      <c r="E13885">
        <v>1</v>
      </c>
      <c r="F13885">
        <f t="shared" si="203"/>
        <v>16</v>
      </c>
      <c r="G13885">
        <v>4</v>
      </c>
    </row>
    <row r="13886" spans="1:7" x14ac:dyDescent="0.25">
      <c r="A13886" t="s">
        <v>3174</v>
      </c>
      <c r="B13886" s="1">
        <v>40000</v>
      </c>
      <c r="C13886" t="s">
        <v>73</v>
      </c>
      <c r="D13886">
        <v>28</v>
      </c>
      <c r="E13886">
        <v>17</v>
      </c>
      <c r="F13886">
        <v>53</v>
      </c>
      <c r="G13886">
        <v>4</v>
      </c>
    </row>
    <row r="13887" spans="1:7" x14ac:dyDescent="0.25">
      <c r="A13887" t="s">
        <v>3175</v>
      </c>
      <c r="B13887" s="1">
        <v>20000</v>
      </c>
      <c r="C13887" t="s">
        <v>1898</v>
      </c>
      <c r="D13887">
        <v>42</v>
      </c>
      <c r="E13887">
        <v>1</v>
      </c>
      <c r="F13887">
        <f t="shared" si="203"/>
        <v>14</v>
      </c>
      <c r="G13887">
        <v>6</v>
      </c>
    </row>
    <row r="13888" spans="1:7" x14ac:dyDescent="0.25">
      <c r="A13888" t="s">
        <v>3175</v>
      </c>
      <c r="B13888" s="1">
        <v>20000</v>
      </c>
      <c r="C13888" t="s">
        <v>1898</v>
      </c>
      <c r="D13888">
        <v>35</v>
      </c>
      <c r="E13888">
        <v>15</v>
      </c>
      <c r="F13888">
        <f t="shared" si="203"/>
        <v>16</v>
      </c>
      <c r="G13888">
        <v>5</v>
      </c>
    </row>
    <row r="13889" spans="1:7" x14ac:dyDescent="0.25">
      <c r="A13889" t="s">
        <v>3175</v>
      </c>
      <c r="B13889" s="1">
        <v>20000</v>
      </c>
      <c r="C13889" t="s">
        <v>1898</v>
      </c>
      <c r="D13889">
        <v>28</v>
      </c>
      <c r="E13889">
        <v>17</v>
      </c>
      <c r="F13889">
        <f t="shared" si="203"/>
        <v>19</v>
      </c>
      <c r="G13889">
        <v>4</v>
      </c>
    </row>
    <row r="13890" spans="1:7" x14ac:dyDescent="0.25">
      <c r="A13890" t="s">
        <v>3175</v>
      </c>
      <c r="B13890" s="1">
        <v>20000</v>
      </c>
      <c r="C13890" t="s">
        <v>1898</v>
      </c>
      <c r="D13890">
        <v>28</v>
      </c>
      <c r="E13890">
        <v>20</v>
      </c>
      <c r="F13890">
        <v>53</v>
      </c>
      <c r="G13890">
        <v>4</v>
      </c>
    </row>
    <row r="13891" spans="1:7" x14ac:dyDescent="0.25">
      <c r="A13891" t="s">
        <v>3175</v>
      </c>
      <c r="B13891" s="1">
        <v>40000</v>
      </c>
      <c r="C13891" t="s">
        <v>73</v>
      </c>
      <c r="D13891">
        <v>49</v>
      </c>
      <c r="E13891">
        <v>1</v>
      </c>
      <c r="F13891">
        <f t="shared" ref="F13891:F13953" si="204">E13892-1</f>
        <v>14</v>
      </c>
      <c r="G13891">
        <v>7</v>
      </c>
    </row>
    <row r="13892" spans="1:7" x14ac:dyDescent="0.25">
      <c r="A13892" t="s">
        <v>3175</v>
      </c>
      <c r="B13892" s="1">
        <v>40000</v>
      </c>
      <c r="C13892" t="s">
        <v>73</v>
      </c>
      <c r="D13892">
        <v>42</v>
      </c>
      <c r="E13892">
        <v>15</v>
      </c>
      <c r="F13892">
        <f t="shared" si="204"/>
        <v>16</v>
      </c>
      <c r="G13892">
        <v>6</v>
      </c>
    </row>
    <row r="13893" spans="1:7" x14ac:dyDescent="0.25">
      <c r="A13893" t="s">
        <v>3175</v>
      </c>
      <c r="B13893" s="1">
        <v>40000</v>
      </c>
      <c r="C13893" t="s">
        <v>73</v>
      </c>
      <c r="D13893">
        <v>35</v>
      </c>
      <c r="E13893">
        <v>17</v>
      </c>
      <c r="F13893">
        <f t="shared" si="204"/>
        <v>19</v>
      </c>
      <c r="G13893">
        <v>5</v>
      </c>
    </row>
    <row r="13894" spans="1:7" x14ac:dyDescent="0.25">
      <c r="A13894" t="s">
        <v>3175</v>
      </c>
      <c r="B13894" s="1">
        <v>40000</v>
      </c>
      <c r="C13894" t="s">
        <v>73</v>
      </c>
      <c r="D13894">
        <v>28</v>
      </c>
      <c r="E13894">
        <v>20</v>
      </c>
      <c r="F13894">
        <v>53</v>
      </c>
      <c r="G13894">
        <v>4</v>
      </c>
    </row>
    <row r="13895" spans="1:7" x14ac:dyDescent="0.25">
      <c r="A13895" t="s">
        <v>3176</v>
      </c>
      <c r="B13895" s="1">
        <v>50000</v>
      </c>
      <c r="C13895" t="s">
        <v>73</v>
      </c>
      <c r="D13895">
        <v>63</v>
      </c>
      <c r="E13895">
        <v>1</v>
      </c>
      <c r="F13895">
        <f t="shared" si="204"/>
        <v>15</v>
      </c>
      <c r="G13895">
        <v>9</v>
      </c>
    </row>
    <row r="13896" spans="1:7" x14ac:dyDescent="0.25">
      <c r="A13896" t="s">
        <v>3176</v>
      </c>
      <c r="B13896" s="1">
        <v>50000</v>
      </c>
      <c r="C13896" t="s">
        <v>73</v>
      </c>
      <c r="D13896">
        <v>56</v>
      </c>
      <c r="E13896">
        <v>16</v>
      </c>
      <c r="F13896">
        <f t="shared" si="204"/>
        <v>17</v>
      </c>
      <c r="G13896">
        <v>8</v>
      </c>
    </row>
    <row r="13897" spans="1:7" x14ac:dyDescent="0.25">
      <c r="A13897" t="s">
        <v>3176</v>
      </c>
      <c r="B13897" s="1">
        <v>50000</v>
      </c>
      <c r="C13897" t="s">
        <v>73</v>
      </c>
      <c r="D13897">
        <v>49</v>
      </c>
      <c r="E13897">
        <v>18</v>
      </c>
      <c r="F13897">
        <f t="shared" si="204"/>
        <v>20</v>
      </c>
      <c r="G13897">
        <v>7</v>
      </c>
    </row>
    <row r="13898" spans="1:7" x14ac:dyDescent="0.25">
      <c r="A13898" t="s">
        <v>3176</v>
      </c>
      <c r="B13898" s="1">
        <v>50000</v>
      </c>
      <c r="C13898" t="s">
        <v>73</v>
      </c>
      <c r="D13898">
        <v>42</v>
      </c>
      <c r="E13898">
        <v>21</v>
      </c>
      <c r="F13898">
        <v>53</v>
      </c>
      <c r="G13898">
        <v>6</v>
      </c>
    </row>
    <row r="13899" spans="1:7" x14ac:dyDescent="0.25">
      <c r="A13899" t="s">
        <v>3177</v>
      </c>
      <c r="B13899" s="1">
        <v>40000</v>
      </c>
      <c r="C13899" t="s">
        <v>73</v>
      </c>
      <c r="D13899">
        <v>63</v>
      </c>
      <c r="E13899">
        <v>1</v>
      </c>
      <c r="F13899">
        <f t="shared" si="204"/>
        <v>15</v>
      </c>
      <c r="G13899">
        <v>9</v>
      </c>
    </row>
    <row r="13900" spans="1:7" x14ac:dyDescent="0.25">
      <c r="A13900" t="s">
        <v>3177</v>
      </c>
      <c r="B13900" s="1">
        <v>40000</v>
      </c>
      <c r="C13900" t="s">
        <v>73</v>
      </c>
      <c r="D13900">
        <v>56</v>
      </c>
      <c r="E13900">
        <v>16</v>
      </c>
      <c r="F13900">
        <f t="shared" si="204"/>
        <v>17</v>
      </c>
      <c r="G13900">
        <v>8</v>
      </c>
    </row>
    <row r="13901" spans="1:7" x14ac:dyDescent="0.25">
      <c r="A13901" t="s">
        <v>3177</v>
      </c>
      <c r="B13901" s="1">
        <v>40000</v>
      </c>
      <c r="C13901" t="s">
        <v>73</v>
      </c>
      <c r="D13901">
        <v>49</v>
      </c>
      <c r="E13901">
        <v>18</v>
      </c>
      <c r="F13901">
        <f t="shared" si="204"/>
        <v>20</v>
      </c>
      <c r="G13901">
        <v>7</v>
      </c>
    </row>
    <row r="13902" spans="1:7" x14ac:dyDescent="0.25">
      <c r="A13902" t="s">
        <v>3177</v>
      </c>
      <c r="B13902" s="1">
        <v>40000</v>
      </c>
      <c r="C13902" t="s">
        <v>73</v>
      </c>
      <c r="D13902">
        <v>42</v>
      </c>
      <c r="E13902">
        <v>21</v>
      </c>
      <c r="F13902">
        <v>53</v>
      </c>
      <c r="G13902">
        <v>6</v>
      </c>
    </row>
    <row r="13903" spans="1:7" x14ac:dyDescent="0.25">
      <c r="A13903" t="s">
        <v>3178</v>
      </c>
      <c r="B13903" s="1">
        <v>20000</v>
      </c>
      <c r="C13903" t="s">
        <v>1898</v>
      </c>
      <c r="D13903">
        <v>42</v>
      </c>
      <c r="E13903">
        <v>1</v>
      </c>
      <c r="F13903">
        <f t="shared" si="204"/>
        <v>14</v>
      </c>
      <c r="G13903">
        <v>6</v>
      </c>
    </row>
    <row r="13904" spans="1:7" x14ac:dyDescent="0.25">
      <c r="A13904" t="s">
        <v>3178</v>
      </c>
      <c r="B13904" s="1">
        <v>20000</v>
      </c>
      <c r="C13904" t="s">
        <v>1898</v>
      </c>
      <c r="D13904">
        <v>35</v>
      </c>
      <c r="E13904">
        <v>15</v>
      </c>
      <c r="F13904">
        <f t="shared" si="204"/>
        <v>21</v>
      </c>
      <c r="G13904">
        <v>5</v>
      </c>
    </row>
    <row r="13905" spans="1:7" x14ac:dyDescent="0.25">
      <c r="A13905" t="s">
        <v>3178</v>
      </c>
      <c r="B13905" s="1">
        <v>20000</v>
      </c>
      <c r="C13905" t="s">
        <v>1898</v>
      </c>
      <c r="D13905">
        <v>28</v>
      </c>
      <c r="E13905">
        <v>22</v>
      </c>
      <c r="F13905">
        <f t="shared" si="204"/>
        <v>19</v>
      </c>
      <c r="G13905">
        <v>4</v>
      </c>
    </row>
    <row r="13906" spans="1:7" x14ac:dyDescent="0.25">
      <c r="A13906" t="s">
        <v>3178</v>
      </c>
      <c r="B13906" s="1">
        <v>40000</v>
      </c>
      <c r="C13906" t="s">
        <v>73</v>
      </c>
      <c r="D13906">
        <v>35</v>
      </c>
      <c r="E13906">
        <v>20</v>
      </c>
      <c r="F13906">
        <f t="shared" si="204"/>
        <v>21</v>
      </c>
      <c r="G13906">
        <v>5</v>
      </c>
    </row>
    <row r="13907" spans="1:7" x14ac:dyDescent="0.25">
      <c r="A13907" t="s">
        <v>3178</v>
      </c>
      <c r="B13907" s="1">
        <v>40000</v>
      </c>
      <c r="C13907" t="s">
        <v>73</v>
      </c>
      <c r="D13907">
        <v>28</v>
      </c>
      <c r="E13907">
        <v>22</v>
      </c>
      <c r="F13907">
        <v>53</v>
      </c>
      <c r="G13907">
        <v>4</v>
      </c>
    </row>
    <row r="13908" spans="1:7" x14ac:dyDescent="0.25">
      <c r="A13908" t="s">
        <v>3179</v>
      </c>
      <c r="B13908" s="1">
        <v>20000</v>
      </c>
      <c r="C13908" t="s">
        <v>1898</v>
      </c>
      <c r="D13908">
        <v>35</v>
      </c>
      <c r="E13908">
        <v>1</v>
      </c>
      <c r="F13908">
        <f t="shared" si="204"/>
        <v>19</v>
      </c>
      <c r="G13908">
        <v>5</v>
      </c>
    </row>
    <row r="13909" spans="1:7" x14ac:dyDescent="0.25">
      <c r="A13909" t="s">
        <v>3179</v>
      </c>
      <c r="B13909" s="1">
        <v>20000</v>
      </c>
      <c r="C13909" t="s">
        <v>1898</v>
      </c>
      <c r="D13909">
        <v>28</v>
      </c>
      <c r="E13909">
        <v>20</v>
      </c>
      <c r="F13909">
        <v>53</v>
      </c>
      <c r="G13909">
        <v>4</v>
      </c>
    </row>
    <row r="13910" spans="1:7" x14ac:dyDescent="0.25">
      <c r="A13910" t="s">
        <v>3179</v>
      </c>
      <c r="B13910" s="1">
        <v>40000</v>
      </c>
      <c r="C13910" t="s">
        <v>73</v>
      </c>
      <c r="D13910">
        <v>42</v>
      </c>
      <c r="E13910">
        <v>1</v>
      </c>
      <c r="F13910">
        <f t="shared" si="204"/>
        <v>17</v>
      </c>
      <c r="G13910">
        <v>6</v>
      </c>
    </row>
    <row r="13911" spans="1:7" x14ac:dyDescent="0.25">
      <c r="A13911" t="s">
        <v>3179</v>
      </c>
      <c r="B13911" s="1">
        <v>40000</v>
      </c>
      <c r="C13911" t="s">
        <v>73</v>
      </c>
      <c r="D13911">
        <v>35</v>
      </c>
      <c r="E13911">
        <v>18</v>
      </c>
      <c r="F13911">
        <f t="shared" si="204"/>
        <v>24</v>
      </c>
      <c r="G13911">
        <v>5</v>
      </c>
    </row>
    <row r="13912" spans="1:7" x14ac:dyDescent="0.25">
      <c r="A13912" t="s">
        <v>3179</v>
      </c>
      <c r="B13912" s="1">
        <v>40000</v>
      </c>
      <c r="C13912" t="s">
        <v>73</v>
      </c>
      <c r="D13912">
        <v>28</v>
      </c>
      <c r="E13912">
        <v>25</v>
      </c>
      <c r="F13912">
        <v>53</v>
      </c>
      <c r="G13912">
        <v>4</v>
      </c>
    </row>
    <row r="13913" spans="1:7" x14ac:dyDescent="0.25">
      <c r="A13913" t="s">
        <v>3180</v>
      </c>
      <c r="B13913" s="1">
        <v>40000</v>
      </c>
      <c r="C13913" t="s">
        <v>73</v>
      </c>
      <c r="D13913">
        <v>63</v>
      </c>
      <c r="E13913">
        <v>1</v>
      </c>
      <c r="F13913">
        <f t="shared" si="204"/>
        <v>14</v>
      </c>
      <c r="G13913">
        <v>9</v>
      </c>
    </row>
    <row r="13914" spans="1:7" x14ac:dyDescent="0.25">
      <c r="A13914" t="s">
        <v>3180</v>
      </c>
      <c r="B13914" s="1">
        <v>40000</v>
      </c>
      <c r="C13914" t="s">
        <v>73</v>
      </c>
      <c r="D13914">
        <v>56</v>
      </c>
      <c r="E13914">
        <v>15</v>
      </c>
      <c r="F13914">
        <f t="shared" si="204"/>
        <v>17</v>
      </c>
      <c r="G13914">
        <v>8</v>
      </c>
    </row>
    <row r="13915" spans="1:7" x14ac:dyDescent="0.25">
      <c r="A13915" t="s">
        <v>3180</v>
      </c>
      <c r="B13915" s="1">
        <v>40000</v>
      </c>
      <c r="C13915" t="s">
        <v>73</v>
      </c>
      <c r="D13915">
        <v>56</v>
      </c>
      <c r="E13915">
        <v>18</v>
      </c>
      <c r="F13915">
        <f t="shared" si="204"/>
        <v>20</v>
      </c>
      <c r="G13915">
        <v>8</v>
      </c>
    </row>
    <row r="13916" spans="1:7" x14ac:dyDescent="0.25">
      <c r="A13916" t="s">
        <v>3180</v>
      </c>
      <c r="B13916" s="1">
        <v>40000</v>
      </c>
      <c r="C13916" t="s">
        <v>73</v>
      </c>
      <c r="D13916">
        <v>49</v>
      </c>
      <c r="E13916">
        <v>21</v>
      </c>
      <c r="F13916">
        <f t="shared" si="204"/>
        <v>21</v>
      </c>
      <c r="G13916">
        <v>7</v>
      </c>
    </row>
    <row r="13917" spans="1:7" x14ac:dyDescent="0.25">
      <c r="A13917" t="s">
        <v>3180</v>
      </c>
      <c r="B13917" s="1">
        <v>40000</v>
      </c>
      <c r="C13917" t="s">
        <v>73</v>
      </c>
      <c r="D13917">
        <v>42</v>
      </c>
      <c r="E13917">
        <v>22</v>
      </c>
      <c r="F13917">
        <v>53</v>
      </c>
      <c r="G13917">
        <v>6</v>
      </c>
    </row>
    <row r="13918" spans="1:7" x14ac:dyDescent="0.25">
      <c r="A13918" t="s">
        <v>3181</v>
      </c>
      <c r="B13918" s="1">
        <v>50000</v>
      </c>
      <c r="C13918" t="s">
        <v>73</v>
      </c>
      <c r="D13918">
        <v>63</v>
      </c>
      <c r="E13918">
        <v>1</v>
      </c>
      <c r="F13918">
        <f t="shared" si="204"/>
        <v>14</v>
      </c>
      <c r="G13918">
        <v>9</v>
      </c>
    </row>
    <row r="13919" spans="1:7" x14ac:dyDescent="0.25">
      <c r="A13919" t="s">
        <v>3181</v>
      </c>
      <c r="B13919" s="1">
        <v>50000</v>
      </c>
      <c r="C13919" t="s">
        <v>73</v>
      </c>
      <c r="D13919">
        <v>56</v>
      </c>
      <c r="E13919">
        <v>15</v>
      </c>
      <c r="F13919">
        <f t="shared" si="204"/>
        <v>17</v>
      </c>
      <c r="G13919">
        <v>8</v>
      </c>
    </row>
    <row r="13920" spans="1:7" x14ac:dyDescent="0.25">
      <c r="A13920" t="s">
        <v>3181</v>
      </c>
      <c r="B13920" s="1">
        <v>50000</v>
      </c>
      <c r="C13920" t="s">
        <v>73</v>
      </c>
      <c r="D13920">
        <v>56</v>
      </c>
      <c r="E13920">
        <v>18</v>
      </c>
      <c r="F13920">
        <f t="shared" si="204"/>
        <v>20</v>
      </c>
      <c r="G13920">
        <v>8</v>
      </c>
    </row>
    <row r="13921" spans="1:7" x14ac:dyDescent="0.25">
      <c r="A13921" t="s">
        <v>3181</v>
      </c>
      <c r="B13921" s="1">
        <v>50000</v>
      </c>
      <c r="C13921" t="s">
        <v>73</v>
      </c>
      <c r="D13921">
        <v>49</v>
      </c>
      <c r="E13921">
        <v>21</v>
      </c>
      <c r="F13921">
        <f t="shared" si="204"/>
        <v>21</v>
      </c>
      <c r="G13921">
        <v>7</v>
      </c>
    </row>
    <row r="13922" spans="1:7" x14ac:dyDescent="0.25">
      <c r="A13922" t="s">
        <v>3181</v>
      </c>
      <c r="B13922" s="1">
        <v>50000</v>
      </c>
      <c r="C13922" t="s">
        <v>73</v>
      </c>
      <c r="D13922">
        <v>42</v>
      </c>
      <c r="E13922">
        <v>22</v>
      </c>
      <c r="F13922">
        <v>53</v>
      </c>
      <c r="G13922">
        <v>6</v>
      </c>
    </row>
    <row r="13923" spans="1:7" x14ac:dyDescent="0.25">
      <c r="A13923" t="s">
        <v>3182</v>
      </c>
      <c r="B13923" s="1">
        <v>40000</v>
      </c>
      <c r="C13923" t="s">
        <v>73</v>
      </c>
      <c r="D13923">
        <v>42</v>
      </c>
      <c r="E13923">
        <v>1</v>
      </c>
      <c r="F13923">
        <f t="shared" si="204"/>
        <v>19</v>
      </c>
      <c r="G13923">
        <v>6</v>
      </c>
    </row>
    <row r="13924" spans="1:7" x14ac:dyDescent="0.25">
      <c r="A13924" t="s">
        <v>3182</v>
      </c>
      <c r="B13924" s="1">
        <v>40000</v>
      </c>
      <c r="C13924" t="s">
        <v>73</v>
      </c>
      <c r="D13924">
        <v>42</v>
      </c>
      <c r="E13924">
        <v>20</v>
      </c>
      <c r="F13924">
        <f t="shared" si="204"/>
        <v>21</v>
      </c>
      <c r="G13924">
        <v>6</v>
      </c>
    </row>
    <row r="13925" spans="1:7" x14ac:dyDescent="0.25">
      <c r="A13925" t="s">
        <v>3182</v>
      </c>
      <c r="B13925" s="1">
        <v>40000</v>
      </c>
      <c r="C13925" t="s">
        <v>73</v>
      </c>
      <c r="D13925">
        <v>35</v>
      </c>
      <c r="E13925">
        <v>22</v>
      </c>
      <c r="F13925">
        <v>53</v>
      </c>
      <c r="G13925">
        <v>5</v>
      </c>
    </row>
    <row r="13926" spans="1:7" x14ac:dyDescent="0.25">
      <c r="A13926" t="s">
        <v>3183</v>
      </c>
      <c r="B13926" s="1">
        <v>40000</v>
      </c>
      <c r="C13926" t="s">
        <v>73</v>
      </c>
      <c r="D13926">
        <v>56</v>
      </c>
      <c r="E13926">
        <v>1</v>
      </c>
      <c r="F13926">
        <f t="shared" si="204"/>
        <v>17</v>
      </c>
      <c r="G13926">
        <v>8</v>
      </c>
    </row>
    <row r="13927" spans="1:7" x14ac:dyDescent="0.25">
      <c r="A13927" t="s">
        <v>3183</v>
      </c>
      <c r="B13927" s="1">
        <v>40000</v>
      </c>
      <c r="C13927" t="s">
        <v>73</v>
      </c>
      <c r="D13927">
        <v>49</v>
      </c>
      <c r="E13927">
        <v>18</v>
      </c>
      <c r="F13927">
        <f t="shared" si="204"/>
        <v>21</v>
      </c>
      <c r="G13927">
        <v>7</v>
      </c>
    </row>
    <row r="13928" spans="1:7" x14ac:dyDescent="0.25">
      <c r="A13928" t="s">
        <v>3183</v>
      </c>
      <c r="B13928" s="1">
        <v>40000</v>
      </c>
      <c r="C13928" t="s">
        <v>73</v>
      </c>
      <c r="D13928">
        <v>42</v>
      </c>
      <c r="E13928">
        <v>22</v>
      </c>
      <c r="F13928">
        <v>53</v>
      </c>
      <c r="G13928">
        <v>6</v>
      </c>
    </row>
    <row r="13929" spans="1:7" x14ac:dyDescent="0.25">
      <c r="A13929" t="s">
        <v>3184</v>
      </c>
      <c r="B13929" s="1">
        <v>40000</v>
      </c>
      <c r="C13929" t="s">
        <v>73</v>
      </c>
      <c r="D13929">
        <v>35</v>
      </c>
      <c r="E13929">
        <v>1</v>
      </c>
      <c r="F13929">
        <f t="shared" si="204"/>
        <v>16</v>
      </c>
      <c r="G13929">
        <v>5</v>
      </c>
    </row>
    <row r="13930" spans="1:7" x14ac:dyDescent="0.25">
      <c r="A13930" t="s">
        <v>3184</v>
      </c>
      <c r="B13930" s="1">
        <v>40000</v>
      </c>
      <c r="C13930" t="s">
        <v>73</v>
      </c>
      <c r="D13930">
        <v>35</v>
      </c>
      <c r="E13930">
        <v>17</v>
      </c>
      <c r="F13930">
        <f t="shared" si="204"/>
        <v>18</v>
      </c>
      <c r="G13930">
        <v>5</v>
      </c>
    </row>
    <row r="13931" spans="1:7" x14ac:dyDescent="0.25">
      <c r="A13931" t="s">
        <v>3184</v>
      </c>
      <c r="B13931" s="1">
        <v>40000</v>
      </c>
      <c r="C13931" t="s">
        <v>73</v>
      </c>
      <c r="D13931">
        <v>28</v>
      </c>
      <c r="E13931">
        <v>19</v>
      </c>
      <c r="F13931">
        <v>53</v>
      </c>
      <c r="G13931">
        <v>4</v>
      </c>
    </row>
    <row r="13932" spans="1:7" x14ac:dyDescent="0.25">
      <c r="A13932" t="s">
        <v>3185</v>
      </c>
      <c r="B13932" s="1">
        <v>20000</v>
      </c>
      <c r="C13932" t="s">
        <v>1898</v>
      </c>
      <c r="D13932">
        <v>49</v>
      </c>
      <c r="E13932">
        <v>1</v>
      </c>
      <c r="F13932">
        <f t="shared" si="204"/>
        <v>17</v>
      </c>
      <c r="G13932">
        <v>7</v>
      </c>
    </row>
    <row r="13933" spans="1:7" x14ac:dyDescent="0.25">
      <c r="A13933" t="s">
        <v>3185</v>
      </c>
      <c r="B13933" s="1">
        <v>20000</v>
      </c>
      <c r="C13933" t="s">
        <v>1898</v>
      </c>
      <c r="D13933">
        <v>42</v>
      </c>
      <c r="E13933">
        <v>18</v>
      </c>
      <c r="F13933">
        <v>53</v>
      </c>
      <c r="G13933">
        <v>6</v>
      </c>
    </row>
    <row r="13934" spans="1:7" x14ac:dyDescent="0.25">
      <c r="A13934" t="s">
        <v>3186</v>
      </c>
      <c r="B13934" s="1">
        <v>20000</v>
      </c>
      <c r="C13934" t="s">
        <v>1898</v>
      </c>
      <c r="D13934">
        <v>49</v>
      </c>
      <c r="E13934">
        <v>1</v>
      </c>
      <c r="F13934">
        <f t="shared" si="204"/>
        <v>17</v>
      </c>
      <c r="G13934">
        <v>7</v>
      </c>
    </row>
    <row r="13935" spans="1:7" x14ac:dyDescent="0.25">
      <c r="A13935" t="s">
        <v>3186</v>
      </c>
      <c r="B13935" s="1">
        <v>20000</v>
      </c>
      <c r="C13935" t="s">
        <v>1898</v>
      </c>
      <c r="D13935">
        <v>42</v>
      </c>
      <c r="E13935">
        <v>18</v>
      </c>
      <c r="F13935">
        <v>53</v>
      </c>
      <c r="G13935">
        <v>6</v>
      </c>
    </row>
    <row r="13936" spans="1:7" x14ac:dyDescent="0.25">
      <c r="A13936" t="s">
        <v>3187</v>
      </c>
      <c r="B13936" s="1">
        <v>20000</v>
      </c>
      <c r="C13936" t="s">
        <v>1898</v>
      </c>
      <c r="D13936">
        <v>49</v>
      </c>
      <c r="E13936">
        <v>1</v>
      </c>
      <c r="F13936">
        <f t="shared" si="204"/>
        <v>15</v>
      </c>
      <c r="G13936">
        <v>7</v>
      </c>
    </row>
    <row r="13937" spans="1:7" x14ac:dyDescent="0.25">
      <c r="A13937" t="s">
        <v>3187</v>
      </c>
      <c r="B13937" s="1">
        <v>20000</v>
      </c>
      <c r="C13937" t="s">
        <v>1898</v>
      </c>
      <c r="D13937">
        <v>42</v>
      </c>
      <c r="E13937">
        <v>16</v>
      </c>
      <c r="F13937">
        <v>53</v>
      </c>
      <c r="G13937">
        <v>6</v>
      </c>
    </row>
    <row r="13938" spans="1:7" x14ac:dyDescent="0.25">
      <c r="A13938" t="s">
        <v>3188</v>
      </c>
      <c r="B13938" s="1">
        <v>20000</v>
      </c>
      <c r="C13938" t="s">
        <v>1898</v>
      </c>
      <c r="D13938">
        <v>77</v>
      </c>
      <c r="E13938">
        <v>1</v>
      </c>
      <c r="F13938">
        <f t="shared" si="204"/>
        <v>12</v>
      </c>
      <c r="G13938">
        <v>11</v>
      </c>
    </row>
    <row r="13939" spans="1:7" x14ac:dyDescent="0.25">
      <c r="A13939" t="s">
        <v>3188</v>
      </c>
      <c r="B13939" s="1">
        <v>20000</v>
      </c>
      <c r="C13939" t="s">
        <v>1898</v>
      </c>
      <c r="D13939">
        <v>63</v>
      </c>
      <c r="E13939">
        <v>13</v>
      </c>
      <c r="F13939">
        <f t="shared" si="204"/>
        <v>16</v>
      </c>
      <c r="G13939">
        <v>9</v>
      </c>
    </row>
    <row r="13940" spans="1:7" x14ac:dyDescent="0.25">
      <c r="A13940" t="s">
        <v>3188</v>
      </c>
      <c r="B13940" s="1">
        <v>20000</v>
      </c>
      <c r="C13940" t="s">
        <v>1898</v>
      </c>
      <c r="D13940">
        <v>49</v>
      </c>
      <c r="E13940">
        <v>17</v>
      </c>
      <c r="F13940">
        <v>53</v>
      </c>
      <c r="G13940">
        <v>7</v>
      </c>
    </row>
    <row r="13941" spans="1:7" x14ac:dyDescent="0.25">
      <c r="A13941" t="s">
        <v>3189</v>
      </c>
      <c r="B13941" s="1">
        <v>20000</v>
      </c>
      <c r="C13941" t="s">
        <v>1898</v>
      </c>
      <c r="D13941">
        <v>77</v>
      </c>
      <c r="E13941">
        <v>1</v>
      </c>
      <c r="F13941">
        <f t="shared" si="204"/>
        <v>13</v>
      </c>
      <c r="G13941">
        <v>11</v>
      </c>
    </row>
    <row r="13942" spans="1:7" x14ac:dyDescent="0.25">
      <c r="A13942" t="s">
        <v>3189</v>
      </c>
      <c r="B13942" s="1">
        <v>20000</v>
      </c>
      <c r="C13942" t="s">
        <v>1898</v>
      </c>
      <c r="D13942">
        <v>70</v>
      </c>
      <c r="E13942">
        <v>14</v>
      </c>
      <c r="F13942">
        <f t="shared" si="204"/>
        <v>15</v>
      </c>
      <c r="G13942">
        <v>10</v>
      </c>
    </row>
    <row r="13943" spans="1:7" x14ac:dyDescent="0.25">
      <c r="A13943" t="s">
        <v>3189</v>
      </c>
      <c r="B13943" s="1">
        <v>20000</v>
      </c>
      <c r="C13943" t="s">
        <v>1898</v>
      </c>
      <c r="D13943">
        <v>63</v>
      </c>
      <c r="E13943">
        <v>16</v>
      </c>
      <c r="F13943">
        <f t="shared" si="204"/>
        <v>17</v>
      </c>
      <c r="G13943">
        <v>9</v>
      </c>
    </row>
    <row r="13944" spans="1:7" x14ac:dyDescent="0.25">
      <c r="A13944" t="s">
        <v>3189</v>
      </c>
      <c r="B13944" s="1">
        <v>20000</v>
      </c>
      <c r="C13944" t="s">
        <v>1898</v>
      </c>
      <c r="D13944">
        <v>56</v>
      </c>
      <c r="E13944">
        <v>18</v>
      </c>
      <c r="F13944">
        <f t="shared" si="204"/>
        <v>19</v>
      </c>
      <c r="G13944">
        <v>8</v>
      </c>
    </row>
    <row r="13945" spans="1:7" x14ac:dyDescent="0.25">
      <c r="A13945" t="s">
        <v>3189</v>
      </c>
      <c r="B13945" s="1">
        <v>20000</v>
      </c>
      <c r="C13945" t="s">
        <v>1898</v>
      </c>
      <c r="D13945">
        <v>49</v>
      </c>
      <c r="E13945">
        <v>20</v>
      </c>
      <c r="F13945">
        <v>53</v>
      </c>
      <c r="G13945">
        <v>7</v>
      </c>
    </row>
    <row r="13946" spans="1:7" x14ac:dyDescent="0.25">
      <c r="A13946" t="s">
        <v>3190</v>
      </c>
      <c r="B13946" s="1">
        <v>20000</v>
      </c>
      <c r="C13946" t="s">
        <v>1898</v>
      </c>
      <c r="D13946">
        <v>49</v>
      </c>
      <c r="E13946">
        <v>1</v>
      </c>
      <c r="F13946">
        <f t="shared" si="204"/>
        <v>14</v>
      </c>
      <c r="G13946">
        <v>7</v>
      </c>
    </row>
    <row r="13947" spans="1:7" x14ac:dyDescent="0.25">
      <c r="A13947" t="s">
        <v>3190</v>
      </c>
      <c r="B13947" s="1">
        <v>20000</v>
      </c>
      <c r="C13947" t="s">
        <v>1898</v>
      </c>
      <c r="D13947">
        <v>42</v>
      </c>
      <c r="E13947">
        <v>15</v>
      </c>
      <c r="F13947">
        <v>53</v>
      </c>
      <c r="G13947">
        <v>6</v>
      </c>
    </row>
    <row r="13948" spans="1:7" x14ac:dyDescent="0.25">
      <c r="A13948" t="s">
        <v>3191</v>
      </c>
      <c r="B13948" s="1">
        <v>20000</v>
      </c>
      <c r="C13948" t="s">
        <v>1898</v>
      </c>
      <c r="D13948">
        <v>56</v>
      </c>
      <c r="E13948">
        <v>1</v>
      </c>
      <c r="F13948">
        <f t="shared" si="204"/>
        <v>15</v>
      </c>
      <c r="G13948">
        <v>8</v>
      </c>
    </row>
    <row r="13949" spans="1:7" x14ac:dyDescent="0.25">
      <c r="A13949" t="s">
        <v>3191</v>
      </c>
      <c r="B13949" s="1">
        <v>20000</v>
      </c>
      <c r="C13949" t="s">
        <v>1898</v>
      </c>
      <c r="D13949">
        <v>49</v>
      </c>
      <c r="E13949">
        <v>16</v>
      </c>
      <c r="F13949">
        <f t="shared" si="204"/>
        <v>19</v>
      </c>
      <c r="G13949">
        <v>7</v>
      </c>
    </row>
    <row r="13950" spans="1:7" x14ac:dyDescent="0.25">
      <c r="A13950" t="s">
        <v>3191</v>
      </c>
      <c r="B13950" s="1">
        <v>20000</v>
      </c>
      <c r="C13950" t="s">
        <v>1898</v>
      </c>
      <c r="D13950">
        <v>42</v>
      </c>
      <c r="E13950">
        <v>20</v>
      </c>
      <c r="F13950">
        <v>53</v>
      </c>
      <c r="G13950">
        <v>6</v>
      </c>
    </row>
    <row r="13951" spans="1:7" x14ac:dyDescent="0.25">
      <c r="A13951" t="s">
        <v>3192</v>
      </c>
      <c r="B13951" s="1">
        <v>20000</v>
      </c>
      <c r="C13951" t="s">
        <v>1898</v>
      </c>
      <c r="D13951">
        <v>56</v>
      </c>
      <c r="E13951">
        <v>1</v>
      </c>
      <c r="F13951">
        <f t="shared" si="204"/>
        <v>19</v>
      </c>
      <c r="G13951">
        <v>8</v>
      </c>
    </row>
    <row r="13952" spans="1:7" x14ac:dyDescent="0.25">
      <c r="A13952" t="s">
        <v>3192</v>
      </c>
      <c r="B13952" s="1">
        <v>20000</v>
      </c>
      <c r="C13952" t="s">
        <v>1898</v>
      </c>
      <c r="D13952">
        <v>49</v>
      </c>
      <c r="E13952">
        <v>20</v>
      </c>
      <c r="F13952">
        <v>53</v>
      </c>
      <c r="G13952">
        <v>7</v>
      </c>
    </row>
    <row r="13953" spans="1:7" x14ac:dyDescent="0.25">
      <c r="A13953" t="s">
        <v>3193</v>
      </c>
      <c r="B13953" s="1">
        <v>20000</v>
      </c>
      <c r="C13953" t="s">
        <v>1898</v>
      </c>
      <c r="D13953">
        <v>56</v>
      </c>
      <c r="E13953">
        <v>1</v>
      </c>
      <c r="F13953">
        <f t="shared" si="204"/>
        <v>15</v>
      </c>
      <c r="G13953">
        <v>8</v>
      </c>
    </row>
    <row r="13954" spans="1:7" x14ac:dyDescent="0.25">
      <c r="A13954" t="s">
        <v>3193</v>
      </c>
      <c r="B13954" s="1">
        <v>20000</v>
      </c>
      <c r="C13954" t="s">
        <v>1898</v>
      </c>
      <c r="D13954">
        <v>49</v>
      </c>
      <c r="E13954">
        <v>16</v>
      </c>
      <c r="F13954">
        <v>53</v>
      </c>
      <c r="G13954">
        <v>7</v>
      </c>
    </row>
    <row r="13955" spans="1:7" x14ac:dyDescent="0.25">
      <c r="A13955" t="s">
        <v>3194</v>
      </c>
      <c r="B13955" s="1">
        <v>20000</v>
      </c>
      <c r="C13955" t="s">
        <v>1898</v>
      </c>
      <c r="D13955">
        <v>63</v>
      </c>
      <c r="E13955">
        <v>1</v>
      </c>
      <c r="F13955">
        <f t="shared" ref="F13955:F14018" si="205">E13956-1</f>
        <v>15</v>
      </c>
      <c r="G13955">
        <v>9</v>
      </c>
    </row>
    <row r="13956" spans="1:7" x14ac:dyDescent="0.25">
      <c r="A13956" t="s">
        <v>3194</v>
      </c>
      <c r="B13956" s="1">
        <v>20000</v>
      </c>
      <c r="C13956" t="s">
        <v>1898</v>
      </c>
      <c r="D13956">
        <v>56</v>
      </c>
      <c r="E13956">
        <v>16</v>
      </c>
      <c r="F13956">
        <f t="shared" si="205"/>
        <v>19</v>
      </c>
      <c r="G13956">
        <v>8</v>
      </c>
    </row>
    <row r="13957" spans="1:7" x14ac:dyDescent="0.25">
      <c r="A13957" t="s">
        <v>3194</v>
      </c>
      <c r="B13957" s="1">
        <v>20000</v>
      </c>
      <c r="C13957" t="s">
        <v>1898</v>
      </c>
      <c r="D13957">
        <v>49</v>
      </c>
      <c r="E13957">
        <v>20</v>
      </c>
      <c r="F13957">
        <f t="shared" si="205"/>
        <v>16</v>
      </c>
      <c r="G13957">
        <v>7</v>
      </c>
    </row>
    <row r="13958" spans="1:7" x14ac:dyDescent="0.25">
      <c r="A13958" t="s">
        <v>3195</v>
      </c>
      <c r="B13958" s="1">
        <v>20000</v>
      </c>
      <c r="C13958" t="s">
        <v>1898</v>
      </c>
      <c r="D13958">
        <v>28</v>
      </c>
      <c r="E13958">
        <v>17</v>
      </c>
      <c r="F13958">
        <v>53</v>
      </c>
      <c r="G13958">
        <v>4</v>
      </c>
    </row>
    <row r="13959" spans="1:7" x14ac:dyDescent="0.25">
      <c r="A13959" t="s">
        <v>3195</v>
      </c>
      <c r="B13959" s="1">
        <v>40000</v>
      </c>
      <c r="C13959" t="s">
        <v>73</v>
      </c>
      <c r="D13959">
        <v>35</v>
      </c>
      <c r="E13959">
        <v>1</v>
      </c>
      <c r="F13959">
        <f t="shared" si="205"/>
        <v>19</v>
      </c>
      <c r="G13959">
        <v>5</v>
      </c>
    </row>
    <row r="13960" spans="1:7" x14ac:dyDescent="0.25">
      <c r="A13960" t="s">
        <v>3195</v>
      </c>
      <c r="B13960" s="1">
        <v>40000</v>
      </c>
      <c r="C13960" t="s">
        <v>73</v>
      </c>
      <c r="D13960">
        <v>28</v>
      </c>
      <c r="E13960">
        <v>20</v>
      </c>
      <c r="F13960">
        <f t="shared" si="205"/>
        <v>22</v>
      </c>
      <c r="G13960">
        <v>4</v>
      </c>
    </row>
    <row r="13961" spans="1:7" x14ac:dyDescent="0.25">
      <c r="A13961" t="s">
        <v>3195</v>
      </c>
      <c r="B13961" s="1">
        <v>40000</v>
      </c>
      <c r="C13961" t="s">
        <v>73</v>
      </c>
      <c r="D13961">
        <v>21</v>
      </c>
      <c r="E13961">
        <v>23</v>
      </c>
      <c r="F13961">
        <v>53</v>
      </c>
      <c r="G13961">
        <v>3</v>
      </c>
    </row>
    <row r="13962" spans="1:7" x14ac:dyDescent="0.25">
      <c r="A13962" t="s">
        <v>3196</v>
      </c>
      <c r="B13962" s="1">
        <v>20000</v>
      </c>
      <c r="C13962" t="s">
        <v>1898</v>
      </c>
      <c r="D13962">
        <v>42</v>
      </c>
      <c r="E13962">
        <v>1</v>
      </c>
      <c r="F13962">
        <f t="shared" si="205"/>
        <v>15</v>
      </c>
      <c r="G13962">
        <v>6</v>
      </c>
    </row>
    <row r="13963" spans="1:7" x14ac:dyDescent="0.25">
      <c r="A13963" t="s">
        <v>3196</v>
      </c>
      <c r="B13963" s="1">
        <v>20000</v>
      </c>
      <c r="C13963" t="s">
        <v>1898</v>
      </c>
      <c r="D13963">
        <v>35</v>
      </c>
      <c r="E13963">
        <v>16</v>
      </c>
      <c r="F13963">
        <v>53</v>
      </c>
      <c r="G13963">
        <v>5</v>
      </c>
    </row>
    <row r="13964" spans="1:7" x14ac:dyDescent="0.25">
      <c r="A13964" t="s">
        <v>3197</v>
      </c>
      <c r="B13964" s="1">
        <v>20000</v>
      </c>
      <c r="C13964" t="s">
        <v>1898</v>
      </c>
      <c r="D13964">
        <v>77</v>
      </c>
      <c r="E13964">
        <v>1</v>
      </c>
      <c r="F13964">
        <f t="shared" si="205"/>
        <v>14</v>
      </c>
      <c r="G13964">
        <v>11</v>
      </c>
    </row>
    <row r="13965" spans="1:7" x14ac:dyDescent="0.25">
      <c r="A13965" t="s">
        <v>3197</v>
      </c>
      <c r="B13965" s="1">
        <v>20000</v>
      </c>
      <c r="C13965" t="s">
        <v>1898</v>
      </c>
      <c r="D13965">
        <v>70</v>
      </c>
      <c r="E13965">
        <v>15</v>
      </c>
      <c r="F13965">
        <v>53</v>
      </c>
      <c r="G13965">
        <v>10</v>
      </c>
    </row>
    <row r="13966" spans="1:7" x14ac:dyDescent="0.25">
      <c r="A13966" t="s">
        <v>3198</v>
      </c>
      <c r="B13966" s="1">
        <v>20000</v>
      </c>
      <c r="C13966" t="s">
        <v>1898</v>
      </c>
      <c r="D13966">
        <v>42</v>
      </c>
      <c r="E13966">
        <v>1</v>
      </c>
      <c r="F13966">
        <f t="shared" si="205"/>
        <v>15</v>
      </c>
      <c r="G13966">
        <v>6</v>
      </c>
    </row>
    <row r="13967" spans="1:7" x14ac:dyDescent="0.25">
      <c r="A13967" t="s">
        <v>3198</v>
      </c>
      <c r="B13967" s="1">
        <v>20000</v>
      </c>
      <c r="C13967" t="s">
        <v>1898</v>
      </c>
      <c r="D13967">
        <v>35</v>
      </c>
      <c r="E13967">
        <v>16</v>
      </c>
      <c r="F13967">
        <v>53</v>
      </c>
      <c r="G13967">
        <v>5</v>
      </c>
    </row>
    <row r="13968" spans="1:7" x14ac:dyDescent="0.25">
      <c r="A13968" t="s">
        <v>3199</v>
      </c>
      <c r="B13968" s="1">
        <v>20000</v>
      </c>
      <c r="C13968" t="s">
        <v>1898</v>
      </c>
      <c r="D13968">
        <v>77</v>
      </c>
      <c r="E13968">
        <v>1</v>
      </c>
      <c r="F13968">
        <f t="shared" si="205"/>
        <v>13</v>
      </c>
      <c r="G13968">
        <v>11</v>
      </c>
    </row>
    <row r="13969" spans="1:7" x14ac:dyDescent="0.25">
      <c r="A13969" t="s">
        <v>3199</v>
      </c>
      <c r="B13969" s="1">
        <v>20000</v>
      </c>
      <c r="C13969" t="s">
        <v>1898</v>
      </c>
      <c r="D13969">
        <v>63</v>
      </c>
      <c r="E13969">
        <v>14</v>
      </c>
      <c r="F13969">
        <f t="shared" si="205"/>
        <v>17</v>
      </c>
      <c r="G13969">
        <v>9</v>
      </c>
    </row>
    <row r="13970" spans="1:7" x14ac:dyDescent="0.25">
      <c r="A13970" t="s">
        <v>3199</v>
      </c>
      <c r="B13970" s="1">
        <v>20000</v>
      </c>
      <c r="C13970" t="s">
        <v>1898</v>
      </c>
      <c r="D13970">
        <v>56</v>
      </c>
      <c r="E13970">
        <v>18</v>
      </c>
      <c r="F13970">
        <f t="shared" si="205"/>
        <v>20</v>
      </c>
      <c r="G13970">
        <v>8</v>
      </c>
    </row>
    <row r="13971" spans="1:7" x14ac:dyDescent="0.25">
      <c r="A13971" t="s">
        <v>3199</v>
      </c>
      <c r="B13971" s="1">
        <v>20000</v>
      </c>
      <c r="C13971" t="s">
        <v>1898</v>
      </c>
      <c r="D13971">
        <v>49</v>
      </c>
      <c r="E13971">
        <v>21</v>
      </c>
      <c r="F13971">
        <v>53</v>
      </c>
      <c r="G13971">
        <v>7</v>
      </c>
    </row>
    <row r="13972" spans="1:7" x14ac:dyDescent="0.25">
      <c r="A13972" t="s">
        <v>3200</v>
      </c>
      <c r="B13972" s="1">
        <v>20000</v>
      </c>
      <c r="C13972" t="s">
        <v>1898</v>
      </c>
      <c r="D13972">
        <v>49</v>
      </c>
      <c r="E13972">
        <v>1</v>
      </c>
      <c r="F13972">
        <f t="shared" si="205"/>
        <v>20</v>
      </c>
      <c r="G13972">
        <v>7</v>
      </c>
    </row>
    <row r="13973" spans="1:7" x14ac:dyDescent="0.25">
      <c r="A13973" t="s">
        <v>3200</v>
      </c>
      <c r="B13973" s="1">
        <v>20000</v>
      </c>
      <c r="C13973" t="s">
        <v>1898</v>
      </c>
      <c r="D13973">
        <v>42</v>
      </c>
      <c r="E13973">
        <v>21</v>
      </c>
      <c r="F13973">
        <v>53</v>
      </c>
      <c r="G13973">
        <v>6</v>
      </c>
    </row>
    <row r="13974" spans="1:7" x14ac:dyDescent="0.25">
      <c r="A13974" t="s">
        <v>3201</v>
      </c>
      <c r="B13974" s="1">
        <v>20000</v>
      </c>
      <c r="C13974" t="s">
        <v>1898</v>
      </c>
      <c r="D13974">
        <v>91</v>
      </c>
      <c r="E13974">
        <v>1</v>
      </c>
      <c r="F13974">
        <f t="shared" si="205"/>
        <v>15</v>
      </c>
      <c r="G13974">
        <v>13</v>
      </c>
    </row>
    <row r="13975" spans="1:7" x14ac:dyDescent="0.25">
      <c r="A13975" t="s">
        <v>3201</v>
      </c>
      <c r="B13975" s="1">
        <v>20000</v>
      </c>
      <c r="C13975" t="s">
        <v>1898</v>
      </c>
      <c r="D13975">
        <v>77</v>
      </c>
      <c r="E13975">
        <v>16</v>
      </c>
      <c r="F13975">
        <v>53</v>
      </c>
      <c r="G13975">
        <v>11</v>
      </c>
    </row>
    <row r="13976" spans="1:7" x14ac:dyDescent="0.25">
      <c r="A13976" t="s">
        <v>3202</v>
      </c>
      <c r="B13976" s="1">
        <v>20000</v>
      </c>
      <c r="C13976" t="s">
        <v>1898</v>
      </c>
      <c r="D13976">
        <v>49</v>
      </c>
      <c r="E13976">
        <v>1</v>
      </c>
      <c r="F13976">
        <f t="shared" si="205"/>
        <v>21</v>
      </c>
      <c r="G13976">
        <v>7</v>
      </c>
    </row>
    <row r="13977" spans="1:7" x14ac:dyDescent="0.25">
      <c r="A13977" t="s">
        <v>3202</v>
      </c>
      <c r="B13977" s="1">
        <v>20000</v>
      </c>
      <c r="C13977" t="s">
        <v>1898</v>
      </c>
      <c r="D13977">
        <v>42</v>
      </c>
      <c r="E13977">
        <v>22</v>
      </c>
      <c r="F13977">
        <v>53</v>
      </c>
      <c r="G13977">
        <v>6</v>
      </c>
    </row>
    <row r="13978" spans="1:7" x14ac:dyDescent="0.25">
      <c r="A13978" t="s">
        <v>3203</v>
      </c>
      <c r="B13978" s="1">
        <v>10000</v>
      </c>
      <c r="C13978" t="s">
        <v>6</v>
      </c>
      <c r="D13978">
        <v>42</v>
      </c>
      <c r="E13978">
        <v>1</v>
      </c>
      <c r="F13978">
        <f t="shared" si="205"/>
        <v>45</v>
      </c>
      <c r="G13978">
        <v>6</v>
      </c>
    </row>
    <row r="13979" spans="1:7" x14ac:dyDescent="0.25">
      <c r="A13979" t="s">
        <v>3203</v>
      </c>
      <c r="B13979" s="1">
        <v>10000</v>
      </c>
      <c r="C13979" t="s">
        <v>6</v>
      </c>
      <c r="D13979">
        <v>42</v>
      </c>
      <c r="E13979">
        <v>46</v>
      </c>
      <c r="F13979">
        <v>53</v>
      </c>
      <c r="G13979">
        <v>6</v>
      </c>
    </row>
    <row r="13980" spans="1:7" x14ac:dyDescent="0.25">
      <c r="A13980" t="s">
        <v>3203</v>
      </c>
      <c r="B13980" s="1">
        <v>25000</v>
      </c>
      <c r="C13980" t="s">
        <v>73</v>
      </c>
      <c r="D13980">
        <v>112</v>
      </c>
      <c r="E13980">
        <v>1</v>
      </c>
      <c r="F13980">
        <f t="shared" si="205"/>
        <v>44</v>
      </c>
      <c r="G13980">
        <v>16</v>
      </c>
    </row>
    <row r="13981" spans="1:7" x14ac:dyDescent="0.25">
      <c r="A13981" t="s">
        <v>3203</v>
      </c>
      <c r="B13981" s="1">
        <v>25000</v>
      </c>
      <c r="C13981" t="s">
        <v>73</v>
      </c>
      <c r="D13981">
        <v>105</v>
      </c>
      <c r="E13981">
        <v>45</v>
      </c>
      <c r="F13981">
        <f t="shared" si="205"/>
        <v>45</v>
      </c>
      <c r="G13981">
        <v>15</v>
      </c>
    </row>
    <row r="13982" spans="1:7" x14ac:dyDescent="0.25">
      <c r="A13982" t="s">
        <v>3203</v>
      </c>
      <c r="B13982" s="1">
        <v>25000</v>
      </c>
      <c r="C13982" t="s">
        <v>73</v>
      </c>
      <c r="D13982">
        <v>105</v>
      </c>
      <c r="E13982">
        <v>46</v>
      </c>
      <c r="F13982">
        <f t="shared" si="205"/>
        <v>46</v>
      </c>
      <c r="G13982">
        <v>15</v>
      </c>
    </row>
    <row r="13983" spans="1:7" x14ac:dyDescent="0.25">
      <c r="A13983" t="s">
        <v>3203</v>
      </c>
      <c r="B13983" s="1">
        <v>25000</v>
      </c>
      <c r="C13983" t="s">
        <v>73</v>
      </c>
      <c r="D13983">
        <v>112</v>
      </c>
      <c r="E13983">
        <v>47</v>
      </c>
      <c r="F13983">
        <f t="shared" si="205"/>
        <v>47</v>
      </c>
      <c r="G13983">
        <v>16</v>
      </c>
    </row>
    <row r="13984" spans="1:7" x14ac:dyDescent="0.25">
      <c r="A13984" t="s">
        <v>3203</v>
      </c>
      <c r="B13984" s="1">
        <v>25000</v>
      </c>
      <c r="C13984" t="s">
        <v>73</v>
      </c>
      <c r="D13984">
        <v>126</v>
      </c>
      <c r="E13984">
        <v>48</v>
      </c>
      <c r="F13984">
        <v>53</v>
      </c>
      <c r="G13984">
        <v>18</v>
      </c>
    </row>
    <row r="13985" spans="1:7" x14ac:dyDescent="0.25">
      <c r="A13985" t="s">
        <v>3204</v>
      </c>
      <c r="B13985" s="1">
        <v>20000</v>
      </c>
      <c r="C13985" t="s">
        <v>1898</v>
      </c>
      <c r="D13985">
        <v>42</v>
      </c>
      <c r="E13985">
        <v>1</v>
      </c>
      <c r="F13985">
        <f t="shared" si="205"/>
        <v>21</v>
      </c>
      <c r="G13985">
        <v>6</v>
      </c>
    </row>
    <row r="13986" spans="1:7" x14ac:dyDescent="0.25">
      <c r="A13986" t="s">
        <v>3204</v>
      </c>
      <c r="B13986" s="1">
        <v>20000</v>
      </c>
      <c r="C13986" t="s">
        <v>1898</v>
      </c>
      <c r="D13986">
        <v>35</v>
      </c>
      <c r="E13986">
        <v>22</v>
      </c>
      <c r="F13986">
        <v>53</v>
      </c>
      <c r="G13986">
        <v>5</v>
      </c>
    </row>
    <row r="13987" spans="1:7" x14ac:dyDescent="0.25">
      <c r="A13987" t="s">
        <v>3205</v>
      </c>
      <c r="B13987" s="1">
        <v>20000</v>
      </c>
      <c r="C13987" t="s">
        <v>1898</v>
      </c>
      <c r="D13987">
        <v>49</v>
      </c>
      <c r="E13987">
        <v>1</v>
      </c>
      <c r="F13987">
        <f t="shared" si="205"/>
        <v>15</v>
      </c>
      <c r="G13987">
        <v>7</v>
      </c>
    </row>
    <row r="13988" spans="1:7" x14ac:dyDescent="0.25">
      <c r="A13988" t="s">
        <v>3205</v>
      </c>
      <c r="B13988" s="1">
        <v>20000</v>
      </c>
      <c r="C13988" t="s">
        <v>1898</v>
      </c>
      <c r="D13988">
        <v>42</v>
      </c>
      <c r="E13988">
        <v>16</v>
      </c>
      <c r="F13988">
        <f t="shared" si="205"/>
        <v>20</v>
      </c>
      <c r="G13988">
        <v>6</v>
      </c>
    </row>
    <row r="13989" spans="1:7" x14ac:dyDescent="0.25">
      <c r="A13989" t="s">
        <v>3205</v>
      </c>
      <c r="B13989" s="1">
        <v>20000</v>
      </c>
      <c r="C13989" t="s">
        <v>1898</v>
      </c>
      <c r="D13989">
        <v>35</v>
      </c>
      <c r="E13989">
        <v>21</v>
      </c>
      <c r="F13989">
        <v>53</v>
      </c>
      <c r="G13989">
        <v>5</v>
      </c>
    </row>
    <row r="13990" spans="1:7" x14ac:dyDescent="0.25">
      <c r="A13990" t="s">
        <v>3206</v>
      </c>
      <c r="B13990" s="1">
        <v>20000</v>
      </c>
      <c r="C13990" t="s">
        <v>1898</v>
      </c>
      <c r="D13990">
        <v>77</v>
      </c>
      <c r="E13990">
        <v>1</v>
      </c>
      <c r="F13990">
        <f t="shared" si="205"/>
        <v>13</v>
      </c>
      <c r="G13990">
        <v>11</v>
      </c>
    </row>
    <row r="13991" spans="1:7" x14ac:dyDescent="0.25">
      <c r="A13991" t="s">
        <v>3206</v>
      </c>
      <c r="B13991" s="1">
        <v>20000</v>
      </c>
      <c r="C13991" t="s">
        <v>1898</v>
      </c>
      <c r="D13991">
        <v>63</v>
      </c>
      <c r="E13991">
        <v>14</v>
      </c>
      <c r="F13991">
        <f t="shared" si="205"/>
        <v>16</v>
      </c>
      <c r="G13991">
        <v>9</v>
      </c>
    </row>
    <row r="13992" spans="1:7" x14ac:dyDescent="0.25">
      <c r="A13992" t="s">
        <v>3206</v>
      </c>
      <c r="B13992" s="1">
        <v>20000</v>
      </c>
      <c r="C13992" t="s">
        <v>1898</v>
      </c>
      <c r="D13992">
        <v>56</v>
      </c>
      <c r="E13992">
        <v>17</v>
      </c>
      <c r="F13992">
        <f t="shared" si="205"/>
        <v>19</v>
      </c>
      <c r="G13992">
        <v>8</v>
      </c>
    </row>
    <row r="13993" spans="1:7" x14ac:dyDescent="0.25">
      <c r="A13993" t="s">
        <v>3206</v>
      </c>
      <c r="B13993" s="1">
        <v>20000</v>
      </c>
      <c r="C13993" t="s">
        <v>1898</v>
      </c>
      <c r="D13993">
        <v>49</v>
      </c>
      <c r="E13993">
        <v>20</v>
      </c>
      <c r="F13993">
        <f t="shared" si="205"/>
        <v>21</v>
      </c>
      <c r="G13993">
        <v>7</v>
      </c>
    </row>
    <row r="13994" spans="1:7" x14ac:dyDescent="0.25">
      <c r="A13994" t="s">
        <v>3206</v>
      </c>
      <c r="B13994" s="1">
        <v>20000</v>
      </c>
      <c r="C13994" t="s">
        <v>1898</v>
      </c>
      <c r="D13994">
        <v>42</v>
      </c>
      <c r="E13994">
        <v>22</v>
      </c>
      <c r="F13994">
        <v>53</v>
      </c>
      <c r="G13994">
        <v>6</v>
      </c>
    </row>
    <row r="13995" spans="1:7" x14ac:dyDescent="0.25">
      <c r="A13995" t="s">
        <v>3207</v>
      </c>
      <c r="B13995" s="1">
        <v>20000</v>
      </c>
      <c r="C13995" t="s">
        <v>1898</v>
      </c>
      <c r="D13995">
        <v>49</v>
      </c>
      <c r="E13995">
        <v>1</v>
      </c>
      <c r="F13995">
        <f t="shared" si="205"/>
        <v>21</v>
      </c>
      <c r="G13995">
        <v>7</v>
      </c>
    </row>
    <row r="13996" spans="1:7" x14ac:dyDescent="0.25">
      <c r="A13996" t="s">
        <v>3207</v>
      </c>
      <c r="B13996" s="1">
        <v>20000</v>
      </c>
      <c r="C13996" t="s">
        <v>1898</v>
      </c>
      <c r="D13996">
        <v>42</v>
      </c>
      <c r="E13996">
        <v>22</v>
      </c>
      <c r="F13996">
        <v>53</v>
      </c>
      <c r="G13996">
        <v>6</v>
      </c>
    </row>
    <row r="13997" spans="1:7" x14ac:dyDescent="0.25">
      <c r="A13997" t="s">
        <v>3208</v>
      </c>
      <c r="B13997" s="1">
        <v>10000</v>
      </c>
      <c r="C13997" t="s">
        <v>6</v>
      </c>
      <c r="D13997">
        <v>7</v>
      </c>
      <c r="E13997">
        <v>1</v>
      </c>
      <c r="F13997">
        <f t="shared" si="205"/>
        <v>15</v>
      </c>
      <c r="G13997">
        <v>1</v>
      </c>
    </row>
    <row r="13998" spans="1:7" x14ac:dyDescent="0.25">
      <c r="A13998" t="s">
        <v>3208</v>
      </c>
      <c r="B13998" s="1">
        <v>10000</v>
      </c>
      <c r="C13998" t="s">
        <v>6</v>
      </c>
      <c r="D13998">
        <v>6</v>
      </c>
      <c r="E13998">
        <v>16</v>
      </c>
      <c r="F13998">
        <f t="shared" si="205"/>
        <v>20</v>
      </c>
      <c r="G13998">
        <v>1</v>
      </c>
    </row>
    <row r="13999" spans="1:7" x14ac:dyDescent="0.25">
      <c r="A13999" t="s">
        <v>3208</v>
      </c>
      <c r="B13999" s="1">
        <v>10000</v>
      </c>
      <c r="C13999" t="s">
        <v>6</v>
      </c>
      <c r="D13999">
        <v>5</v>
      </c>
      <c r="E13999">
        <v>21</v>
      </c>
      <c r="F13999">
        <v>53</v>
      </c>
      <c r="G13999">
        <v>1</v>
      </c>
    </row>
    <row r="14000" spans="1:7" x14ac:dyDescent="0.25">
      <c r="A14000" t="s">
        <v>3209</v>
      </c>
      <c r="B14000" s="1">
        <v>10000</v>
      </c>
      <c r="C14000" t="s">
        <v>6</v>
      </c>
      <c r="D14000">
        <v>49</v>
      </c>
      <c r="E14000">
        <v>1</v>
      </c>
      <c r="F14000">
        <f t="shared" si="205"/>
        <v>11</v>
      </c>
      <c r="G14000">
        <v>7</v>
      </c>
    </row>
    <row r="14001" spans="1:7" x14ac:dyDescent="0.25">
      <c r="A14001" t="s">
        <v>3209</v>
      </c>
      <c r="B14001" s="1">
        <v>10000</v>
      </c>
      <c r="C14001" t="s">
        <v>6</v>
      </c>
      <c r="D14001">
        <v>42</v>
      </c>
      <c r="E14001">
        <v>12</v>
      </c>
      <c r="F14001">
        <f t="shared" si="205"/>
        <v>17</v>
      </c>
      <c r="G14001">
        <v>6</v>
      </c>
    </row>
    <row r="14002" spans="1:7" x14ac:dyDescent="0.25">
      <c r="A14002" t="s">
        <v>3209</v>
      </c>
      <c r="B14002" s="1">
        <v>10000</v>
      </c>
      <c r="C14002" t="s">
        <v>6</v>
      </c>
      <c r="D14002">
        <v>35</v>
      </c>
      <c r="E14002">
        <v>18</v>
      </c>
      <c r="F14002">
        <v>53</v>
      </c>
      <c r="G14002">
        <v>5</v>
      </c>
    </row>
    <row r="14003" spans="1:7" x14ac:dyDescent="0.25">
      <c r="A14003" t="s">
        <v>3210</v>
      </c>
      <c r="B14003" s="1">
        <v>10000</v>
      </c>
      <c r="C14003" t="s">
        <v>6</v>
      </c>
      <c r="D14003">
        <v>42</v>
      </c>
      <c r="E14003">
        <v>1</v>
      </c>
      <c r="F14003">
        <f t="shared" si="205"/>
        <v>11</v>
      </c>
      <c r="G14003">
        <v>6</v>
      </c>
    </row>
    <row r="14004" spans="1:7" x14ac:dyDescent="0.25">
      <c r="A14004" t="s">
        <v>3210</v>
      </c>
      <c r="B14004" s="1">
        <v>10000</v>
      </c>
      <c r="C14004" t="s">
        <v>6</v>
      </c>
      <c r="D14004">
        <v>35</v>
      </c>
      <c r="E14004">
        <v>12</v>
      </c>
      <c r="F14004">
        <f t="shared" si="205"/>
        <v>17</v>
      </c>
      <c r="G14004">
        <v>5</v>
      </c>
    </row>
    <row r="14005" spans="1:7" x14ac:dyDescent="0.25">
      <c r="A14005" t="s">
        <v>3210</v>
      </c>
      <c r="B14005" s="1">
        <v>10000</v>
      </c>
      <c r="C14005" t="s">
        <v>6</v>
      </c>
      <c r="D14005">
        <v>28</v>
      </c>
      <c r="E14005">
        <v>18</v>
      </c>
      <c r="F14005">
        <v>53</v>
      </c>
      <c r="G14005">
        <v>4</v>
      </c>
    </row>
    <row r="14006" spans="1:7" x14ac:dyDescent="0.25">
      <c r="A14006" t="s">
        <v>3211</v>
      </c>
      <c r="B14006" s="1">
        <v>10000</v>
      </c>
      <c r="C14006" t="s">
        <v>6</v>
      </c>
      <c r="D14006">
        <v>42</v>
      </c>
      <c r="E14006">
        <v>1</v>
      </c>
      <c r="F14006">
        <f t="shared" si="205"/>
        <v>11</v>
      </c>
      <c r="G14006">
        <v>6</v>
      </c>
    </row>
    <row r="14007" spans="1:7" x14ac:dyDescent="0.25">
      <c r="A14007" t="s">
        <v>3211</v>
      </c>
      <c r="B14007" s="1">
        <v>10000</v>
      </c>
      <c r="C14007" t="s">
        <v>6</v>
      </c>
      <c r="D14007">
        <v>35</v>
      </c>
      <c r="E14007">
        <v>12</v>
      </c>
      <c r="F14007">
        <v>53</v>
      </c>
      <c r="G14007">
        <v>5</v>
      </c>
    </row>
    <row r="14008" spans="1:7" x14ac:dyDescent="0.25">
      <c r="A14008" t="s">
        <v>3212</v>
      </c>
      <c r="B14008" s="1">
        <v>10000</v>
      </c>
      <c r="C14008" t="s">
        <v>6</v>
      </c>
      <c r="D14008">
        <v>42</v>
      </c>
      <c r="E14008">
        <v>1</v>
      </c>
      <c r="F14008">
        <f t="shared" si="205"/>
        <v>11</v>
      </c>
      <c r="G14008">
        <v>6</v>
      </c>
    </row>
    <row r="14009" spans="1:7" x14ac:dyDescent="0.25">
      <c r="A14009" t="s">
        <v>3212</v>
      </c>
      <c r="B14009" s="1">
        <v>10000</v>
      </c>
      <c r="C14009" t="s">
        <v>6</v>
      </c>
      <c r="D14009">
        <v>35</v>
      </c>
      <c r="E14009">
        <v>12</v>
      </c>
      <c r="F14009">
        <f t="shared" si="205"/>
        <v>17</v>
      </c>
      <c r="G14009">
        <v>5</v>
      </c>
    </row>
    <row r="14010" spans="1:7" x14ac:dyDescent="0.25">
      <c r="A14010" t="s">
        <v>3212</v>
      </c>
      <c r="B14010" s="1">
        <v>10000</v>
      </c>
      <c r="C14010" t="s">
        <v>6</v>
      </c>
      <c r="D14010">
        <v>28</v>
      </c>
      <c r="E14010">
        <v>18</v>
      </c>
      <c r="F14010">
        <v>53</v>
      </c>
      <c r="G14010">
        <v>4</v>
      </c>
    </row>
    <row r="14011" spans="1:7" x14ac:dyDescent="0.25">
      <c r="A14011" t="s">
        <v>3213</v>
      </c>
      <c r="B14011" s="1">
        <v>10000</v>
      </c>
      <c r="C14011" t="s">
        <v>6</v>
      </c>
      <c r="D14011">
        <v>56</v>
      </c>
      <c r="E14011">
        <v>1</v>
      </c>
      <c r="F14011">
        <f t="shared" si="205"/>
        <v>11</v>
      </c>
      <c r="G14011">
        <v>8</v>
      </c>
    </row>
    <row r="14012" spans="1:7" x14ac:dyDescent="0.25">
      <c r="A14012" t="s">
        <v>3213</v>
      </c>
      <c r="B14012" s="1">
        <v>10000</v>
      </c>
      <c r="C14012" t="s">
        <v>6</v>
      </c>
      <c r="D14012">
        <v>49</v>
      </c>
      <c r="E14012">
        <v>12</v>
      </c>
      <c r="F14012">
        <f t="shared" si="205"/>
        <v>17</v>
      </c>
      <c r="G14012">
        <v>7</v>
      </c>
    </row>
    <row r="14013" spans="1:7" x14ac:dyDescent="0.25">
      <c r="A14013" t="s">
        <v>3213</v>
      </c>
      <c r="B14013" s="1">
        <v>10000</v>
      </c>
      <c r="C14013" t="s">
        <v>6</v>
      </c>
      <c r="D14013">
        <v>42</v>
      </c>
      <c r="E14013">
        <v>18</v>
      </c>
      <c r="F14013">
        <v>53</v>
      </c>
      <c r="G14013">
        <v>6</v>
      </c>
    </row>
    <row r="14014" spans="1:7" x14ac:dyDescent="0.25">
      <c r="A14014" t="s">
        <v>3214</v>
      </c>
      <c r="B14014" s="1">
        <v>10000</v>
      </c>
      <c r="C14014" t="s">
        <v>6</v>
      </c>
      <c r="D14014">
        <v>42</v>
      </c>
      <c r="E14014">
        <v>1</v>
      </c>
      <c r="F14014">
        <f t="shared" si="205"/>
        <v>11</v>
      </c>
      <c r="G14014">
        <v>6</v>
      </c>
    </row>
    <row r="14015" spans="1:7" x14ac:dyDescent="0.25">
      <c r="A14015" t="s">
        <v>3214</v>
      </c>
      <c r="B14015" s="1">
        <v>10000</v>
      </c>
      <c r="C14015" t="s">
        <v>6</v>
      </c>
      <c r="D14015">
        <v>35</v>
      </c>
      <c r="E14015">
        <v>12</v>
      </c>
      <c r="F14015">
        <f t="shared" si="205"/>
        <v>17</v>
      </c>
      <c r="G14015">
        <v>5</v>
      </c>
    </row>
    <row r="14016" spans="1:7" x14ac:dyDescent="0.25">
      <c r="A14016" t="s">
        <v>3214</v>
      </c>
      <c r="B14016" s="1">
        <v>10000</v>
      </c>
      <c r="C14016" t="s">
        <v>6</v>
      </c>
      <c r="D14016">
        <v>28</v>
      </c>
      <c r="E14016">
        <v>18</v>
      </c>
      <c r="F14016">
        <v>53</v>
      </c>
      <c r="G14016">
        <v>4</v>
      </c>
    </row>
    <row r="14017" spans="1:7" x14ac:dyDescent="0.25">
      <c r="A14017" t="s">
        <v>3215</v>
      </c>
      <c r="B14017" s="1">
        <v>10000</v>
      </c>
      <c r="C14017" t="s">
        <v>6</v>
      </c>
      <c r="D14017">
        <v>42</v>
      </c>
      <c r="E14017">
        <v>1</v>
      </c>
      <c r="F14017">
        <f t="shared" si="205"/>
        <v>11</v>
      </c>
      <c r="G14017">
        <v>6</v>
      </c>
    </row>
    <row r="14018" spans="1:7" x14ac:dyDescent="0.25">
      <c r="A14018" t="s">
        <v>3215</v>
      </c>
      <c r="B14018" s="1">
        <v>10000</v>
      </c>
      <c r="C14018" t="s">
        <v>6</v>
      </c>
      <c r="D14018">
        <v>35</v>
      </c>
      <c r="E14018">
        <v>12</v>
      </c>
      <c r="F14018">
        <f t="shared" si="205"/>
        <v>17</v>
      </c>
      <c r="G14018">
        <v>5</v>
      </c>
    </row>
    <row r="14019" spans="1:7" x14ac:dyDescent="0.25">
      <c r="A14019" t="s">
        <v>3215</v>
      </c>
      <c r="B14019" s="1">
        <v>10000</v>
      </c>
      <c r="C14019" t="s">
        <v>6</v>
      </c>
      <c r="D14019">
        <v>28</v>
      </c>
      <c r="E14019">
        <v>18</v>
      </c>
      <c r="F14019">
        <v>53</v>
      </c>
      <c r="G14019">
        <v>4</v>
      </c>
    </row>
    <row r="14020" spans="1:7" x14ac:dyDescent="0.25">
      <c r="A14020" t="s">
        <v>3216</v>
      </c>
      <c r="B14020" s="1">
        <v>10000</v>
      </c>
      <c r="C14020" t="s">
        <v>6</v>
      </c>
      <c r="D14020">
        <v>35</v>
      </c>
      <c r="E14020">
        <v>1</v>
      </c>
      <c r="F14020">
        <f t="shared" ref="F14020:F14082" si="206">E14021-1</f>
        <v>11</v>
      </c>
      <c r="G14020">
        <v>5</v>
      </c>
    </row>
    <row r="14021" spans="1:7" x14ac:dyDescent="0.25">
      <c r="A14021" t="s">
        <v>3216</v>
      </c>
      <c r="B14021" s="1">
        <v>10000</v>
      </c>
      <c r="C14021" t="s">
        <v>6</v>
      </c>
      <c r="D14021">
        <v>28</v>
      </c>
      <c r="E14021">
        <v>12</v>
      </c>
      <c r="F14021">
        <f t="shared" si="206"/>
        <v>17</v>
      </c>
      <c r="G14021">
        <v>4</v>
      </c>
    </row>
    <row r="14022" spans="1:7" x14ac:dyDescent="0.25">
      <c r="A14022" t="s">
        <v>3216</v>
      </c>
      <c r="B14022" s="1">
        <v>10000</v>
      </c>
      <c r="C14022" t="s">
        <v>6</v>
      </c>
      <c r="D14022">
        <v>21</v>
      </c>
      <c r="E14022">
        <v>18</v>
      </c>
      <c r="F14022">
        <v>53</v>
      </c>
      <c r="G14022">
        <v>3</v>
      </c>
    </row>
    <row r="14023" spans="1:7" x14ac:dyDescent="0.25">
      <c r="A14023" t="s">
        <v>3217</v>
      </c>
      <c r="B14023" s="1">
        <v>10000</v>
      </c>
      <c r="C14023" t="s">
        <v>6</v>
      </c>
      <c r="D14023">
        <v>42</v>
      </c>
      <c r="E14023">
        <v>1</v>
      </c>
      <c r="F14023">
        <f t="shared" si="206"/>
        <v>11</v>
      </c>
      <c r="G14023">
        <v>6</v>
      </c>
    </row>
    <row r="14024" spans="1:7" x14ac:dyDescent="0.25">
      <c r="A14024" t="s">
        <v>3217</v>
      </c>
      <c r="B14024" s="1">
        <v>10000</v>
      </c>
      <c r="C14024" t="s">
        <v>6</v>
      </c>
      <c r="D14024">
        <v>35</v>
      </c>
      <c r="E14024">
        <v>12</v>
      </c>
      <c r="F14024">
        <f t="shared" si="206"/>
        <v>17</v>
      </c>
      <c r="G14024">
        <v>5</v>
      </c>
    </row>
    <row r="14025" spans="1:7" x14ac:dyDescent="0.25">
      <c r="A14025" t="s">
        <v>3217</v>
      </c>
      <c r="B14025" s="1">
        <v>10000</v>
      </c>
      <c r="C14025" t="s">
        <v>6</v>
      </c>
      <c r="D14025">
        <v>28</v>
      </c>
      <c r="E14025">
        <v>18</v>
      </c>
      <c r="F14025">
        <v>53</v>
      </c>
      <c r="G14025">
        <v>4</v>
      </c>
    </row>
    <row r="14026" spans="1:7" x14ac:dyDescent="0.25">
      <c r="A14026" t="s">
        <v>3218</v>
      </c>
      <c r="B14026" s="1">
        <v>10000</v>
      </c>
      <c r="C14026" t="s">
        <v>6</v>
      </c>
      <c r="D14026">
        <v>42</v>
      </c>
      <c r="E14026">
        <v>1</v>
      </c>
      <c r="F14026">
        <f t="shared" si="206"/>
        <v>11</v>
      </c>
      <c r="G14026">
        <v>6</v>
      </c>
    </row>
    <row r="14027" spans="1:7" x14ac:dyDescent="0.25">
      <c r="A14027" t="s">
        <v>3218</v>
      </c>
      <c r="B14027" s="1">
        <v>10000</v>
      </c>
      <c r="C14027" t="s">
        <v>6</v>
      </c>
      <c r="D14027">
        <v>35</v>
      </c>
      <c r="E14027">
        <v>12</v>
      </c>
      <c r="F14027">
        <f t="shared" si="206"/>
        <v>17</v>
      </c>
      <c r="G14027">
        <v>5</v>
      </c>
    </row>
    <row r="14028" spans="1:7" x14ac:dyDescent="0.25">
      <c r="A14028" t="s">
        <v>3218</v>
      </c>
      <c r="B14028" s="1">
        <v>10000</v>
      </c>
      <c r="C14028" t="s">
        <v>6</v>
      </c>
      <c r="D14028">
        <v>28</v>
      </c>
      <c r="E14028">
        <v>18</v>
      </c>
      <c r="F14028">
        <v>53</v>
      </c>
      <c r="G14028">
        <v>4</v>
      </c>
    </row>
    <row r="14029" spans="1:7" x14ac:dyDescent="0.25">
      <c r="A14029" t="s">
        <v>3219</v>
      </c>
      <c r="B14029" s="1">
        <v>10000</v>
      </c>
      <c r="C14029" t="s">
        <v>6</v>
      </c>
      <c r="D14029">
        <v>42</v>
      </c>
      <c r="E14029">
        <v>1</v>
      </c>
      <c r="F14029">
        <f t="shared" si="206"/>
        <v>11</v>
      </c>
      <c r="G14029">
        <v>6</v>
      </c>
    </row>
    <row r="14030" spans="1:7" x14ac:dyDescent="0.25">
      <c r="A14030" t="s">
        <v>3219</v>
      </c>
      <c r="B14030" s="1">
        <v>10000</v>
      </c>
      <c r="C14030" t="s">
        <v>6</v>
      </c>
      <c r="D14030">
        <v>35</v>
      </c>
      <c r="E14030">
        <v>12</v>
      </c>
      <c r="F14030">
        <f t="shared" si="206"/>
        <v>17</v>
      </c>
      <c r="G14030">
        <v>5</v>
      </c>
    </row>
    <row r="14031" spans="1:7" x14ac:dyDescent="0.25">
      <c r="A14031" t="s">
        <v>3219</v>
      </c>
      <c r="B14031" s="1">
        <v>10000</v>
      </c>
      <c r="C14031" t="s">
        <v>6</v>
      </c>
      <c r="D14031">
        <v>28</v>
      </c>
      <c r="E14031">
        <v>18</v>
      </c>
      <c r="F14031">
        <v>53</v>
      </c>
      <c r="G14031">
        <v>4</v>
      </c>
    </row>
    <row r="14032" spans="1:7" x14ac:dyDescent="0.25">
      <c r="A14032" t="s">
        <v>3220</v>
      </c>
      <c r="B14032" s="1">
        <v>10000</v>
      </c>
      <c r="C14032" t="s">
        <v>6</v>
      </c>
      <c r="D14032">
        <v>56</v>
      </c>
      <c r="E14032">
        <v>1</v>
      </c>
      <c r="F14032">
        <f t="shared" si="206"/>
        <v>11</v>
      </c>
      <c r="G14032">
        <v>8</v>
      </c>
    </row>
    <row r="14033" spans="1:7" x14ac:dyDescent="0.25">
      <c r="A14033" t="s">
        <v>3220</v>
      </c>
      <c r="B14033" s="1">
        <v>10000</v>
      </c>
      <c r="C14033" t="s">
        <v>6</v>
      </c>
      <c r="D14033">
        <v>49</v>
      </c>
      <c r="E14033">
        <v>12</v>
      </c>
      <c r="F14033">
        <f t="shared" si="206"/>
        <v>17</v>
      </c>
      <c r="G14033">
        <v>7</v>
      </c>
    </row>
    <row r="14034" spans="1:7" x14ac:dyDescent="0.25">
      <c r="A14034" t="s">
        <v>3220</v>
      </c>
      <c r="B14034" s="1">
        <v>10000</v>
      </c>
      <c r="C14034" t="s">
        <v>6</v>
      </c>
      <c r="D14034">
        <v>42</v>
      </c>
      <c r="E14034">
        <v>18</v>
      </c>
      <c r="F14034">
        <v>53</v>
      </c>
      <c r="G14034">
        <v>6</v>
      </c>
    </row>
    <row r="14035" spans="1:7" x14ac:dyDescent="0.25">
      <c r="A14035" t="s">
        <v>3221</v>
      </c>
      <c r="B14035" s="1">
        <v>10000</v>
      </c>
      <c r="C14035" t="s">
        <v>6</v>
      </c>
      <c r="D14035">
        <v>49</v>
      </c>
      <c r="E14035">
        <v>1</v>
      </c>
      <c r="F14035">
        <f t="shared" si="206"/>
        <v>11</v>
      </c>
      <c r="G14035">
        <v>7</v>
      </c>
    </row>
    <row r="14036" spans="1:7" x14ac:dyDescent="0.25">
      <c r="A14036" t="s">
        <v>3221</v>
      </c>
      <c r="B14036" s="1">
        <v>10000</v>
      </c>
      <c r="C14036" t="s">
        <v>6</v>
      </c>
      <c r="D14036">
        <v>42</v>
      </c>
      <c r="E14036">
        <v>12</v>
      </c>
      <c r="F14036">
        <f t="shared" si="206"/>
        <v>17</v>
      </c>
      <c r="G14036">
        <v>6</v>
      </c>
    </row>
    <row r="14037" spans="1:7" x14ac:dyDescent="0.25">
      <c r="A14037" t="s">
        <v>3221</v>
      </c>
      <c r="B14037" s="1">
        <v>10000</v>
      </c>
      <c r="C14037" t="s">
        <v>6</v>
      </c>
      <c r="D14037">
        <v>35</v>
      </c>
      <c r="E14037">
        <v>18</v>
      </c>
      <c r="F14037">
        <f t="shared" si="206"/>
        <v>1</v>
      </c>
      <c r="G14037">
        <v>5</v>
      </c>
    </row>
    <row r="14038" spans="1:7" x14ac:dyDescent="0.25">
      <c r="A14038" t="s">
        <v>3222</v>
      </c>
      <c r="B14038" s="1">
        <v>10000</v>
      </c>
      <c r="C14038" t="s">
        <v>6</v>
      </c>
      <c r="D14038">
        <v>42</v>
      </c>
      <c r="E14038">
        <v>2</v>
      </c>
      <c r="F14038">
        <f t="shared" si="206"/>
        <v>17</v>
      </c>
      <c r="G14038">
        <v>6</v>
      </c>
    </row>
    <row r="14039" spans="1:7" x14ac:dyDescent="0.25">
      <c r="A14039" t="s">
        <v>3222</v>
      </c>
      <c r="B14039" s="1">
        <v>10000</v>
      </c>
      <c r="C14039" t="s">
        <v>6</v>
      </c>
      <c r="D14039">
        <v>28</v>
      </c>
      <c r="E14039">
        <v>18</v>
      </c>
      <c r="F14039">
        <f t="shared" si="206"/>
        <v>39</v>
      </c>
      <c r="G14039">
        <v>4</v>
      </c>
    </row>
    <row r="14040" spans="1:7" x14ac:dyDescent="0.25">
      <c r="A14040" t="s">
        <v>3222</v>
      </c>
      <c r="B14040" s="1">
        <v>10000</v>
      </c>
      <c r="C14040" t="s">
        <v>6</v>
      </c>
      <c r="D14040">
        <v>35</v>
      </c>
      <c r="E14040">
        <v>40</v>
      </c>
      <c r="F14040">
        <f t="shared" si="206"/>
        <v>47</v>
      </c>
      <c r="G14040">
        <v>5</v>
      </c>
    </row>
    <row r="14041" spans="1:7" x14ac:dyDescent="0.25">
      <c r="A14041" t="s">
        <v>3222</v>
      </c>
      <c r="B14041" s="1">
        <v>10000</v>
      </c>
      <c r="C14041" t="s">
        <v>6</v>
      </c>
      <c r="D14041">
        <v>42</v>
      </c>
      <c r="E14041">
        <v>48</v>
      </c>
      <c r="F14041">
        <v>53</v>
      </c>
      <c r="G14041">
        <v>6</v>
      </c>
    </row>
    <row r="14042" spans="1:7" x14ac:dyDescent="0.25">
      <c r="A14042" t="s">
        <v>3223</v>
      </c>
      <c r="B14042" s="1">
        <v>10000</v>
      </c>
      <c r="C14042" t="s">
        <v>6</v>
      </c>
      <c r="D14042">
        <v>0</v>
      </c>
      <c r="E14042">
        <v>1</v>
      </c>
      <c r="F14042">
        <v>53</v>
      </c>
      <c r="G14042">
        <v>0</v>
      </c>
    </row>
    <row r="14043" spans="1:7" x14ac:dyDescent="0.25">
      <c r="A14043" t="s">
        <v>3223</v>
      </c>
      <c r="B14043" s="1">
        <v>30000</v>
      </c>
      <c r="C14043" t="s">
        <v>1898</v>
      </c>
      <c r="D14043">
        <v>63</v>
      </c>
      <c r="E14043">
        <v>1</v>
      </c>
      <c r="F14043">
        <v>53</v>
      </c>
      <c r="G14043">
        <v>9</v>
      </c>
    </row>
    <row r="14044" spans="1:7" x14ac:dyDescent="0.25">
      <c r="A14044" t="s">
        <v>3224</v>
      </c>
      <c r="B14044" s="1">
        <v>10000</v>
      </c>
      <c r="C14044" t="s">
        <v>6</v>
      </c>
      <c r="D14044">
        <v>0</v>
      </c>
      <c r="E14044">
        <v>1</v>
      </c>
      <c r="F14044">
        <v>53</v>
      </c>
      <c r="G14044">
        <v>0</v>
      </c>
    </row>
    <row r="14045" spans="1:7" x14ac:dyDescent="0.25">
      <c r="A14045" t="s">
        <v>3224</v>
      </c>
      <c r="B14045" s="1">
        <v>30000</v>
      </c>
      <c r="C14045" t="s">
        <v>1898</v>
      </c>
      <c r="D14045">
        <v>63</v>
      </c>
      <c r="E14045">
        <v>1</v>
      </c>
      <c r="F14045">
        <v>53</v>
      </c>
      <c r="G14045">
        <v>9</v>
      </c>
    </row>
    <row r="14046" spans="1:7" x14ac:dyDescent="0.25">
      <c r="A14046" t="s">
        <v>3225</v>
      </c>
      <c r="B14046" s="1">
        <v>10000</v>
      </c>
      <c r="C14046" t="s">
        <v>6</v>
      </c>
      <c r="D14046">
        <v>35</v>
      </c>
      <c r="E14046">
        <v>1</v>
      </c>
      <c r="F14046">
        <f t="shared" si="206"/>
        <v>17</v>
      </c>
      <c r="G14046">
        <v>5</v>
      </c>
    </row>
    <row r="14047" spans="1:7" x14ac:dyDescent="0.25">
      <c r="A14047" t="s">
        <v>3225</v>
      </c>
      <c r="B14047" s="1">
        <v>10000</v>
      </c>
      <c r="C14047" t="s">
        <v>6</v>
      </c>
      <c r="D14047">
        <v>28</v>
      </c>
      <c r="E14047">
        <v>18</v>
      </c>
      <c r="F14047">
        <v>53</v>
      </c>
      <c r="G14047">
        <v>4</v>
      </c>
    </row>
    <row r="14048" spans="1:7" x14ac:dyDescent="0.25">
      <c r="A14048" t="s">
        <v>3226</v>
      </c>
      <c r="B14048" s="1">
        <v>10000</v>
      </c>
      <c r="C14048" t="s">
        <v>6</v>
      </c>
      <c r="D14048">
        <v>42</v>
      </c>
      <c r="E14048">
        <v>1</v>
      </c>
      <c r="F14048">
        <f t="shared" si="206"/>
        <v>17</v>
      </c>
      <c r="G14048">
        <v>6</v>
      </c>
    </row>
    <row r="14049" spans="1:7" x14ac:dyDescent="0.25">
      <c r="A14049" t="s">
        <v>3226</v>
      </c>
      <c r="B14049" s="1">
        <v>10000</v>
      </c>
      <c r="C14049" t="s">
        <v>6</v>
      </c>
      <c r="D14049">
        <v>35</v>
      </c>
      <c r="E14049">
        <v>18</v>
      </c>
      <c r="F14049">
        <v>53</v>
      </c>
      <c r="G14049">
        <v>5</v>
      </c>
    </row>
    <row r="14050" spans="1:7" x14ac:dyDescent="0.25">
      <c r="A14050" t="s">
        <v>3227</v>
      </c>
      <c r="B14050" s="1">
        <v>10000</v>
      </c>
      <c r="C14050" t="s">
        <v>6</v>
      </c>
      <c r="D14050">
        <v>35</v>
      </c>
      <c r="E14050">
        <v>1</v>
      </c>
      <c r="F14050">
        <f t="shared" si="206"/>
        <v>17</v>
      </c>
      <c r="G14050">
        <v>5</v>
      </c>
    </row>
    <row r="14051" spans="1:7" x14ac:dyDescent="0.25">
      <c r="A14051" t="s">
        <v>3227</v>
      </c>
      <c r="B14051" s="1">
        <v>10000</v>
      </c>
      <c r="C14051" t="s">
        <v>6</v>
      </c>
      <c r="D14051">
        <v>28</v>
      </c>
      <c r="E14051">
        <v>18</v>
      </c>
      <c r="F14051">
        <v>53</v>
      </c>
      <c r="G14051">
        <v>4</v>
      </c>
    </row>
    <row r="14052" spans="1:7" x14ac:dyDescent="0.25">
      <c r="A14052" t="s">
        <v>3228</v>
      </c>
      <c r="B14052" s="1">
        <v>10000</v>
      </c>
      <c r="C14052" t="s">
        <v>6</v>
      </c>
      <c r="D14052">
        <v>28</v>
      </c>
      <c r="E14052">
        <v>1</v>
      </c>
      <c r="F14052">
        <f t="shared" si="206"/>
        <v>17</v>
      </c>
      <c r="G14052">
        <v>4</v>
      </c>
    </row>
    <row r="14053" spans="1:7" x14ac:dyDescent="0.25">
      <c r="A14053" t="s">
        <v>3228</v>
      </c>
      <c r="B14053" s="1">
        <v>10000</v>
      </c>
      <c r="C14053" t="s">
        <v>6</v>
      </c>
      <c r="D14053">
        <v>21</v>
      </c>
      <c r="E14053">
        <v>18</v>
      </c>
      <c r="F14053">
        <v>53</v>
      </c>
      <c r="G14053">
        <v>3</v>
      </c>
    </row>
    <row r="14054" spans="1:7" x14ac:dyDescent="0.25">
      <c r="A14054" t="s">
        <v>3229</v>
      </c>
      <c r="B14054" s="1">
        <v>10000</v>
      </c>
      <c r="C14054" t="s">
        <v>6</v>
      </c>
      <c r="D14054">
        <v>35</v>
      </c>
      <c r="E14054">
        <v>1</v>
      </c>
      <c r="F14054">
        <f t="shared" si="206"/>
        <v>17</v>
      </c>
      <c r="G14054">
        <v>5</v>
      </c>
    </row>
    <row r="14055" spans="1:7" x14ac:dyDescent="0.25">
      <c r="A14055" t="s">
        <v>3229</v>
      </c>
      <c r="B14055" s="1">
        <v>10000</v>
      </c>
      <c r="C14055" t="s">
        <v>6</v>
      </c>
      <c r="D14055">
        <v>28</v>
      </c>
      <c r="E14055">
        <v>18</v>
      </c>
      <c r="F14055">
        <v>53</v>
      </c>
      <c r="G14055">
        <v>4</v>
      </c>
    </row>
    <row r="14056" spans="1:7" x14ac:dyDescent="0.25">
      <c r="A14056" t="s">
        <v>3230</v>
      </c>
      <c r="B14056" s="1">
        <v>10000</v>
      </c>
      <c r="C14056" t="s">
        <v>6</v>
      </c>
      <c r="D14056">
        <v>35</v>
      </c>
      <c r="E14056">
        <v>1</v>
      </c>
      <c r="F14056">
        <f t="shared" si="206"/>
        <v>17</v>
      </c>
      <c r="G14056">
        <v>5</v>
      </c>
    </row>
    <row r="14057" spans="1:7" x14ac:dyDescent="0.25">
      <c r="A14057" t="s">
        <v>3230</v>
      </c>
      <c r="B14057" s="1">
        <v>10000</v>
      </c>
      <c r="C14057" t="s">
        <v>6</v>
      </c>
      <c r="D14057">
        <v>28</v>
      </c>
      <c r="E14057">
        <v>18</v>
      </c>
      <c r="F14057">
        <v>53</v>
      </c>
      <c r="G14057">
        <v>4</v>
      </c>
    </row>
    <row r="14058" spans="1:7" x14ac:dyDescent="0.25">
      <c r="A14058" t="s">
        <v>3231</v>
      </c>
      <c r="B14058" s="1">
        <v>10000</v>
      </c>
      <c r="C14058" t="s">
        <v>6</v>
      </c>
      <c r="D14058">
        <v>28</v>
      </c>
      <c r="E14058">
        <v>1</v>
      </c>
      <c r="F14058">
        <f t="shared" si="206"/>
        <v>17</v>
      </c>
      <c r="G14058">
        <v>4</v>
      </c>
    </row>
    <row r="14059" spans="1:7" x14ac:dyDescent="0.25">
      <c r="A14059" t="s">
        <v>3231</v>
      </c>
      <c r="B14059" s="1">
        <v>10000</v>
      </c>
      <c r="C14059" t="s">
        <v>6</v>
      </c>
      <c r="D14059">
        <v>21</v>
      </c>
      <c r="E14059">
        <v>18</v>
      </c>
      <c r="F14059">
        <v>53</v>
      </c>
      <c r="G14059">
        <v>3</v>
      </c>
    </row>
    <row r="14060" spans="1:7" x14ac:dyDescent="0.25">
      <c r="A14060" t="s">
        <v>3232</v>
      </c>
      <c r="B14060" s="1">
        <v>10000</v>
      </c>
      <c r="C14060" t="s">
        <v>6</v>
      </c>
      <c r="D14060">
        <v>35</v>
      </c>
      <c r="E14060">
        <v>1</v>
      </c>
      <c r="F14060">
        <f t="shared" si="206"/>
        <v>17</v>
      </c>
      <c r="G14060">
        <v>5</v>
      </c>
    </row>
    <row r="14061" spans="1:7" x14ac:dyDescent="0.25">
      <c r="A14061" t="s">
        <v>3232</v>
      </c>
      <c r="B14061" s="1">
        <v>10000</v>
      </c>
      <c r="C14061" t="s">
        <v>6</v>
      </c>
      <c r="D14061">
        <v>28</v>
      </c>
      <c r="E14061">
        <v>18</v>
      </c>
      <c r="F14061">
        <v>53</v>
      </c>
      <c r="G14061">
        <v>4</v>
      </c>
    </row>
    <row r="14062" spans="1:7" x14ac:dyDescent="0.25">
      <c r="A14062" t="s">
        <v>3233</v>
      </c>
      <c r="B14062" s="1">
        <v>10000</v>
      </c>
      <c r="C14062" t="s">
        <v>6</v>
      </c>
      <c r="D14062">
        <v>56</v>
      </c>
      <c r="E14062">
        <v>1</v>
      </c>
      <c r="F14062">
        <f t="shared" si="206"/>
        <v>5</v>
      </c>
      <c r="G14062">
        <v>8</v>
      </c>
    </row>
    <row r="14063" spans="1:7" x14ac:dyDescent="0.25">
      <c r="A14063" t="s">
        <v>3233</v>
      </c>
      <c r="B14063" s="1">
        <v>10000</v>
      </c>
      <c r="C14063" t="s">
        <v>6</v>
      </c>
      <c r="D14063">
        <v>49</v>
      </c>
      <c r="E14063">
        <v>6</v>
      </c>
      <c r="F14063">
        <f t="shared" si="206"/>
        <v>8</v>
      </c>
      <c r="G14063">
        <v>7</v>
      </c>
    </row>
    <row r="14064" spans="1:7" x14ac:dyDescent="0.25">
      <c r="A14064" t="s">
        <v>3233</v>
      </c>
      <c r="B14064" s="1">
        <v>10000</v>
      </c>
      <c r="C14064" t="s">
        <v>6</v>
      </c>
      <c r="D14064">
        <v>49</v>
      </c>
      <c r="E14064">
        <v>9</v>
      </c>
      <c r="F14064">
        <f t="shared" si="206"/>
        <v>29</v>
      </c>
      <c r="G14064">
        <v>7</v>
      </c>
    </row>
    <row r="14065" spans="1:7" x14ac:dyDescent="0.25">
      <c r="A14065" t="s">
        <v>3233</v>
      </c>
      <c r="B14065" s="1">
        <v>10000</v>
      </c>
      <c r="C14065" t="s">
        <v>6</v>
      </c>
      <c r="D14065">
        <v>35</v>
      </c>
      <c r="E14065">
        <v>30</v>
      </c>
      <c r="F14065">
        <f t="shared" si="206"/>
        <v>35</v>
      </c>
      <c r="G14065">
        <v>5</v>
      </c>
    </row>
    <row r="14066" spans="1:7" x14ac:dyDescent="0.25">
      <c r="A14066" t="s">
        <v>3233</v>
      </c>
      <c r="B14066" s="1">
        <v>10000</v>
      </c>
      <c r="C14066" t="s">
        <v>6</v>
      </c>
      <c r="D14066">
        <v>35</v>
      </c>
      <c r="E14066">
        <v>36</v>
      </c>
      <c r="F14066">
        <f t="shared" si="206"/>
        <v>39</v>
      </c>
      <c r="G14066">
        <v>5</v>
      </c>
    </row>
    <row r="14067" spans="1:7" x14ac:dyDescent="0.25">
      <c r="A14067" t="s">
        <v>3233</v>
      </c>
      <c r="B14067" s="1">
        <v>10000</v>
      </c>
      <c r="C14067" t="s">
        <v>6</v>
      </c>
      <c r="D14067">
        <v>42</v>
      </c>
      <c r="E14067">
        <v>40</v>
      </c>
      <c r="F14067">
        <f t="shared" si="206"/>
        <v>43</v>
      </c>
      <c r="G14067">
        <v>6</v>
      </c>
    </row>
    <row r="14068" spans="1:7" x14ac:dyDescent="0.25">
      <c r="A14068" t="s">
        <v>3233</v>
      </c>
      <c r="B14068" s="1">
        <v>10000</v>
      </c>
      <c r="C14068" t="s">
        <v>6</v>
      </c>
      <c r="D14068">
        <v>42</v>
      </c>
      <c r="E14068">
        <v>44</v>
      </c>
      <c r="F14068">
        <f t="shared" si="206"/>
        <v>47</v>
      </c>
      <c r="G14068">
        <v>6</v>
      </c>
    </row>
    <row r="14069" spans="1:7" x14ac:dyDescent="0.25">
      <c r="A14069" t="s">
        <v>3233</v>
      </c>
      <c r="B14069" s="1">
        <v>10000</v>
      </c>
      <c r="C14069" t="s">
        <v>6</v>
      </c>
      <c r="D14069">
        <v>56</v>
      </c>
      <c r="E14069">
        <v>48</v>
      </c>
      <c r="F14069">
        <f t="shared" si="206"/>
        <v>50</v>
      </c>
      <c r="G14069">
        <v>8</v>
      </c>
    </row>
    <row r="14070" spans="1:7" x14ac:dyDescent="0.25">
      <c r="A14070" t="s">
        <v>3233</v>
      </c>
      <c r="B14070" s="1">
        <v>10000</v>
      </c>
      <c r="C14070" t="s">
        <v>6</v>
      </c>
      <c r="D14070">
        <v>49</v>
      </c>
      <c r="E14070">
        <v>51</v>
      </c>
      <c r="F14070">
        <v>53</v>
      </c>
      <c r="G14070">
        <v>7</v>
      </c>
    </row>
    <row r="14071" spans="1:7" x14ac:dyDescent="0.25">
      <c r="A14071" t="s">
        <v>3234</v>
      </c>
      <c r="B14071" s="1">
        <v>10000</v>
      </c>
      <c r="C14071" t="s">
        <v>6</v>
      </c>
      <c r="D14071">
        <v>49</v>
      </c>
      <c r="E14071">
        <v>1</v>
      </c>
      <c r="F14071">
        <f t="shared" si="206"/>
        <v>17</v>
      </c>
      <c r="G14071">
        <v>7</v>
      </c>
    </row>
    <row r="14072" spans="1:7" x14ac:dyDescent="0.25">
      <c r="A14072" t="s">
        <v>3234</v>
      </c>
      <c r="B14072" s="1">
        <v>10000</v>
      </c>
      <c r="C14072" t="s">
        <v>6</v>
      </c>
      <c r="D14072">
        <v>42</v>
      </c>
      <c r="E14072">
        <v>18</v>
      </c>
      <c r="F14072">
        <v>53</v>
      </c>
      <c r="G14072">
        <v>6</v>
      </c>
    </row>
    <row r="14073" spans="1:7" x14ac:dyDescent="0.25">
      <c r="A14073" t="s">
        <v>3235</v>
      </c>
      <c r="B14073" s="1">
        <v>10000</v>
      </c>
      <c r="C14073" t="s">
        <v>6</v>
      </c>
      <c r="D14073">
        <v>49</v>
      </c>
      <c r="E14073">
        <v>1</v>
      </c>
      <c r="F14073">
        <f t="shared" si="206"/>
        <v>9</v>
      </c>
      <c r="G14073">
        <v>7</v>
      </c>
    </row>
    <row r="14074" spans="1:7" x14ac:dyDescent="0.25">
      <c r="A14074" t="s">
        <v>3235</v>
      </c>
      <c r="B14074" s="1">
        <v>10000</v>
      </c>
      <c r="C14074" t="s">
        <v>6</v>
      </c>
      <c r="D14074">
        <v>42</v>
      </c>
      <c r="E14074">
        <v>10</v>
      </c>
      <c r="F14074">
        <f t="shared" si="206"/>
        <v>16</v>
      </c>
      <c r="G14074">
        <v>6</v>
      </c>
    </row>
    <row r="14075" spans="1:7" x14ac:dyDescent="0.25">
      <c r="A14075" t="s">
        <v>3235</v>
      </c>
      <c r="B14075" s="1">
        <v>10000</v>
      </c>
      <c r="C14075" t="s">
        <v>6</v>
      </c>
      <c r="D14075">
        <v>35</v>
      </c>
      <c r="E14075">
        <v>17</v>
      </c>
      <c r="F14075">
        <v>53</v>
      </c>
      <c r="G14075">
        <v>5</v>
      </c>
    </row>
    <row r="14076" spans="1:7" x14ac:dyDescent="0.25">
      <c r="A14076" t="s">
        <v>3236</v>
      </c>
      <c r="B14076" s="1">
        <v>10000</v>
      </c>
      <c r="C14076" t="s">
        <v>6</v>
      </c>
      <c r="D14076">
        <v>49</v>
      </c>
      <c r="E14076">
        <v>1</v>
      </c>
      <c r="F14076">
        <f t="shared" si="206"/>
        <v>9</v>
      </c>
      <c r="G14076">
        <v>7</v>
      </c>
    </row>
    <row r="14077" spans="1:7" x14ac:dyDescent="0.25">
      <c r="A14077" t="s">
        <v>3236</v>
      </c>
      <c r="B14077" s="1">
        <v>10000</v>
      </c>
      <c r="C14077" t="s">
        <v>6</v>
      </c>
      <c r="D14077">
        <v>42</v>
      </c>
      <c r="E14077">
        <v>10</v>
      </c>
      <c r="F14077">
        <f t="shared" si="206"/>
        <v>16</v>
      </c>
      <c r="G14077">
        <v>6</v>
      </c>
    </row>
    <row r="14078" spans="1:7" x14ac:dyDescent="0.25">
      <c r="A14078" t="s">
        <v>3236</v>
      </c>
      <c r="B14078" s="1">
        <v>10000</v>
      </c>
      <c r="C14078" t="s">
        <v>6</v>
      </c>
      <c r="D14078">
        <v>35</v>
      </c>
      <c r="E14078">
        <v>17</v>
      </c>
      <c r="F14078">
        <v>53</v>
      </c>
      <c r="G14078">
        <v>5</v>
      </c>
    </row>
    <row r="14079" spans="1:7" x14ac:dyDescent="0.25">
      <c r="A14079" t="s">
        <v>3237</v>
      </c>
      <c r="B14079" s="1">
        <v>10000</v>
      </c>
      <c r="C14079" t="s">
        <v>6</v>
      </c>
      <c r="D14079">
        <v>42</v>
      </c>
      <c r="E14079">
        <v>1</v>
      </c>
      <c r="F14079">
        <f t="shared" si="206"/>
        <v>31</v>
      </c>
      <c r="G14079">
        <v>6</v>
      </c>
    </row>
    <row r="14080" spans="1:7" x14ac:dyDescent="0.25">
      <c r="A14080" t="s">
        <v>3237</v>
      </c>
      <c r="B14080" s="1">
        <v>10000</v>
      </c>
      <c r="C14080" t="s">
        <v>6</v>
      </c>
      <c r="D14080">
        <v>21</v>
      </c>
      <c r="E14080">
        <v>32</v>
      </c>
      <c r="F14080">
        <f t="shared" si="206"/>
        <v>39</v>
      </c>
      <c r="G14080">
        <v>3</v>
      </c>
    </row>
    <row r="14081" spans="1:7" x14ac:dyDescent="0.25">
      <c r="A14081" t="s">
        <v>3237</v>
      </c>
      <c r="B14081" s="1">
        <v>10000</v>
      </c>
      <c r="C14081" t="s">
        <v>6</v>
      </c>
      <c r="D14081">
        <v>28</v>
      </c>
      <c r="E14081">
        <v>40</v>
      </c>
      <c r="F14081">
        <v>53</v>
      </c>
      <c r="G14081">
        <v>4</v>
      </c>
    </row>
    <row r="14082" spans="1:7" x14ac:dyDescent="0.25">
      <c r="A14082" t="s">
        <v>3238</v>
      </c>
      <c r="B14082" s="1">
        <v>10000</v>
      </c>
      <c r="C14082" t="s">
        <v>6</v>
      </c>
      <c r="D14082">
        <v>42</v>
      </c>
      <c r="E14082">
        <v>1</v>
      </c>
      <c r="F14082">
        <f t="shared" si="206"/>
        <v>13</v>
      </c>
      <c r="G14082">
        <v>6</v>
      </c>
    </row>
    <row r="14083" spans="1:7" x14ac:dyDescent="0.25">
      <c r="A14083" t="s">
        <v>3238</v>
      </c>
      <c r="B14083" s="1">
        <v>10000</v>
      </c>
      <c r="C14083" t="s">
        <v>6</v>
      </c>
      <c r="D14083">
        <v>35</v>
      </c>
      <c r="E14083">
        <v>14</v>
      </c>
      <c r="F14083">
        <v>53</v>
      </c>
      <c r="G14083">
        <v>5</v>
      </c>
    </row>
    <row r="14084" spans="1:7" x14ac:dyDescent="0.25">
      <c r="A14084" t="s">
        <v>3239</v>
      </c>
      <c r="B14084" s="1">
        <v>10000</v>
      </c>
      <c r="C14084" t="s">
        <v>6</v>
      </c>
      <c r="D14084">
        <v>42</v>
      </c>
      <c r="E14084">
        <v>1</v>
      </c>
      <c r="F14084">
        <f t="shared" ref="F14084:F14147" si="207">E14085-1</f>
        <v>9</v>
      </c>
      <c r="G14084">
        <v>6</v>
      </c>
    </row>
    <row r="14085" spans="1:7" x14ac:dyDescent="0.25">
      <c r="A14085" t="s">
        <v>3239</v>
      </c>
      <c r="B14085" s="1">
        <v>10000</v>
      </c>
      <c r="C14085" t="s">
        <v>6</v>
      </c>
      <c r="D14085">
        <v>35</v>
      </c>
      <c r="E14085">
        <v>10</v>
      </c>
      <c r="F14085">
        <f t="shared" si="207"/>
        <v>16</v>
      </c>
      <c r="G14085">
        <v>5</v>
      </c>
    </row>
    <row r="14086" spans="1:7" x14ac:dyDescent="0.25">
      <c r="A14086" t="s">
        <v>3239</v>
      </c>
      <c r="B14086" s="1">
        <v>10000</v>
      </c>
      <c r="C14086" t="s">
        <v>6</v>
      </c>
      <c r="D14086">
        <v>28</v>
      </c>
      <c r="E14086">
        <v>17</v>
      </c>
      <c r="F14086">
        <v>53</v>
      </c>
      <c r="G14086">
        <v>4</v>
      </c>
    </row>
    <row r="14087" spans="1:7" x14ac:dyDescent="0.25">
      <c r="A14087" t="s">
        <v>3240</v>
      </c>
      <c r="B14087" s="1">
        <v>10000</v>
      </c>
      <c r="C14087" t="s">
        <v>6</v>
      </c>
      <c r="D14087">
        <v>56</v>
      </c>
      <c r="E14087">
        <v>1</v>
      </c>
      <c r="F14087">
        <f t="shared" si="207"/>
        <v>9</v>
      </c>
      <c r="G14087">
        <v>8</v>
      </c>
    </row>
    <row r="14088" spans="1:7" x14ac:dyDescent="0.25">
      <c r="A14088" t="s">
        <v>3240</v>
      </c>
      <c r="B14088" s="1">
        <v>10000</v>
      </c>
      <c r="C14088" t="s">
        <v>6</v>
      </c>
      <c r="D14088">
        <v>49</v>
      </c>
      <c r="E14088">
        <v>10</v>
      </c>
      <c r="F14088">
        <f t="shared" si="207"/>
        <v>16</v>
      </c>
      <c r="G14088">
        <v>7</v>
      </c>
    </row>
    <row r="14089" spans="1:7" x14ac:dyDescent="0.25">
      <c r="A14089" t="s">
        <v>3240</v>
      </c>
      <c r="B14089" s="1">
        <v>10000</v>
      </c>
      <c r="C14089" t="s">
        <v>6</v>
      </c>
      <c r="D14089">
        <v>42</v>
      </c>
      <c r="E14089">
        <v>17</v>
      </c>
      <c r="F14089">
        <v>53</v>
      </c>
      <c r="G14089">
        <v>6</v>
      </c>
    </row>
    <row r="14090" spans="1:7" x14ac:dyDescent="0.25">
      <c r="A14090" t="s">
        <v>3241</v>
      </c>
      <c r="B14090" s="1">
        <v>10000</v>
      </c>
      <c r="C14090" t="s">
        <v>6</v>
      </c>
      <c r="D14090">
        <v>42</v>
      </c>
      <c r="E14090">
        <v>1</v>
      </c>
      <c r="F14090">
        <f t="shared" si="207"/>
        <v>9</v>
      </c>
      <c r="G14090">
        <v>6</v>
      </c>
    </row>
    <row r="14091" spans="1:7" x14ac:dyDescent="0.25">
      <c r="A14091" t="s">
        <v>3241</v>
      </c>
      <c r="B14091" s="1">
        <v>10000</v>
      </c>
      <c r="C14091" t="s">
        <v>6</v>
      </c>
      <c r="D14091">
        <v>35</v>
      </c>
      <c r="E14091">
        <v>10</v>
      </c>
      <c r="F14091">
        <f t="shared" si="207"/>
        <v>16</v>
      </c>
      <c r="G14091">
        <v>5</v>
      </c>
    </row>
    <row r="14092" spans="1:7" x14ac:dyDescent="0.25">
      <c r="A14092" t="s">
        <v>3241</v>
      </c>
      <c r="B14092" s="1">
        <v>10000</v>
      </c>
      <c r="C14092" t="s">
        <v>6</v>
      </c>
      <c r="D14092">
        <v>28</v>
      </c>
      <c r="E14092">
        <v>17</v>
      </c>
      <c r="F14092">
        <v>53</v>
      </c>
      <c r="G14092">
        <v>4</v>
      </c>
    </row>
    <row r="14093" spans="1:7" x14ac:dyDescent="0.25">
      <c r="A14093" t="s">
        <v>3242</v>
      </c>
      <c r="B14093" s="1">
        <v>10000</v>
      </c>
      <c r="C14093" t="s">
        <v>6</v>
      </c>
      <c r="D14093">
        <v>42</v>
      </c>
      <c r="E14093">
        <v>1</v>
      </c>
      <c r="F14093">
        <f t="shared" si="207"/>
        <v>9</v>
      </c>
      <c r="G14093">
        <v>6</v>
      </c>
    </row>
    <row r="14094" spans="1:7" x14ac:dyDescent="0.25">
      <c r="A14094" t="s">
        <v>3242</v>
      </c>
      <c r="B14094" s="1">
        <v>10000</v>
      </c>
      <c r="C14094" t="s">
        <v>6</v>
      </c>
      <c r="D14094">
        <v>35</v>
      </c>
      <c r="E14094">
        <v>10</v>
      </c>
      <c r="F14094">
        <f t="shared" si="207"/>
        <v>16</v>
      </c>
      <c r="G14094">
        <v>5</v>
      </c>
    </row>
    <row r="14095" spans="1:7" x14ac:dyDescent="0.25">
      <c r="A14095" t="s">
        <v>3242</v>
      </c>
      <c r="B14095" s="1">
        <v>10000</v>
      </c>
      <c r="C14095" t="s">
        <v>6</v>
      </c>
      <c r="D14095">
        <v>28</v>
      </c>
      <c r="E14095">
        <v>17</v>
      </c>
      <c r="F14095">
        <v>53</v>
      </c>
      <c r="G14095">
        <v>4</v>
      </c>
    </row>
    <row r="14096" spans="1:7" x14ac:dyDescent="0.25">
      <c r="A14096" t="s">
        <v>3243</v>
      </c>
      <c r="B14096" s="1">
        <v>10000</v>
      </c>
      <c r="C14096" t="s">
        <v>6</v>
      </c>
      <c r="D14096">
        <v>6</v>
      </c>
      <c r="E14096">
        <v>1</v>
      </c>
      <c r="F14096">
        <f t="shared" si="207"/>
        <v>17</v>
      </c>
      <c r="G14096">
        <v>1</v>
      </c>
    </row>
    <row r="14097" spans="1:7" x14ac:dyDescent="0.25">
      <c r="A14097" t="s">
        <v>3243</v>
      </c>
      <c r="B14097" s="1">
        <v>10000</v>
      </c>
      <c r="C14097" t="s">
        <v>6</v>
      </c>
      <c r="D14097">
        <v>5</v>
      </c>
      <c r="E14097">
        <v>18</v>
      </c>
      <c r="F14097">
        <f t="shared" si="207"/>
        <v>25</v>
      </c>
      <c r="G14097">
        <v>1</v>
      </c>
    </row>
    <row r="14098" spans="1:7" x14ac:dyDescent="0.25">
      <c r="A14098" t="s">
        <v>3243</v>
      </c>
      <c r="B14098" s="1">
        <v>10000</v>
      </c>
      <c r="C14098" t="s">
        <v>6</v>
      </c>
      <c r="D14098">
        <v>4</v>
      </c>
      <c r="E14098">
        <v>26</v>
      </c>
      <c r="F14098">
        <f t="shared" si="207"/>
        <v>41</v>
      </c>
      <c r="G14098">
        <v>1</v>
      </c>
    </row>
    <row r="14099" spans="1:7" x14ac:dyDescent="0.25">
      <c r="A14099" t="s">
        <v>3243</v>
      </c>
      <c r="B14099" s="1">
        <v>10000</v>
      </c>
      <c r="C14099" t="s">
        <v>6</v>
      </c>
      <c r="D14099">
        <v>5</v>
      </c>
      <c r="E14099">
        <v>42</v>
      </c>
      <c r="F14099">
        <v>53</v>
      </c>
      <c r="G14099">
        <v>1</v>
      </c>
    </row>
    <row r="14100" spans="1:7" x14ac:dyDescent="0.25">
      <c r="A14100" t="s">
        <v>3243</v>
      </c>
      <c r="B14100" s="1">
        <v>20000</v>
      </c>
      <c r="C14100" t="s">
        <v>73</v>
      </c>
      <c r="D14100">
        <v>1</v>
      </c>
      <c r="E14100">
        <v>1</v>
      </c>
      <c r="F14100">
        <v>53</v>
      </c>
      <c r="G14100">
        <v>0</v>
      </c>
    </row>
    <row r="14101" spans="1:7" x14ac:dyDescent="0.25">
      <c r="A14101" t="s">
        <v>3244</v>
      </c>
      <c r="B14101" s="1">
        <v>10000</v>
      </c>
      <c r="C14101" t="s">
        <v>6</v>
      </c>
      <c r="D14101">
        <v>35</v>
      </c>
      <c r="E14101">
        <v>1</v>
      </c>
      <c r="F14101">
        <f t="shared" si="207"/>
        <v>9</v>
      </c>
      <c r="G14101">
        <v>5</v>
      </c>
    </row>
    <row r="14102" spans="1:7" x14ac:dyDescent="0.25">
      <c r="A14102" t="s">
        <v>3244</v>
      </c>
      <c r="B14102" s="1">
        <v>10000</v>
      </c>
      <c r="C14102" t="s">
        <v>6</v>
      </c>
      <c r="D14102">
        <v>28</v>
      </c>
      <c r="E14102">
        <v>10</v>
      </c>
      <c r="F14102">
        <f t="shared" si="207"/>
        <v>16</v>
      </c>
      <c r="G14102">
        <v>4</v>
      </c>
    </row>
    <row r="14103" spans="1:7" x14ac:dyDescent="0.25">
      <c r="A14103" t="s">
        <v>3244</v>
      </c>
      <c r="B14103" s="1">
        <v>10000</v>
      </c>
      <c r="C14103" t="s">
        <v>6</v>
      </c>
      <c r="D14103">
        <v>21</v>
      </c>
      <c r="E14103">
        <v>17</v>
      </c>
      <c r="F14103">
        <v>53</v>
      </c>
      <c r="G14103">
        <v>3</v>
      </c>
    </row>
    <row r="14104" spans="1:7" x14ac:dyDescent="0.25">
      <c r="A14104" t="s">
        <v>3245</v>
      </c>
      <c r="B14104" s="1">
        <v>10000</v>
      </c>
      <c r="C14104" t="s">
        <v>6</v>
      </c>
      <c r="D14104">
        <v>42</v>
      </c>
      <c r="E14104">
        <v>1</v>
      </c>
      <c r="F14104">
        <f t="shared" si="207"/>
        <v>9</v>
      </c>
      <c r="G14104">
        <v>6</v>
      </c>
    </row>
    <row r="14105" spans="1:7" x14ac:dyDescent="0.25">
      <c r="A14105" t="s">
        <v>3245</v>
      </c>
      <c r="B14105" s="1">
        <v>10000</v>
      </c>
      <c r="C14105" t="s">
        <v>6</v>
      </c>
      <c r="D14105">
        <v>35</v>
      </c>
      <c r="E14105">
        <v>10</v>
      </c>
      <c r="F14105">
        <f t="shared" si="207"/>
        <v>16</v>
      </c>
      <c r="G14105">
        <v>5</v>
      </c>
    </row>
    <row r="14106" spans="1:7" x14ac:dyDescent="0.25">
      <c r="A14106" t="s">
        <v>3245</v>
      </c>
      <c r="B14106" s="1">
        <v>10000</v>
      </c>
      <c r="C14106" t="s">
        <v>6</v>
      </c>
      <c r="D14106">
        <v>28</v>
      </c>
      <c r="E14106">
        <v>17</v>
      </c>
      <c r="F14106">
        <v>53</v>
      </c>
      <c r="G14106">
        <v>4</v>
      </c>
    </row>
    <row r="14107" spans="1:7" x14ac:dyDescent="0.25">
      <c r="A14107" t="s">
        <v>3246</v>
      </c>
      <c r="B14107" s="1">
        <v>10000</v>
      </c>
      <c r="C14107" t="s">
        <v>73</v>
      </c>
      <c r="D14107">
        <v>28</v>
      </c>
      <c r="E14107">
        <v>1</v>
      </c>
      <c r="F14107">
        <f t="shared" si="207"/>
        <v>41</v>
      </c>
      <c r="G14107">
        <v>4</v>
      </c>
    </row>
    <row r="14108" spans="1:7" x14ac:dyDescent="0.25">
      <c r="A14108" t="s">
        <v>3246</v>
      </c>
      <c r="B14108" s="1">
        <v>10000</v>
      </c>
      <c r="C14108" t="s">
        <v>73</v>
      </c>
      <c r="D14108">
        <v>35</v>
      </c>
      <c r="E14108">
        <v>42</v>
      </c>
      <c r="F14108">
        <v>53</v>
      </c>
      <c r="G14108">
        <v>5</v>
      </c>
    </row>
    <row r="14109" spans="1:7" x14ac:dyDescent="0.25">
      <c r="A14109" t="s">
        <v>3246</v>
      </c>
      <c r="B14109" s="1">
        <v>20000</v>
      </c>
      <c r="C14109" t="s">
        <v>6</v>
      </c>
      <c r="D14109">
        <v>28</v>
      </c>
      <c r="E14109">
        <v>1</v>
      </c>
      <c r="F14109">
        <v>53</v>
      </c>
      <c r="G14109">
        <v>4</v>
      </c>
    </row>
    <row r="14110" spans="1:7" x14ac:dyDescent="0.25">
      <c r="A14110" t="s">
        <v>3247</v>
      </c>
      <c r="B14110" s="1">
        <v>10000</v>
      </c>
      <c r="C14110" t="s">
        <v>6</v>
      </c>
      <c r="D14110">
        <v>42</v>
      </c>
      <c r="E14110">
        <v>1</v>
      </c>
      <c r="F14110">
        <f t="shared" si="207"/>
        <v>9</v>
      </c>
      <c r="G14110">
        <v>6</v>
      </c>
    </row>
    <row r="14111" spans="1:7" x14ac:dyDescent="0.25">
      <c r="A14111" t="s">
        <v>3247</v>
      </c>
      <c r="B14111" s="1">
        <v>10000</v>
      </c>
      <c r="C14111" t="s">
        <v>6</v>
      </c>
      <c r="D14111">
        <v>35</v>
      </c>
      <c r="E14111">
        <v>10</v>
      </c>
      <c r="F14111">
        <f t="shared" si="207"/>
        <v>16</v>
      </c>
      <c r="G14111">
        <v>5</v>
      </c>
    </row>
    <row r="14112" spans="1:7" x14ac:dyDescent="0.25">
      <c r="A14112" t="s">
        <v>3247</v>
      </c>
      <c r="B14112" s="1">
        <v>10000</v>
      </c>
      <c r="C14112" t="s">
        <v>6</v>
      </c>
      <c r="D14112">
        <v>28</v>
      </c>
      <c r="E14112">
        <v>17</v>
      </c>
      <c r="F14112">
        <v>53</v>
      </c>
      <c r="G14112">
        <v>4</v>
      </c>
    </row>
    <row r="14113" spans="1:7" x14ac:dyDescent="0.25">
      <c r="A14113" t="s">
        <v>3248</v>
      </c>
      <c r="B14113" s="1">
        <v>10000</v>
      </c>
      <c r="C14113" t="s">
        <v>6</v>
      </c>
      <c r="D14113">
        <v>42</v>
      </c>
      <c r="E14113">
        <v>1</v>
      </c>
      <c r="F14113">
        <f t="shared" si="207"/>
        <v>9</v>
      </c>
      <c r="G14113">
        <v>6</v>
      </c>
    </row>
    <row r="14114" spans="1:7" x14ac:dyDescent="0.25">
      <c r="A14114" t="s">
        <v>3248</v>
      </c>
      <c r="B14114" s="1">
        <v>10000</v>
      </c>
      <c r="C14114" t="s">
        <v>6</v>
      </c>
      <c r="D14114">
        <v>35</v>
      </c>
      <c r="E14114">
        <v>10</v>
      </c>
      <c r="F14114">
        <f t="shared" si="207"/>
        <v>16</v>
      </c>
      <c r="G14114">
        <v>5</v>
      </c>
    </row>
    <row r="14115" spans="1:7" x14ac:dyDescent="0.25">
      <c r="A14115" t="s">
        <v>3248</v>
      </c>
      <c r="B14115" s="1">
        <v>10000</v>
      </c>
      <c r="C14115" t="s">
        <v>6</v>
      </c>
      <c r="D14115">
        <v>28</v>
      </c>
      <c r="E14115">
        <v>17</v>
      </c>
      <c r="F14115">
        <v>53</v>
      </c>
      <c r="G14115">
        <v>4</v>
      </c>
    </row>
    <row r="14116" spans="1:7" x14ac:dyDescent="0.25">
      <c r="A14116" t="s">
        <v>3249</v>
      </c>
      <c r="B14116" s="1">
        <v>10000</v>
      </c>
      <c r="C14116" t="s">
        <v>6</v>
      </c>
      <c r="D14116">
        <v>42</v>
      </c>
      <c r="E14116">
        <v>1</v>
      </c>
      <c r="F14116">
        <f t="shared" si="207"/>
        <v>9</v>
      </c>
      <c r="G14116">
        <v>6</v>
      </c>
    </row>
    <row r="14117" spans="1:7" x14ac:dyDescent="0.25">
      <c r="A14117" t="s">
        <v>3249</v>
      </c>
      <c r="B14117" s="1">
        <v>10000</v>
      </c>
      <c r="C14117" t="s">
        <v>6</v>
      </c>
      <c r="D14117">
        <v>35</v>
      </c>
      <c r="E14117">
        <v>10</v>
      </c>
      <c r="F14117">
        <f t="shared" si="207"/>
        <v>16</v>
      </c>
      <c r="G14117">
        <v>5</v>
      </c>
    </row>
    <row r="14118" spans="1:7" x14ac:dyDescent="0.25">
      <c r="A14118" t="s">
        <v>3249</v>
      </c>
      <c r="B14118" s="1">
        <v>10000</v>
      </c>
      <c r="C14118" t="s">
        <v>6</v>
      </c>
      <c r="D14118">
        <v>28</v>
      </c>
      <c r="E14118">
        <v>17</v>
      </c>
      <c r="F14118">
        <v>53</v>
      </c>
      <c r="G14118">
        <v>4</v>
      </c>
    </row>
    <row r="14119" spans="1:7" x14ac:dyDescent="0.25">
      <c r="A14119" t="s">
        <v>3250</v>
      </c>
      <c r="B14119" s="1">
        <v>10000</v>
      </c>
      <c r="C14119" t="s">
        <v>6</v>
      </c>
      <c r="D14119">
        <v>56</v>
      </c>
      <c r="E14119">
        <v>1</v>
      </c>
      <c r="F14119">
        <f t="shared" si="207"/>
        <v>9</v>
      </c>
      <c r="G14119">
        <v>8</v>
      </c>
    </row>
    <row r="14120" spans="1:7" x14ac:dyDescent="0.25">
      <c r="A14120" t="s">
        <v>3250</v>
      </c>
      <c r="B14120" s="1">
        <v>10000</v>
      </c>
      <c r="C14120" t="s">
        <v>6</v>
      </c>
      <c r="D14120">
        <v>49</v>
      </c>
      <c r="E14120">
        <v>10</v>
      </c>
      <c r="F14120">
        <f t="shared" si="207"/>
        <v>16</v>
      </c>
      <c r="G14120">
        <v>7</v>
      </c>
    </row>
    <row r="14121" spans="1:7" x14ac:dyDescent="0.25">
      <c r="A14121" t="s">
        <v>3250</v>
      </c>
      <c r="B14121" s="1">
        <v>10000</v>
      </c>
      <c r="C14121" t="s">
        <v>6</v>
      </c>
      <c r="D14121">
        <v>42</v>
      </c>
      <c r="E14121">
        <v>17</v>
      </c>
      <c r="F14121">
        <v>53</v>
      </c>
      <c r="G14121">
        <v>6</v>
      </c>
    </row>
    <row r="14122" spans="1:7" x14ac:dyDescent="0.25">
      <c r="A14122" t="s">
        <v>3251</v>
      </c>
      <c r="B14122" s="1">
        <v>10000</v>
      </c>
      <c r="C14122" t="s">
        <v>6</v>
      </c>
      <c r="D14122">
        <v>42</v>
      </c>
      <c r="E14122">
        <v>1</v>
      </c>
      <c r="F14122">
        <f t="shared" si="207"/>
        <v>9</v>
      </c>
      <c r="G14122">
        <v>6</v>
      </c>
    </row>
    <row r="14123" spans="1:7" x14ac:dyDescent="0.25">
      <c r="A14123" t="s">
        <v>3251</v>
      </c>
      <c r="B14123" s="1">
        <v>10000</v>
      </c>
      <c r="C14123" t="s">
        <v>6</v>
      </c>
      <c r="D14123">
        <v>35</v>
      </c>
      <c r="E14123">
        <v>10</v>
      </c>
      <c r="F14123">
        <f t="shared" si="207"/>
        <v>16</v>
      </c>
      <c r="G14123">
        <v>5</v>
      </c>
    </row>
    <row r="14124" spans="1:7" x14ac:dyDescent="0.25">
      <c r="A14124" t="s">
        <v>3251</v>
      </c>
      <c r="B14124" s="1">
        <v>10000</v>
      </c>
      <c r="C14124" t="s">
        <v>6</v>
      </c>
      <c r="D14124">
        <v>28</v>
      </c>
      <c r="E14124">
        <v>17</v>
      </c>
      <c r="F14124">
        <v>53</v>
      </c>
      <c r="G14124">
        <v>4</v>
      </c>
    </row>
    <row r="14125" spans="1:7" x14ac:dyDescent="0.25">
      <c r="A14125" t="s">
        <v>3252</v>
      </c>
      <c r="B14125" s="1">
        <v>10000</v>
      </c>
      <c r="C14125" t="s">
        <v>6</v>
      </c>
      <c r="D14125">
        <v>49</v>
      </c>
      <c r="E14125">
        <v>1</v>
      </c>
      <c r="F14125">
        <f t="shared" si="207"/>
        <v>9</v>
      </c>
      <c r="G14125">
        <v>7</v>
      </c>
    </row>
    <row r="14126" spans="1:7" x14ac:dyDescent="0.25">
      <c r="A14126" t="s">
        <v>3252</v>
      </c>
      <c r="B14126" s="1">
        <v>10000</v>
      </c>
      <c r="C14126" t="s">
        <v>6</v>
      </c>
      <c r="D14126">
        <v>42</v>
      </c>
      <c r="E14126">
        <v>10</v>
      </c>
      <c r="F14126">
        <f t="shared" si="207"/>
        <v>16</v>
      </c>
      <c r="G14126">
        <v>6</v>
      </c>
    </row>
    <row r="14127" spans="1:7" x14ac:dyDescent="0.25">
      <c r="A14127" t="s">
        <v>3252</v>
      </c>
      <c r="B14127" s="1">
        <v>10000</v>
      </c>
      <c r="C14127" t="s">
        <v>6</v>
      </c>
      <c r="D14127">
        <v>35</v>
      </c>
      <c r="E14127">
        <v>17</v>
      </c>
      <c r="F14127">
        <f t="shared" si="207"/>
        <v>1</v>
      </c>
      <c r="G14127">
        <v>5</v>
      </c>
    </row>
    <row r="14128" spans="1:7" x14ac:dyDescent="0.25">
      <c r="A14128" t="s">
        <v>3253</v>
      </c>
      <c r="B14128" s="1">
        <v>10000</v>
      </c>
      <c r="C14128" t="s">
        <v>6</v>
      </c>
      <c r="D14128">
        <v>49</v>
      </c>
      <c r="E14128">
        <v>2</v>
      </c>
      <c r="F14128">
        <f t="shared" si="207"/>
        <v>17</v>
      </c>
      <c r="G14128">
        <v>7</v>
      </c>
    </row>
    <row r="14129" spans="1:7" x14ac:dyDescent="0.25">
      <c r="A14129" t="s">
        <v>3253</v>
      </c>
      <c r="B14129" s="1">
        <v>10000</v>
      </c>
      <c r="C14129" t="s">
        <v>6</v>
      </c>
      <c r="D14129">
        <v>35</v>
      </c>
      <c r="E14129">
        <v>18</v>
      </c>
      <c r="F14129">
        <f t="shared" si="207"/>
        <v>39</v>
      </c>
      <c r="G14129">
        <v>5</v>
      </c>
    </row>
    <row r="14130" spans="1:7" x14ac:dyDescent="0.25">
      <c r="A14130" t="s">
        <v>3253</v>
      </c>
      <c r="B14130" s="1">
        <v>10000</v>
      </c>
      <c r="C14130" t="s">
        <v>6</v>
      </c>
      <c r="D14130">
        <v>42</v>
      </c>
      <c r="E14130">
        <v>40</v>
      </c>
      <c r="F14130">
        <f t="shared" si="207"/>
        <v>47</v>
      </c>
      <c r="G14130">
        <v>6</v>
      </c>
    </row>
    <row r="14131" spans="1:7" x14ac:dyDescent="0.25">
      <c r="A14131" t="s">
        <v>3253</v>
      </c>
      <c r="B14131" s="1">
        <v>10000</v>
      </c>
      <c r="C14131" t="s">
        <v>6</v>
      </c>
      <c r="D14131">
        <v>49</v>
      </c>
      <c r="E14131">
        <v>48</v>
      </c>
      <c r="F14131">
        <v>53</v>
      </c>
      <c r="G14131">
        <v>7</v>
      </c>
    </row>
    <row r="14132" spans="1:7" x14ac:dyDescent="0.25">
      <c r="A14132" t="s">
        <v>3254</v>
      </c>
      <c r="B14132" s="1">
        <v>10000</v>
      </c>
      <c r="C14132" t="s">
        <v>6</v>
      </c>
      <c r="D14132">
        <v>49</v>
      </c>
      <c r="E14132">
        <v>1</v>
      </c>
      <c r="F14132">
        <f t="shared" si="207"/>
        <v>9</v>
      </c>
      <c r="G14132">
        <v>7</v>
      </c>
    </row>
    <row r="14133" spans="1:7" x14ac:dyDescent="0.25">
      <c r="A14133" t="s">
        <v>3254</v>
      </c>
      <c r="B14133" s="1">
        <v>10000</v>
      </c>
      <c r="C14133" t="s">
        <v>6</v>
      </c>
      <c r="D14133">
        <v>42</v>
      </c>
      <c r="E14133">
        <v>10</v>
      </c>
      <c r="F14133">
        <f t="shared" si="207"/>
        <v>16</v>
      </c>
      <c r="G14133">
        <v>6</v>
      </c>
    </row>
    <row r="14134" spans="1:7" x14ac:dyDescent="0.25">
      <c r="A14134" t="s">
        <v>3254</v>
      </c>
      <c r="B14134" s="1">
        <v>10000</v>
      </c>
      <c r="C14134" t="s">
        <v>6</v>
      </c>
      <c r="D14134">
        <v>35</v>
      </c>
      <c r="E14134">
        <v>17</v>
      </c>
      <c r="F14134">
        <v>53</v>
      </c>
      <c r="G14134">
        <v>5</v>
      </c>
    </row>
    <row r="14135" spans="1:7" x14ac:dyDescent="0.25">
      <c r="A14135" t="s">
        <v>3255</v>
      </c>
      <c r="B14135" s="1">
        <v>10000</v>
      </c>
      <c r="C14135" t="s">
        <v>6</v>
      </c>
      <c r="D14135">
        <v>63</v>
      </c>
      <c r="E14135">
        <v>1</v>
      </c>
      <c r="F14135">
        <f t="shared" si="207"/>
        <v>15</v>
      </c>
      <c r="G14135">
        <v>9</v>
      </c>
    </row>
    <row r="14136" spans="1:7" x14ac:dyDescent="0.25">
      <c r="A14136" t="s">
        <v>3255</v>
      </c>
      <c r="B14136" s="1">
        <v>10000</v>
      </c>
      <c r="C14136" t="s">
        <v>6</v>
      </c>
      <c r="D14136">
        <v>56</v>
      </c>
      <c r="E14136">
        <v>16</v>
      </c>
      <c r="F14136">
        <f t="shared" si="207"/>
        <v>19</v>
      </c>
      <c r="G14136">
        <v>8</v>
      </c>
    </row>
    <row r="14137" spans="1:7" x14ac:dyDescent="0.25">
      <c r="A14137" t="s">
        <v>3255</v>
      </c>
      <c r="B14137" s="1">
        <v>10000</v>
      </c>
      <c r="C14137" t="s">
        <v>6</v>
      </c>
      <c r="D14137">
        <v>49</v>
      </c>
      <c r="E14137">
        <v>20</v>
      </c>
      <c r="F14137">
        <f t="shared" si="207"/>
        <v>23</v>
      </c>
      <c r="G14137">
        <v>7</v>
      </c>
    </row>
    <row r="14138" spans="1:7" x14ac:dyDescent="0.25">
      <c r="A14138" t="s">
        <v>3255</v>
      </c>
      <c r="B14138" s="1">
        <v>10000</v>
      </c>
      <c r="C14138" t="s">
        <v>6</v>
      </c>
      <c r="D14138">
        <v>42</v>
      </c>
      <c r="E14138">
        <v>24</v>
      </c>
      <c r="F14138">
        <f t="shared" si="207"/>
        <v>27</v>
      </c>
      <c r="G14138">
        <v>6</v>
      </c>
    </row>
    <row r="14139" spans="1:7" x14ac:dyDescent="0.25">
      <c r="A14139" t="s">
        <v>3255</v>
      </c>
      <c r="B14139" s="1">
        <v>10000</v>
      </c>
      <c r="C14139" t="s">
        <v>6</v>
      </c>
      <c r="D14139">
        <v>35</v>
      </c>
      <c r="E14139">
        <v>28</v>
      </c>
      <c r="F14139">
        <v>53</v>
      </c>
      <c r="G14139">
        <v>5</v>
      </c>
    </row>
    <row r="14140" spans="1:7" x14ac:dyDescent="0.25">
      <c r="A14140" t="s">
        <v>3256</v>
      </c>
      <c r="B14140" s="1">
        <v>10000</v>
      </c>
      <c r="C14140" t="s">
        <v>6</v>
      </c>
      <c r="D14140">
        <v>0</v>
      </c>
      <c r="E14140">
        <v>1</v>
      </c>
      <c r="F14140">
        <v>53</v>
      </c>
      <c r="G14140">
        <v>0</v>
      </c>
    </row>
    <row r="14141" spans="1:7" x14ac:dyDescent="0.25">
      <c r="A14141" t="s">
        <v>3256</v>
      </c>
      <c r="B14141" s="1">
        <v>30000</v>
      </c>
      <c r="C14141" t="s">
        <v>1898</v>
      </c>
      <c r="D14141">
        <v>63</v>
      </c>
      <c r="E14141">
        <v>1</v>
      </c>
      <c r="F14141">
        <v>53</v>
      </c>
      <c r="G14141">
        <v>9</v>
      </c>
    </row>
    <row r="14142" spans="1:7" x14ac:dyDescent="0.25">
      <c r="A14142" t="s">
        <v>3257</v>
      </c>
      <c r="B14142" s="1">
        <v>10000</v>
      </c>
      <c r="C14142" t="s">
        <v>6</v>
      </c>
      <c r="D14142">
        <v>0</v>
      </c>
      <c r="E14142">
        <v>1</v>
      </c>
      <c r="F14142">
        <v>53</v>
      </c>
      <c r="G14142">
        <v>0</v>
      </c>
    </row>
    <row r="14143" spans="1:7" x14ac:dyDescent="0.25">
      <c r="A14143" t="s">
        <v>3257</v>
      </c>
      <c r="B14143" s="1">
        <v>30000</v>
      </c>
      <c r="C14143" t="s">
        <v>1898</v>
      </c>
      <c r="D14143">
        <v>63</v>
      </c>
      <c r="E14143">
        <v>1</v>
      </c>
      <c r="F14143">
        <v>53</v>
      </c>
      <c r="G14143">
        <v>9</v>
      </c>
    </row>
    <row r="14144" spans="1:7" x14ac:dyDescent="0.25">
      <c r="A14144" t="s">
        <v>3258</v>
      </c>
      <c r="B14144" s="1">
        <v>10000</v>
      </c>
      <c r="C14144" t="s">
        <v>6</v>
      </c>
      <c r="D14144">
        <v>63</v>
      </c>
      <c r="E14144">
        <v>1</v>
      </c>
      <c r="F14144">
        <f t="shared" si="207"/>
        <v>15</v>
      </c>
      <c r="G14144">
        <v>9</v>
      </c>
    </row>
    <row r="14145" spans="1:7" x14ac:dyDescent="0.25">
      <c r="A14145" t="s">
        <v>3258</v>
      </c>
      <c r="B14145" s="1">
        <v>10000</v>
      </c>
      <c r="C14145" t="s">
        <v>6</v>
      </c>
      <c r="D14145">
        <v>56</v>
      </c>
      <c r="E14145">
        <v>16</v>
      </c>
      <c r="F14145">
        <f t="shared" si="207"/>
        <v>18</v>
      </c>
      <c r="G14145">
        <v>8</v>
      </c>
    </row>
    <row r="14146" spans="1:7" x14ac:dyDescent="0.25">
      <c r="A14146" t="s">
        <v>3258</v>
      </c>
      <c r="B14146" s="1">
        <v>10000</v>
      </c>
      <c r="C14146" t="s">
        <v>6</v>
      </c>
      <c r="D14146">
        <v>49</v>
      </c>
      <c r="E14146">
        <v>19</v>
      </c>
      <c r="F14146">
        <f t="shared" si="207"/>
        <v>22</v>
      </c>
      <c r="G14146">
        <v>7</v>
      </c>
    </row>
    <row r="14147" spans="1:7" x14ac:dyDescent="0.25">
      <c r="A14147" t="s">
        <v>3258</v>
      </c>
      <c r="B14147" s="1">
        <v>10000</v>
      </c>
      <c r="C14147" t="s">
        <v>6</v>
      </c>
      <c r="D14147">
        <v>42</v>
      </c>
      <c r="E14147">
        <v>23</v>
      </c>
      <c r="F14147">
        <f t="shared" si="207"/>
        <v>26</v>
      </c>
      <c r="G14147">
        <v>6</v>
      </c>
    </row>
    <row r="14148" spans="1:7" x14ac:dyDescent="0.25">
      <c r="A14148" t="s">
        <v>3258</v>
      </c>
      <c r="B14148" s="1">
        <v>10000</v>
      </c>
      <c r="C14148" t="s">
        <v>6</v>
      </c>
      <c r="D14148">
        <v>35</v>
      </c>
      <c r="E14148">
        <v>27</v>
      </c>
      <c r="F14148">
        <v>53</v>
      </c>
      <c r="G14148">
        <v>5</v>
      </c>
    </row>
    <row r="14149" spans="1:7" x14ac:dyDescent="0.25">
      <c r="A14149" t="s">
        <v>3258</v>
      </c>
      <c r="B14149" s="1">
        <v>20000</v>
      </c>
      <c r="C14149" t="s">
        <v>73</v>
      </c>
      <c r="D14149">
        <v>14</v>
      </c>
      <c r="E14149">
        <v>1</v>
      </c>
      <c r="F14149">
        <v>53</v>
      </c>
      <c r="G14149">
        <v>2</v>
      </c>
    </row>
    <row r="14150" spans="1:7" x14ac:dyDescent="0.25">
      <c r="A14150" t="s">
        <v>3259</v>
      </c>
      <c r="B14150" s="1">
        <v>10000</v>
      </c>
      <c r="C14150" t="s">
        <v>6</v>
      </c>
      <c r="D14150">
        <v>56</v>
      </c>
      <c r="E14150">
        <v>1</v>
      </c>
      <c r="F14150">
        <f t="shared" ref="F14150:F14211" si="208">E14151-1</f>
        <v>16</v>
      </c>
      <c r="G14150">
        <v>8</v>
      </c>
    </row>
    <row r="14151" spans="1:7" x14ac:dyDescent="0.25">
      <c r="A14151" t="s">
        <v>3259</v>
      </c>
      <c r="B14151" s="1">
        <v>10000</v>
      </c>
      <c r="C14151" t="s">
        <v>6</v>
      </c>
      <c r="D14151">
        <v>49</v>
      </c>
      <c r="E14151">
        <v>17</v>
      </c>
      <c r="F14151">
        <f t="shared" si="208"/>
        <v>21</v>
      </c>
      <c r="G14151">
        <v>7</v>
      </c>
    </row>
    <row r="14152" spans="1:7" x14ac:dyDescent="0.25">
      <c r="A14152" t="s">
        <v>3259</v>
      </c>
      <c r="B14152" s="1">
        <v>10000</v>
      </c>
      <c r="C14152" t="s">
        <v>6</v>
      </c>
      <c r="D14152">
        <v>42</v>
      </c>
      <c r="E14152">
        <v>22</v>
      </c>
      <c r="F14152">
        <f t="shared" si="208"/>
        <v>27</v>
      </c>
      <c r="G14152">
        <v>6</v>
      </c>
    </row>
    <row r="14153" spans="1:7" x14ac:dyDescent="0.25">
      <c r="A14153" t="s">
        <v>3259</v>
      </c>
      <c r="B14153" s="1">
        <v>10000</v>
      </c>
      <c r="C14153" t="s">
        <v>6</v>
      </c>
      <c r="D14153">
        <v>35</v>
      </c>
      <c r="E14153">
        <v>28</v>
      </c>
      <c r="F14153">
        <v>53</v>
      </c>
      <c r="G14153">
        <v>5</v>
      </c>
    </row>
    <row r="14154" spans="1:7" x14ac:dyDescent="0.25">
      <c r="A14154" t="s">
        <v>3260</v>
      </c>
      <c r="B14154" s="1">
        <v>10000</v>
      </c>
      <c r="C14154" t="s">
        <v>6</v>
      </c>
      <c r="D14154">
        <v>21</v>
      </c>
      <c r="E14154">
        <v>1</v>
      </c>
      <c r="F14154">
        <f t="shared" si="208"/>
        <v>16</v>
      </c>
      <c r="G14154">
        <v>3</v>
      </c>
    </row>
    <row r="14155" spans="1:7" x14ac:dyDescent="0.25">
      <c r="A14155" t="s">
        <v>3260</v>
      </c>
      <c r="B14155" s="1">
        <v>10000</v>
      </c>
      <c r="C14155" t="s">
        <v>6</v>
      </c>
      <c r="D14155">
        <v>14</v>
      </c>
      <c r="E14155">
        <v>17</v>
      </c>
      <c r="F14155">
        <v>53</v>
      </c>
      <c r="G14155">
        <v>2</v>
      </c>
    </row>
    <row r="14156" spans="1:7" x14ac:dyDescent="0.25">
      <c r="A14156" t="s">
        <v>3261</v>
      </c>
      <c r="B14156" s="1">
        <v>10000</v>
      </c>
      <c r="C14156" t="s">
        <v>6</v>
      </c>
      <c r="D14156">
        <v>49</v>
      </c>
      <c r="E14156">
        <v>1</v>
      </c>
      <c r="F14156">
        <f t="shared" si="208"/>
        <v>11</v>
      </c>
      <c r="G14156">
        <v>7</v>
      </c>
    </row>
    <row r="14157" spans="1:7" x14ac:dyDescent="0.25">
      <c r="A14157" t="s">
        <v>3261</v>
      </c>
      <c r="B14157" s="1">
        <v>10000</v>
      </c>
      <c r="C14157" t="s">
        <v>6</v>
      </c>
      <c r="D14157">
        <v>42</v>
      </c>
      <c r="E14157">
        <v>12</v>
      </c>
      <c r="F14157">
        <f t="shared" si="208"/>
        <v>15</v>
      </c>
      <c r="G14157">
        <v>6</v>
      </c>
    </row>
    <row r="14158" spans="1:7" x14ac:dyDescent="0.25">
      <c r="A14158" t="s">
        <v>3261</v>
      </c>
      <c r="B14158" s="1">
        <v>10000</v>
      </c>
      <c r="C14158" t="s">
        <v>6</v>
      </c>
      <c r="D14158">
        <v>35</v>
      </c>
      <c r="E14158">
        <v>16</v>
      </c>
      <c r="F14158">
        <f t="shared" si="208"/>
        <v>19</v>
      </c>
      <c r="G14158">
        <v>5</v>
      </c>
    </row>
    <row r="14159" spans="1:7" x14ac:dyDescent="0.25">
      <c r="A14159" t="s">
        <v>3261</v>
      </c>
      <c r="B14159" s="1">
        <v>10000</v>
      </c>
      <c r="C14159" t="s">
        <v>6</v>
      </c>
      <c r="D14159">
        <v>28</v>
      </c>
      <c r="E14159">
        <v>20</v>
      </c>
      <c r="F14159">
        <v>53</v>
      </c>
      <c r="G14159">
        <v>4</v>
      </c>
    </row>
    <row r="14160" spans="1:7" x14ac:dyDescent="0.25">
      <c r="A14160" t="s">
        <v>3262</v>
      </c>
      <c r="B14160" s="1">
        <v>10000</v>
      </c>
      <c r="C14160" t="s">
        <v>6</v>
      </c>
      <c r="D14160">
        <v>56</v>
      </c>
      <c r="E14160">
        <v>1</v>
      </c>
      <c r="F14160">
        <f t="shared" si="208"/>
        <v>16</v>
      </c>
      <c r="G14160">
        <v>8</v>
      </c>
    </row>
    <row r="14161" spans="1:7" x14ac:dyDescent="0.25">
      <c r="A14161" t="s">
        <v>3262</v>
      </c>
      <c r="B14161" s="1">
        <v>10000</v>
      </c>
      <c r="C14161" t="s">
        <v>6</v>
      </c>
      <c r="D14161">
        <v>49</v>
      </c>
      <c r="E14161">
        <v>17</v>
      </c>
      <c r="F14161">
        <f t="shared" si="208"/>
        <v>21</v>
      </c>
      <c r="G14161">
        <v>7</v>
      </c>
    </row>
    <row r="14162" spans="1:7" x14ac:dyDescent="0.25">
      <c r="A14162" t="s">
        <v>3262</v>
      </c>
      <c r="B14162" s="1">
        <v>10000</v>
      </c>
      <c r="C14162" t="s">
        <v>6</v>
      </c>
      <c r="D14162">
        <v>42</v>
      </c>
      <c r="E14162">
        <v>22</v>
      </c>
      <c r="F14162">
        <f t="shared" si="208"/>
        <v>27</v>
      </c>
      <c r="G14162">
        <v>6</v>
      </c>
    </row>
    <row r="14163" spans="1:7" x14ac:dyDescent="0.25">
      <c r="A14163" t="s">
        <v>3262</v>
      </c>
      <c r="B14163" s="1">
        <v>10000</v>
      </c>
      <c r="C14163" t="s">
        <v>6</v>
      </c>
      <c r="D14163">
        <v>35</v>
      </c>
      <c r="E14163">
        <v>28</v>
      </c>
      <c r="F14163">
        <v>53</v>
      </c>
      <c r="G14163">
        <v>5</v>
      </c>
    </row>
    <row r="14164" spans="1:7" x14ac:dyDescent="0.25">
      <c r="A14164" t="s">
        <v>3263</v>
      </c>
      <c r="B14164" s="1">
        <v>10000</v>
      </c>
      <c r="C14164" t="s">
        <v>6</v>
      </c>
      <c r="D14164">
        <v>35</v>
      </c>
      <c r="E14164">
        <v>1</v>
      </c>
      <c r="F14164">
        <f t="shared" si="208"/>
        <v>13</v>
      </c>
      <c r="G14164">
        <v>5</v>
      </c>
    </row>
    <row r="14165" spans="1:7" x14ac:dyDescent="0.25">
      <c r="A14165" t="s">
        <v>3263</v>
      </c>
      <c r="B14165" s="1">
        <v>10000</v>
      </c>
      <c r="C14165" t="s">
        <v>6</v>
      </c>
      <c r="D14165">
        <v>28</v>
      </c>
      <c r="E14165">
        <v>14</v>
      </c>
      <c r="F14165">
        <f t="shared" si="208"/>
        <v>18</v>
      </c>
      <c r="G14165">
        <v>4</v>
      </c>
    </row>
    <row r="14166" spans="1:7" x14ac:dyDescent="0.25">
      <c r="A14166" t="s">
        <v>3263</v>
      </c>
      <c r="B14166" s="1">
        <v>10000</v>
      </c>
      <c r="C14166" t="s">
        <v>6</v>
      </c>
      <c r="D14166">
        <v>21</v>
      </c>
      <c r="E14166">
        <v>19</v>
      </c>
      <c r="F14166">
        <f t="shared" si="208"/>
        <v>23</v>
      </c>
      <c r="G14166">
        <v>3</v>
      </c>
    </row>
    <row r="14167" spans="1:7" x14ac:dyDescent="0.25">
      <c r="A14167" t="s">
        <v>3263</v>
      </c>
      <c r="B14167" s="1">
        <v>10000</v>
      </c>
      <c r="C14167" t="s">
        <v>6</v>
      </c>
      <c r="D14167">
        <v>14</v>
      </c>
      <c r="E14167">
        <v>24</v>
      </c>
      <c r="F14167">
        <v>53</v>
      </c>
      <c r="G14167">
        <v>2</v>
      </c>
    </row>
    <row r="14168" spans="1:7" x14ac:dyDescent="0.25">
      <c r="A14168" t="s">
        <v>3263</v>
      </c>
      <c r="B14168" s="1">
        <v>20000</v>
      </c>
      <c r="C14168" t="s">
        <v>73</v>
      </c>
      <c r="D14168">
        <v>14</v>
      </c>
      <c r="E14168">
        <v>1</v>
      </c>
      <c r="F14168">
        <v>53</v>
      </c>
      <c r="G14168">
        <v>2</v>
      </c>
    </row>
    <row r="14169" spans="1:7" x14ac:dyDescent="0.25">
      <c r="A14169" t="s">
        <v>3264</v>
      </c>
      <c r="B14169" s="1">
        <v>10000</v>
      </c>
      <c r="C14169" t="s">
        <v>6</v>
      </c>
      <c r="D14169">
        <v>35</v>
      </c>
      <c r="E14169">
        <v>1</v>
      </c>
      <c r="F14169">
        <f t="shared" si="208"/>
        <v>13</v>
      </c>
      <c r="G14169">
        <v>5</v>
      </c>
    </row>
    <row r="14170" spans="1:7" x14ac:dyDescent="0.25">
      <c r="A14170" t="s">
        <v>3264</v>
      </c>
      <c r="B14170" s="1">
        <v>10000</v>
      </c>
      <c r="C14170" t="s">
        <v>6</v>
      </c>
      <c r="D14170">
        <v>42</v>
      </c>
      <c r="E14170">
        <v>14</v>
      </c>
      <c r="F14170">
        <f t="shared" si="208"/>
        <v>20</v>
      </c>
      <c r="G14170">
        <v>6</v>
      </c>
    </row>
    <row r="14171" spans="1:7" x14ac:dyDescent="0.25">
      <c r="A14171" t="s">
        <v>3264</v>
      </c>
      <c r="B14171" s="1">
        <v>10000</v>
      </c>
      <c r="C14171" t="s">
        <v>6</v>
      </c>
      <c r="D14171">
        <v>49</v>
      </c>
      <c r="E14171">
        <v>21</v>
      </c>
      <c r="F14171">
        <v>53</v>
      </c>
      <c r="G14171">
        <v>7</v>
      </c>
    </row>
    <row r="14172" spans="1:7" x14ac:dyDescent="0.25">
      <c r="A14172" t="s">
        <v>3265</v>
      </c>
      <c r="B14172" s="1">
        <v>10000</v>
      </c>
      <c r="C14172" t="s">
        <v>6</v>
      </c>
      <c r="D14172">
        <v>56</v>
      </c>
      <c r="E14172">
        <v>1</v>
      </c>
      <c r="F14172">
        <f t="shared" si="208"/>
        <v>16</v>
      </c>
      <c r="G14172">
        <v>8</v>
      </c>
    </row>
    <row r="14173" spans="1:7" x14ac:dyDescent="0.25">
      <c r="A14173" t="s">
        <v>3265</v>
      </c>
      <c r="B14173" s="1">
        <v>10000</v>
      </c>
      <c r="C14173" t="s">
        <v>6</v>
      </c>
      <c r="D14173">
        <v>49</v>
      </c>
      <c r="E14173">
        <v>17</v>
      </c>
      <c r="F14173">
        <f t="shared" si="208"/>
        <v>21</v>
      </c>
      <c r="G14173">
        <v>7</v>
      </c>
    </row>
    <row r="14174" spans="1:7" x14ac:dyDescent="0.25">
      <c r="A14174" t="s">
        <v>3265</v>
      </c>
      <c r="B14174" s="1">
        <v>10000</v>
      </c>
      <c r="C14174" t="s">
        <v>6</v>
      </c>
      <c r="D14174">
        <v>42</v>
      </c>
      <c r="E14174">
        <v>22</v>
      </c>
      <c r="F14174">
        <f t="shared" si="208"/>
        <v>27</v>
      </c>
      <c r="G14174">
        <v>6</v>
      </c>
    </row>
    <row r="14175" spans="1:7" x14ac:dyDescent="0.25">
      <c r="A14175" t="s">
        <v>3265</v>
      </c>
      <c r="B14175" s="1">
        <v>10000</v>
      </c>
      <c r="C14175" t="s">
        <v>6</v>
      </c>
      <c r="D14175">
        <v>35</v>
      </c>
      <c r="E14175">
        <v>28</v>
      </c>
      <c r="F14175">
        <v>53</v>
      </c>
      <c r="G14175">
        <v>5</v>
      </c>
    </row>
    <row r="14176" spans="1:7" x14ac:dyDescent="0.25">
      <c r="A14176" t="s">
        <v>3266</v>
      </c>
      <c r="B14176" s="1">
        <v>10000</v>
      </c>
      <c r="C14176" t="s">
        <v>6</v>
      </c>
      <c r="D14176">
        <v>35</v>
      </c>
      <c r="E14176">
        <v>1</v>
      </c>
      <c r="F14176">
        <f t="shared" si="208"/>
        <v>13</v>
      </c>
      <c r="G14176">
        <v>5</v>
      </c>
    </row>
    <row r="14177" spans="1:7" x14ac:dyDescent="0.25">
      <c r="A14177" t="s">
        <v>3266</v>
      </c>
      <c r="B14177" s="1">
        <v>10000</v>
      </c>
      <c r="C14177" t="s">
        <v>6</v>
      </c>
      <c r="D14177">
        <v>28</v>
      </c>
      <c r="E14177">
        <v>14</v>
      </c>
      <c r="F14177">
        <f t="shared" si="208"/>
        <v>18</v>
      </c>
      <c r="G14177">
        <v>4</v>
      </c>
    </row>
    <row r="14178" spans="1:7" x14ac:dyDescent="0.25">
      <c r="A14178" t="s">
        <v>3266</v>
      </c>
      <c r="B14178" s="1">
        <v>10000</v>
      </c>
      <c r="C14178" t="s">
        <v>6</v>
      </c>
      <c r="D14178">
        <v>21</v>
      </c>
      <c r="E14178">
        <v>19</v>
      </c>
      <c r="F14178">
        <f t="shared" si="208"/>
        <v>23</v>
      </c>
      <c r="G14178">
        <v>3</v>
      </c>
    </row>
    <row r="14179" spans="1:7" x14ac:dyDescent="0.25">
      <c r="A14179" t="s">
        <v>3266</v>
      </c>
      <c r="B14179" s="1">
        <v>10000</v>
      </c>
      <c r="C14179" t="s">
        <v>6</v>
      </c>
      <c r="D14179">
        <v>14</v>
      </c>
      <c r="E14179">
        <v>24</v>
      </c>
      <c r="F14179">
        <v>53</v>
      </c>
      <c r="G14179">
        <v>2</v>
      </c>
    </row>
    <row r="14180" spans="1:7" x14ac:dyDescent="0.25">
      <c r="A14180" t="s">
        <v>3266</v>
      </c>
      <c r="B14180" s="1">
        <v>20000</v>
      </c>
      <c r="C14180" t="s">
        <v>73</v>
      </c>
      <c r="D14180">
        <v>14</v>
      </c>
      <c r="E14180">
        <v>1</v>
      </c>
      <c r="F14180">
        <v>53</v>
      </c>
      <c r="G14180">
        <v>2</v>
      </c>
    </row>
    <row r="14181" spans="1:7" x14ac:dyDescent="0.25">
      <c r="A14181" t="s">
        <v>3267</v>
      </c>
      <c r="B14181" s="1">
        <v>10000</v>
      </c>
      <c r="C14181" t="s">
        <v>6</v>
      </c>
      <c r="D14181">
        <v>35</v>
      </c>
      <c r="E14181">
        <v>1</v>
      </c>
      <c r="F14181">
        <f t="shared" si="208"/>
        <v>13</v>
      </c>
      <c r="G14181">
        <v>5</v>
      </c>
    </row>
    <row r="14182" spans="1:7" x14ac:dyDescent="0.25">
      <c r="A14182" t="s">
        <v>3267</v>
      </c>
      <c r="B14182" s="1">
        <v>10000</v>
      </c>
      <c r="C14182" t="s">
        <v>6</v>
      </c>
      <c r="D14182">
        <v>28</v>
      </c>
      <c r="E14182">
        <v>14</v>
      </c>
      <c r="F14182">
        <f t="shared" si="208"/>
        <v>18</v>
      </c>
      <c r="G14182">
        <v>4</v>
      </c>
    </row>
    <row r="14183" spans="1:7" x14ac:dyDescent="0.25">
      <c r="A14183" t="s">
        <v>3267</v>
      </c>
      <c r="B14183" s="1">
        <v>10000</v>
      </c>
      <c r="C14183" t="s">
        <v>6</v>
      </c>
      <c r="D14183">
        <v>21</v>
      </c>
      <c r="E14183">
        <v>19</v>
      </c>
      <c r="F14183">
        <f t="shared" si="208"/>
        <v>23</v>
      </c>
      <c r="G14183">
        <v>3</v>
      </c>
    </row>
    <row r="14184" spans="1:7" x14ac:dyDescent="0.25">
      <c r="A14184" t="s">
        <v>3267</v>
      </c>
      <c r="B14184" s="1">
        <v>10000</v>
      </c>
      <c r="C14184" t="s">
        <v>6</v>
      </c>
      <c r="D14184">
        <v>14</v>
      </c>
      <c r="E14184">
        <v>24</v>
      </c>
      <c r="F14184">
        <v>53</v>
      </c>
      <c r="G14184">
        <v>2</v>
      </c>
    </row>
    <row r="14185" spans="1:7" x14ac:dyDescent="0.25">
      <c r="A14185" t="s">
        <v>3267</v>
      </c>
      <c r="B14185" s="1">
        <v>20000</v>
      </c>
      <c r="C14185" t="s">
        <v>73</v>
      </c>
      <c r="D14185">
        <v>14</v>
      </c>
      <c r="E14185">
        <v>1</v>
      </c>
      <c r="F14185">
        <f t="shared" si="208"/>
        <v>5</v>
      </c>
      <c r="G14185">
        <v>2</v>
      </c>
    </row>
    <row r="14186" spans="1:7" x14ac:dyDescent="0.25">
      <c r="A14186" t="s">
        <v>3268</v>
      </c>
      <c r="B14186" s="1">
        <v>10000</v>
      </c>
      <c r="C14186" t="s">
        <v>6</v>
      </c>
      <c r="D14186">
        <v>28</v>
      </c>
      <c r="E14186">
        <v>6</v>
      </c>
      <c r="F14186">
        <f t="shared" si="208"/>
        <v>18</v>
      </c>
      <c r="G14186">
        <v>4</v>
      </c>
    </row>
    <row r="14187" spans="1:7" x14ac:dyDescent="0.25">
      <c r="A14187" t="s">
        <v>3268</v>
      </c>
      <c r="B14187" s="1">
        <v>10000</v>
      </c>
      <c r="C14187" t="s">
        <v>6</v>
      </c>
      <c r="D14187">
        <v>21</v>
      </c>
      <c r="E14187">
        <v>19</v>
      </c>
      <c r="F14187">
        <v>53</v>
      </c>
      <c r="G14187">
        <v>3</v>
      </c>
    </row>
    <row r="14188" spans="1:7" x14ac:dyDescent="0.25">
      <c r="A14188" t="s">
        <v>3269</v>
      </c>
      <c r="B14188" s="1">
        <v>10000</v>
      </c>
      <c r="C14188" t="s">
        <v>6</v>
      </c>
      <c r="D14188">
        <v>5</v>
      </c>
      <c r="E14188">
        <v>1</v>
      </c>
      <c r="F14188">
        <f t="shared" si="208"/>
        <v>15</v>
      </c>
      <c r="G14188">
        <v>1</v>
      </c>
    </row>
    <row r="14189" spans="1:7" x14ac:dyDescent="0.25">
      <c r="A14189" t="s">
        <v>3269</v>
      </c>
      <c r="B14189" s="1">
        <v>10000</v>
      </c>
      <c r="C14189" t="s">
        <v>6</v>
      </c>
      <c r="D14189">
        <v>4</v>
      </c>
      <c r="E14189">
        <v>16</v>
      </c>
      <c r="F14189">
        <f t="shared" si="208"/>
        <v>20</v>
      </c>
      <c r="G14189">
        <v>1</v>
      </c>
    </row>
    <row r="14190" spans="1:7" x14ac:dyDescent="0.25">
      <c r="A14190" t="s">
        <v>3269</v>
      </c>
      <c r="B14190" s="1">
        <v>10000</v>
      </c>
      <c r="C14190" t="s">
        <v>6</v>
      </c>
      <c r="D14190">
        <v>3</v>
      </c>
      <c r="E14190">
        <v>21</v>
      </c>
      <c r="F14190">
        <v>53</v>
      </c>
      <c r="G14190">
        <v>0</v>
      </c>
    </row>
    <row r="14191" spans="1:7" x14ac:dyDescent="0.25">
      <c r="A14191" t="s">
        <v>3269</v>
      </c>
      <c r="B14191" s="1">
        <v>20000</v>
      </c>
      <c r="C14191" t="s">
        <v>73</v>
      </c>
      <c r="D14191">
        <v>1</v>
      </c>
      <c r="E14191">
        <v>1</v>
      </c>
      <c r="F14191">
        <v>53</v>
      </c>
      <c r="G14191">
        <v>0</v>
      </c>
    </row>
    <row r="14192" spans="1:7" x14ac:dyDescent="0.25">
      <c r="A14192" t="s">
        <v>3270</v>
      </c>
      <c r="B14192" s="1">
        <v>10000</v>
      </c>
      <c r="C14192" t="s">
        <v>6</v>
      </c>
      <c r="D14192">
        <v>5</v>
      </c>
      <c r="E14192">
        <v>1</v>
      </c>
      <c r="F14192">
        <f t="shared" si="208"/>
        <v>15</v>
      </c>
      <c r="G14192">
        <v>1</v>
      </c>
    </row>
    <row r="14193" spans="1:7" x14ac:dyDescent="0.25">
      <c r="A14193" t="s">
        <v>3270</v>
      </c>
      <c r="B14193" s="1">
        <v>10000</v>
      </c>
      <c r="C14193" t="s">
        <v>6</v>
      </c>
      <c r="D14193">
        <v>4</v>
      </c>
      <c r="E14193">
        <v>16</v>
      </c>
      <c r="F14193">
        <f t="shared" si="208"/>
        <v>20</v>
      </c>
      <c r="G14193">
        <v>1</v>
      </c>
    </row>
    <row r="14194" spans="1:7" x14ac:dyDescent="0.25">
      <c r="A14194" t="s">
        <v>3270</v>
      </c>
      <c r="B14194" s="1">
        <v>10000</v>
      </c>
      <c r="C14194" t="s">
        <v>6</v>
      </c>
      <c r="D14194">
        <v>3</v>
      </c>
      <c r="E14194">
        <v>21</v>
      </c>
      <c r="F14194">
        <v>53</v>
      </c>
      <c r="G14194">
        <v>0</v>
      </c>
    </row>
    <row r="14195" spans="1:7" x14ac:dyDescent="0.25">
      <c r="A14195" t="s">
        <v>3270</v>
      </c>
      <c r="B14195" s="1">
        <v>20000</v>
      </c>
      <c r="C14195" t="s">
        <v>73</v>
      </c>
      <c r="D14195">
        <v>1</v>
      </c>
      <c r="E14195">
        <v>1</v>
      </c>
      <c r="F14195">
        <v>53</v>
      </c>
      <c r="G14195">
        <v>0</v>
      </c>
    </row>
    <row r="14196" spans="1:7" x14ac:dyDescent="0.25">
      <c r="A14196" t="s">
        <v>3271</v>
      </c>
      <c r="B14196" s="1">
        <v>10000</v>
      </c>
      <c r="C14196" t="s">
        <v>6</v>
      </c>
      <c r="D14196">
        <v>7</v>
      </c>
      <c r="E14196">
        <v>1</v>
      </c>
      <c r="F14196">
        <f t="shared" si="208"/>
        <v>17</v>
      </c>
      <c r="G14196">
        <v>1</v>
      </c>
    </row>
    <row r="14197" spans="1:7" x14ac:dyDescent="0.25">
      <c r="A14197" t="s">
        <v>3271</v>
      </c>
      <c r="B14197" s="1">
        <v>10000</v>
      </c>
      <c r="C14197" t="s">
        <v>6</v>
      </c>
      <c r="D14197">
        <v>6</v>
      </c>
      <c r="E14197">
        <v>18</v>
      </c>
      <c r="F14197">
        <f t="shared" si="208"/>
        <v>25</v>
      </c>
      <c r="G14197">
        <v>1</v>
      </c>
    </row>
    <row r="14198" spans="1:7" x14ac:dyDescent="0.25">
      <c r="A14198" t="s">
        <v>3271</v>
      </c>
      <c r="B14198" s="1">
        <v>10000</v>
      </c>
      <c r="C14198" t="s">
        <v>6</v>
      </c>
      <c r="D14198">
        <v>5</v>
      </c>
      <c r="E14198">
        <v>26</v>
      </c>
      <c r="F14198">
        <f t="shared" si="208"/>
        <v>41</v>
      </c>
      <c r="G14198">
        <v>1</v>
      </c>
    </row>
    <row r="14199" spans="1:7" x14ac:dyDescent="0.25">
      <c r="A14199" t="s">
        <v>3271</v>
      </c>
      <c r="B14199" s="1">
        <v>10000</v>
      </c>
      <c r="C14199" t="s">
        <v>6</v>
      </c>
      <c r="D14199">
        <v>6</v>
      </c>
      <c r="E14199">
        <v>42</v>
      </c>
      <c r="F14199">
        <v>53</v>
      </c>
      <c r="G14199">
        <v>1</v>
      </c>
    </row>
    <row r="14200" spans="1:7" x14ac:dyDescent="0.25">
      <c r="A14200" t="s">
        <v>3271</v>
      </c>
      <c r="B14200" s="1">
        <v>20000</v>
      </c>
      <c r="C14200" t="s">
        <v>73</v>
      </c>
      <c r="D14200">
        <v>1</v>
      </c>
      <c r="E14200">
        <v>1</v>
      </c>
      <c r="F14200">
        <v>53</v>
      </c>
      <c r="G14200">
        <v>0</v>
      </c>
    </row>
    <row r="14201" spans="1:7" x14ac:dyDescent="0.25">
      <c r="A14201" t="s">
        <v>3272</v>
      </c>
      <c r="B14201" s="1">
        <v>10000</v>
      </c>
      <c r="C14201" t="s">
        <v>6</v>
      </c>
      <c r="D14201">
        <v>28</v>
      </c>
      <c r="E14201">
        <v>1</v>
      </c>
      <c r="F14201">
        <f t="shared" si="208"/>
        <v>23</v>
      </c>
      <c r="G14201">
        <v>4</v>
      </c>
    </row>
    <row r="14202" spans="1:7" x14ac:dyDescent="0.25">
      <c r="A14202" t="s">
        <v>3272</v>
      </c>
      <c r="B14202" s="1">
        <v>10000</v>
      </c>
      <c r="C14202" t="s">
        <v>6</v>
      </c>
      <c r="D14202">
        <v>21</v>
      </c>
      <c r="E14202">
        <v>24</v>
      </c>
      <c r="F14202">
        <f t="shared" si="208"/>
        <v>28</v>
      </c>
      <c r="G14202">
        <v>3</v>
      </c>
    </row>
    <row r="14203" spans="1:7" x14ac:dyDescent="0.25">
      <c r="A14203" t="s">
        <v>3272</v>
      </c>
      <c r="B14203" s="1">
        <v>10000</v>
      </c>
      <c r="C14203" t="s">
        <v>6</v>
      </c>
      <c r="D14203">
        <v>14</v>
      </c>
      <c r="E14203">
        <v>29</v>
      </c>
      <c r="F14203">
        <v>53</v>
      </c>
      <c r="G14203">
        <v>2</v>
      </c>
    </row>
    <row r="14204" spans="1:7" x14ac:dyDescent="0.25">
      <c r="A14204" t="s">
        <v>3272</v>
      </c>
      <c r="B14204" s="1">
        <v>20000</v>
      </c>
      <c r="C14204" t="s">
        <v>73</v>
      </c>
      <c r="D14204">
        <v>14</v>
      </c>
      <c r="E14204">
        <v>1</v>
      </c>
      <c r="F14204">
        <v>53</v>
      </c>
      <c r="G14204">
        <v>2</v>
      </c>
    </row>
    <row r="14205" spans="1:7" x14ac:dyDescent="0.25">
      <c r="A14205" t="s">
        <v>3273</v>
      </c>
      <c r="B14205" s="1">
        <v>10000</v>
      </c>
      <c r="C14205" t="s">
        <v>6</v>
      </c>
      <c r="D14205">
        <v>28</v>
      </c>
      <c r="E14205">
        <v>1</v>
      </c>
      <c r="F14205">
        <f t="shared" si="208"/>
        <v>23</v>
      </c>
      <c r="G14205">
        <v>4</v>
      </c>
    </row>
    <row r="14206" spans="1:7" x14ac:dyDescent="0.25">
      <c r="A14206" t="s">
        <v>3273</v>
      </c>
      <c r="B14206" s="1">
        <v>10000</v>
      </c>
      <c r="C14206" t="s">
        <v>6</v>
      </c>
      <c r="D14206">
        <v>21</v>
      </c>
      <c r="E14206">
        <v>24</v>
      </c>
      <c r="F14206">
        <f t="shared" si="208"/>
        <v>28</v>
      </c>
      <c r="G14206">
        <v>3</v>
      </c>
    </row>
    <row r="14207" spans="1:7" x14ac:dyDescent="0.25">
      <c r="A14207" t="s">
        <v>3273</v>
      </c>
      <c r="B14207" s="1">
        <v>10000</v>
      </c>
      <c r="C14207" t="s">
        <v>6</v>
      </c>
      <c r="D14207">
        <v>14</v>
      </c>
      <c r="E14207">
        <v>29</v>
      </c>
      <c r="F14207">
        <v>53</v>
      </c>
      <c r="G14207">
        <v>2</v>
      </c>
    </row>
    <row r="14208" spans="1:7" x14ac:dyDescent="0.25">
      <c r="A14208" t="s">
        <v>3273</v>
      </c>
      <c r="B14208" s="1">
        <v>20000</v>
      </c>
      <c r="C14208" t="s">
        <v>73</v>
      </c>
      <c r="D14208">
        <v>14</v>
      </c>
      <c r="E14208">
        <v>1</v>
      </c>
      <c r="F14208">
        <v>53</v>
      </c>
      <c r="G14208">
        <v>2</v>
      </c>
    </row>
    <row r="14209" spans="1:7" x14ac:dyDescent="0.25">
      <c r="A14209" t="s">
        <v>3274</v>
      </c>
      <c r="B14209" s="1">
        <v>10000</v>
      </c>
      <c r="C14209" t="s">
        <v>6</v>
      </c>
      <c r="D14209">
        <v>49</v>
      </c>
      <c r="E14209">
        <v>1</v>
      </c>
      <c r="F14209">
        <f t="shared" si="208"/>
        <v>16</v>
      </c>
      <c r="G14209">
        <v>7</v>
      </c>
    </row>
    <row r="14210" spans="1:7" x14ac:dyDescent="0.25">
      <c r="A14210" t="s">
        <v>3274</v>
      </c>
      <c r="B14210" s="1">
        <v>10000</v>
      </c>
      <c r="C14210" t="s">
        <v>6</v>
      </c>
      <c r="D14210">
        <v>42</v>
      </c>
      <c r="E14210">
        <v>17</v>
      </c>
      <c r="F14210">
        <f t="shared" si="208"/>
        <v>20</v>
      </c>
      <c r="G14210">
        <v>6</v>
      </c>
    </row>
    <row r="14211" spans="1:7" x14ac:dyDescent="0.25">
      <c r="A14211" t="s">
        <v>3274</v>
      </c>
      <c r="B14211" s="1">
        <v>10000</v>
      </c>
      <c r="C14211" t="s">
        <v>6</v>
      </c>
      <c r="D14211">
        <v>35</v>
      </c>
      <c r="E14211">
        <v>21</v>
      </c>
      <c r="F14211">
        <f t="shared" si="208"/>
        <v>24</v>
      </c>
      <c r="G14211">
        <v>5</v>
      </c>
    </row>
    <row r="14212" spans="1:7" x14ac:dyDescent="0.25">
      <c r="A14212" t="s">
        <v>3274</v>
      </c>
      <c r="B14212" s="1">
        <v>10000</v>
      </c>
      <c r="C14212" t="s">
        <v>6</v>
      </c>
      <c r="D14212">
        <v>28</v>
      </c>
      <c r="E14212">
        <v>25</v>
      </c>
      <c r="F14212">
        <v>53</v>
      </c>
      <c r="G14212">
        <v>4</v>
      </c>
    </row>
    <row r="14213" spans="1:7" x14ac:dyDescent="0.25">
      <c r="A14213" t="s">
        <v>3274</v>
      </c>
      <c r="B14213" s="1">
        <v>20000</v>
      </c>
      <c r="C14213" t="s">
        <v>73</v>
      </c>
      <c r="D14213">
        <v>14</v>
      </c>
      <c r="E14213">
        <v>1</v>
      </c>
      <c r="F14213">
        <v>53</v>
      </c>
      <c r="G14213">
        <v>2</v>
      </c>
    </row>
    <row r="14214" spans="1:7" x14ac:dyDescent="0.25">
      <c r="A14214" t="s">
        <v>3275</v>
      </c>
      <c r="B14214" s="1">
        <v>10000</v>
      </c>
      <c r="C14214" t="s">
        <v>6</v>
      </c>
      <c r="D14214">
        <v>49</v>
      </c>
      <c r="E14214">
        <v>1</v>
      </c>
      <c r="F14214">
        <f t="shared" ref="F14214:F14272" si="209">E14215-1</f>
        <v>10</v>
      </c>
      <c r="G14214">
        <v>7</v>
      </c>
    </row>
    <row r="14215" spans="1:7" x14ac:dyDescent="0.25">
      <c r="A14215" t="s">
        <v>3275</v>
      </c>
      <c r="B14215" s="1">
        <v>10000</v>
      </c>
      <c r="C14215" t="s">
        <v>6</v>
      </c>
      <c r="D14215">
        <v>42</v>
      </c>
      <c r="E14215">
        <v>11</v>
      </c>
      <c r="F14215">
        <v>53</v>
      </c>
      <c r="G14215">
        <v>6</v>
      </c>
    </row>
    <row r="14216" spans="1:7" x14ac:dyDescent="0.25">
      <c r="A14216" t="s">
        <v>3275</v>
      </c>
      <c r="B14216" s="1">
        <v>30000</v>
      </c>
      <c r="C14216" t="s">
        <v>73</v>
      </c>
      <c r="D14216">
        <v>21</v>
      </c>
      <c r="E14216">
        <v>1</v>
      </c>
      <c r="F14216">
        <v>53</v>
      </c>
      <c r="G14216">
        <v>3</v>
      </c>
    </row>
    <row r="14217" spans="1:7" x14ac:dyDescent="0.25">
      <c r="A14217" t="s">
        <v>3276</v>
      </c>
      <c r="B14217" s="1">
        <v>10000</v>
      </c>
      <c r="C14217" t="s">
        <v>6</v>
      </c>
      <c r="D14217">
        <v>21</v>
      </c>
      <c r="E14217">
        <v>1</v>
      </c>
      <c r="F14217">
        <f t="shared" si="209"/>
        <v>16</v>
      </c>
      <c r="G14217">
        <v>3</v>
      </c>
    </row>
    <row r="14218" spans="1:7" x14ac:dyDescent="0.25">
      <c r="A14218" t="s">
        <v>3276</v>
      </c>
      <c r="B14218" s="1">
        <v>10000</v>
      </c>
      <c r="C14218" t="s">
        <v>6</v>
      </c>
      <c r="D14218">
        <v>28</v>
      </c>
      <c r="E14218">
        <v>17</v>
      </c>
      <c r="F14218">
        <v>53</v>
      </c>
      <c r="G14218">
        <v>4</v>
      </c>
    </row>
    <row r="14219" spans="1:7" x14ac:dyDescent="0.25">
      <c r="A14219" t="s">
        <v>3276</v>
      </c>
      <c r="B14219" s="1">
        <v>30000</v>
      </c>
      <c r="C14219" t="s">
        <v>73</v>
      </c>
      <c r="D14219">
        <v>21</v>
      </c>
      <c r="E14219">
        <v>1</v>
      </c>
      <c r="F14219">
        <v>53</v>
      </c>
      <c r="G14219">
        <v>3</v>
      </c>
    </row>
    <row r="14220" spans="1:7" x14ac:dyDescent="0.25">
      <c r="A14220" t="s">
        <v>3277</v>
      </c>
      <c r="B14220" s="1">
        <v>10000</v>
      </c>
      <c r="C14220" t="s">
        <v>6</v>
      </c>
      <c r="D14220">
        <v>49</v>
      </c>
      <c r="E14220">
        <v>1</v>
      </c>
      <c r="F14220">
        <f t="shared" si="209"/>
        <v>10</v>
      </c>
      <c r="G14220">
        <v>7</v>
      </c>
    </row>
    <row r="14221" spans="1:7" x14ac:dyDescent="0.25">
      <c r="A14221" t="s">
        <v>3277</v>
      </c>
      <c r="B14221" s="1">
        <v>10000</v>
      </c>
      <c r="C14221" t="s">
        <v>6</v>
      </c>
      <c r="D14221">
        <v>42</v>
      </c>
      <c r="E14221">
        <v>11</v>
      </c>
      <c r="F14221">
        <f t="shared" si="209"/>
        <v>15</v>
      </c>
      <c r="G14221">
        <v>6</v>
      </c>
    </row>
    <row r="14222" spans="1:7" x14ac:dyDescent="0.25">
      <c r="A14222" t="s">
        <v>3277</v>
      </c>
      <c r="B14222" s="1">
        <v>10000</v>
      </c>
      <c r="C14222" t="s">
        <v>6</v>
      </c>
      <c r="D14222">
        <v>35</v>
      </c>
      <c r="E14222">
        <v>16</v>
      </c>
      <c r="F14222">
        <f t="shared" si="209"/>
        <v>20</v>
      </c>
      <c r="G14222">
        <v>5</v>
      </c>
    </row>
    <row r="14223" spans="1:7" x14ac:dyDescent="0.25">
      <c r="A14223" t="s">
        <v>3277</v>
      </c>
      <c r="B14223" s="1">
        <v>10000</v>
      </c>
      <c r="C14223" t="s">
        <v>6</v>
      </c>
      <c r="D14223">
        <v>28</v>
      </c>
      <c r="E14223">
        <v>21</v>
      </c>
      <c r="F14223">
        <v>53</v>
      </c>
      <c r="G14223">
        <v>4</v>
      </c>
    </row>
    <row r="14224" spans="1:7" x14ac:dyDescent="0.25">
      <c r="A14224" t="s">
        <v>3277</v>
      </c>
      <c r="B14224" s="1">
        <v>30000</v>
      </c>
      <c r="C14224" t="s">
        <v>73</v>
      </c>
      <c r="D14224">
        <v>21</v>
      </c>
      <c r="E14224">
        <v>1</v>
      </c>
      <c r="F14224">
        <v>53</v>
      </c>
      <c r="G14224">
        <v>3</v>
      </c>
    </row>
    <row r="14225" spans="1:7" x14ac:dyDescent="0.25">
      <c r="A14225" t="s">
        <v>3278</v>
      </c>
      <c r="B14225" s="1">
        <v>10000</v>
      </c>
      <c r="C14225" t="s">
        <v>6</v>
      </c>
      <c r="D14225">
        <v>42</v>
      </c>
      <c r="E14225">
        <v>1</v>
      </c>
      <c r="F14225">
        <f t="shared" si="209"/>
        <v>15</v>
      </c>
      <c r="G14225">
        <v>6</v>
      </c>
    </row>
    <row r="14226" spans="1:7" x14ac:dyDescent="0.25">
      <c r="A14226" t="s">
        <v>3278</v>
      </c>
      <c r="B14226" s="1">
        <v>10000</v>
      </c>
      <c r="C14226" t="s">
        <v>6</v>
      </c>
      <c r="D14226">
        <v>35</v>
      </c>
      <c r="E14226">
        <v>16</v>
      </c>
      <c r="F14226">
        <f t="shared" si="209"/>
        <v>20</v>
      </c>
      <c r="G14226">
        <v>5</v>
      </c>
    </row>
    <row r="14227" spans="1:7" x14ac:dyDescent="0.25">
      <c r="A14227" t="s">
        <v>3278</v>
      </c>
      <c r="B14227" s="1">
        <v>10000</v>
      </c>
      <c r="C14227" t="s">
        <v>6</v>
      </c>
      <c r="D14227">
        <v>28</v>
      </c>
      <c r="E14227">
        <v>21</v>
      </c>
      <c r="F14227">
        <v>53</v>
      </c>
      <c r="G14227">
        <v>4</v>
      </c>
    </row>
    <row r="14228" spans="1:7" x14ac:dyDescent="0.25">
      <c r="A14228" t="s">
        <v>3278</v>
      </c>
      <c r="B14228" s="1">
        <v>30000</v>
      </c>
      <c r="C14228" t="s">
        <v>73</v>
      </c>
      <c r="D14228">
        <v>21</v>
      </c>
      <c r="E14228">
        <v>1</v>
      </c>
      <c r="F14228">
        <v>53</v>
      </c>
      <c r="G14228">
        <v>3</v>
      </c>
    </row>
    <row r="14229" spans="1:7" x14ac:dyDescent="0.25">
      <c r="A14229" t="s">
        <v>3279</v>
      </c>
      <c r="B14229" s="1">
        <v>10000</v>
      </c>
      <c r="C14229" t="s">
        <v>6</v>
      </c>
      <c r="D14229">
        <v>35</v>
      </c>
      <c r="E14229">
        <v>1</v>
      </c>
      <c r="F14229">
        <f t="shared" si="209"/>
        <v>20</v>
      </c>
      <c r="G14229">
        <v>5</v>
      </c>
    </row>
    <row r="14230" spans="1:7" x14ac:dyDescent="0.25">
      <c r="A14230" t="s">
        <v>3279</v>
      </c>
      <c r="B14230" s="1">
        <v>10000</v>
      </c>
      <c r="C14230" t="s">
        <v>6</v>
      </c>
      <c r="D14230">
        <v>28</v>
      </c>
      <c r="E14230">
        <v>21</v>
      </c>
      <c r="F14230">
        <f t="shared" si="209"/>
        <v>37</v>
      </c>
      <c r="G14230">
        <v>4</v>
      </c>
    </row>
    <row r="14231" spans="1:7" x14ac:dyDescent="0.25">
      <c r="A14231" t="s">
        <v>3279</v>
      </c>
      <c r="B14231" s="1">
        <v>10000</v>
      </c>
      <c r="C14231" t="s">
        <v>6</v>
      </c>
      <c r="D14231">
        <v>35</v>
      </c>
      <c r="E14231">
        <v>38</v>
      </c>
      <c r="F14231">
        <v>53</v>
      </c>
      <c r="G14231">
        <v>5</v>
      </c>
    </row>
    <row r="14232" spans="1:7" x14ac:dyDescent="0.25">
      <c r="A14232" t="s">
        <v>3279</v>
      </c>
      <c r="B14232" s="1">
        <v>30000</v>
      </c>
      <c r="C14232" t="s">
        <v>73</v>
      </c>
      <c r="D14232">
        <v>21</v>
      </c>
      <c r="E14232">
        <v>1</v>
      </c>
      <c r="F14232">
        <v>53</v>
      </c>
      <c r="G14232">
        <v>3</v>
      </c>
    </row>
    <row r="14233" spans="1:7" x14ac:dyDescent="0.25">
      <c r="A14233" t="s">
        <v>3280</v>
      </c>
      <c r="B14233" s="1">
        <v>10000</v>
      </c>
      <c r="C14233" t="s">
        <v>6</v>
      </c>
      <c r="D14233">
        <v>42</v>
      </c>
      <c r="E14233">
        <v>1</v>
      </c>
      <c r="F14233">
        <f t="shared" si="209"/>
        <v>15</v>
      </c>
      <c r="G14233">
        <v>6</v>
      </c>
    </row>
    <row r="14234" spans="1:7" x14ac:dyDescent="0.25">
      <c r="A14234" t="s">
        <v>3280</v>
      </c>
      <c r="B14234" s="1">
        <v>10000</v>
      </c>
      <c r="C14234" t="s">
        <v>6</v>
      </c>
      <c r="D14234">
        <v>35</v>
      </c>
      <c r="E14234">
        <v>16</v>
      </c>
      <c r="F14234">
        <f t="shared" si="209"/>
        <v>20</v>
      </c>
      <c r="G14234">
        <v>5</v>
      </c>
    </row>
    <row r="14235" spans="1:7" x14ac:dyDescent="0.25">
      <c r="A14235" t="s">
        <v>3280</v>
      </c>
      <c r="B14235" s="1">
        <v>10000</v>
      </c>
      <c r="C14235" t="s">
        <v>6</v>
      </c>
      <c r="D14235">
        <v>28</v>
      </c>
      <c r="E14235">
        <v>21</v>
      </c>
      <c r="F14235">
        <v>53</v>
      </c>
      <c r="G14235">
        <v>4</v>
      </c>
    </row>
    <row r="14236" spans="1:7" x14ac:dyDescent="0.25">
      <c r="A14236" t="s">
        <v>3280</v>
      </c>
      <c r="B14236" s="1">
        <v>30000</v>
      </c>
      <c r="C14236" t="s">
        <v>73</v>
      </c>
      <c r="D14236">
        <v>21</v>
      </c>
      <c r="E14236">
        <v>1</v>
      </c>
      <c r="F14236">
        <v>53</v>
      </c>
      <c r="G14236">
        <v>3</v>
      </c>
    </row>
    <row r="14237" spans="1:7" x14ac:dyDescent="0.25">
      <c r="A14237" t="s">
        <v>3281</v>
      </c>
      <c r="B14237" s="1">
        <v>10000</v>
      </c>
      <c r="C14237" t="s">
        <v>6</v>
      </c>
      <c r="D14237">
        <v>42</v>
      </c>
      <c r="E14237">
        <v>1</v>
      </c>
      <c r="F14237">
        <f t="shared" si="209"/>
        <v>15</v>
      </c>
      <c r="G14237">
        <v>6</v>
      </c>
    </row>
    <row r="14238" spans="1:7" x14ac:dyDescent="0.25">
      <c r="A14238" t="s">
        <v>3281</v>
      </c>
      <c r="B14238" s="1">
        <v>10000</v>
      </c>
      <c r="C14238" t="s">
        <v>6</v>
      </c>
      <c r="D14238">
        <v>35</v>
      </c>
      <c r="E14238">
        <v>16</v>
      </c>
      <c r="F14238">
        <f t="shared" si="209"/>
        <v>20</v>
      </c>
      <c r="G14238">
        <v>5</v>
      </c>
    </row>
    <row r="14239" spans="1:7" x14ac:dyDescent="0.25">
      <c r="A14239" t="s">
        <v>3281</v>
      </c>
      <c r="B14239" s="1">
        <v>10000</v>
      </c>
      <c r="C14239" t="s">
        <v>6</v>
      </c>
      <c r="D14239">
        <v>28</v>
      </c>
      <c r="E14239">
        <v>21</v>
      </c>
      <c r="F14239">
        <v>53</v>
      </c>
      <c r="G14239">
        <v>4</v>
      </c>
    </row>
    <row r="14240" spans="1:7" x14ac:dyDescent="0.25">
      <c r="A14240" t="s">
        <v>3281</v>
      </c>
      <c r="B14240" s="1">
        <v>30000</v>
      </c>
      <c r="C14240" t="s">
        <v>73</v>
      </c>
      <c r="D14240">
        <v>21</v>
      </c>
      <c r="E14240">
        <v>1</v>
      </c>
      <c r="F14240">
        <v>53</v>
      </c>
      <c r="G14240">
        <v>3</v>
      </c>
    </row>
    <row r="14241" spans="1:7" x14ac:dyDescent="0.25">
      <c r="A14241" t="s">
        <v>3282</v>
      </c>
      <c r="B14241" s="1">
        <v>10000</v>
      </c>
      <c r="C14241" t="s">
        <v>6</v>
      </c>
      <c r="D14241">
        <v>21</v>
      </c>
      <c r="E14241">
        <v>1</v>
      </c>
      <c r="F14241">
        <v>53</v>
      </c>
      <c r="G14241">
        <v>3</v>
      </c>
    </row>
    <row r="14242" spans="1:7" x14ac:dyDescent="0.25">
      <c r="A14242" t="s">
        <v>3282</v>
      </c>
      <c r="B14242" s="1">
        <v>20000</v>
      </c>
      <c r="C14242" t="s">
        <v>73</v>
      </c>
      <c r="D14242">
        <v>49</v>
      </c>
      <c r="E14242">
        <v>1</v>
      </c>
      <c r="F14242">
        <f t="shared" si="209"/>
        <v>8</v>
      </c>
      <c r="G14242">
        <v>7</v>
      </c>
    </row>
    <row r="14243" spans="1:7" x14ac:dyDescent="0.25">
      <c r="A14243" t="s">
        <v>3282</v>
      </c>
      <c r="B14243" s="1">
        <v>20000</v>
      </c>
      <c r="C14243" t="s">
        <v>73</v>
      </c>
      <c r="D14243">
        <v>42</v>
      </c>
      <c r="E14243">
        <v>9</v>
      </c>
      <c r="F14243">
        <f t="shared" si="209"/>
        <v>13</v>
      </c>
      <c r="G14243">
        <v>6</v>
      </c>
    </row>
    <row r="14244" spans="1:7" x14ac:dyDescent="0.25">
      <c r="A14244" t="s">
        <v>3282</v>
      </c>
      <c r="B14244" s="1">
        <v>20000</v>
      </c>
      <c r="C14244" t="s">
        <v>73</v>
      </c>
      <c r="D14244">
        <v>35</v>
      </c>
      <c r="E14244">
        <v>14</v>
      </c>
      <c r="F14244">
        <f t="shared" si="209"/>
        <v>18</v>
      </c>
      <c r="G14244">
        <v>5</v>
      </c>
    </row>
    <row r="14245" spans="1:7" x14ac:dyDescent="0.25">
      <c r="A14245" t="s">
        <v>3282</v>
      </c>
      <c r="B14245" s="1">
        <v>20000</v>
      </c>
      <c r="C14245" t="s">
        <v>73</v>
      </c>
      <c r="D14245">
        <v>28</v>
      </c>
      <c r="E14245">
        <v>19</v>
      </c>
      <c r="F14245">
        <v>53</v>
      </c>
      <c r="G14245">
        <v>4</v>
      </c>
    </row>
    <row r="14246" spans="1:7" x14ac:dyDescent="0.25">
      <c r="A14246" t="s">
        <v>3283</v>
      </c>
      <c r="B14246" s="1">
        <v>50000</v>
      </c>
      <c r="C14246" t="s">
        <v>73</v>
      </c>
      <c r="D14246">
        <v>21</v>
      </c>
      <c r="E14246">
        <v>1</v>
      </c>
      <c r="F14246">
        <f t="shared" si="209"/>
        <v>9</v>
      </c>
      <c r="G14246">
        <v>3</v>
      </c>
    </row>
    <row r="14247" spans="1:7" x14ac:dyDescent="0.25">
      <c r="A14247" t="s">
        <v>3283</v>
      </c>
      <c r="B14247" s="1">
        <v>50000</v>
      </c>
      <c r="C14247" t="s">
        <v>6</v>
      </c>
      <c r="D14247">
        <v>42</v>
      </c>
      <c r="E14247">
        <v>10</v>
      </c>
      <c r="F14247">
        <f t="shared" si="209"/>
        <v>17</v>
      </c>
      <c r="G14247">
        <v>6</v>
      </c>
    </row>
    <row r="14248" spans="1:7" x14ac:dyDescent="0.25">
      <c r="A14248" t="s">
        <v>3283</v>
      </c>
      <c r="B14248" s="1">
        <v>50000</v>
      </c>
      <c r="C14248" t="s">
        <v>6</v>
      </c>
      <c r="D14248">
        <v>35</v>
      </c>
      <c r="E14248">
        <v>18</v>
      </c>
      <c r="F14248">
        <v>53</v>
      </c>
      <c r="G14248">
        <v>5</v>
      </c>
    </row>
    <row r="14249" spans="1:7" x14ac:dyDescent="0.25">
      <c r="A14249" t="s">
        <v>3284</v>
      </c>
      <c r="B14249" s="1">
        <v>50000</v>
      </c>
      <c r="C14249" t="s">
        <v>73</v>
      </c>
      <c r="D14249">
        <v>21</v>
      </c>
      <c r="E14249">
        <v>1</v>
      </c>
      <c r="F14249">
        <f t="shared" si="209"/>
        <v>9</v>
      </c>
      <c r="G14249">
        <v>3</v>
      </c>
    </row>
    <row r="14250" spans="1:7" x14ac:dyDescent="0.25">
      <c r="A14250" t="s">
        <v>3284</v>
      </c>
      <c r="B14250" s="1">
        <v>50000</v>
      </c>
      <c r="C14250" t="s">
        <v>6</v>
      </c>
      <c r="D14250">
        <v>42</v>
      </c>
      <c r="E14250">
        <v>10</v>
      </c>
      <c r="F14250">
        <f t="shared" si="209"/>
        <v>17</v>
      </c>
      <c r="G14250">
        <v>6</v>
      </c>
    </row>
    <row r="14251" spans="1:7" x14ac:dyDescent="0.25">
      <c r="A14251" t="s">
        <v>3284</v>
      </c>
      <c r="B14251" s="1">
        <v>50000</v>
      </c>
      <c r="C14251" t="s">
        <v>6</v>
      </c>
      <c r="D14251">
        <v>49</v>
      </c>
      <c r="E14251">
        <v>18</v>
      </c>
      <c r="F14251">
        <v>53</v>
      </c>
      <c r="G14251">
        <v>7</v>
      </c>
    </row>
    <row r="14252" spans="1:7" x14ac:dyDescent="0.25">
      <c r="A14252" t="s">
        <v>3285</v>
      </c>
      <c r="B14252" s="1">
        <v>50000</v>
      </c>
      <c r="C14252" t="s">
        <v>73</v>
      </c>
      <c r="D14252">
        <v>42</v>
      </c>
      <c r="E14252">
        <v>1</v>
      </c>
      <c r="F14252">
        <v>53</v>
      </c>
      <c r="G14252">
        <v>6</v>
      </c>
    </row>
    <row r="14253" spans="1:7" x14ac:dyDescent="0.25">
      <c r="A14253" t="s">
        <v>3286</v>
      </c>
      <c r="B14253" s="1">
        <v>50000</v>
      </c>
      <c r="C14253" t="s">
        <v>73</v>
      </c>
      <c r="D14253">
        <v>14</v>
      </c>
      <c r="E14253">
        <v>1</v>
      </c>
      <c r="F14253">
        <f t="shared" si="209"/>
        <v>9</v>
      </c>
      <c r="G14253">
        <v>2</v>
      </c>
    </row>
    <row r="14254" spans="1:7" x14ac:dyDescent="0.25">
      <c r="A14254" t="s">
        <v>3286</v>
      </c>
      <c r="B14254" s="1">
        <v>50000</v>
      </c>
      <c r="C14254" t="s">
        <v>6</v>
      </c>
      <c r="D14254">
        <v>35</v>
      </c>
      <c r="E14254">
        <v>10</v>
      </c>
      <c r="F14254">
        <f t="shared" si="209"/>
        <v>17</v>
      </c>
      <c r="G14254">
        <v>5</v>
      </c>
    </row>
    <row r="14255" spans="1:7" x14ac:dyDescent="0.25">
      <c r="A14255" t="s">
        <v>3286</v>
      </c>
      <c r="B14255" s="1">
        <v>50000</v>
      </c>
      <c r="C14255" t="s">
        <v>6</v>
      </c>
      <c r="D14255">
        <v>42</v>
      </c>
      <c r="E14255">
        <v>18</v>
      </c>
      <c r="F14255">
        <v>53</v>
      </c>
      <c r="G14255">
        <v>6</v>
      </c>
    </row>
    <row r="14256" spans="1:7" x14ac:dyDescent="0.25">
      <c r="A14256" t="s">
        <v>3287</v>
      </c>
      <c r="B14256" s="1">
        <v>50000</v>
      </c>
      <c r="C14256" t="s">
        <v>73</v>
      </c>
      <c r="D14256">
        <v>21</v>
      </c>
      <c r="E14256">
        <v>1</v>
      </c>
      <c r="F14256">
        <f t="shared" si="209"/>
        <v>9</v>
      </c>
      <c r="G14256">
        <v>3</v>
      </c>
    </row>
    <row r="14257" spans="1:7" x14ac:dyDescent="0.25">
      <c r="A14257" t="s">
        <v>3287</v>
      </c>
      <c r="B14257" s="1">
        <v>50000</v>
      </c>
      <c r="C14257" t="s">
        <v>6</v>
      </c>
      <c r="D14257">
        <v>42</v>
      </c>
      <c r="E14257">
        <v>10</v>
      </c>
      <c r="F14257">
        <f t="shared" si="209"/>
        <v>17</v>
      </c>
      <c r="G14257">
        <v>6</v>
      </c>
    </row>
    <row r="14258" spans="1:7" x14ac:dyDescent="0.25">
      <c r="A14258" t="s">
        <v>3287</v>
      </c>
      <c r="B14258" s="1">
        <v>50000</v>
      </c>
      <c r="C14258" t="s">
        <v>6</v>
      </c>
      <c r="D14258">
        <v>35</v>
      </c>
      <c r="E14258">
        <v>18</v>
      </c>
      <c r="F14258">
        <v>53</v>
      </c>
      <c r="G14258">
        <v>5</v>
      </c>
    </row>
    <row r="14259" spans="1:7" x14ac:dyDescent="0.25">
      <c r="A14259" t="s">
        <v>3288</v>
      </c>
      <c r="B14259" s="1">
        <v>50000</v>
      </c>
      <c r="C14259" t="s">
        <v>73</v>
      </c>
      <c r="D14259">
        <v>14</v>
      </c>
      <c r="E14259">
        <v>1</v>
      </c>
      <c r="F14259">
        <f t="shared" si="209"/>
        <v>5</v>
      </c>
      <c r="G14259">
        <v>2</v>
      </c>
    </row>
    <row r="14260" spans="1:7" x14ac:dyDescent="0.25">
      <c r="A14260" t="s">
        <v>3288</v>
      </c>
      <c r="B14260" s="1">
        <v>50000</v>
      </c>
      <c r="C14260" t="s">
        <v>6</v>
      </c>
      <c r="D14260">
        <v>42</v>
      </c>
      <c r="E14260">
        <v>6</v>
      </c>
      <c r="F14260">
        <f t="shared" si="209"/>
        <v>29</v>
      </c>
      <c r="G14260">
        <v>6</v>
      </c>
    </row>
    <row r="14261" spans="1:7" x14ac:dyDescent="0.25">
      <c r="A14261" t="s">
        <v>3288</v>
      </c>
      <c r="B14261" s="1">
        <v>50000</v>
      </c>
      <c r="C14261" t="s">
        <v>6</v>
      </c>
      <c r="D14261">
        <v>35</v>
      </c>
      <c r="E14261">
        <v>30</v>
      </c>
      <c r="F14261">
        <f t="shared" si="209"/>
        <v>47</v>
      </c>
      <c r="G14261">
        <v>5</v>
      </c>
    </row>
    <row r="14262" spans="1:7" x14ac:dyDescent="0.25">
      <c r="A14262" t="s">
        <v>3288</v>
      </c>
      <c r="B14262" s="1">
        <v>50000</v>
      </c>
      <c r="C14262" t="s">
        <v>6</v>
      </c>
      <c r="D14262">
        <v>49</v>
      </c>
      <c r="E14262">
        <v>48</v>
      </c>
      <c r="F14262">
        <v>53</v>
      </c>
      <c r="G14262">
        <v>7</v>
      </c>
    </row>
    <row r="14263" spans="1:7" x14ac:dyDescent="0.25">
      <c r="A14263" t="s">
        <v>3289</v>
      </c>
      <c r="B14263" s="1">
        <v>10000</v>
      </c>
      <c r="C14263" t="s">
        <v>6</v>
      </c>
      <c r="D14263">
        <v>3</v>
      </c>
      <c r="E14263">
        <v>1</v>
      </c>
      <c r="F14263">
        <v>53</v>
      </c>
      <c r="G14263">
        <v>0</v>
      </c>
    </row>
    <row r="14264" spans="1:7" x14ac:dyDescent="0.25">
      <c r="A14264" t="s">
        <v>3289</v>
      </c>
      <c r="B14264" s="1">
        <v>20000</v>
      </c>
      <c r="C14264" t="s">
        <v>73</v>
      </c>
      <c r="D14264">
        <v>6</v>
      </c>
      <c r="E14264">
        <v>1</v>
      </c>
      <c r="F14264">
        <f t="shared" si="209"/>
        <v>17</v>
      </c>
      <c r="G14264">
        <v>1</v>
      </c>
    </row>
    <row r="14265" spans="1:7" x14ac:dyDescent="0.25">
      <c r="A14265" t="s">
        <v>3289</v>
      </c>
      <c r="B14265" s="1">
        <v>20000</v>
      </c>
      <c r="C14265" t="s">
        <v>73</v>
      </c>
      <c r="D14265">
        <v>5</v>
      </c>
      <c r="E14265">
        <v>18</v>
      </c>
      <c r="F14265">
        <f t="shared" si="209"/>
        <v>22</v>
      </c>
      <c r="G14265">
        <v>1</v>
      </c>
    </row>
    <row r="14266" spans="1:7" x14ac:dyDescent="0.25">
      <c r="A14266" t="s">
        <v>3289</v>
      </c>
      <c r="B14266" s="1">
        <v>20000</v>
      </c>
      <c r="C14266" t="s">
        <v>73</v>
      </c>
      <c r="D14266">
        <v>4</v>
      </c>
      <c r="E14266">
        <v>23</v>
      </c>
      <c r="F14266">
        <v>53</v>
      </c>
      <c r="G14266">
        <v>1</v>
      </c>
    </row>
    <row r="14267" spans="1:7" x14ac:dyDescent="0.25">
      <c r="A14267" t="s">
        <v>3290</v>
      </c>
      <c r="B14267" s="1">
        <v>10000</v>
      </c>
      <c r="C14267" t="s">
        <v>6</v>
      </c>
      <c r="D14267">
        <v>42</v>
      </c>
      <c r="E14267">
        <v>1</v>
      </c>
      <c r="F14267">
        <f t="shared" si="209"/>
        <v>11</v>
      </c>
      <c r="G14267">
        <v>6</v>
      </c>
    </row>
    <row r="14268" spans="1:7" x14ac:dyDescent="0.25">
      <c r="A14268" t="s">
        <v>3290</v>
      </c>
      <c r="B14268" s="1">
        <v>10000</v>
      </c>
      <c r="C14268" t="s">
        <v>6</v>
      </c>
      <c r="D14268">
        <v>35</v>
      </c>
      <c r="E14268">
        <v>12</v>
      </c>
      <c r="F14268">
        <f t="shared" si="209"/>
        <v>16</v>
      </c>
      <c r="G14268">
        <v>5</v>
      </c>
    </row>
    <row r="14269" spans="1:7" x14ac:dyDescent="0.25">
      <c r="A14269" t="s">
        <v>3290</v>
      </c>
      <c r="B14269" s="1">
        <v>10000</v>
      </c>
      <c r="C14269" t="s">
        <v>6</v>
      </c>
      <c r="D14269">
        <v>28</v>
      </c>
      <c r="E14269">
        <v>17</v>
      </c>
      <c r="F14269">
        <v>53</v>
      </c>
      <c r="G14269">
        <v>4</v>
      </c>
    </row>
    <row r="14270" spans="1:7" x14ac:dyDescent="0.25">
      <c r="A14270" t="s">
        <v>3290</v>
      </c>
      <c r="B14270" s="1">
        <v>30000</v>
      </c>
      <c r="C14270" t="s">
        <v>73</v>
      </c>
      <c r="D14270">
        <v>21</v>
      </c>
      <c r="E14270">
        <v>1</v>
      </c>
      <c r="F14270">
        <v>53</v>
      </c>
      <c r="G14270">
        <v>3</v>
      </c>
    </row>
    <row r="14271" spans="1:7" x14ac:dyDescent="0.25">
      <c r="A14271" t="s">
        <v>3291</v>
      </c>
      <c r="B14271" s="1">
        <v>10000</v>
      </c>
      <c r="C14271" t="s">
        <v>6</v>
      </c>
      <c r="D14271">
        <v>42</v>
      </c>
      <c r="E14271">
        <v>1</v>
      </c>
      <c r="F14271">
        <f t="shared" si="209"/>
        <v>11</v>
      </c>
      <c r="G14271">
        <v>6</v>
      </c>
    </row>
    <row r="14272" spans="1:7" x14ac:dyDescent="0.25">
      <c r="A14272" t="s">
        <v>3291</v>
      </c>
      <c r="B14272" s="1">
        <v>10000</v>
      </c>
      <c r="C14272" t="s">
        <v>6</v>
      </c>
      <c r="D14272">
        <v>35</v>
      </c>
      <c r="E14272">
        <v>12</v>
      </c>
      <c r="F14272">
        <f t="shared" si="209"/>
        <v>16</v>
      </c>
      <c r="G14272">
        <v>5</v>
      </c>
    </row>
    <row r="14273" spans="1:7" x14ac:dyDescent="0.25">
      <c r="A14273" t="s">
        <v>3291</v>
      </c>
      <c r="B14273" s="1">
        <v>10000</v>
      </c>
      <c r="C14273" t="s">
        <v>6</v>
      </c>
      <c r="D14273">
        <v>28</v>
      </c>
      <c r="E14273">
        <v>17</v>
      </c>
      <c r="F14273">
        <v>53</v>
      </c>
      <c r="G14273">
        <v>4</v>
      </c>
    </row>
    <row r="14274" spans="1:7" x14ac:dyDescent="0.25">
      <c r="A14274" t="s">
        <v>3291</v>
      </c>
      <c r="B14274" s="1">
        <v>30000</v>
      </c>
      <c r="C14274" t="s">
        <v>73</v>
      </c>
      <c r="D14274">
        <v>21</v>
      </c>
      <c r="E14274">
        <v>1</v>
      </c>
      <c r="F14274">
        <v>53</v>
      </c>
      <c r="G14274">
        <v>3</v>
      </c>
    </row>
    <row r="14275" spans="1:7" x14ac:dyDescent="0.25">
      <c r="A14275" t="s">
        <v>3292</v>
      </c>
      <c r="B14275" s="1">
        <v>10000</v>
      </c>
      <c r="C14275" t="s">
        <v>6</v>
      </c>
      <c r="D14275">
        <v>42</v>
      </c>
      <c r="E14275">
        <v>1</v>
      </c>
      <c r="F14275">
        <f t="shared" ref="F14275:F14338" si="210">E14276-1</f>
        <v>11</v>
      </c>
      <c r="G14275">
        <v>6</v>
      </c>
    </row>
    <row r="14276" spans="1:7" x14ac:dyDescent="0.25">
      <c r="A14276" t="s">
        <v>3292</v>
      </c>
      <c r="B14276" s="1">
        <v>10000</v>
      </c>
      <c r="C14276" t="s">
        <v>6</v>
      </c>
      <c r="D14276">
        <v>35</v>
      </c>
      <c r="E14276">
        <v>12</v>
      </c>
      <c r="F14276">
        <f t="shared" si="210"/>
        <v>16</v>
      </c>
      <c r="G14276">
        <v>5</v>
      </c>
    </row>
    <row r="14277" spans="1:7" x14ac:dyDescent="0.25">
      <c r="A14277" t="s">
        <v>3292</v>
      </c>
      <c r="B14277" s="1">
        <v>10000</v>
      </c>
      <c r="C14277" t="s">
        <v>6</v>
      </c>
      <c r="D14277">
        <v>28</v>
      </c>
      <c r="E14277">
        <v>17</v>
      </c>
      <c r="F14277">
        <v>53</v>
      </c>
      <c r="G14277">
        <v>4</v>
      </c>
    </row>
    <row r="14278" spans="1:7" x14ac:dyDescent="0.25">
      <c r="A14278" t="s">
        <v>3292</v>
      </c>
      <c r="B14278" s="1">
        <v>30000</v>
      </c>
      <c r="C14278" t="s">
        <v>73</v>
      </c>
      <c r="D14278">
        <v>21</v>
      </c>
      <c r="E14278">
        <v>1</v>
      </c>
      <c r="F14278">
        <v>53</v>
      </c>
      <c r="G14278">
        <v>3</v>
      </c>
    </row>
    <row r="14279" spans="1:7" x14ac:dyDescent="0.25">
      <c r="A14279" t="s">
        <v>3293</v>
      </c>
      <c r="B14279" s="1">
        <v>10000</v>
      </c>
      <c r="C14279" t="s">
        <v>6</v>
      </c>
      <c r="D14279">
        <v>0</v>
      </c>
      <c r="E14279">
        <v>1</v>
      </c>
      <c r="F14279">
        <v>53</v>
      </c>
      <c r="G14279">
        <v>0</v>
      </c>
    </row>
    <row r="14280" spans="1:7" x14ac:dyDescent="0.25">
      <c r="A14280" t="s">
        <v>3293</v>
      </c>
      <c r="B14280" s="1">
        <v>30000</v>
      </c>
      <c r="C14280" t="s">
        <v>1898</v>
      </c>
      <c r="D14280">
        <v>84</v>
      </c>
      <c r="E14280">
        <v>1</v>
      </c>
      <c r="F14280">
        <v>53</v>
      </c>
      <c r="G14280">
        <v>12</v>
      </c>
    </row>
    <row r="14281" spans="1:7" x14ac:dyDescent="0.25">
      <c r="A14281" t="s">
        <v>3294</v>
      </c>
      <c r="B14281" s="1">
        <v>10000</v>
      </c>
      <c r="C14281" t="s">
        <v>6</v>
      </c>
      <c r="D14281">
        <v>0</v>
      </c>
      <c r="E14281">
        <v>1</v>
      </c>
      <c r="F14281">
        <v>53</v>
      </c>
      <c r="G14281">
        <v>0</v>
      </c>
    </row>
    <row r="14282" spans="1:7" x14ac:dyDescent="0.25">
      <c r="A14282" t="s">
        <v>3294</v>
      </c>
      <c r="B14282" s="1">
        <v>30000</v>
      </c>
      <c r="C14282" t="s">
        <v>1898</v>
      </c>
      <c r="D14282">
        <v>70</v>
      </c>
      <c r="E14282">
        <v>1</v>
      </c>
      <c r="F14282">
        <v>53</v>
      </c>
      <c r="G14282">
        <v>10</v>
      </c>
    </row>
    <row r="14283" spans="1:7" x14ac:dyDescent="0.25">
      <c r="A14283" t="s">
        <v>3295</v>
      </c>
      <c r="B14283" s="1">
        <v>10000</v>
      </c>
      <c r="C14283" t="s">
        <v>6</v>
      </c>
      <c r="D14283">
        <v>0</v>
      </c>
      <c r="E14283">
        <v>1</v>
      </c>
      <c r="F14283">
        <v>53</v>
      </c>
      <c r="G14283">
        <v>0</v>
      </c>
    </row>
    <row r="14284" spans="1:7" x14ac:dyDescent="0.25">
      <c r="A14284" t="s">
        <v>3295</v>
      </c>
      <c r="B14284" s="1">
        <v>30000</v>
      </c>
      <c r="C14284" t="s">
        <v>1898</v>
      </c>
      <c r="D14284">
        <v>84</v>
      </c>
      <c r="E14284">
        <v>1</v>
      </c>
      <c r="F14284">
        <v>53</v>
      </c>
      <c r="G14284">
        <v>12</v>
      </c>
    </row>
    <row r="14285" spans="1:7" x14ac:dyDescent="0.25">
      <c r="A14285" t="s">
        <v>3296</v>
      </c>
      <c r="B14285" s="1">
        <v>10000</v>
      </c>
      <c r="C14285" t="s">
        <v>6</v>
      </c>
      <c r="D14285">
        <v>0</v>
      </c>
      <c r="E14285">
        <v>1</v>
      </c>
      <c r="F14285">
        <v>53</v>
      </c>
      <c r="G14285">
        <v>0</v>
      </c>
    </row>
    <row r="14286" spans="1:7" x14ac:dyDescent="0.25">
      <c r="A14286" t="s">
        <v>3297</v>
      </c>
      <c r="B14286" s="1">
        <v>10000</v>
      </c>
      <c r="C14286" t="s">
        <v>73</v>
      </c>
      <c r="D14286">
        <v>35</v>
      </c>
      <c r="E14286">
        <v>1</v>
      </c>
      <c r="F14286">
        <f t="shared" si="210"/>
        <v>38</v>
      </c>
      <c r="G14286">
        <v>5</v>
      </c>
    </row>
    <row r="14287" spans="1:7" x14ac:dyDescent="0.25">
      <c r="A14287" t="s">
        <v>3297</v>
      </c>
      <c r="B14287" s="1">
        <v>10000</v>
      </c>
      <c r="C14287" t="s">
        <v>73</v>
      </c>
      <c r="D14287">
        <v>42</v>
      </c>
      <c r="E14287">
        <v>39</v>
      </c>
      <c r="F14287">
        <f t="shared" si="210"/>
        <v>41</v>
      </c>
      <c r="G14287">
        <v>6</v>
      </c>
    </row>
    <row r="14288" spans="1:7" x14ac:dyDescent="0.25">
      <c r="A14288" t="s">
        <v>3297</v>
      </c>
      <c r="B14288" s="1">
        <v>10000</v>
      </c>
      <c r="C14288" t="s">
        <v>73</v>
      </c>
      <c r="D14288">
        <v>49</v>
      </c>
      <c r="E14288">
        <v>42</v>
      </c>
      <c r="F14288">
        <v>53</v>
      </c>
      <c r="G14288">
        <v>7</v>
      </c>
    </row>
    <row r="14289" spans="1:7" x14ac:dyDescent="0.25">
      <c r="A14289" t="s">
        <v>3297</v>
      </c>
      <c r="B14289" s="1">
        <v>20000</v>
      </c>
      <c r="C14289" t="s">
        <v>6</v>
      </c>
      <c r="D14289">
        <v>28</v>
      </c>
      <c r="E14289">
        <v>1</v>
      </c>
      <c r="F14289">
        <v>53</v>
      </c>
      <c r="G14289">
        <v>4</v>
      </c>
    </row>
    <row r="14290" spans="1:7" x14ac:dyDescent="0.25">
      <c r="A14290" t="s">
        <v>3298</v>
      </c>
      <c r="B14290" s="1">
        <v>10000</v>
      </c>
      <c r="C14290" t="s">
        <v>73</v>
      </c>
      <c r="D14290">
        <v>35</v>
      </c>
      <c r="E14290">
        <v>1</v>
      </c>
      <c r="F14290">
        <f t="shared" si="210"/>
        <v>38</v>
      </c>
      <c r="G14290">
        <v>5</v>
      </c>
    </row>
    <row r="14291" spans="1:7" x14ac:dyDescent="0.25">
      <c r="A14291" t="s">
        <v>3298</v>
      </c>
      <c r="B14291" s="1">
        <v>10000</v>
      </c>
      <c r="C14291" t="s">
        <v>73</v>
      </c>
      <c r="D14291">
        <v>42</v>
      </c>
      <c r="E14291">
        <v>39</v>
      </c>
      <c r="F14291">
        <f t="shared" si="210"/>
        <v>41</v>
      </c>
      <c r="G14291">
        <v>6</v>
      </c>
    </row>
    <row r="14292" spans="1:7" x14ac:dyDescent="0.25">
      <c r="A14292" t="s">
        <v>3298</v>
      </c>
      <c r="B14292" s="1">
        <v>10000</v>
      </c>
      <c r="C14292" t="s">
        <v>73</v>
      </c>
      <c r="D14292">
        <v>49</v>
      </c>
      <c r="E14292">
        <v>42</v>
      </c>
      <c r="F14292">
        <v>53</v>
      </c>
      <c r="G14292">
        <v>7</v>
      </c>
    </row>
    <row r="14293" spans="1:7" x14ac:dyDescent="0.25">
      <c r="A14293" t="s">
        <v>3298</v>
      </c>
      <c r="B14293" s="1">
        <v>20000</v>
      </c>
      <c r="C14293" t="s">
        <v>6</v>
      </c>
      <c r="D14293">
        <v>28</v>
      </c>
      <c r="E14293">
        <v>1</v>
      </c>
      <c r="F14293">
        <v>53</v>
      </c>
      <c r="G14293">
        <v>4</v>
      </c>
    </row>
    <row r="14294" spans="1:7" x14ac:dyDescent="0.25">
      <c r="A14294" t="s">
        <v>3299</v>
      </c>
      <c r="B14294" s="1">
        <v>10000</v>
      </c>
      <c r="C14294" t="s">
        <v>6</v>
      </c>
      <c r="D14294">
        <v>35</v>
      </c>
      <c r="E14294">
        <v>1</v>
      </c>
      <c r="F14294">
        <v>53</v>
      </c>
      <c r="G14294">
        <v>5</v>
      </c>
    </row>
    <row r="14295" spans="1:7" x14ac:dyDescent="0.25">
      <c r="A14295" t="s">
        <v>3299</v>
      </c>
      <c r="B14295" s="1">
        <v>20000</v>
      </c>
      <c r="C14295" t="s">
        <v>73</v>
      </c>
      <c r="D14295">
        <v>28</v>
      </c>
      <c r="E14295">
        <v>1</v>
      </c>
      <c r="F14295">
        <f t="shared" si="210"/>
        <v>18</v>
      </c>
      <c r="G14295">
        <v>4</v>
      </c>
    </row>
    <row r="14296" spans="1:7" x14ac:dyDescent="0.25">
      <c r="A14296" t="s">
        <v>3299</v>
      </c>
      <c r="B14296" s="1">
        <v>20000</v>
      </c>
      <c r="C14296" t="s">
        <v>73</v>
      </c>
      <c r="D14296">
        <v>21</v>
      </c>
      <c r="E14296">
        <v>19</v>
      </c>
      <c r="F14296">
        <f t="shared" si="210"/>
        <v>23</v>
      </c>
      <c r="G14296">
        <v>3</v>
      </c>
    </row>
    <row r="14297" spans="1:7" x14ac:dyDescent="0.25">
      <c r="A14297" t="s">
        <v>3299</v>
      </c>
      <c r="B14297" s="1">
        <v>20000</v>
      </c>
      <c r="C14297" t="s">
        <v>73</v>
      </c>
      <c r="D14297">
        <v>14</v>
      </c>
      <c r="E14297">
        <v>24</v>
      </c>
      <c r="F14297">
        <f t="shared" si="210"/>
        <v>16</v>
      </c>
      <c r="G14297">
        <v>2</v>
      </c>
    </row>
    <row r="14298" spans="1:7" x14ac:dyDescent="0.25">
      <c r="A14298" t="s">
        <v>3300</v>
      </c>
      <c r="B14298" s="1">
        <v>10000</v>
      </c>
      <c r="C14298" t="s">
        <v>6</v>
      </c>
      <c r="D14298">
        <v>28</v>
      </c>
      <c r="E14298">
        <v>17</v>
      </c>
      <c r="F14298">
        <f t="shared" si="210"/>
        <v>21</v>
      </c>
      <c r="G14298">
        <v>4</v>
      </c>
    </row>
    <row r="14299" spans="1:7" x14ac:dyDescent="0.25">
      <c r="A14299" t="s">
        <v>3300</v>
      </c>
      <c r="B14299" s="1">
        <v>10000</v>
      </c>
      <c r="C14299" t="s">
        <v>6</v>
      </c>
      <c r="D14299">
        <v>21</v>
      </c>
      <c r="E14299">
        <v>22</v>
      </c>
      <c r="F14299">
        <f t="shared" si="210"/>
        <v>26</v>
      </c>
      <c r="G14299">
        <v>3</v>
      </c>
    </row>
    <row r="14300" spans="1:7" x14ac:dyDescent="0.25">
      <c r="A14300" t="s">
        <v>3300</v>
      </c>
      <c r="B14300" s="1">
        <v>10000</v>
      </c>
      <c r="C14300" t="s">
        <v>6</v>
      </c>
      <c r="D14300">
        <v>14</v>
      </c>
      <c r="E14300">
        <v>27</v>
      </c>
      <c r="F14300">
        <v>53</v>
      </c>
      <c r="G14300">
        <v>2</v>
      </c>
    </row>
    <row r="14301" spans="1:7" x14ac:dyDescent="0.25">
      <c r="A14301" t="s">
        <v>3300</v>
      </c>
      <c r="B14301" s="1">
        <v>20000</v>
      </c>
      <c r="C14301" t="s">
        <v>73</v>
      </c>
      <c r="D14301">
        <v>14</v>
      </c>
      <c r="E14301">
        <v>1</v>
      </c>
      <c r="F14301">
        <v>53</v>
      </c>
      <c r="G14301">
        <v>2</v>
      </c>
    </row>
    <row r="14302" spans="1:7" x14ac:dyDescent="0.25">
      <c r="A14302" t="s">
        <v>3301</v>
      </c>
      <c r="B14302" s="1">
        <v>10000</v>
      </c>
      <c r="C14302" t="s">
        <v>6</v>
      </c>
      <c r="D14302">
        <v>21</v>
      </c>
      <c r="E14302">
        <v>1</v>
      </c>
      <c r="F14302">
        <v>53</v>
      </c>
      <c r="G14302">
        <v>3</v>
      </c>
    </row>
    <row r="14303" spans="1:7" x14ac:dyDescent="0.25">
      <c r="A14303" t="s">
        <v>3302</v>
      </c>
      <c r="B14303" s="1">
        <v>10000</v>
      </c>
      <c r="C14303" t="s">
        <v>6</v>
      </c>
      <c r="D14303">
        <v>21</v>
      </c>
      <c r="E14303">
        <v>1</v>
      </c>
      <c r="F14303">
        <v>53</v>
      </c>
      <c r="G14303">
        <v>3</v>
      </c>
    </row>
    <row r="14304" spans="1:7" x14ac:dyDescent="0.25">
      <c r="A14304" t="s">
        <v>3303</v>
      </c>
      <c r="B14304" s="1">
        <v>10000</v>
      </c>
      <c r="C14304" t="s">
        <v>6</v>
      </c>
      <c r="D14304">
        <v>21</v>
      </c>
      <c r="E14304">
        <v>1</v>
      </c>
      <c r="F14304">
        <v>53</v>
      </c>
      <c r="G14304">
        <v>3</v>
      </c>
    </row>
    <row r="14305" spans="1:7" x14ac:dyDescent="0.25">
      <c r="A14305" t="s">
        <v>3304</v>
      </c>
      <c r="B14305" s="1">
        <v>10000</v>
      </c>
      <c r="C14305" t="s">
        <v>73</v>
      </c>
      <c r="D14305">
        <v>49</v>
      </c>
      <c r="E14305">
        <v>1</v>
      </c>
      <c r="F14305">
        <f t="shared" si="210"/>
        <v>41</v>
      </c>
      <c r="G14305">
        <v>7</v>
      </c>
    </row>
    <row r="14306" spans="1:7" x14ac:dyDescent="0.25">
      <c r="A14306" t="s">
        <v>3304</v>
      </c>
      <c r="B14306" s="1">
        <v>10000</v>
      </c>
      <c r="C14306" t="s">
        <v>73</v>
      </c>
      <c r="D14306">
        <v>56</v>
      </c>
      <c r="E14306">
        <v>42</v>
      </c>
      <c r="F14306">
        <v>53</v>
      </c>
      <c r="G14306">
        <v>8</v>
      </c>
    </row>
    <row r="14307" spans="1:7" x14ac:dyDescent="0.25">
      <c r="A14307" t="s">
        <v>3304</v>
      </c>
      <c r="B14307" s="1">
        <v>20000</v>
      </c>
      <c r="C14307" t="s">
        <v>6</v>
      </c>
      <c r="D14307">
        <v>28</v>
      </c>
      <c r="E14307">
        <v>1</v>
      </c>
      <c r="F14307">
        <v>53</v>
      </c>
      <c r="G14307">
        <v>4</v>
      </c>
    </row>
    <row r="14308" spans="1:7" x14ac:dyDescent="0.25">
      <c r="A14308" t="s">
        <v>3305</v>
      </c>
      <c r="B14308" s="1">
        <v>10000</v>
      </c>
      <c r="C14308" t="s">
        <v>6</v>
      </c>
      <c r="D14308">
        <v>21</v>
      </c>
      <c r="E14308">
        <v>1</v>
      </c>
      <c r="F14308">
        <v>53</v>
      </c>
      <c r="G14308">
        <v>3</v>
      </c>
    </row>
    <row r="14309" spans="1:7" x14ac:dyDescent="0.25">
      <c r="A14309" t="s">
        <v>3306</v>
      </c>
      <c r="B14309" s="1">
        <v>10000</v>
      </c>
      <c r="C14309" t="s">
        <v>6</v>
      </c>
      <c r="D14309">
        <v>21</v>
      </c>
      <c r="E14309">
        <v>1</v>
      </c>
      <c r="F14309">
        <v>53</v>
      </c>
      <c r="G14309">
        <v>3</v>
      </c>
    </row>
    <row r="14310" spans="1:7" x14ac:dyDescent="0.25">
      <c r="A14310" t="s">
        <v>3307</v>
      </c>
      <c r="B14310" s="1">
        <v>10000</v>
      </c>
      <c r="C14310" t="s">
        <v>6</v>
      </c>
      <c r="D14310">
        <v>21</v>
      </c>
      <c r="E14310">
        <v>1</v>
      </c>
      <c r="F14310">
        <v>53</v>
      </c>
      <c r="G14310">
        <v>3</v>
      </c>
    </row>
    <row r="14311" spans="1:7" x14ac:dyDescent="0.25">
      <c r="A14311" t="s">
        <v>3308</v>
      </c>
      <c r="B14311" s="1">
        <v>10000</v>
      </c>
      <c r="C14311" t="s">
        <v>6</v>
      </c>
      <c r="D14311">
        <v>21</v>
      </c>
      <c r="E14311">
        <v>1</v>
      </c>
      <c r="F14311">
        <v>53</v>
      </c>
      <c r="G14311">
        <v>3</v>
      </c>
    </row>
    <row r="14312" spans="1:7" x14ac:dyDescent="0.25">
      <c r="A14312" t="s">
        <v>3308</v>
      </c>
      <c r="B14312" s="1">
        <v>20000</v>
      </c>
      <c r="C14312" t="s">
        <v>73</v>
      </c>
      <c r="D14312">
        <v>42</v>
      </c>
      <c r="E14312">
        <v>1</v>
      </c>
      <c r="F14312">
        <f t="shared" si="210"/>
        <v>9</v>
      </c>
      <c r="G14312">
        <v>6</v>
      </c>
    </row>
    <row r="14313" spans="1:7" x14ac:dyDescent="0.25">
      <c r="A14313" t="s">
        <v>3308</v>
      </c>
      <c r="B14313" s="1">
        <v>20000</v>
      </c>
      <c r="C14313" t="s">
        <v>73</v>
      </c>
      <c r="D14313">
        <v>35</v>
      </c>
      <c r="E14313">
        <v>10</v>
      </c>
      <c r="F14313">
        <f t="shared" si="210"/>
        <v>14</v>
      </c>
      <c r="G14313">
        <v>5</v>
      </c>
    </row>
    <row r="14314" spans="1:7" x14ac:dyDescent="0.25">
      <c r="A14314" t="s">
        <v>3308</v>
      </c>
      <c r="B14314" s="1">
        <v>20000</v>
      </c>
      <c r="C14314" t="s">
        <v>73</v>
      </c>
      <c r="D14314">
        <v>28</v>
      </c>
      <c r="E14314">
        <v>15</v>
      </c>
      <c r="F14314">
        <f t="shared" si="210"/>
        <v>26</v>
      </c>
      <c r="G14314">
        <v>4</v>
      </c>
    </row>
    <row r="14315" spans="1:7" x14ac:dyDescent="0.25">
      <c r="A14315" t="s">
        <v>3308</v>
      </c>
      <c r="B14315" s="1">
        <v>20000</v>
      </c>
      <c r="C14315" t="s">
        <v>73</v>
      </c>
      <c r="D14315">
        <v>21</v>
      </c>
      <c r="E14315">
        <v>27</v>
      </c>
      <c r="F14315">
        <v>53</v>
      </c>
      <c r="G14315">
        <v>3</v>
      </c>
    </row>
    <row r="14316" spans="1:7" x14ac:dyDescent="0.25">
      <c r="A14316" t="s">
        <v>3309</v>
      </c>
      <c r="B14316" s="1">
        <v>10000</v>
      </c>
      <c r="C14316" t="s">
        <v>73</v>
      </c>
      <c r="D14316">
        <v>64</v>
      </c>
      <c r="E14316">
        <v>1</v>
      </c>
      <c r="F14316">
        <f t="shared" si="210"/>
        <v>41</v>
      </c>
      <c r="G14316">
        <v>9</v>
      </c>
    </row>
    <row r="14317" spans="1:7" x14ac:dyDescent="0.25">
      <c r="A14317" t="s">
        <v>3309</v>
      </c>
      <c r="B14317" s="1">
        <v>10000</v>
      </c>
      <c r="C14317" t="s">
        <v>73</v>
      </c>
      <c r="D14317">
        <v>70</v>
      </c>
      <c r="E14317">
        <v>42</v>
      </c>
      <c r="F14317">
        <v>53</v>
      </c>
      <c r="G14317">
        <v>10</v>
      </c>
    </row>
    <row r="14318" spans="1:7" x14ac:dyDescent="0.25">
      <c r="A14318" t="s">
        <v>3309</v>
      </c>
      <c r="B14318" s="1">
        <v>20000</v>
      </c>
      <c r="C14318" t="s">
        <v>6</v>
      </c>
      <c r="D14318">
        <v>28</v>
      </c>
      <c r="E14318">
        <v>1</v>
      </c>
      <c r="F14318">
        <v>53</v>
      </c>
      <c r="G14318">
        <v>4</v>
      </c>
    </row>
    <row r="14319" spans="1:7" x14ac:dyDescent="0.25">
      <c r="A14319" t="s">
        <v>3310</v>
      </c>
      <c r="B14319" s="1">
        <v>10000</v>
      </c>
      <c r="C14319" t="s">
        <v>6</v>
      </c>
      <c r="D14319">
        <v>0</v>
      </c>
      <c r="E14319">
        <v>1</v>
      </c>
      <c r="F14319">
        <v>53</v>
      </c>
      <c r="G14319">
        <v>0</v>
      </c>
    </row>
    <row r="14320" spans="1:7" x14ac:dyDescent="0.25">
      <c r="A14320" t="s">
        <v>3310</v>
      </c>
      <c r="B14320" s="1">
        <v>30000</v>
      </c>
      <c r="C14320" t="s">
        <v>1898</v>
      </c>
      <c r="D14320">
        <v>84</v>
      </c>
      <c r="E14320">
        <v>1</v>
      </c>
      <c r="F14320">
        <v>53</v>
      </c>
      <c r="G14320">
        <v>12</v>
      </c>
    </row>
    <row r="14321" spans="1:7" x14ac:dyDescent="0.25">
      <c r="A14321" t="s">
        <v>3311</v>
      </c>
      <c r="B14321" s="1">
        <v>10000</v>
      </c>
      <c r="C14321" t="s">
        <v>6</v>
      </c>
      <c r="D14321">
        <v>0</v>
      </c>
      <c r="E14321">
        <v>1</v>
      </c>
      <c r="F14321">
        <v>53</v>
      </c>
      <c r="G14321">
        <v>0</v>
      </c>
    </row>
    <row r="14322" spans="1:7" x14ac:dyDescent="0.25">
      <c r="A14322" t="s">
        <v>3311</v>
      </c>
      <c r="B14322" s="1">
        <v>30000</v>
      </c>
      <c r="C14322" t="s">
        <v>1898</v>
      </c>
      <c r="D14322">
        <v>70</v>
      </c>
      <c r="E14322">
        <v>1</v>
      </c>
      <c r="F14322">
        <v>53</v>
      </c>
      <c r="G14322">
        <v>10</v>
      </c>
    </row>
    <row r="14323" spans="1:7" x14ac:dyDescent="0.25">
      <c r="A14323" t="s">
        <v>3312</v>
      </c>
      <c r="B14323" s="1">
        <v>10000</v>
      </c>
      <c r="C14323" t="s">
        <v>6</v>
      </c>
      <c r="D14323">
        <v>0</v>
      </c>
      <c r="E14323">
        <v>1</v>
      </c>
      <c r="F14323">
        <v>53</v>
      </c>
      <c r="G14323">
        <v>0</v>
      </c>
    </row>
    <row r="14324" spans="1:7" x14ac:dyDescent="0.25">
      <c r="A14324" t="s">
        <v>3312</v>
      </c>
      <c r="B14324" s="1">
        <v>30000</v>
      </c>
      <c r="C14324" t="s">
        <v>1898</v>
      </c>
      <c r="D14324">
        <v>84</v>
      </c>
      <c r="E14324">
        <v>1</v>
      </c>
      <c r="F14324">
        <v>53</v>
      </c>
      <c r="G14324">
        <v>12</v>
      </c>
    </row>
    <row r="14325" spans="1:7" x14ac:dyDescent="0.25">
      <c r="A14325" t="s">
        <v>3313</v>
      </c>
      <c r="B14325" s="1">
        <v>10000</v>
      </c>
      <c r="C14325" t="s">
        <v>6</v>
      </c>
      <c r="D14325">
        <v>0</v>
      </c>
      <c r="E14325">
        <v>1</v>
      </c>
      <c r="F14325">
        <v>53</v>
      </c>
      <c r="G14325">
        <v>0</v>
      </c>
    </row>
    <row r="14326" spans="1:7" x14ac:dyDescent="0.25">
      <c r="A14326" t="s">
        <v>3313</v>
      </c>
      <c r="B14326" s="1">
        <v>30000</v>
      </c>
      <c r="C14326" t="s">
        <v>1898</v>
      </c>
      <c r="D14326">
        <v>70</v>
      </c>
      <c r="E14326">
        <v>1</v>
      </c>
      <c r="F14326">
        <v>53</v>
      </c>
      <c r="G14326">
        <v>10</v>
      </c>
    </row>
    <row r="14327" spans="1:7" x14ac:dyDescent="0.25">
      <c r="A14327" t="s">
        <v>3314</v>
      </c>
      <c r="B14327" s="1">
        <v>50000</v>
      </c>
      <c r="C14327" t="s">
        <v>73</v>
      </c>
      <c r="D14327">
        <v>21</v>
      </c>
      <c r="E14327">
        <v>1</v>
      </c>
      <c r="F14327">
        <f t="shared" si="210"/>
        <v>11</v>
      </c>
      <c r="G14327">
        <v>3</v>
      </c>
    </row>
    <row r="14328" spans="1:7" x14ac:dyDescent="0.25">
      <c r="A14328" t="s">
        <v>3314</v>
      </c>
      <c r="B14328" s="1">
        <v>50000</v>
      </c>
      <c r="C14328" t="s">
        <v>6</v>
      </c>
      <c r="D14328">
        <v>35</v>
      </c>
      <c r="E14328">
        <v>12</v>
      </c>
      <c r="F14328">
        <f t="shared" si="210"/>
        <v>17</v>
      </c>
      <c r="G14328">
        <v>5</v>
      </c>
    </row>
    <row r="14329" spans="1:7" x14ac:dyDescent="0.25">
      <c r="A14329" t="s">
        <v>3314</v>
      </c>
      <c r="B14329" s="1">
        <v>50000</v>
      </c>
      <c r="C14329" t="s">
        <v>6</v>
      </c>
      <c r="D14329">
        <v>28</v>
      </c>
      <c r="E14329">
        <v>18</v>
      </c>
      <c r="F14329">
        <v>53</v>
      </c>
      <c r="G14329">
        <v>4</v>
      </c>
    </row>
    <row r="14330" spans="1:7" x14ac:dyDescent="0.25">
      <c r="A14330" t="s">
        <v>3315</v>
      </c>
      <c r="B14330" s="1">
        <v>50000</v>
      </c>
      <c r="C14330" t="s">
        <v>73</v>
      </c>
      <c r="D14330">
        <v>14</v>
      </c>
      <c r="E14330">
        <v>1</v>
      </c>
      <c r="F14330">
        <f t="shared" si="210"/>
        <v>11</v>
      </c>
      <c r="G14330">
        <v>2</v>
      </c>
    </row>
    <row r="14331" spans="1:7" x14ac:dyDescent="0.25">
      <c r="A14331" t="s">
        <v>3315</v>
      </c>
      <c r="B14331" s="1">
        <v>50000</v>
      </c>
      <c r="C14331" t="s">
        <v>6</v>
      </c>
      <c r="D14331">
        <v>42</v>
      </c>
      <c r="E14331">
        <v>12</v>
      </c>
      <c r="F14331">
        <f t="shared" si="210"/>
        <v>17</v>
      </c>
      <c r="G14331">
        <v>6</v>
      </c>
    </row>
    <row r="14332" spans="1:7" x14ac:dyDescent="0.25">
      <c r="A14332" t="s">
        <v>3315</v>
      </c>
      <c r="B14332" s="1">
        <v>50000</v>
      </c>
      <c r="C14332" t="s">
        <v>6</v>
      </c>
      <c r="D14332">
        <v>35</v>
      </c>
      <c r="E14332">
        <v>18</v>
      </c>
      <c r="F14332">
        <v>53</v>
      </c>
      <c r="G14332">
        <v>5</v>
      </c>
    </row>
    <row r="14333" spans="1:7" x14ac:dyDescent="0.25">
      <c r="A14333" t="s">
        <v>3316</v>
      </c>
      <c r="B14333" s="1">
        <v>50000</v>
      </c>
      <c r="C14333" t="s">
        <v>73</v>
      </c>
      <c r="D14333">
        <v>21</v>
      </c>
      <c r="E14333">
        <v>1</v>
      </c>
      <c r="F14333">
        <f t="shared" si="210"/>
        <v>11</v>
      </c>
      <c r="G14333">
        <v>3</v>
      </c>
    </row>
    <row r="14334" spans="1:7" x14ac:dyDescent="0.25">
      <c r="A14334" t="s">
        <v>3316</v>
      </c>
      <c r="B14334" s="1">
        <v>50000</v>
      </c>
      <c r="C14334" t="s">
        <v>6</v>
      </c>
      <c r="D14334">
        <v>35</v>
      </c>
      <c r="E14334">
        <v>12</v>
      </c>
      <c r="F14334">
        <f t="shared" si="210"/>
        <v>17</v>
      </c>
      <c r="G14334">
        <v>5</v>
      </c>
    </row>
    <row r="14335" spans="1:7" x14ac:dyDescent="0.25">
      <c r="A14335" t="s">
        <v>3316</v>
      </c>
      <c r="B14335" s="1">
        <v>50000</v>
      </c>
      <c r="C14335" t="s">
        <v>6</v>
      </c>
      <c r="D14335">
        <v>28</v>
      </c>
      <c r="E14335">
        <v>18</v>
      </c>
      <c r="F14335">
        <v>53</v>
      </c>
      <c r="G14335">
        <v>4</v>
      </c>
    </row>
    <row r="14336" spans="1:7" x14ac:dyDescent="0.25">
      <c r="A14336" t="s">
        <v>3317</v>
      </c>
      <c r="B14336" s="1">
        <v>10000</v>
      </c>
      <c r="C14336" t="s">
        <v>6</v>
      </c>
      <c r="D14336">
        <v>3</v>
      </c>
      <c r="E14336">
        <v>1</v>
      </c>
      <c r="F14336">
        <v>53</v>
      </c>
      <c r="G14336">
        <v>0</v>
      </c>
    </row>
    <row r="14337" spans="1:7" x14ac:dyDescent="0.25">
      <c r="A14337" t="s">
        <v>3317</v>
      </c>
      <c r="B14337" s="1">
        <v>20000</v>
      </c>
      <c r="C14337" t="s">
        <v>73</v>
      </c>
      <c r="D14337">
        <v>4</v>
      </c>
      <c r="E14337">
        <v>1</v>
      </c>
      <c r="F14337">
        <f t="shared" si="210"/>
        <v>13</v>
      </c>
      <c r="G14337">
        <v>1</v>
      </c>
    </row>
    <row r="14338" spans="1:7" x14ac:dyDescent="0.25">
      <c r="A14338" t="s">
        <v>3317</v>
      </c>
      <c r="B14338" s="1">
        <v>20000</v>
      </c>
      <c r="C14338" t="s">
        <v>73</v>
      </c>
      <c r="D14338">
        <v>5</v>
      </c>
      <c r="E14338">
        <v>14</v>
      </c>
      <c r="F14338">
        <f t="shared" si="210"/>
        <v>19</v>
      </c>
      <c r="G14338">
        <v>1</v>
      </c>
    </row>
    <row r="14339" spans="1:7" x14ac:dyDescent="0.25">
      <c r="A14339" t="s">
        <v>3317</v>
      </c>
      <c r="B14339" s="1">
        <v>20000</v>
      </c>
      <c r="C14339" t="s">
        <v>73</v>
      </c>
      <c r="D14339">
        <v>6</v>
      </c>
      <c r="E14339">
        <v>20</v>
      </c>
      <c r="F14339">
        <f t="shared" ref="F14339:F14401" si="211">E14340-1</f>
        <v>25</v>
      </c>
      <c r="G14339">
        <v>1</v>
      </c>
    </row>
    <row r="14340" spans="1:7" x14ac:dyDescent="0.25">
      <c r="A14340" t="s">
        <v>3317</v>
      </c>
      <c r="B14340" s="1">
        <v>20000</v>
      </c>
      <c r="C14340" t="s">
        <v>73</v>
      </c>
      <c r="D14340">
        <v>7</v>
      </c>
      <c r="E14340">
        <v>26</v>
      </c>
      <c r="F14340">
        <f t="shared" si="211"/>
        <v>39</v>
      </c>
      <c r="G14340">
        <v>1</v>
      </c>
    </row>
    <row r="14341" spans="1:7" x14ac:dyDescent="0.25">
      <c r="A14341" t="s">
        <v>3317</v>
      </c>
      <c r="B14341" s="1">
        <v>20000</v>
      </c>
      <c r="C14341" t="s">
        <v>73</v>
      </c>
      <c r="D14341">
        <v>6</v>
      </c>
      <c r="E14341">
        <v>40</v>
      </c>
      <c r="F14341">
        <v>53</v>
      </c>
      <c r="G14341">
        <v>1</v>
      </c>
    </row>
    <row r="14342" spans="1:7" x14ac:dyDescent="0.25">
      <c r="A14342" t="s">
        <v>3318</v>
      </c>
      <c r="B14342" s="1">
        <v>50000</v>
      </c>
      <c r="C14342" t="s">
        <v>73</v>
      </c>
      <c r="D14342">
        <v>42</v>
      </c>
      <c r="E14342">
        <v>1</v>
      </c>
      <c r="F14342">
        <v>53</v>
      </c>
      <c r="G14342">
        <v>6</v>
      </c>
    </row>
    <row r="14343" spans="1:7" x14ac:dyDescent="0.25">
      <c r="A14343" t="s">
        <v>3319</v>
      </c>
      <c r="B14343" s="1">
        <v>50000</v>
      </c>
      <c r="C14343" t="s">
        <v>73</v>
      </c>
      <c r="D14343">
        <v>21</v>
      </c>
      <c r="E14343">
        <v>1</v>
      </c>
      <c r="F14343">
        <f t="shared" si="211"/>
        <v>11</v>
      </c>
      <c r="G14343">
        <v>3</v>
      </c>
    </row>
    <row r="14344" spans="1:7" x14ac:dyDescent="0.25">
      <c r="A14344" t="s">
        <v>3319</v>
      </c>
      <c r="B14344" s="1">
        <v>50000</v>
      </c>
      <c r="C14344" t="s">
        <v>6</v>
      </c>
      <c r="D14344">
        <v>35</v>
      </c>
      <c r="E14344">
        <v>12</v>
      </c>
      <c r="F14344">
        <f t="shared" si="211"/>
        <v>17</v>
      </c>
      <c r="G14344">
        <v>5</v>
      </c>
    </row>
    <row r="14345" spans="1:7" x14ac:dyDescent="0.25">
      <c r="A14345" t="s">
        <v>3319</v>
      </c>
      <c r="B14345" s="1">
        <v>50000</v>
      </c>
      <c r="C14345" t="s">
        <v>6</v>
      </c>
      <c r="D14345">
        <v>28</v>
      </c>
      <c r="E14345">
        <v>18</v>
      </c>
      <c r="F14345">
        <v>53</v>
      </c>
      <c r="G14345">
        <v>4</v>
      </c>
    </row>
    <row r="14346" spans="1:7" x14ac:dyDescent="0.25">
      <c r="A14346" t="s">
        <v>3320</v>
      </c>
      <c r="B14346" s="1">
        <v>10000</v>
      </c>
      <c r="C14346" t="s">
        <v>6</v>
      </c>
      <c r="D14346">
        <v>56</v>
      </c>
      <c r="E14346">
        <v>1</v>
      </c>
      <c r="F14346">
        <v>53</v>
      </c>
      <c r="G14346">
        <v>8</v>
      </c>
    </row>
    <row r="14347" spans="1:7" x14ac:dyDescent="0.25">
      <c r="A14347" t="s">
        <v>3320</v>
      </c>
      <c r="B14347" s="1">
        <v>20000</v>
      </c>
      <c r="C14347" t="s">
        <v>73</v>
      </c>
      <c r="D14347">
        <v>21</v>
      </c>
      <c r="E14347">
        <v>1</v>
      </c>
      <c r="F14347">
        <f t="shared" si="211"/>
        <v>15</v>
      </c>
      <c r="G14347">
        <v>3</v>
      </c>
    </row>
    <row r="14348" spans="1:7" x14ac:dyDescent="0.25">
      <c r="A14348" t="s">
        <v>3320</v>
      </c>
      <c r="B14348" s="1">
        <v>20000</v>
      </c>
      <c r="C14348" t="s">
        <v>73</v>
      </c>
      <c r="D14348">
        <v>49</v>
      </c>
      <c r="E14348">
        <v>16</v>
      </c>
      <c r="F14348">
        <f t="shared" si="211"/>
        <v>19</v>
      </c>
      <c r="G14348">
        <v>7</v>
      </c>
    </row>
    <row r="14349" spans="1:7" x14ac:dyDescent="0.25">
      <c r="A14349" t="s">
        <v>3320</v>
      </c>
      <c r="B14349" s="1">
        <v>20000</v>
      </c>
      <c r="C14349" t="s">
        <v>73</v>
      </c>
      <c r="D14349">
        <v>42</v>
      </c>
      <c r="E14349">
        <v>20</v>
      </c>
      <c r="F14349">
        <f t="shared" si="211"/>
        <v>28</v>
      </c>
      <c r="G14349">
        <v>6</v>
      </c>
    </row>
    <row r="14350" spans="1:7" x14ac:dyDescent="0.25">
      <c r="A14350" t="s">
        <v>3320</v>
      </c>
      <c r="B14350" s="1">
        <v>20000</v>
      </c>
      <c r="C14350" t="s">
        <v>73</v>
      </c>
      <c r="D14350">
        <v>35</v>
      </c>
      <c r="E14350">
        <v>29</v>
      </c>
      <c r="F14350">
        <v>53</v>
      </c>
      <c r="G14350">
        <v>5</v>
      </c>
    </row>
    <row r="14351" spans="1:7" x14ac:dyDescent="0.25">
      <c r="A14351" t="s">
        <v>3321</v>
      </c>
      <c r="B14351" s="1">
        <v>50000</v>
      </c>
      <c r="C14351" t="s">
        <v>73</v>
      </c>
      <c r="D14351">
        <v>21</v>
      </c>
      <c r="E14351">
        <v>1</v>
      </c>
      <c r="F14351">
        <f t="shared" si="211"/>
        <v>11</v>
      </c>
      <c r="G14351">
        <v>3</v>
      </c>
    </row>
    <row r="14352" spans="1:7" x14ac:dyDescent="0.25">
      <c r="A14352" t="s">
        <v>3321</v>
      </c>
      <c r="B14352" s="1">
        <v>50000</v>
      </c>
      <c r="C14352" t="s">
        <v>6</v>
      </c>
      <c r="D14352">
        <v>35</v>
      </c>
      <c r="E14352">
        <v>12</v>
      </c>
      <c r="F14352">
        <f t="shared" si="211"/>
        <v>17</v>
      </c>
      <c r="G14352">
        <v>5</v>
      </c>
    </row>
    <row r="14353" spans="1:7" x14ac:dyDescent="0.25">
      <c r="A14353" t="s">
        <v>3321</v>
      </c>
      <c r="B14353" s="1">
        <v>50000</v>
      </c>
      <c r="C14353" t="s">
        <v>6</v>
      </c>
      <c r="D14353">
        <v>28</v>
      </c>
      <c r="E14353">
        <v>18</v>
      </c>
      <c r="F14353">
        <v>53</v>
      </c>
      <c r="G14353">
        <v>4</v>
      </c>
    </row>
    <row r="14354" spans="1:7" x14ac:dyDescent="0.25">
      <c r="A14354" t="s">
        <v>3322</v>
      </c>
      <c r="B14354" s="1">
        <v>10000</v>
      </c>
      <c r="C14354" t="s">
        <v>6</v>
      </c>
      <c r="D14354">
        <v>3</v>
      </c>
      <c r="E14354">
        <v>1</v>
      </c>
      <c r="F14354">
        <v>53</v>
      </c>
      <c r="G14354">
        <v>0</v>
      </c>
    </row>
    <row r="14355" spans="1:7" x14ac:dyDescent="0.25">
      <c r="A14355" t="s">
        <v>3322</v>
      </c>
      <c r="B14355" s="1">
        <v>20000</v>
      </c>
      <c r="C14355" t="s">
        <v>73</v>
      </c>
      <c r="D14355">
        <v>5</v>
      </c>
      <c r="E14355">
        <v>1</v>
      </c>
      <c r="F14355">
        <f t="shared" si="211"/>
        <v>17</v>
      </c>
      <c r="G14355">
        <v>1</v>
      </c>
    </row>
    <row r="14356" spans="1:7" x14ac:dyDescent="0.25">
      <c r="A14356" t="s">
        <v>3322</v>
      </c>
      <c r="B14356" s="1">
        <v>20000</v>
      </c>
      <c r="C14356" t="s">
        <v>73</v>
      </c>
      <c r="D14356">
        <v>4</v>
      </c>
      <c r="E14356">
        <v>18</v>
      </c>
      <c r="F14356">
        <v>53</v>
      </c>
      <c r="G14356">
        <v>1</v>
      </c>
    </row>
    <row r="14357" spans="1:7" x14ac:dyDescent="0.25">
      <c r="A14357" t="s">
        <v>3323</v>
      </c>
      <c r="B14357" s="1">
        <v>50000</v>
      </c>
      <c r="C14357" t="s">
        <v>73</v>
      </c>
      <c r="D14357">
        <v>28</v>
      </c>
      <c r="E14357">
        <v>1</v>
      </c>
      <c r="F14357">
        <f t="shared" si="211"/>
        <v>11</v>
      </c>
      <c r="G14357">
        <v>4</v>
      </c>
    </row>
    <row r="14358" spans="1:7" x14ac:dyDescent="0.25">
      <c r="A14358" t="s">
        <v>3323</v>
      </c>
      <c r="B14358" s="1">
        <v>50000</v>
      </c>
      <c r="C14358" t="s">
        <v>6</v>
      </c>
      <c r="D14358">
        <v>49</v>
      </c>
      <c r="E14358">
        <v>12</v>
      </c>
      <c r="F14358">
        <f t="shared" si="211"/>
        <v>17</v>
      </c>
      <c r="G14358">
        <v>7</v>
      </c>
    </row>
    <row r="14359" spans="1:7" x14ac:dyDescent="0.25">
      <c r="A14359" t="s">
        <v>3323</v>
      </c>
      <c r="B14359" s="1">
        <v>50000</v>
      </c>
      <c r="C14359" t="s">
        <v>6</v>
      </c>
      <c r="D14359">
        <v>42</v>
      </c>
      <c r="E14359">
        <v>18</v>
      </c>
      <c r="F14359">
        <v>53</v>
      </c>
      <c r="G14359">
        <v>6</v>
      </c>
    </row>
    <row r="14360" spans="1:7" x14ac:dyDescent="0.25">
      <c r="A14360" t="s">
        <v>3324</v>
      </c>
      <c r="B14360" s="1">
        <v>50000</v>
      </c>
      <c r="C14360" t="s">
        <v>73</v>
      </c>
      <c r="D14360">
        <v>14</v>
      </c>
      <c r="E14360">
        <v>1</v>
      </c>
      <c r="F14360">
        <f t="shared" si="211"/>
        <v>11</v>
      </c>
      <c r="G14360">
        <v>2</v>
      </c>
    </row>
    <row r="14361" spans="1:7" x14ac:dyDescent="0.25">
      <c r="A14361" t="s">
        <v>3324</v>
      </c>
      <c r="B14361" s="1">
        <v>50000</v>
      </c>
      <c r="C14361" t="s">
        <v>6</v>
      </c>
      <c r="D14361">
        <v>49</v>
      </c>
      <c r="E14361">
        <v>12</v>
      </c>
      <c r="F14361">
        <f t="shared" si="211"/>
        <v>17</v>
      </c>
      <c r="G14361">
        <v>7</v>
      </c>
    </row>
    <row r="14362" spans="1:7" x14ac:dyDescent="0.25">
      <c r="A14362" t="s">
        <v>3324</v>
      </c>
      <c r="B14362" s="1">
        <v>50000</v>
      </c>
      <c r="C14362" t="s">
        <v>6</v>
      </c>
      <c r="D14362">
        <v>42</v>
      </c>
      <c r="E14362">
        <v>18</v>
      </c>
      <c r="F14362">
        <v>53</v>
      </c>
      <c r="G14362">
        <v>6</v>
      </c>
    </row>
    <row r="14363" spans="1:7" x14ac:dyDescent="0.25">
      <c r="A14363" t="s">
        <v>3325</v>
      </c>
      <c r="B14363" s="1">
        <v>10000</v>
      </c>
      <c r="C14363" t="s">
        <v>6</v>
      </c>
      <c r="D14363">
        <v>21</v>
      </c>
      <c r="E14363">
        <v>1</v>
      </c>
      <c r="F14363">
        <v>53</v>
      </c>
      <c r="G14363">
        <v>3</v>
      </c>
    </row>
    <row r="14364" spans="1:7" x14ac:dyDescent="0.25">
      <c r="A14364" t="s">
        <v>3325</v>
      </c>
      <c r="B14364" s="1">
        <v>20000</v>
      </c>
      <c r="C14364" t="s">
        <v>73</v>
      </c>
      <c r="D14364">
        <v>42</v>
      </c>
      <c r="E14364">
        <v>1</v>
      </c>
      <c r="F14364">
        <f t="shared" si="211"/>
        <v>10</v>
      </c>
      <c r="G14364">
        <v>6</v>
      </c>
    </row>
    <row r="14365" spans="1:7" x14ac:dyDescent="0.25">
      <c r="A14365" t="s">
        <v>3325</v>
      </c>
      <c r="B14365" s="1">
        <v>20000</v>
      </c>
      <c r="C14365" t="s">
        <v>73</v>
      </c>
      <c r="D14365">
        <v>35</v>
      </c>
      <c r="E14365">
        <v>11</v>
      </c>
      <c r="F14365">
        <f t="shared" si="211"/>
        <v>15</v>
      </c>
      <c r="G14365">
        <v>5</v>
      </c>
    </row>
    <row r="14366" spans="1:7" x14ac:dyDescent="0.25">
      <c r="A14366" t="s">
        <v>3325</v>
      </c>
      <c r="B14366" s="1">
        <v>20000</v>
      </c>
      <c r="C14366" t="s">
        <v>73</v>
      </c>
      <c r="D14366">
        <v>28</v>
      </c>
      <c r="E14366">
        <v>16</v>
      </c>
      <c r="F14366">
        <f t="shared" si="211"/>
        <v>20</v>
      </c>
      <c r="G14366">
        <v>4</v>
      </c>
    </row>
    <row r="14367" spans="1:7" x14ac:dyDescent="0.25">
      <c r="A14367" t="s">
        <v>3325</v>
      </c>
      <c r="B14367" s="1">
        <v>20000</v>
      </c>
      <c r="C14367" t="s">
        <v>73</v>
      </c>
      <c r="D14367">
        <v>21</v>
      </c>
      <c r="E14367">
        <v>21</v>
      </c>
      <c r="F14367">
        <f t="shared" si="211"/>
        <v>25</v>
      </c>
      <c r="G14367">
        <v>3</v>
      </c>
    </row>
    <row r="14368" spans="1:7" x14ac:dyDescent="0.25">
      <c r="A14368" t="s">
        <v>3325</v>
      </c>
      <c r="B14368" s="1">
        <v>20000</v>
      </c>
      <c r="C14368" t="s">
        <v>73</v>
      </c>
      <c r="D14368">
        <v>14</v>
      </c>
      <c r="E14368">
        <v>26</v>
      </c>
      <c r="F14368">
        <v>53</v>
      </c>
      <c r="G14368">
        <v>2</v>
      </c>
    </row>
    <row r="14369" spans="1:7" x14ac:dyDescent="0.25">
      <c r="A14369" t="s">
        <v>3326</v>
      </c>
      <c r="B14369" s="1">
        <v>50000</v>
      </c>
      <c r="C14369" t="s">
        <v>73</v>
      </c>
      <c r="D14369">
        <v>21</v>
      </c>
      <c r="E14369">
        <v>1</v>
      </c>
      <c r="F14369">
        <f t="shared" si="211"/>
        <v>11</v>
      </c>
      <c r="G14369">
        <v>3</v>
      </c>
    </row>
    <row r="14370" spans="1:7" x14ac:dyDescent="0.25">
      <c r="A14370" t="s">
        <v>3326</v>
      </c>
      <c r="B14370" s="1">
        <v>50000</v>
      </c>
      <c r="C14370" t="s">
        <v>6</v>
      </c>
      <c r="D14370">
        <v>35</v>
      </c>
      <c r="E14370">
        <v>12</v>
      </c>
      <c r="F14370">
        <f t="shared" si="211"/>
        <v>17</v>
      </c>
      <c r="G14370">
        <v>5</v>
      </c>
    </row>
    <row r="14371" spans="1:7" x14ac:dyDescent="0.25">
      <c r="A14371" t="s">
        <v>3326</v>
      </c>
      <c r="B14371" s="1">
        <v>50000</v>
      </c>
      <c r="C14371" t="s">
        <v>6</v>
      </c>
      <c r="D14371">
        <v>28</v>
      </c>
      <c r="E14371">
        <v>18</v>
      </c>
      <c r="F14371">
        <v>53</v>
      </c>
      <c r="G14371">
        <v>4</v>
      </c>
    </row>
    <row r="14372" spans="1:7" x14ac:dyDescent="0.25">
      <c r="A14372" t="s">
        <v>3327</v>
      </c>
      <c r="B14372" s="1">
        <v>50000</v>
      </c>
      <c r="C14372" t="s">
        <v>73</v>
      </c>
      <c r="D14372">
        <v>14</v>
      </c>
      <c r="E14372">
        <v>1</v>
      </c>
      <c r="F14372">
        <f t="shared" si="211"/>
        <v>11</v>
      </c>
      <c r="G14372">
        <v>2</v>
      </c>
    </row>
    <row r="14373" spans="1:7" x14ac:dyDescent="0.25">
      <c r="A14373" t="s">
        <v>3327</v>
      </c>
      <c r="B14373" s="1">
        <v>50000</v>
      </c>
      <c r="C14373" t="s">
        <v>6</v>
      </c>
      <c r="D14373">
        <v>35</v>
      </c>
      <c r="E14373">
        <v>12</v>
      </c>
      <c r="F14373">
        <f t="shared" si="211"/>
        <v>17</v>
      </c>
      <c r="G14373">
        <v>5</v>
      </c>
    </row>
    <row r="14374" spans="1:7" x14ac:dyDescent="0.25">
      <c r="A14374" t="s">
        <v>3327</v>
      </c>
      <c r="B14374" s="1">
        <v>50000</v>
      </c>
      <c r="C14374" t="s">
        <v>6</v>
      </c>
      <c r="D14374">
        <v>28</v>
      </c>
      <c r="E14374">
        <v>18</v>
      </c>
      <c r="F14374">
        <v>53</v>
      </c>
      <c r="G14374">
        <v>4</v>
      </c>
    </row>
    <row r="14375" spans="1:7" x14ac:dyDescent="0.25">
      <c r="A14375" t="s">
        <v>3328</v>
      </c>
      <c r="B14375" s="1">
        <v>10000</v>
      </c>
      <c r="C14375" t="s">
        <v>6</v>
      </c>
      <c r="D14375">
        <v>21</v>
      </c>
      <c r="E14375">
        <v>1</v>
      </c>
      <c r="F14375">
        <v>53</v>
      </c>
      <c r="G14375">
        <v>3</v>
      </c>
    </row>
    <row r="14376" spans="1:7" x14ac:dyDescent="0.25">
      <c r="A14376" t="s">
        <v>3329</v>
      </c>
      <c r="B14376" s="1">
        <v>10000</v>
      </c>
      <c r="C14376" t="s">
        <v>6</v>
      </c>
      <c r="D14376">
        <v>21</v>
      </c>
      <c r="E14376">
        <v>1</v>
      </c>
      <c r="F14376">
        <v>53</v>
      </c>
      <c r="G14376">
        <v>3</v>
      </c>
    </row>
    <row r="14377" spans="1:7" x14ac:dyDescent="0.25">
      <c r="A14377" t="s">
        <v>3329</v>
      </c>
      <c r="B14377" s="1">
        <v>20000</v>
      </c>
      <c r="C14377" t="s">
        <v>243</v>
      </c>
      <c r="D14377">
        <v>42</v>
      </c>
      <c r="E14377">
        <v>1</v>
      </c>
      <c r="F14377">
        <f t="shared" si="211"/>
        <v>15</v>
      </c>
      <c r="G14377">
        <v>6</v>
      </c>
    </row>
    <row r="14378" spans="1:7" x14ac:dyDescent="0.25">
      <c r="A14378" t="s">
        <v>3329</v>
      </c>
      <c r="B14378" s="1">
        <v>20000</v>
      </c>
      <c r="C14378" t="s">
        <v>243</v>
      </c>
      <c r="D14378">
        <v>35</v>
      </c>
      <c r="E14378">
        <v>16</v>
      </c>
      <c r="F14378">
        <f t="shared" si="211"/>
        <v>20</v>
      </c>
      <c r="G14378">
        <v>5</v>
      </c>
    </row>
    <row r="14379" spans="1:7" x14ac:dyDescent="0.25">
      <c r="A14379" t="s">
        <v>3329</v>
      </c>
      <c r="B14379" s="1">
        <v>20000</v>
      </c>
      <c r="C14379" t="s">
        <v>243</v>
      </c>
      <c r="D14379">
        <v>28</v>
      </c>
      <c r="E14379">
        <v>21</v>
      </c>
      <c r="F14379">
        <f t="shared" si="211"/>
        <v>25</v>
      </c>
      <c r="G14379">
        <v>4</v>
      </c>
    </row>
    <row r="14380" spans="1:7" x14ac:dyDescent="0.25">
      <c r="A14380" t="s">
        <v>3329</v>
      </c>
      <c r="B14380" s="1">
        <v>20000</v>
      </c>
      <c r="C14380" t="s">
        <v>243</v>
      </c>
      <c r="D14380">
        <v>21</v>
      </c>
      <c r="E14380">
        <v>26</v>
      </c>
      <c r="F14380">
        <v>53</v>
      </c>
      <c r="G14380">
        <v>3</v>
      </c>
    </row>
    <row r="14381" spans="1:7" x14ac:dyDescent="0.25">
      <c r="A14381" t="s">
        <v>3330</v>
      </c>
      <c r="B14381" s="1">
        <v>10000</v>
      </c>
      <c r="C14381" t="s">
        <v>6</v>
      </c>
      <c r="D14381">
        <v>21</v>
      </c>
      <c r="E14381">
        <v>1</v>
      </c>
      <c r="F14381">
        <v>53</v>
      </c>
      <c r="G14381">
        <v>3</v>
      </c>
    </row>
    <row r="14382" spans="1:7" x14ac:dyDescent="0.25">
      <c r="A14382" t="s">
        <v>3330</v>
      </c>
      <c r="B14382" s="1">
        <v>20000</v>
      </c>
      <c r="C14382" t="s">
        <v>243</v>
      </c>
      <c r="D14382">
        <v>42</v>
      </c>
      <c r="E14382">
        <v>1</v>
      </c>
      <c r="F14382">
        <f t="shared" si="211"/>
        <v>15</v>
      </c>
      <c r="G14382">
        <v>6</v>
      </c>
    </row>
    <row r="14383" spans="1:7" x14ac:dyDescent="0.25">
      <c r="A14383" t="s">
        <v>3330</v>
      </c>
      <c r="B14383" s="1">
        <v>20000</v>
      </c>
      <c r="C14383" t="s">
        <v>243</v>
      </c>
      <c r="D14383">
        <v>35</v>
      </c>
      <c r="E14383">
        <v>16</v>
      </c>
      <c r="F14383">
        <f t="shared" si="211"/>
        <v>21</v>
      </c>
      <c r="G14383">
        <v>5</v>
      </c>
    </row>
    <row r="14384" spans="1:7" x14ac:dyDescent="0.25">
      <c r="A14384" t="s">
        <v>3330</v>
      </c>
      <c r="B14384" s="1">
        <v>20000</v>
      </c>
      <c r="C14384" t="s">
        <v>243</v>
      </c>
      <c r="D14384">
        <v>28</v>
      </c>
      <c r="E14384">
        <v>22</v>
      </c>
      <c r="F14384">
        <f t="shared" si="211"/>
        <v>25</v>
      </c>
      <c r="G14384">
        <v>4</v>
      </c>
    </row>
    <row r="14385" spans="1:7" x14ac:dyDescent="0.25">
      <c r="A14385" t="s">
        <v>3330</v>
      </c>
      <c r="B14385" s="1">
        <v>20000</v>
      </c>
      <c r="C14385" t="s">
        <v>243</v>
      </c>
      <c r="D14385">
        <v>21</v>
      </c>
      <c r="E14385">
        <v>26</v>
      </c>
      <c r="F14385">
        <v>53</v>
      </c>
      <c r="G14385">
        <v>3</v>
      </c>
    </row>
    <row r="14386" spans="1:7" x14ac:dyDescent="0.25">
      <c r="A14386" t="s">
        <v>3331</v>
      </c>
      <c r="B14386" s="1">
        <v>10000</v>
      </c>
      <c r="C14386" t="s">
        <v>6</v>
      </c>
      <c r="D14386">
        <v>21</v>
      </c>
      <c r="E14386">
        <v>1</v>
      </c>
      <c r="F14386">
        <v>53</v>
      </c>
      <c r="G14386">
        <v>3</v>
      </c>
    </row>
    <row r="14387" spans="1:7" x14ac:dyDescent="0.25">
      <c r="A14387" t="s">
        <v>3331</v>
      </c>
      <c r="B14387" s="1">
        <v>20000</v>
      </c>
      <c r="C14387" t="s">
        <v>243</v>
      </c>
      <c r="D14387">
        <v>77</v>
      </c>
      <c r="E14387">
        <v>1</v>
      </c>
      <c r="F14387">
        <f t="shared" si="211"/>
        <v>12</v>
      </c>
      <c r="G14387">
        <v>11</v>
      </c>
    </row>
    <row r="14388" spans="1:7" x14ac:dyDescent="0.25">
      <c r="A14388" t="s">
        <v>3331</v>
      </c>
      <c r="B14388" s="1">
        <v>20000</v>
      </c>
      <c r="C14388" t="s">
        <v>243</v>
      </c>
      <c r="D14388">
        <v>70</v>
      </c>
      <c r="E14388">
        <v>13</v>
      </c>
      <c r="F14388">
        <f t="shared" si="211"/>
        <v>17</v>
      </c>
      <c r="G14388">
        <v>10</v>
      </c>
    </row>
    <row r="14389" spans="1:7" x14ac:dyDescent="0.25">
      <c r="A14389" t="s">
        <v>3331</v>
      </c>
      <c r="B14389" s="1">
        <v>20000</v>
      </c>
      <c r="C14389" t="s">
        <v>243</v>
      </c>
      <c r="D14389">
        <v>63</v>
      </c>
      <c r="E14389">
        <v>18</v>
      </c>
      <c r="F14389">
        <v>53</v>
      </c>
      <c r="G14389">
        <v>9</v>
      </c>
    </row>
    <row r="14390" spans="1:7" x14ac:dyDescent="0.25">
      <c r="A14390" t="s">
        <v>3332</v>
      </c>
      <c r="B14390" s="1">
        <v>10000</v>
      </c>
      <c r="C14390" t="s">
        <v>6</v>
      </c>
      <c r="D14390">
        <v>21</v>
      </c>
      <c r="E14390">
        <v>1</v>
      </c>
      <c r="F14390">
        <v>53</v>
      </c>
      <c r="G14390">
        <v>3</v>
      </c>
    </row>
    <row r="14391" spans="1:7" x14ac:dyDescent="0.25">
      <c r="A14391" t="s">
        <v>3332</v>
      </c>
      <c r="B14391" s="1">
        <v>20000</v>
      </c>
      <c r="C14391" t="s">
        <v>243</v>
      </c>
      <c r="D14391">
        <v>56</v>
      </c>
      <c r="E14391">
        <v>1</v>
      </c>
      <c r="F14391">
        <f t="shared" si="211"/>
        <v>10</v>
      </c>
      <c r="G14391">
        <v>8</v>
      </c>
    </row>
    <row r="14392" spans="1:7" x14ac:dyDescent="0.25">
      <c r="A14392" t="s">
        <v>3332</v>
      </c>
      <c r="B14392" s="1">
        <v>20000</v>
      </c>
      <c r="C14392" t="s">
        <v>243</v>
      </c>
      <c r="D14392">
        <v>49</v>
      </c>
      <c r="E14392">
        <v>11</v>
      </c>
      <c r="F14392">
        <f t="shared" si="211"/>
        <v>15</v>
      </c>
      <c r="G14392">
        <v>7</v>
      </c>
    </row>
    <row r="14393" spans="1:7" x14ac:dyDescent="0.25">
      <c r="A14393" t="s">
        <v>3332</v>
      </c>
      <c r="B14393" s="1">
        <v>20000</v>
      </c>
      <c r="C14393" t="s">
        <v>243</v>
      </c>
      <c r="D14393">
        <v>42</v>
      </c>
      <c r="E14393">
        <v>16</v>
      </c>
      <c r="F14393">
        <f t="shared" si="211"/>
        <v>20</v>
      </c>
      <c r="G14393">
        <v>6</v>
      </c>
    </row>
    <row r="14394" spans="1:7" x14ac:dyDescent="0.25">
      <c r="A14394" t="s">
        <v>3332</v>
      </c>
      <c r="B14394" s="1">
        <v>20000</v>
      </c>
      <c r="C14394" t="s">
        <v>243</v>
      </c>
      <c r="D14394">
        <v>35</v>
      </c>
      <c r="E14394">
        <v>21</v>
      </c>
      <c r="F14394">
        <v>53</v>
      </c>
      <c r="G14394">
        <v>5</v>
      </c>
    </row>
    <row r="14395" spans="1:7" x14ac:dyDescent="0.25">
      <c r="A14395" t="s">
        <v>3333</v>
      </c>
      <c r="B14395" s="1">
        <v>10000</v>
      </c>
      <c r="C14395" t="s">
        <v>6</v>
      </c>
      <c r="D14395">
        <v>21</v>
      </c>
      <c r="E14395">
        <v>1</v>
      </c>
      <c r="F14395">
        <v>53</v>
      </c>
      <c r="G14395">
        <v>3</v>
      </c>
    </row>
    <row r="14396" spans="1:7" x14ac:dyDescent="0.25">
      <c r="A14396" t="s">
        <v>3333</v>
      </c>
      <c r="B14396" s="1">
        <v>20000</v>
      </c>
      <c r="C14396" t="s">
        <v>243</v>
      </c>
      <c r="D14396">
        <v>56</v>
      </c>
      <c r="E14396">
        <v>1</v>
      </c>
      <c r="F14396">
        <f t="shared" si="211"/>
        <v>15</v>
      </c>
      <c r="G14396">
        <v>8</v>
      </c>
    </row>
    <row r="14397" spans="1:7" x14ac:dyDescent="0.25">
      <c r="A14397" t="s">
        <v>3333</v>
      </c>
      <c r="B14397" s="1">
        <v>20000</v>
      </c>
      <c r="C14397" t="s">
        <v>243</v>
      </c>
      <c r="D14397">
        <v>49</v>
      </c>
      <c r="E14397">
        <v>16</v>
      </c>
      <c r="F14397">
        <v>53</v>
      </c>
      <c r="G14397">
        <v>7</v>
      </c>
    </row>
    <row r="14398" spans="1:7" x14ac:dyDescent="0.25">
      <c r="A14398" t="s">
        <v>3334</v>
      </c>
      <c r="B14398" s="1">
        <v>10000</v>
      </c>
      <c r="C14398" t="s">
        <v>6</v>
      </c>
      <c r="D14398">
        <v>21</v>
      </c>
      <c r="E14398">
        <v>1</v>
      </c>
      <c r="F14398">
        <v>53</v>
      </c>
      <c r="G14398">
        <v>3</v>
      </c>
    </row>
    <row r="14399" spans="1:7" x14ac:dyDescent="0.25">
      <c r="A14399" t="s">
        <v>3334</v>
      </c>
      <c r="B14399" s="1">
        <v>20000</v>
      </c>
      <c r="C14399" t="s">
        <v>243</v>
      </c>
      <c r="D14399">
        <v>42</v>
      </c>
      <c r="E14399">
        <v>1</v>
      </c>
      <c r="F14399">
        <f t="shared" si="211"/>
        <v>15</v>
      </c>
      <c r="G14399">
        <v>6</v>
      </c>
    </row>
    <row r="14400" spans="1:7" x14ac:dyDescent="0.25">
      <c r="A14400" t="s">
        <v>3334</v>
      </c>
      <c r="B14400" s="1">
        <v>20000</v>
      </c>
      <c r="C14400" t="s">
        <v>243</v>
      </c>
      <c r="D14400">
        <v>35</v>
      </c>
      <c r="E14400">
        <v>16</v>
      </c>
      <c r="F14400">
        <f t="shared" si="211"/>
        <v>21</v>
      </c>
      <c r="G14400">
        <v>5</v>
      </c>
    </row>
    <row r="14401" spans="1:7" x14ac:dyDescent="0.25">
      <c r="A14401" t="s">
        <v>3334</v>
      </c>
      <c r="B14401" s="1">
        <v>20000</v>
      </c>
      <c r="C14401" t="s">
        <v>243</v>
      </c>
      <c r="D14401">
        <v>28</v>
      </c>
      <c r="E14401">
        <v>22</v>
      </c>
      <c r="F14401">
        <f t="shared" si="211"/>
        <v>25</v>
      </c>
      <c r="G14401">
        <v>4</v>
      </c>
    </row>
    <row r="14402" spans="1:7" x14ac:dyDescent="0.25">
      <c r="A14402" t="s">
        <v>3334</v>
      </c>
      <c r="B14402" s="1">
        <v>20000</v>
      </c>
      <c r="C14402" t="s">
        <v>243</v>
      </c>
      <c r="D14402">
        <v>21</v>
      </c>
      <c r="E14402">
        <v>26</v>
      </c>
      <c r="F14402">
        <v>53</v>
      </c>
      <c r="G14402">
        <v>3</v>
      </c>
    </row>
    <row r="14403" spans="1:7" x14ac:dyDescent="0.25">
      <c r="A14403" t="s">
        <v>3335</v>
      </c>
      <c r="B14403" s="1">
        <v>10000</v>
      </c>
      <c r="C14403" t="s">
        <v>73</v>
      </c>
      <c r="D14403">
        <v>64</v>
      </c>
      <c r="E14403">
        <v>1</v>
      </c>
      <c r="F14403">
        <f t="shared" ref="F14403:F14464" si="212">E14404-1</f>
        <v>41</v>
      </c>
      <c r="G14403">
        <v>9</v>
      </c>
    </row>
    <row r="14404" spans="1:7" x14ac:dyDescent="0.25">
      <c r="A14404" t="s">
        <v>3335</v>
      </c>
      <c r="B14404" s="1">
        <v>10000</v>
      </c>
      <c r="C14404" t="s">
        <v>73</v>
      </c>
      <c r="D14404">
        <v>70</v>
      </c>
      <c r="E14404">
        <v>42</v>
      </c>
      <c r="F14404">
        <v>53</v>
      </c>
      <c r="G14404">
        <v>10</v>
      </c>
    </row>
    <row r="14405" spans="1:7" x14ac:dyDescent="0.25">
      <c r="A14405" t="s">
        <v>3335</v>
      </c>
      <c r="B14405" s="1">
        <v>20000</v>
      </c>
      <c r="C14405" t="s">
        <v>6</v>
      </c>
      <c r="D14405">
        <v>28</v>
      </c>
      <c r="E14405">
        <v>1</v>
      </c>
      <c r="F14405">
        <v>53</v>
      </c>
      <c r="G14405">
        <v>4</v>
      </c>
    </row>
    <row r="14406" spans="1:7" x14ac:dyDescent="0.25">
      <c r="A14406" t="s">
        <v>3336</v>
      </c>
      <c r="B14406" s="1">
        <v>10000</v>
      </c>
      <c r="C14406" t="s">
        <v>6</v>
      </c>
      <c r="D14406">
        <v>21</v>
      </c>
      <c r="E14406">
        <v>1</v>
      </c>
      <c r="F14406">
        <v>53</v>
      </c>
      <c r="G14406">
        <v>3</v>
      </c>
    </row>
    <row r="14407" spans="1:7" x14ac:dyDescent="0.25">
      <c r="A14407" t="s">
        <v>3336</v>
      </c>
      <c r="B14407" s="1">
        <v>20000</v>
      </c>
      <c r="C14407" t="s">
        <v>243</v>
      </c>
      <c r="D14407">
        <v>42</v>
      </c>
      <c r="E14407">
        <v>1</v>
      </c>
      <c r="F14407">
        <f t="shared" si="212"/>
        <v>12</v>
      </c>
      <c r="G14407">
        <v>6</v>
      </c>
    </row>
    <row r="14408" spans="1:7" x14ac:dyDescent="0.25">
      <c r="A14408" t="s">
        <v>3336</v>
      </c>
      <c r="B14408" s="1">
        <v>20000</v>
      </c>
      <c r="C14408" t="s">
        <v>243</v>
      </c>
      <c r="D14408">
        <v>35</v>
      </c>
      <c r="E14408">
        <v>13</v>
      </c>
      <c r="F14408">
        <f t="shared" si="212"/>
        <v>17</v>
      </c>
      <c r="G14408">
        <v>5</v>
      </c>
    </row>
    <row r="14409" spans="1:7" x14ac:dyDescent="0.25">
      <c r="A14409" t="s">
        <v>3336</v>
      </c>
      <c r="B14409" s="1">
        <v>20000</v>
      </c>
      <c r="C14409" t="s">
        <v>243</v>
      </c>
      <c r="D14409">
        <v>28</v>
      </c>
      <c r="E14409">
        <v>18</v>
      </c>
      <c r="F14409">
        <f t="shared" si="212"/>
        <v>22</v>
      </c>
      <c r="G14409">
        <v>4</v>
      </c>
    </row>
    <row r="14410" spans="1:7" x14ac:dyDescent="0.25">
      <c r="A14410" t="s">
        <v>3336</v>
      </c>
      <c r="B14410" s="1">
        <v>20000</v>
      </c>
      <c r="C14410" t="s">
        <v>243</v>
      </c>
      <c r="D14410">
        <v>21</v>
      </c>
      <c r="E14410">
        <v>23</v>
      </c>
      <c r="F14410">
        <v>53</v>
      </c>
      <c r="G14410">
        <v>3</v>
      </c>
    </row>
    <row r="14411" spans="1:7" x14ac:dyDescent="0.25">
      <c r="A14411" t="s">
        <v>3337</v>
      </c>
      <c r="B14411" s="1">
        <v>10000</v>
      </c>
      <c r="C14411" t="s">
        <v>6</v>
      </c>
      <c r="D14411">
        <v>21</v>
      </c>
      <c r="E14411">
        <v>1</v>
      </c>
      <c r="F14411">
        <v>53</v>
      </c>
      <c r="G14411">
        <v>3</v>
      </c>
    </row>
    <row r="14412" spans="1:7" x14ac:dyDescent="0.25">
      <c r="A14412" t="s">
        <v>3337</v>
      </c>
      <c r="B14412" s="1">
        <v>20000</v>
      </c>
      <c r="C14412" t="s">
        <v>243</v>
      </c>
      <c r="D14412">
        <v>42</v>
      </c>
      <c r="E14412">
        <v>1</v>
      </c>
      <c r="F14412">
        <f t="shared" si="212"/>
        <v>12</v>
      </c>
      <c r="G14412">
        <v>6</v>
      </c>
    </row>
    <row r="14413" spans="1:7" x14ac:dyDescent="0.25">
      <c r="A14413" t="s">
        <v>3337</v>
      </c>
      <c r="B14413" s="1">
        <v>20000</v>
      </c>
      <c r="C14413" t="s">
        <v>243</v>
      </c>
      <c r="D14413">
        <v>35</v>
      </c>
      <c r="E14413">
        <v>13</v>
      </c>
      <c r="F14413">
        <f t="shared" si="212"/>
        <v>17</v>
      </c>
      <c r="G14413">
        <v>5</v>
      </c>
    </row>
    <row r="14414" spans="1:7" x14ac:dyDescent="0.25">
      <c r="A14414" t="s">
        <v>3337</v>
      </c>
      <c r="B14414" s="1">
        <v>20000</v>
      </c>
      <c r="C14414" t="s">
        <v>243</v>
      </c>
      <c r="D14414">
        <v>28</v>
      </c>
      <c r="E14414">
        <v>18</v>
      </c>
      <c r="F14414">
        <f t="shared" si="212"/>
        <v>22</v>
      </c>
      <c r="G14414">
        <v>4</v>
      </c>
    </row>
    <row r="14415" spans="1:7" x14ac:dyDescent="0.25">
      <c r="A14415" t="s">
        <v>3337</v>
      </c>
      <c r="B14415" s="1">
        <v>20000</v>
      </c>
      <c r="C14415" t="s">
        <v>243</v>
      </c>
      <c r="D14415">
        <v>21</v>
      </c>
      <c r="E14415">
        <v>23</v>
      </c>
      <c r="F14415">
        <v>53</v>
      </c>
      <c r="G14415">
        <v>3</v>
      </c>
    </row>
    <row r="14416" spans="1:7" x14ac:dyDescent="0.25">
      <c r="A14416" t="s">
        <v>3338</v>
      </c>
      <c r="B14416" s="1">
        <v>10000</v>
      </c>
      <c r="C14416" t="s">
        <v>6</v>
      </c>
      <c r="D14416">
        <v>21</v>
      </c>
      <c r="E14416">
        <v>1</v>
      </c>
      <c r="F14416">
        <v>53</v>
      </c>
      <c r="G14416">
        <v>3</v>
      </c>
    </row>
    <row r="14417" spans="1:7" x14ac:dyDescent="0.25">
      <c r="A14417" t="s">
        <v>3338</v>
      </c>
      <c r="B14417" s="1">
        <v>20000</v>
      </c>
      <c r="C14417" t="s">
        <v>243</v>
      </c>
      <c r="D14417">
        <v>56</v>
      </c>
      <c r="E14417">
        <v>1</v>
      </c>
      <c r="F14417">
        <f t="shared" si="212"/>
        <v>7</v>
      </c>
      <c r="G14417">
        <v>8</v>
      </c>
    </row>
    <row r="14418" spans="1:7" x14ac:dyDescent="0.25">
      <c r="A14418" t="s">
        <v>3338</v>
      </c>
      <c r="B14418" s="1">
        <v>20000</v>
      </c>
      <c r="C14418" t="s">
        <v>243</v>
      </c>
      <c r="D14418">
        <v>49</v>
      </c>
      <c r="E14418">
        <v>8</v>
      </c>
      <c r="F14418">
        <v>53</v>
      </c>
      <c r="G14418">
        <v>7</v>
      </c>
    </row>
    <row r="14419" spans="1:7" x14ac:dyDescent="0.25">
      <c r="A14419" t="s">
        <v>3339</v>
      </c>
      <c r="B14419" s="1">
        <v>10000</v>
      </c>
      <c r="C14419" t="s">
        <v>6</v>
      </c>
      <c r="D14419">
        <v>21</v>
      </c>
      <c r="E14419">
        <v>1</v>
      </c>
      <c r="F14419">
        <v>53</v>
      </c>
      <c r="G14419">
        <v>3</v>
      </c>
    </row>
    <row r="14420" spans="1:7" x14ac:dyDescent="0.25">
      <c r="A14420" t="s">
        <v>3339</v>
      </c>
      <c r="B14420" s="1">
        <v>20000</v>
      </c>
      <c r="C14420" t="s">
        <v>243</v>
      </c>
      <c r="D14420">
        <v>56</v>
      </c>
      <c r="E14420">
        <v>1</v>
      </c>
      <c r="F14420">
        <f t="shared" si="212"/>
        <v>12</v>
      </c>
      <c r="G14420">
        <v>8</v>
      </c>
    </row>
    <row r="14421" spans="1:7" x14ac:dyDescent="0.25">
      <c r="A14421" t="s">
        <v>3339</v>
      </c>
      <c r="B14421" s="1">
        <v>20000</v>
      </c>
      <c r="C14421" t="s">
        <v>243</v>
      </c>
      <c r="D14421">
        <v>49</v>
      </c>
      <c r="E14421">
        <v>13</v>
      </c>
      <c r="F14421">
        <v>53</v>
      </c>
      <c r="G14421">
        <v>7</v>
      </c>
    </row>
    <row r="14422" spans="1:7" x14ac:dyDescent="0.25">
      <c r="A14422" t="s">
        <v>3340</v>
      </c>
      <c r="B14422" s="1">
        <v>10000</v>
      </c>
      <c r="C14422" t="s">
        <v>6</v>
      </c>
      <c r="D14422">
        <v>0</v>
      </c>
      <c r="E14422">
        <v>1</v>
      </c>
      <c r="F14422">
        <v>53</v>
      </c>
      <c r="G14422">
        <v>0</v>
      </c>
    </row>
    <row r="14423" spans="1:7" x14ac:dyDescent="0.25">
      <c r="A14423" t="s">
        <v>3340</v>
      </c>
      <c r="B14423" s="1">
        <v>30000</v>
      </c>
      <c r="C14423" t="s">
        <v>1898</v>
      </c>
      <c r="D14423">
        <v>84</v>
      </c>
      <c r="E14423">
        <v>1</v>
      </c>
      <c r="F14423">
        <v>53</v>
      </c>
      <c r="G14423">
        <v>12</v>
      </c>
    </row>
    <row r="14424" spans="1:7" x14ac:dyDescent="0.25">
      <c r="A14424" t="s">
        <v>3341</v>
      </c>
      <c r="B14424" s="1">
        <v>10000</v>
      </c>
      <c r="C14424" t="s">
        <v>6</v>
      </c>
      <c r="D14424">
        <v>0</v>
      </c>
      <c r="E14424">
        <v>1</v>
      </c>
      <c r="F14424">
        <v>53</v>
      </c>
      <c r="G14424">
        <v>0</v>
      </c>
    </row>
    <row r="14425" spans="1:7" x14ac:dyDescent="0.25">
      <c r="A14425" t="s">
        <v>3341</v>
      </c>
      <c r="B14425" s="1">
        <v>30000</v>
      </c>
      <c r="C14425" t="s">
        <v>1898</v>
      </c>
      <c r="D14425">
        <v>77</v>
      </c>
      <c r="E14425">
        <v>1</v>
      </c>
      <c r="F14425">
        <v>53</v>
      </c>
      <c r="G14425">
        <v>11</v>
      </c>
    </row>
    <row r="14426" spans="1:7" x14ac:dyDescent="0.25">
      <c r="A14426" t="s">
        <v>3342</v>
      </c>
      <c r="B14426" s="1">
        <v>10000</v>
      </c>
      <c r="C14426" t="s">
        <v>6</v>
      </c>
      <c r="D14426">
        <v>0</v>
      </c>
      <c r="E14426">
        <v>1</v>
      </c>
      <c r="F14426">
        <v>53</v>
      </c>
      <c r="G14426">
        <v>0</v>
      </c>
    </row>
    <row r="14427" spans="1:7" x14ac:dyDescent="0.25">
      <c r="A14427" t="s">
        <v>3342</v>
      </c>
      <c r="B14427" s="1">
        <v>30000</v>
      </c>
      <c r="C14427" t="s">
        <v>1898</v>
      </c>
      <c r="D14427">
        <v>91</v>
      </c>
      <c r="E14427">
        <v>1</v>
      </c>
      <c r="F14427">
        <v>53</v>
      </c>
      <c r="G14427">
        <v>13</v>
      </c>
    </row>
    <row r="14428" spans="1:7" x14ac:dyDescent="0.25">
      <c r="A14428" t="s">
        <v>3343</v>
      </c>
      <c r="B14428" s="1">
        <v>10000</v>
      </c>
      <c r="C14428" t="s">
        <v>6</v>
      </c>
      <c r="D14428">
        <v>0</v>
      </c>
      <c r="E14428">
        <v>1</v>
      </c>
      <c r="F14428">
        <v>53</v>
      </c>
      <c r="G14428">
        <v>0</v>
      </c>
    </row>
    <row r="14429" spans="1:7" x14ac:dyDescent="0.25">
      <c r="A14429" t="s">
        <v>3343</v>
      </c>
      <c r="B14429" s="1">
        <v>30000</v>
      </c>
      <c r="C14429" t="s">
        <v>1898</v>
      </c>
      <c r="D14429">
        <v>77</v>
      </c>
      <c r="E14429">
        <v>1</v>
      </c>
      <c r="F14429">
        <v>53</v>
      </c>
      <c r="G14429">
        <v>11</v>
      </c>
    </row>
    <row r="14430" spans="1:7" x14ac:dyDescent="0.25">
      <c r="A14430" t="s">
        <v>3344</v>
      </c>
      <c r="B14430" s="1">
        <v>10000</v>
      </c>
      <c r="C14430" t="s">
        <v>6</v>
      </c>
      <c r="D14430">
        <v>28</v>
      </c>
      <c r="E14430">
        <v>1</v>
      </c>
      <c r="F14430">
        <v>53</v>
      </c>
      <c r="G14430">
        <v>4</v>
      </c>
    </row>
    <row r="14431" spans="1:7" x14ac:dyDescent="0.25">
      <c r="A14431" t="s">
        <v>3344</v>
      </c>
      <c r="B14431" s="1">
        <v>20000</v>
      </c>
      <c r="C14431" t="s">
        <v>243</v>
      </c>
      <c r="D14431">
        <v>56</v>
      </c>
      <c r="E14431">
        <v>1</v>
      </c>
      <c r="F14431">
        <f t="shared" si="212"/>
        <v>11</v>
      </c>
      <c r="G14431">
        <v>8</v>
      </c>
    </row>
    <row r="14432" spans="1:7" x14ac:dyDescent="0.25">
      <c r="A14432" t="s">
        <v>3344</v>
      </c>
      <c r="B14432" s="1">
        <v>20000</v>
      </c>
      <c r="C14432" t="s">
        <v>243</v>
      </c>
      <c r="D14432">
        <v>49</v>
      </c>
      <c r="E14432">
        <v>12</v>
      </c>
      <c r="F14432">
        <f t="shared" si="212"/>
        <v>16</v>
      </c>
      <c r="G14432">
        <v>7</v>
      </c>
    </row>
    <row r="14433" spans="1:7" x14ac:dyDescent="0.25">
      <c r="A14433" t="s">
        <v>3344</v>
      </c>
      <c r="B14433" s="1">
        <v>20000</v>
      </c>
      <c r="C14433" t="s">
        <v>243</v>
      </c>
      <c r="D14433">
        <v>42</v>
      </c>
      <c r="E14433">
        <v>17</v>
      </c>
      <c r="F14433">
        <f t="shared" si="212"/>
        <v>21</v>
      </c>
      <c r="G14433">
        <v>6</v>
      </c>
    </row>
    <row r="14434" spans="1:7" x14ac:dyDescent="0.25">
      <c r="A14434" t="s">
        <v>3344</v>
      </c>
      <c r="B14434" s="1">
        <v>20000</v>
      </c>
      <c r="C14434" t="s">
        <v>243</v>
      </c>
      <c r="D14434">
        <v>35</v>
      </c>
      <c r="E14434">
        <v>22</v>
      </c>
      <c r="F14434">
        <v>53</v>
      </c>
      <c r="G14434">
        <v>5</v>
      </c>
    </row>
    <row r="14435" spans="1:7" x14ac:dyDescent="0.25">
      <c r="A14435" t="s">
        <v>3345</v>
      </c>
      <c r="B14435" s="1">
        <v>10000</v>
      </c>
      <c r="C14435" t="s">
        <v>6</v>
      </c>
      <c r="D14435">
        <v>21</v>
      </c>
      <c r="E14435">
        <v>1</v>
      </c>
      <c r="F14435">
        <v>53</v>
      </c>
      <c r="G14435">
        <v>3</v>
      </c>
    </row>
    <row r="14436" spans="1:7" x14ac:dyDescent="0.25">
      <c r="A14436" t="s">
        <v>3345</v>
      </c>
      <c r="B14436" s="1">
        <v>20000</v>
      </c>
      <c r="C14436" t="s">
        <v>243</v>
      </c>
      <c r="D14436">
        <v>56</v>
      </c>
      <c r="E14436">
        <v>1</v>
      </c>
      <c r="F14436">
        <f t="shared" si="212"/>
        <v>11</v>
      </c>
      <c r="G14436">
        <v>8</v>
      </c>
    </row>
    <row r="14437" spans="1:7" x14ac:dyDescent="0.25">
      <c r="A14437" t="s">
        <v>3345</v>
      </c>
      <c r="B14437" s="1">
        <v>20000</v>
      </c>
      <c r="C14437" t="s">
        <v>243</v>
      </c>
      <c r="D14437">
        <v>49</v>
      </c>
      <c r="E14437">
        <v>12</v>
      </c>
      <c r="F14437">
        <f t="shared" si="212"/>
        <v>16</v>
      </c>
      <c r="G14437">
        <v>7</v>
      </c>
    </row>
    <row r="14438" spans="1:7" x14ac:dyDescent="0.25">
      <c r="A14438" t="s">
        <v>3345</v>
      </c>
      <c r="B14438" s="1">
        <v>20000</v>
      </c>
      <c r="C14438" t="s">
        <v>243</v>
      </c>
      <c r="D14438">
        <v>42</v>
      </c>
      <c r="E14438">
        <v>17</v>
      </c>
      <c r="F14438">
        <f t="shared" si="212"/>
        <v>21</v>
      </c>
      <c r="G14438">
        <v>6</v>
      </c>
    </row>
    <row r="14439" spans="1:7" x14ac:dyDescent="0.25">
      <c r="A14439" t="s">
        <v>3345</v>
      </c>
      <c r="B14439" s="1">
        <v>20000</v>
      </c>
      <c r="C14439" t="s">
        <v>243</v>
      </c>
      <c r="D14439">
        <v>35</v>
      </c>
      <c r="E14439">
        <v>22</v>
      </c>
      <c r="F14439">
        <v>53</v>
      </c>
      <c r="G14439">
        <v>5</v>
      </c>
    </row>
    <row r="14440" spans="1:7" x14ac:dyDescent="0.25">
      <c r="A14440" t="s">
        <v>3346</v>
      </c>
      <c r="B14440" s="1">
        <v>10000</v>
      </c>
      <c r="C14440" t="s">
        <v>6</v>
      </c>
      <c r="D14440">
        <v>21</v>
      </c>
      <c r="E14440">
        <v>1</v>
      </c>
      <c r="F14440">
        <v>53</v>
      </c>
      <c r="G14440">
        <v>3</v>
      </c>
    </row>
    <row r="14441" spans="1:7" x14ac:dyDescent="0.25">
      <c r="A14441" t="s">
        <v>3346</v>
      </c>
      <c r="B14441" s="1">
        <v>20000</v>
      </c>
      <c r="C14441" t="s">
        <v>243</v>
      </c>
      <c r="D14441">
        <v>42</v>
      </c>
      <c r="E14441">
        <v>1</v>
      </c>
      <c r="F14441">
        <f t="shared" si="212"/>
        <v>16</v>
      </c>
      <c r="G14441">
        <v>6</v>
      </c>
    </row>
    <row r="14442" spans="1:7" x14ac:dyDescent="0.25">
      <c r="A14442" t="s">
        <v>3346</v>
      </c>
      <c r="B14442" s="1">
        <v>20000</v>
      </c>
      <c r="C14442" t="s">
        <v>243</v>
      </c>
      <c r="D14442">
        <v>35</v>
      </c>
      <c r="E14442">
        <v>17</v>
      </c>
      <c r="F14442">
        <f t="shared" si="212"/>
        <v>21</v>
      </c>
      <c r="G14442">
        <v>5</v>
      </c>
    </row>
    <row r="14443" spans="1:7" x14ac:dyDescent="0.25">
      <c r="A14443" t="s">
        <v>3346</v>
      </c>
      <c r="B14443" s="1">
        <v>20000</v>
      </c>
      <c r="C14443" t="s">
        <v>243</v>
      </c>
      <c r="D14443">
        <v>28</v>
      </c>
      <c r="E14443">
        <v>22</v>
      </c>
      <c r="F14443">
        <f t="shared" si="212"/>
        <v>26</v>
      </c>
      <c r="G14443">
        <v>4</v>
      </c>
    </row>
    <row r="14444" spans="1:7" x14ac:dyDescent="0.25">
      <c r="A14444" t="s">
        <v>3346</v>
      </c>
      <c r="B14444" s="1">
        <v>20000</v>
      </c>
      <c r="C14444" t="s">
        <v>243</v>
      </c>
      <c r="D14444">
        <v>21</v>
      </c>
      <c r="E14444">
        <v>27</v>
      </c>
      <c r="F14444">
        <v>53</v>
      </c>
      <c r="G14444">
        <v>3</v>
      </c>
    </row>
    <row r="14445" spans="1:7" x14ac:dyDescent="0.25">
      <c r="A14445" t="s">
        <v>3347</v>
      </c>
      <c r="B14445" s="1">
        <v>10000</v>
      </c>
      <c r="C14445" t="s">
        <v>6</v>
      </c>
      <c r="D14445">
        <v>21</v>
      </c>
      <c r="E14445">
        <v>1</v>
      </c>
      <c r="F14445">
        <v>53</v>
      </c>
      <c r="G14445">
        <v>3</v>
      </c>
    </row>
    <row r="14446" spans="1:7" x14ac:dyDescent="0.25">
      <c r="A14446" t="s">
        <v>3347</v>
      </c>
      <c r="B14446" s="1">
        <v>20000</v>
      </c>
      <c r="C14446" t="s">
        <v>243</v>
      </c>
      <c r="D14446">
        <v>56</v>
      </c>
      <c r="E14446">
        <v>1</v>
      </c>
      <c r="F14446">
        <f t="shared" si="212"/>
        <v>10</v>
      </c>
      <c r="G14446">
        <v>8</v>
      </c>
    </row>
    <row r="14447" spans="1:7" x14ac:dyDescent="0.25">
      <c r="A14447" t="s">
        <v>3347</v>
      </c>
      <c r="B14447" s="1">
        <v>20000</v>
      </c>
      <c r="C14447" t="s">
        <v>243</v>
      </c>
      <c r="D14447">
        <v>49</v>
      </c>
      <c r="E14447">
        <v>11</v>
      </c>
      <c r="F14447">
        <f t="shared" si="212"/>
        <v>15</v>
      </c>
      <c r="G14447">
        <v>7</v>
      </c>
    </row>
    <row r="14448" spans="1:7" x14ac:dyDescent="0.25">
      <c r="A14448" t="s">
        <v>3347</v>
      </c>
      <c r="B14448" s="1">
        <v>20000</v>
      </c>
      <c r="C14448" t="s">
        <v>243</v>
      </c>
      <c r="D14448">
        <v>42</v>
      </c>
      <c r="E14448">
        <v>16</v>
      </c>
      <c r="F14448">
        <f t="shared" si="212"/>
        <v>20</v>
      </c>
      <c r="G14448">
        <v>6</v>
      </c>
    </row>
    <row r="14449" spans="1:7" x14ac:dyDescent="0.25">
      <c r="A14449" t="s">
        <v>3347</v>
      </c>
      <c r="B14449" s="1">
        <v>20000</v>
      </c>
      <c r="C14449" t="s">
        <v>243</v>
      </c>
      <c r="D14449">
        <v>35</v>
      </c>
      <c r="E14449">
        <v>21</v>
      </c>
      <c r="F14449">
        <f t="shared" si="212"/>
        <v>25</v>
      </c>
      <c r="G14449">
        <v>5</v>
      </c>
    </row>
    <row r="14450" spans="1:7" x14ac:dyDescent="0.25">
      <c r="A14450" t="s">
        <v>3347</v>
      </c>
      <c r="B14450" s="1">
        <v>20000</v>
      </c>
      <c r="C14450" t="s">
        <v>243</v>
      </c>
      <c r="D14450">
        <v>28</v>
      </c>
      <c r="E14450">
        <v>26</v>
      </c>
      <c r="F14450">
        <f t="shared" si="212"/>
        <v>30</v>
      </c>
      <c r="G14450">
        <v>4</v>
      </c>
    </row>
    <row r="14451" spans="1:7" x14ac:dyDescent="0.25">
      <c r="A14451" t="s">
        <v>3347</v>
      </c>
      <c r="B14451" s="1">
        <v>20000</v>
      </c>
      <c r="C14451" t="s">
        <v>243</v>
      </c>
      <c r="D14451">
        <v>21</v>
      </c>
      <c r="E14451">
        <v>31</v>
      </c>
      <c r="F14451">
        <v>53</v>
      </c>
      <c r="G14451">
        <v>3</v>
      </c>
    </row>
    <row r="14452" spans="1:7" x14ac:dyDescent="0.25">
      <c r="A14452" t="s">
        <v>3348</v>
      </c>
      <c r="B14452" s="1">
        <v>10000</v>
      </c>
      <c r="C14452" t="s">
        <v>6</v>
      </c>
      <c r="D14452">
        <v>21</v>
      </c>
      <c r="E14452">
        <v>1</v>
      </c>
      <c r="F14452">
        <v>53</v>
      </c>
      <c r="G14452">
        <v>3</v>
      </c>
    </row>
    <row r="14453" spans="1:7" x14ac:dyDescent="0.25">
      <c r="A14453" t="s">
        <v>3348</v>
      </c>
      <c r="B14453" s="1">
        <v>20000</v>
      </c>
      <c r="C14453" t="s">
        <v>243</v>
      </c>
      <c r="D14453">
        <v>56</v>
      </c>
      <c r="E14453">
        <v>1</v>
      </c>
      <c r="F14453">
        <f t="shared" si="212"/>
        <v>16</v>
      </c>
      <c r="G14453">
        <v>8</v>
      </c>
    </row>
    <row r="14454" spans="1:7" x14ac:dyDescent="0.25">
      <c r="A14454" t="s">
        <v>3348</v>
      </c>
      <c r="B14454" s="1">
        <v>20000</v>
      </c>
      <c r="C14454" t="s">
        <v>243</v>
      </c>
      <c r="D14454">
        <v>49</v>
      </c>
      <c r="E14454">
        <v>17</v>
      </c>
      <c r="F14454">
        <f t="shared" si="212"/>
        <v>21</v>
      </c>
      <c r="G14454">
        <v>7</v>
      </c>
    </row>
    <row r="14455" spans="1:7" x14ac:dyDescent="0.25">
      <c r="A14455" t="s">
        <v>3348</v>
      </c>
      <c r="B14455" s="1">
        <v>20000</v>
      </c>
      <c r="C14455" t="s">
        <v>243</v>
      </c>
      <c r="D14455">
        <v>42</v>
      </c>
      <c r="E14455">
        <v>22</v>
      </c>
      <c r="F14455">
        <f t="shared" si="212"/>
        <v>26</v>
      </c>
      <c r="G14455">
        <v>6</v>
      </c>
    </row>
    <row r="14456" spans="1:7" x14ac:dyDescent="0.25">
      <c r="A14456" t="s">
        <v>3348</v>
      </c>
      <c r="B14456" s="1">
        <v>20000</v>
      </c>
      <c r="C14456" t="s">
        <v>243</v>
      </c>
      <c r="D14456">
        <v>35</v>
      </c>
      <c r="E14456">
        <v>27</v>
      </c>
      <c r="F14456">
        <v>53</v>
      </c>
      <c r="G14456">
        <v>5</v>
      </c>
    </row>
    <row r="14457" spans="1:7" x14ac:dyDescent="0.25">
      <c r="A14457" t="s">
        <v>3349</v>
      </c>
      <c r="B14457" s="1">
        <v>10000</v>
      </c>
      <c r="C14457" t="s">
        <v>6</v>
      </c>
      <c r="D14457">
        <v>3</v>
      </c>
      <c r="E14457">
        <v>1</v>
      </c>
      <c r="F14457">
        <v>53</v>
      </c>
      <c r="G14457">
        <v>0</v>
      </c>
    </row>
    <row r="14458" spans="1:7" x14ac:dyDescent="0.25">
      <c r="A14458" t="s">
        <v>3349</v>
      </c>
      <c r="B14458" s="1">
        <v>20000</v>
      </c>
      <c r="C14458" t="s">
        <v>73</v>
      </c>
      <c r="D14458">
        <v>6</v>
      </c>
      <c r="E14458">
        <v>1</v>
      </c>
      <c r="F14458">
        <f t="shared" si="212"/>
        <v>17</v>
      </c>
      <c r="G14458">
        <v>1</v>
      </c>
    </row>
    <row r="14459" spans="1:7" x14ac:dyDescent="0.25">
      <c r="A14459" t="s">
        <v>3349</v>
      </c>
      <c r="B14459" s="1">
        <v>20000</v>
      </c>
      <c r="C14459" t="s">
        <v>73</v>
      </c>
      <c r="D14459">
        <v>5</v>
      </c>
      <c r="E14459">
        <v>18</v>
      </c>
      <c r="F14459">
        <f t="shared" si="212"/>
        <v>22</v>
      </c>
      <c r="G14459">
        <v>1</v>
      </c>
    </row>
    <row r="14460" spans="1:7" x14ac:dyDescent="0.25">
      <c r="A14460" t="s">
        <v>3349</v>
      </c>
      <c r="B14460" s="1">
        <v>20000</v>
      </c>
      <c r="C14460" t="s">
        <v>73</v>
      </c>
      <c r="D14460">
        <v>4</v>
      </c>
      <c r="E14460">
        <v>23</v>
      </c>
      <c r="F14460">
        <v>53</v>
      </c>
      <c r="G14460">
        <v>1</v>
      </c>
    </row>
    <row r="14461" spans="1:7" x14ac:dyDescent="0.25">
      <c r="A14461" t="s">
        <v>3350</v>
      </c>
      <c r="B14461" s="1">
        <v>10000</v>
      </c>
      <c r="C14461" t="s">
        <v>6</v>
      </c>
      <c r="D14461">
        <v>21</v>
      </c>
      <c r="E14461">
        <v>1</v>
      </c>
      <c r="F14461">
        <v>53</v>
      </c>
      <c r="G14461">
        <v>3</v>
      </c>
    </row>
    <row r="14462" spans="1:7" x14ac:dyDescent="0.25">
      <c r="A14462" t="s">
        <v>3350</v>
      </c>
      <c r="B14462" s="1">
        <v>20000</v>
      </c>
      <c r="C14462" t="s">
        <v>243</v>
      </c>
      <c r="D14462">
        <v>42</v>
      </c>
      <c r="E14462">
        <v>1</v>
      </c>
      <c r="F14462">
        <f t="shared" si="212"/>
        <v>16</v>
      </c>
      <c r="G14462">
        <v>6</v>
      </c>
    </row>
    <row r="14463" spans="1:7" x14ac:dyDescent="0.25">
      <c r="A14463" t="s">
        <v>3350</v>
      </c>
      <c r="B14463" s="1">
        <v>20000</v>
      </c>
      <c r="C14463" t="s">
        <v>243</v>
      </c>
      <c r="D14463">
        <v>35</v>
      </c>
      <c r="E14463">
        <v>17</v>
      </c>
      <c r="F14463">
        <f t="shared" si="212"/>
        <v>21</v>
      </c>
      <c r="G14463">
        <v>5</v>
      </c>
    </row>
    <row r="14464" spans="1:7" x14ac:dyDescent="0.25">
      <c r="A14464" t="s">
        <v>3350</v>
      </c>
      <c r="B14464" s="1">
        <v>20000</v>
      </c>
      <c r="C14464" t="s">
        <v>243</v>
      </c>
      <c r="D14464">
        <v>28</v>
      </c>
      <c r="E14464">
        <v>22</v>
      </c>
      <c r="F14464">
        <f t="shared" si="212"/>
        <v>26</v>
      </c>
      <c r="G14464">
        <v>4</v>
      </c>
    </row>
    <row r="14465" spans="1:7" x14ac:dyDescent="0.25">
      <c r="A14465" t="s">
        <v>3350</v>
      </c>
      <c r="B14465" s="1">
        <v>20000</v>
      </c>
      <c r="C14465" t="s">
        <v>243</v>
      </c>
      <c r="D14465">
        <v>21</v>
      </c>
      <c r="E14465">
        <v>27</v>
      </c>
      <c r="F14465">
        <v>53</v>
      </c>
      <c r="G14465">
        <v>3</v>
      </c>
    </row>
    <row r="14466" spans="1:7" x14ac:dyDescent="0.25">
      <c r="A14466" t="s">
        <v>3351</v>
      </c>
      <c r="B14466" s="1">
        <v>10000</v>
      </c>
      <c r="C14466" t="s">
        <v>6</v>
      </c>
      <c r="D14466">
        <v>21</v>
      </c>
      <c r="E14466">
        <v>1</v>
      </c>
      <c r="F14466">
        <v>53</v>
      </c>
      <c r="G14466">
        <v>3</v>
      </c>
    </row>
    <row r="14467" spans="1:7" x14ac:dyDescent="0.25">
      <c r="A14467" t="s">
        <v>3351</v>
      </c>
      <c r="B14467" s="1">
        <v>30000</v>
      </c>
      <c r="C14467" t="s">
        <v>243</v>
      </c>
      <c r="D14467">
        <v>42</v>
      </c>
      <c r="E14467">
        <v>1</v>
      </c>
      <c r="F14467">
        <f t="shared" ref="F14467:F14528" si="213">E14468-1</f>
        <v>16</v>
      </c>
      <c r="G14467">
        <v>6</v>
      </c>
    </row>
    <row r="14468" spans="1:7" x14ac:dyDescent="0.25">
      <c r="A14468" t="s">
        <v>3351</v>
      </c>
      <c r="B14468" s="1">
        <v>30000</v>
      </c>
      <c r="C14468" t="s">
        <v>243</v>
      </c>
      <c r="D14468">
        <v>35</v>
      </c>
      <c r="E14468">
        <v>17</v>
      </c>
      <c r="F14468">
        <f t="shared" si="213"/>
        <v>21</v>
      </c>
      <c r="G14468">
        <v>5</v>
      </c>
    </row>
    <row r="14469" spans="1:7" x14ac:dyDescent="0.25">
      <c r="A14469" t="s">
        <v>3351</v>
      </c>
      <c r="B14469" s="1">
        <v>30000</v>
      </c>
      <c r="C14469" t="s">
        <v>243</v>
      </c>
      <c r="D14469">
        <v>28</v>
      </c>
      <c r="E14469">
        <v>22</v>
      </c>
      <c r="F14469">
        <f t="shared" si="213"/>
        <v>26</v>
      </c>
      <c r="G14469">
        <v>4</v>
      </c>
    </row>
    <row r="14470" spans="1:7" x14ac:dyDescent="0.25">
      <c r="A14470" t="s">
        <v>3351</v>
      </c>
      <c r="B14470" s="1">
        <v>30000</v>
      </c>
      <c r="C14470" t="s">
        <v>243</v>
      </c>
      <c r="D14470">
        <v>21</v>
      </c>
      <c r="E14470">
        <v>27</v>
      </c>
      <c r="F14470">
        <v>53</v>
      </c>
      <c r="G14470">
        <v>3</v>
      </c>
    </row>
    <row r="14471" spans="1:7" x14ac:dyDescent="0.25">
      <c r="A14471" t="s">
        <v>3352</v>
      </c>
      <c r="B14471" s="1">
        <v>10000</v>
      </c>
      <c r="C14471" t="s">
        <v>6</v>
      </c>
      <c r="D14471">
        <v>21</v>
      </c>
      <c r="E14471">
        <v>1</v>
      </c>
      <c r="F14471">
        <v>53</v>
      </c>
      <c r="G14471">
        <v>3</v>
      </c>
    </row>
    <row r="14472" spans="1:7" x14ac:dyDescent="0.25">
      <c r="A14472" t="s">
        <v>3352</v>
      </c>
      <c r="B14472" s="1">
        <v>30000</v>
      </c>
      <c r="C14472" t="s">
        <v>243</v>
      </c>
      <c r="D14472">
        <v>42</v>
      </c>
      <c r="E14472">
        <v>1</v>
      </c>
      <c r="F14472">
        <f t="shared" si="213"/>
        <v>16</v>
      </c>
      <c r="G14472">
        <v>6</v>
      </c>
    </row>
    <row r="14473" spans="1:7" x14ac:dyDescent="0.25">
      <c r="A14473" t="s">
        <v>3352</v>
      </c>
      <c r="B14473" s="1">
        <v>30000</v>
      </c>
      <c r="C14473" t="s">
        <v>243</v>
      </c>
      <c r="D14473">
        <v>35</v>
      </c>
      <c r="E14473">
        <v>17</v>
      </c>
      <c r="F14473">
        <f t="shared" si="213"/>
        <v>21</v>
      </c>
      <c r="G14473">
        <v>5</v>
      </c>
    </row>
    <row r="14474" spans="1:7" x14ac:dyDescent="0.25">
      <c r="A14474" t="s">
        <v>3352</v>
      </c>
      <c r="B14474" s="1">
        <v>30000</v>
      </c>
      <c r="C14474" t="s">
        <v>243</v>
      </c>
      <c r="D14474">
        <v>28</v>
      </c>
      <c r="E14474">
        <v>22</v>
      </c>
      <c r="F14474">
        <f t="shared" si="213"/>
        <v>26</v>
      </c>
      <c r="G14474">
        <v>4</v>
      </c>
    </row>
    <row r="14475" spans="1:7" x14ac:dyDescent="0.25">
      <c r="A14475" t="s">
        <v>3352</v>
      </c>
      <c r="B14475" s="1">
        <v>30000</v>
      </c>
      <c r="C14475" t="s">
        <v>243</v>
      </c>
      <c r="D14475">
        <v>21</v>
      </c>
      <c r="E14475">
        <v>27</v>
      </c>
      <c r="F14475">
        <v>53</v>
      </c>
      <c r="G14475">
        <v>3</v>
      </c>
    </row>
    <row r="14476" spans="1:7" x14ac:dyDescent="0.25">
      <c r="A14476" t="s">
        <v>3353</v>
      </c>
      <c r="B14476" s="1">
        <v>10000</v>
      </c>
      <c r="C14476" t="s">
        <v>6</v>
      </c>
      <c r="D14476">
        <v>21</v>
      </c>
      <c r="E14476">
        <v>1</v>
      </c>
      <c r="F14476">
        <v>53</v>
      </c>
      <c r="G14476">
        <v>3</v>
      </c>
    </row>
    <row r="14477" spans="1:7" x14ac:dyDescent="0.25">
      <c r="A14477" t="s">
        <v>3353</v>
      </c>
      <c r="B14477" s="1">
        <v>30000</v>
      </c>
      <c r="C14477" t="s">
        <v>243</v>
      </c>
      <c r="D14477">
        <v>42</v>
      </c>
      <c r="E14477">
        <v>1</v>
      </c>
      <c r="F14477">
        <f t="shared" si="213"/>
        <v>16</v>
      </c>
      <c r="G14477">
        <v>6</v>
      </c>
    </row>
    <row r="14478" spans="1:7" x14ac:dyDescent="0.25">
      <c r="A14478" t="s">
        <v>3353</v>
      </c>
      <c r="B14478" s="1">
        <v>30000</v>
      </c>
      <c r="C14478" t="s">
        <v>243</v>
      </c>
      <c r="D14478">
        <v>35</v>
      </c>
      <c r="E14478">
        <v>17</v>
      </c>
      <c r="F14478">
        <f t="shared" si="213"/>
        <v>21</v>
      </c>
      <c r="G14478">
        <v>5</v>
      </c>
    </row>
    <row r="14479" spans="1:7" x14ac:dyDescent="0.25">
      <c r="A14479" t="s">
        <v>3353</v>
      </c>
      <c r="B14479" s="1">
        <v>30000</v>
      </c>
      <c r="C14479" t="s">
        <v>243</v>
      </c>
      <c r="D14479">
        <v>28</v>
      </c>
      <c r="E14479">
        <v>22</v>
      </c>
      <c r="F14479">
        <f t="shared" si="213"/>
        <v>26</v>
      </c>
      <c r="G14479">
        <v>4</v>
      </c>
    </row>
    <row r="14480" spans="1:7" x14ac:dyDescent="0.25">
      <c r="A14480" t="s">
        <v>3353</v>
      </c>
      <c r="B14480" s="1">
        <v>30000</v>
      </c>
      <c r="C14480" t="s">
        <v>243</v>
      </c>
      <c r="D14480">
        <v>21</v>
      </c>
      <c r="E14480">
        <v>27</v>
      </c>
      <c r="F14480">
        <v>53</v>
      </c>
      <c r="G14480">
        <v>3</v>
      </c>
    </row>
    <row r="14481" spans="1:7" x14ac:dyDescent="0.25">
      <c r="A14481" t="s">
        <v>3354</v>
      </c>
      <c r="B14481" s="1">
        <v>10000</v>
      </c>
      <c r="C14481" t="s">
        <v>6</v>
      </c>
      <c r="D14481">
        <v>21</v>
      </c>
      <c r="E14481">
        <v>1</v>
      </c>
      <c r="F14481">
        <v>53</v>
      </c>
      <c r="G14481">
        <v>3</v>
      </c>
    </row>
    <row r="14482" spans="1:7" x14ac:dyDescent="0.25">
      <c r="A14482" t="s">
        <v>3354</v>
      </c>
      <c r="B14482" s="1">
        <v>30000</v>
      </c>
      <c r="C14482" t="s">
        <v>243</v>
      </c>
      <c r="D14482">
        <v>56</v>
      </c>
      <c r="E14482">
        <v>1</v>
      </c>
      <c r="F14482">
        <f t="shared" si="213"/>
        <v>16</v>
      </c>
      <c r="G14482">
        <v>8</v>
      </c>
    </row>
    <row r="14483" spans="1:7" x14ac:dyDescent="0.25">
      <c r="A14483" t="s">
        <v>3354</v>
      </c>
      <c r="B14483" s="1">
        <v>30000</v>
      </c>
      <c r="C14483" t="s">
        <v>243</v>
      </c>
      <c r="D14483">
        <v>49</v>
      </c>
      <c r="E14483">
        <v>17</v>
      </c>
      <c r="F14483">
        <f t="shared" si="213"/>
        <v>21</v>
      </c>
      <c r="G14483">
        <v>7</v>
      </c>
    </row>
    <row r="14484" spans="1:7" x14ac:dyDescent="0.25">
      <c r="A14484" t="s">
        <v>3354</v>
      </c>
      <c r="B14484" s="1">
        <v>30000</v>
      </c>
      <c r="C14484" t="s">
        <v>243</v>
      </c>
      <c r="D14484">
        <v>42</v>
      </c>
      <c r="E14484">
        <v>22</v>
      </c>
      <c r="F14484">
        <f t="shared" si="213"/>
        <v>26</v>
      </c>
      <c r="G14484">
        <v>6</v>
      </c>
    </row>
    <row r="14485" spans="1:7" x14ac:dyDescent="0.25">
      <c r="A14485" t="s">
        <v>3354</v>
      </c>
      <c r="B14485" s="1">
        <v>30000</v>
      </c>
      <c r="C14485" t="s">
        <v>243</v>
      </c>
      <c r="D14485">
        <v>35</v>
      </c>
      <c r="E14485">
        <v>27</v>
      </c>
      <c r="F14485">
        <v>53</v>
      </c>
      <c r="G14485">
        <v>5</v>
      </c>
    </row>
    <row r="14486" spans="1:7" x14ac:dyDescent="0.25">
      <c r="A14486" t="s">
        <v>3355</v>
      </c>
      <c r="B14486" s="1">
        <v>10000</v>
      </c>
      <c r="C14486" t="s">
        <v>6</v>
      </c>
      <c r="D14486">
        <v>49</v>
      </c>
      <c r="E14486">
        <v>1</v>
      </c>
      <c r="F14486">
        <f t="shared" si="213"/>
        <v>11</v>
      </c>
      <c r="G14486">
        <v>7</v>
      </c>
    </row>
    <row r="14487" spans="1:7" x14ac:dyDescent="0.25">
      <c r="A14487" t="s">
        <v>3355</v>
      </c>
      <c r="B14487" s="1">
        <v>10000</v>
      </c>
      <c r="C14487" t="s">
        <v>6</v>
      </c>
      <c r="D14487">
        <v>42</v>
      </c>
      <c r="E14487">
        <v>12</v>
      </c>
      <c r="F14487">
        <f t="shared" si="213"/>
        <v>17</v>
      </c>
      <c r="G14487">
        <v>6</v>
      </c>
    </row>
    <row r="14488" spans="1:7" x14ac:dyDescent="0.25">
      <c r="A14488" t="s">
        <v>3355</v>
      </c>
      <c r="B14488" s="1">
        <v>10000</v>
      </c>
      <c r="C14488" t="s">
        <v>6</v>
      </c>
      <c r="D14488">
        <v>35</v>
      </c>
      <c r="E14488">
        <v>18</v>
      </c>
      <c r="F14488">
        <v>53</v>
      </c>
      <c r="G14488">
        <v>5</v>
      </c>
    </row>
    <row r="14489" spans="1:7" x14ac:dyDescent="0.25">
      <c r="A14489" t="s">
        <v>3355</v>
      </c>
      <c r="B14489" s="1">
        <v>20000</v>
      </c>
      <c r="C14489" t="s">
        <v>73</v>
      </c>
      <c r="D14489">
        <v>14</v>
      </c>
      <c r="E14489">
        <v>1</v>
      </c>
      <c r="F14489">
        <v>53</v>
      </c>
      <c r="G14489">
        <v>2</v>
      </c>
    </row>
    <row r="14490" spans="1:7" x14ac:dyDescent="0.25">
      <c r="A14490" t="s">
        <v>3355</v>
      </c>
      <c r="B14490" s="1">
        <v>30000</v>
      </c>
      <c r="C14490" t="s">
        <v>73</v>
      </c>
      <c r="D14490">
        <v>14</v>
      </c>
      <c r="E14490">
        <v>1</v>
      </c>
      <c r="F14490">
        <f t="shared" si="213"/>
        <v>11</v>
      </c>
      <c r="G14490">
        <v>2</v>
      </c>
    </row>
    <row r="14491" spans="1:7" x14ac:dyDescent="0.25">
      <c r="A14491" t="s">
        <v>3355</v>
      </c>
      <c r="B14491" s="1">
        <v>30000</v>
      </c>
      <c r="C14491" t="s">
        <v>6</v>
      </c>
      <c r="D14491">
        <v>42</v>
      </c>
      <c r="E14491">
        <v>12</v>
      </c>
      <c r="F14491">
        <f t="shared" si="213"/>
        <v>17</v>
      </c>
      <c r="G14491">
        <v>6</v>
      </c>
    </row>
    <row r="14492" spans="1:7" x14ac:dyDescent="0.25">
      <c r="A14492" t="s">
        <v>3355</v>
      </c>
      <c r="B14492" s="1">
        <v>30000</v>
      </c>
      <c r="C14492" t="s">
        <v>6</v>
      </c>
      <c r="D14492">
        <v>35</v>
      </c>
      <c r="E14492">
        <v>18</v>
      </c>
      <c r="F14492">
        <v>53</v>
      </c>
      <c r="G14492">
        <v>5</v>
      </c>
    </row>
    <row r="14493" spans="1:7" x14ac:dyDescent="0.25">
      <c r="A14493" t="s">
        <v>3356</v>
      </c>
      <c r="B14493" s="1">
        <v>30000</v>
      </c>
      <c r="C14493" t="s">
        <v>6</v>
      </c>
      <c r="D14493">
        <v>63</v>
      </c>
      <c r="E14493">
        <v>1</v>
      </c>
      <c r="F14493">
        <f t="shared" si="213"/>
        <v>11</v>
      </c>
      <c r="G14493">
        <v>9</v>
      </c>
    </row>
    <row r="14494" spans="1:7" x14ac:dyDescent="0.25">
      <c r="A14494" t="s">
        <v>3356</v>
      </c>
      <c r="B14494" s="1">
        <v>30000</v>
      </c>
      <c r="C14494" t="s">
        <v>6</v>
      </c>
      <c r="D14494">
        <v>56</v>
      </c>
      <c r="E14494">
        <v>12</v>
      </c>
      <c r="F14494">
        <f t="shared" si="213"/>
        <v>17</v>
      </c>
      <c r="G14494">
        <v>8</v>
      </c>
    </row>
    <row r="14495" spans="1:7" x14ac:dyDescent="0.25">
      <c r="A14495" t="s">
        <v>3356</v>
      </c>
      <c r="B14495" s="1">
        <v>30000</v>
      </c>
      <c r="C14495" t="s">
        <v>6</v>
      </c>
      <c r="D14495">
        <v>49</v>
      </c>
      <c r="E14495">
        <v>18</v>
      </c>
      <c r="F14495">
        <v>53</v>
      </c>
      <c r="G14495">
        <v>7</v>
      </c>
    </row>
    <row r="14496" spans="1:7" x14ac:dyDescent="0.25">
      <c r="A14496" t="s">
        <v>3357</v>
      </c>
      <c r="B14496" s="1">
        <v>10000</v>
      </c>
      <c r="C14496" t="s">
        <v>6</v>
      </c>
      <c r="D14496">
        <v>49</v>
      </c>
      <c r="E14496">
        <v>1</v>
      </c>
      <c r="F14496">
        <f t="shared" si="213"/>
        <v>11</v>
      </c>
      <c r="G14496">
        <v>7</v>
      </c>
    </row>
    <row r="14497" spans="1:7" x14ac:dyDescent="0.25">
      <c r="A14497" t="s">
        <v>3357</v>
      </c>
      <c r="B14497" s="1">
        <v>10000</v>
      </c>
      <c r="C14497" t="s">
        <v>6</v>
      </c>
      <c r="D14497">
        <v>42</v>
      </c>
      <c r="E14497">
        <v>12</v>
      </c>
      <c r="F14497">
        <f t="shared" si="213"/>
        <v>17</v>
      </c>
      <c r="G14497">
        <v>6</v>
      </c>
    </row>
    <row r="14498" spans="1:7" x14ac:dyDescent="0.25">
      <c r="A14498" t="s">
        <v>3357</v>
      </c>
      <c r="B14498" s="1">
        <v>10000</v>
      </c>
      <c r="C14498" t="s">
        <v>6</v>
      </c>
      <c r="D14498">
        <v>35</v>
      </c>
      <c r="E14498">
        <v>18</v>
      </c>
      <c r="F14498">
        <v>53</v>
      </c>
      <c r="G14498">
        <v>5</v>
      </c>
    </row>
    <row r="14499" spans="1:7" x14ac:dyDescent="0.25">
      <c r="A14499" t="s">
        <v>3357</v>
      </c>
      <c r="B14499" s="1">
        <v>20000</v>
      </c>
      <c r="C14499" t="s">
        <v>73</v>
      </c>
      <c r="D14499">
        <v>14</v>
      </c>
      <c r="E14499">
        <v>1</v>
      </c>
      <c r="F14499">
        <v>53</v>
      </c>
      <c r="G14499">
        <v>2</v>
      </c>
    </row>
    <row r="14500" spans="1:7" x14ac:dyDescent="0.25">
      <c r="A14500" t="s">
        <v>3358</v>
      </c>
      <c r="B14500" s="1">
        <v>10000</v>
      </c>
      <c r="C14500" t="s">
        <v>6</v>
      </c>
      <c r="D14500">
        <v>35</v>
      </c>
      <c r="E14500">
        <v>1</v>
      </c>
      <c r="F14500">
        <f t="shared" si="213"/>
        <v>11</v>
      </c>
      <c r="G14500">
        <v>5</v>
      </c>
    </row>
    <row r="14501" spans="1:7" x14ac:dyDescent="0.25">
      <c r="A14501" t="s">
        <v>3358</v>
      </c>
      <c r="B14501" s="1">
        <v>10000</v>
      </c>
      <c r="C14501" t="s">
        <v>6</v>
      </c>
      <c r="D14501">
        <v>28</v>
      </c>
      <c r="E14501">
        <v>12</v>
      </c>
      <c r="F14501">
        <f t="shared" si="213"/>
        <v>17</v>
      </c>
      <c r="G14501">
        <v>4</v>
      </c>
    </row>
    <row r="14502" spans="1:7" x14ac:dyDescent="0.25">
      <c r="A14502" t="s">
        <v>3358</v>
      </c>
      <c r="B14502" s="1">
        <v>10000</v>
      </c>
      <c r="C14502" t="s">
        <v>6</v>
      </c>
      <c r="D14502">
        <v>21</v>
      </c>
      <c r="E14502">
        <v>18</v>
      </c>
      <c r="F14502">
        <v>53</v>
      </c>
      <c r="G14502">
        <v>3</v>
      </c>
    </row>
    <row r="14503" spans="1:7" x14ac:dyDescent="0.25">
      <c r="A14503" t="s">
        <v>3358</v>
      </c>
      <c r="B14503" s="1">
        <v>20000</v>
      </c>
      <c r="C14503" t="s">
        <v>73</v>
      </c>
      <c r="D14503">
        <v>14</v>
      </c>
      <c r="E14503">
        <v>1</v>
      </c>
      <c r="F14503">
        <v>53</v>
      </c>
      <c r="G14503">
        <v>2</v>
      </c>
    </row>
    <row r="14504" spans="1:7" x14ac:dyDescent="0.25">
      <c r="A14504" t="s">
        <v>3358</v>
      </c>
      <c r="B14504" s="1">
        <v>50000</v>
      </c>
      <c r="C14504" t="s">
        <v>73</v>
      </c>
      <c r="D14504">
        <v>14</v>
      </c>
      <c r="E14504">
        <v>1</v>
      </c>
      <c r="F14504">
        <f t="shared" si="213"/>
        <v>11</v>
      </c>
      <c r="G14504">
        <v>2</v>
      </c>
    </row>
    <row r="14505" spans="1:7" x14ac:dyDescent="0.25">
      <c r="A14505" t="s">
        <v>3358</v>
      </c>
      <c r="B14505" s="1">
        <v>50000</v>
      </c>
      <c r="C14505" t="s">
        <v>6</v>
      </c>
      <c r="D14505">
        <v>28</v>
      </c>
      <c r="E14505">
        <v>12</v>
      </c>
      <c r="F14505">
        <f t="shared" si="213"/>
        <v>17</v>
      </c>
      <c r="G14505">
        <v>4</v>
      </c>
    </row>
    <row r="14506" spans="1:7" x14ac:dyDescent="0.25">
      <c r="A14506" t="s">
        <v>3358</v>
      </c>
      <c r="B14506" s="1">
        <v>50000</v>
      </c>
      <c r="C14506" t="s">
        <v>6</v>
      </c>
      <c r="D14506">
        <v>21</v>
      </c>
      <c r="E14506">
        <v>18</v>
      </c>
      <c r="F14506">
        <v>53</v>
      </c>
      <c r="G14506">
        <v>3</v>
      </c>
    </row>
    <row r="14507" spans="1:7" x14ac:dyDescent="0.25">
      <c r="A14507" t="s">
        <v>3359</v>
      </c>
      <c r="B14507">
        <v>0</v>
      </c>
      <c r="C14507" t="s">
        <v>73</v>
      </c>
      <c r="D14507">
        <v>14</v>
      </c>
      <c r="E14507">
        <v>1</v>
      </c>
      <c r="F14507">
        <f t="shared" si="213"/>
        <v>11</v>
      </c>
      <c r="G14507">
        <v>2</v>
      </c>
    </row>
    <row r="14508" spans="1:7" x14ac:dyDescent="0.25">
      <c r="A14508" t="s">
        <v>3359</v>
      </c>
      <c r="B14508">
        <v>0</v>
      </c>
      <c r="C14508" t="s">
        <v>6</v>
      </c>
      <c r="D14508">
        <v>35</v>
      </c>
      <c r="E14508">
        <v>12</v>
      </c>
      <c r="F14508">
        <f t="shared" si="213"/>
        <v>17</v>
      </c>
      <c r="G14508">
        <v>5</v>
      </c>
    </row>
    <row r="14509" spans="1:7" x14ac:dyDescent="0.25">
      <c r="A14509" t="s">
        <v>3359</v>
      </c>
      <c r="B14509">
        <v>0</v>
      </c>
      <c r="C14509" t="s">
        <v>6</v>
      </c>
      <c r="D14509">
        <v>28</v>
      </c>
      <c r="E14509">
        <v>18</v>
      </c>
      <c r="F14509">
        <v>53</v>
      </c>
      <c r="G14509">
        <v>4</v>
      </c>
    </row>
    <row r="14510" spans="1:7" x14ac:dyDescent="0.25">
      <c r="A14510" t="s">
        <v>3359</v>
      </c>
      <c r="B14510" s="1">
        <v>10000</v>
      </c>
      <c r="C14510" t="s">
        <v>6</v>
      </c>
      <c r="D14510">
        <v>42</v>
      </c>
      <c r="E14510">
        <v>1</v>
      </c>
      <c r="F14510">
        <f t="shared" si="213"/>
        <v>11</v>
      </c>
      <c r="G14510">
        <v>6</v>
      </c>
    </row>
    <row r="14511" spans="1:7" x14ac:dyDescent="0.25">
      <c r="A14511" t="s">
        <v>3359</v>
      </c>
      <c r="B14511" s="1">
        <v>10000</v>
      </c>
      <c r="C14511" t="s">
        <v>6</v>
      </c>
      <c r="D14511">
        <v>35</v>
      </c>
      <c r="E14511">
        <v>12</v>
      </c>
      <c r="F14511">
        <f t="shared" si="213"/>
        <v>17</v>
      </c>
      <c r="G14511">
        <v>5</v>
      </c>
    </row>
    <row r="14512" spans="1:7" x14ac:dyDescent="0.25">
      <c r="A14512" t="s">
        <v>3359</v>
      </c>
      <c r="B14512" s="1">
        <v>10000</v>
      </c>
      <c r="C14512" t="s">
        <v>6</v>
      </c>
      <c r="D14512">
        <v>28</v>
      </c>
      <c r="E14512">
        <v>18</v>
      </c>
      <c r="F14512">
        <v>53</v>
      </c>
      <c r="G14512">
        <v>4</v>
      </c>
    </row>
    <row r="14513" spans="1:7" x14ac:dyDescent="0.25">
      <c r="A14513" t="s">
        <v>3359</v>
      </c>
      <c r="B14513" s="1">
        <v>20000</v>
      </c>
      <c r="C14513" t="s">
        <v>73</v>
      </c>
      <c r="D14513">
        <v>14</v>
      </c>
      <c r="E14513">
        <v>1</v>
      </c>
      <c r="F14513">
        <v>53</v>
      </c>
      <c r="G14513">
        <v>2</v>
      </c>
    </row>
    <row r="14514" spans="1:7" x14ac:dyDescent="0.25">
      <c r="A14514" t="s">
        <v>3360</v>
      </c>
      <c r="B14514" s="1">
        <v>10000</v>
      </c>
      <c r="C14514" t="s">
        <v>6</v>
      </c>
      <c r="D14514">
        <v>49</v>
      </c>
      <c r="E14514">
        <v>1</v>
      </c>
      <c r="F14514">
        <f t="shared" si="213"/>
        <v>8</v>
      </c>
      <c r="G14514">
        <v>7</v>
      </c>
    </row>
    <row r="14515" spans="1:7" x14ac:dyDescent="0.25">
      <c r="A14515" t="s">
        <v>3360</v>
      </c>
      <c r="B14515" s="1">
        <v>10000</v>
      </c>
      <c r="C14515" t="s">
        <v>6</v>
      </c>
      <c r="D14515">
        <v>42</v>
      </c>
      <c r="E14515">
        <v>9</v>
      </c>
      <c r="F14515">
        <v>53</v>
      </c>
      <c r="G14515">
        <v>6</v>
      </c>
    </row>
    <row r="14516" spans="1:7" x14ac:dyDescent="0.25">
      <c r="A14516" t="s">
        <v>3360</v>
      </c>
      <c r="B14516" s="1">
        <v>20000</v>
      </c>
      <c r="C14516" t="s">
        <v>73</v>
      </c>
      <c r="D14516">
        <v>14</v>
      </c>
      <c r="E14516">
        <v>1</v>
      </c>
      <c r="F14516">
        <v>53</v>
      </c>
      <c r="G14516">
        <v>2</v>
      </c>
    </row>
    <row r="14517" spans="1:7" x14ac:dyDescent="0.25">
      <c r="A14517" t="s">
        <v>3361</v>
      </c>
      <c r="B14517">
        <v>0</v>
      </c>
      <c r="C14517" t="s">
        <v>73</v>
      </c>
      <c r="D14517">
        <v>14</v>
      </c>
      <c r="E14517">
        <v>1</v>
      </c>
      <c r="F14517">
        <f t="shared" si="213"/>
        <v>11</v>
      </c>
      <c r="G14517">
        <v>2</v>
      </c>
    </row>
    <row r="14518" spans="1:7" x14ac:dyDescent="0.25">
      <c r="A14518" t="s">
        <v>3361</v>
      </c>
      <c r="B14518">
        <v>0</v>
      </c>
      <c r="C14518" t="s">
        <v>6</v>
      </c>
      <c r="D14518">
        <v>42</v>
      </c>
      <c r="E14518">
        <v>12</v>
      </c>
      <c r="F14518">
        <f t="shared" si="213"/>
        <v>17</v>
      </c>
      <c r="G14518">
        <v>6</v>
      </c>
    </row>
    <row r="14519" spans="1:7" x14ac:dyDescent="0.25">
      <c r="A14519" t="s">
        <v>3361</v>
      </c>
      <c r="B14519">
        <v>0</v>
      </c>
      <c r="C14519" t="s">
        <v>6</v>
      </c>
      <c r="D14519">
        <v>35</v>
      </c>
      <c r="E14519">
        <v>18</v>
      </c>
      <c r="F14519">
        <v>53</v>
      </c>
      <c r="G14519">
        <v>5</v>
      </c>
    </row>
    <row r="14520" spans="1:7" x14ac:dyDescent="0.25">
      <c r="A14520" t="s">
        <v>3361</v>
      </c>
      <c r="B14520" s="1">
        <v>10000</v>
      </c>
      <c r="C14520" t="s">
        <v>6</v>
      </c>
      <c r="D14520">
        <v>49</v>
      </c>
      <c r="E14520">
        <v>1</v>
      </c>
      <c r="F14520">
        <f t="shared" si="213"/>
        <v>11</v>
      </c>
      <c r="G14520">
        <v>7</v>
      </c>
    </row>
    <row r="14521" spans="1:7" x14ac:dyDescent="0.25">
      <c r="A14521" t="s">
        <v>3361</v>
      </c>
      <c r="B14521" s="1">
        <v>10000</v>
      </c>
      <c r="C14521" t="s">
        <v>6</v>
      </c>
      <c r="D14521">
        <v>42</v>
      </c>
      <c r="E14521">
        <v>12</v>
      </c>
      <c r="F14521">
        <f t="shared" si="213"/>
        <v>17</v>
      </c>
      <c r="G14521">
        <v>6</v>
      </c>
    </row>
    <row r="14522" spans="1:7" x14ac:dyDescent="0.25">
      <c r="A14522" t="s">
        <v>3361</v>
      </c>
      <c r="B14522" s="1">
        <v>10000</v>
      </c>
      <c r="C14522" t="s">
        <v>6</v>
      </c>
      <c r="D14522">
        <v>35</v>
      </c>
      <c r="E14522">
        <v>18</v>
      </c>
      <c r="F14522">
        <v>53</v>
      </c>
      <c r="G14522">
        <v>5</v>
      </c>
    </row>
    <row r="14523" spans="1:7" x14ac:dyDescent="0.25">
      <c r="A14523" t="s">
        <v>3361</v>
      </c>
      <c r="B14523" s="1">
        <v>20000</v>
      </c>
      <c r="C14523" t="s">
        <v>73</v>
      </c>
      <c r="D14523">
        <v>14</v>
      </c>
      <c r="E14523">
        <v>1</v>
      </c>
      <c r="F14523">
        <v>53</v>
      </c>
      <c r="G14523">
        <v>2</v>
      </c>
    </row>
    <row r="14524" spans="1:7" x14ac:dyDescent="0.25">
      <c r="A14524" t="s">
        <v>3362</v>
      </c>
      <c r="B14524">
        <v>0</v>
      </c>
      <c r="C14524" t="s">
        <v>73</v>
      </c>
      <c r="D14524">
        <v>14</v>
      </c>
      <c r="E14524">
        <v>1</v>
      </c>
      <c r="F14524">
        <f t="shared" si="213"/>
        <v>11</v>
      </c>
      <c r="G14524">
        <v>2</v>
      </c>
    </row>
    <row r="14525" spans="1:7" x14ac:dyDescent="0.25">
      <c r="A14525" t="s">
        <v>3362</v>
      </c>
      <c r="B14525">
        <v>0</v>
      </c>
      <c r="C14525" t="s">
        <v>6</v>
      </c>
      <c r="D14525">
        <v>42</v>
      </c>
      <c r="E14525">
        <v>12</v>
      </c>
      <c r="F14525">
        <f t="shared" si="213"/>
        <v>17</v>
      </c>
      <c r="G14525">
        <v>6</v>
      </c>
    </row>
    <row r="14526" spans="1:7" x14ac:dyDescent="0.25">
      <c r="A14526" t="s">
        <v>3362</v>
      </c>
      <c r="B14526">
        <v>0</v>
      </c>
      <c r="C14526" t="s">
        <v>6</v>
      </c>
      <c r="D14526">
        <v>35</v>
      </c>
      <c r="E14526">
        <v>18</v>
      </c>
      <c r="F14526">
        <v>53</v>
      </c>
      <c r="G14526">
        <v>5</v>
      </c>
    </row>
    <row r="14527" spans="1:7" x14ac:dyDescent="0.25">
      <c r="A14527" t="s">
        <v>3362</v>
      </c>
      <c r="B14527" s="1">
        <v>10000</v>
      </c>
      <c r="C14527" t="s">
        <v>6</v>
      </c>
      <c r="D14527">
        <v>49</v>
      </c>
      <c r="E14527">
        <v>1</v>
      </c>
      <c r="F14527">
        <f t="shared" si="213"/>
        <v>11</v>
      </c>
      <c r="G14527">
        <v>7</v>
      </c>
    </row>
    <row r="14528" spans="1:7" x14ac:dyDescent="0.25">
      <c r="A14528" t="s">
        <v>3362</v>
      </c>
      <c r="B14528" s="1">
        <v>10000</v>
      </c>
      <c r="C14528" t="s">
        <v>6</v>
      </c>
      <c r="D14528">
        <v>42</v>
      </c>
      <c r="E14528">
        <v>12</v>
      </c>
      <c r="F14528">
        <f t="shared" si="213"/>
        <v>17</v>
      </c>
      <c r="G14528">
        <v>6</v>
      </c>
    </row>
    <row r="14529" spans="1:7" x14ac:dyDescent="0.25">
      <c r="A14529" t="s">
        <v>3362</v>
      </c>
      <c r="B14529" s="1">
        <v>10000</v>
      </c>
      <c r="C14529" t="s">
        <v>6</v>
      </c>
      <c r="D14529">
        <v>35</v>
      </c>
      <c r="E14529">
        <v>18</v>
      </c>
      <c r="F14529">
        <v>53</v>
      </c>
      <c r="G14529">
        <v>5</v>
      </c>
    </row>
    <row r="14530" spans="1:7" x14ac:dyDescent="0.25">
      <c r="A14530" t="s">
        <v>3362</v>
      </c>
      <c r="B14530" s="1">
        <v>20000</v>
      </c>
      <c r="C14530" t="s">
        <v>73</v>
      </c>
      <c r="D14530">
        <v>14</v>
      </c>
      <c r="E14530">
        <v>1</v>
      </c>
      <c r="F14530">
        <v>53</v>
      </c>
      <c r="G14530">
        <v>2</v>
      </c>
    </row>
    <row r="14531" spans="1:7" x14ac:dyDescent="0.25">
      <c r="A14531" t="s">
        <v>3363</v>
      </c>
      <c r="B14531" s="1">
        <v>10000</v>
      </c>
      <c r="C14531" t="s">
        <v>6</v>
      </c>
      <c r="D14531">
        <v>21</v>
      </c>
      <c r="E14531">
        <v>1</v>
      </c>
      <c r="F14531">
        <v>53</v>
      </c>
      <c r="G14531">
        <v>3</v>
      </c>
    </row>
    <row r="14532" spans="1:7" x14ac:dyDescent="0.25">
      <c r="A14532" t="s">
        <v>3363</v>
      </c>
      <c r="B14532" s="1">
        <v>20000</v>
      </c>
      <c r="C14532" t="s">
        <v>73</v>
      </c>
      <c r="D14532">
        <v>42</v>
      </c>
      <c r="E14532">
        <v>1</v>
      </c>
      <c r="F14532">
        <f t="shared" ref="F14532:F14589" si="214">E14533-1</f>
        <v>16</v>
      </c>
      <c r="G14532">
        <v>6</v>
      </c>
    </row>
    <row r="14533" spans="1:7" x14ac:dyDescent="0.25">
      <c r="A14533" t="s">
        <v>3363</v>
      </c>
      <c r="B14533" s="1">
        <v>20000</v>
      </c>
      <c r="C14533" t="s">
        <v>73</v>
      </c>
      <c r="D14533">
        <v>35</v>
      </c>
      <c r="E14533">
        <v>17</v>
      </c>
      <c r="F14533">
        <f t="shared" si="214"/>
        <v>21</v>
      </c>
      <c r="G14533">
        <v>5</v>
      </c>
    </row>
    <row r="14534" spans="1:7" x14ac:dyDescent="0.25">
      <c r="A14534" t="s">
        <v>3363</v>
      </c>
      <c r="B14534" s="1">
        <v>20000</v>
      </c>
      <c r="C14534" t="s">
        <v>73</v>
      </c>
      <c r="D14534">
        <v>28</v>
      </c>
      <c r="E14534">
        <v>22</v>
      </c>
      <c r="F14534">
        <f t="shared" si="214"/>
        <v>26</v>
      </c>
      <c r="G14534">
        <v>4</v>
      </c>
    </row>
    <row r="14535" spans="1:7" x14ac:dyDescent="0.25">
      <c r="A14535" t="s">
        <v>3363</v>
      </c>
      <c r="B14535" s="1">
        <v>20000</v>
      </c>
      <c r="C14535" t="s">
        <v>73</v>
      </c>
      <c r="D14535">
        <v>21</v>
      </c>
      <c r="E14535">
        <v>27</v>
      </c>
      <c r="F14535">
        <v>53</v>
      </c>
      <c r="G14535">
        <v>3</v>
      </c>
    </row>
    <row r="14536" spans="1:7" x14ac:dyDescent="0.25">
      <c r="A14536" t="s">
        <v>3364</v>
      </c>
      <c r="B14536" s="1">
        <v>50000</v>
      </c>
      <c r="C14536" t="s">
        <v>73</v>
      </c>
      <c r="D14536">
        <v>21</v>
      </c>
      <c r="E14536">
        <v>1</v>
      </c>
      <c r="F14536">
        <f t="shared" si="214"/>
        <v>11</v>
      </c>
      <c r="G14536">
        <v>3</v>
      </c>
    </row>
    <row r="14537" spans="1:7" x14ac:dyDescent="0.25">
      <c r="A14537" t="s">
        <v>3364</v>
      </c>
      <c r="B14537" s="1">
        <v>50000</v>
      </c>
      <c r="C14537" t="s">
        <v>6</v>
      </c>
      <c r="D14537">
        <v>56</v>
      </c>
      <c r="E14537">
        <v>12</v>
      </c>
      <c r="F14537">
        <v>53</v>
      </c>
      <c r="G14537">
        <v>8</v>
      </c>
    </row>
    <row r="14538" spans="1:7" x14ac:dyDescent="0.25">
      <c r="A14538" t="s">
        <v>3365</v>
      </c>
      <c r="B14538" s="1">
        <v>10000</v>
      </c>
      <c r="C14538" t="s">
        <v>6</v>
      </c>
      <c r="D14538">
        <v>21</v>
      </c>
      <c r="E14538">
        <v>1</v>
      </c>
      <c r="F14538">
        <v>53</v>
      </c>
      <c r="G14538">
        <v>3</v>
      </c>
    </row>
    <row r="14539" spans="1:7" x14ac:dyDescent="0.25">
      <c r="A14539" t="s">
        <v>3365</v>
      </c>
      <c r="B14539" s="1">
        <v>20000</v>
      </c>
      <c r="C14539" t="s">
        <v>73</v>
      </c>
      <c r="D14539">
        <v>49</v>
      </c>
      <c r="E14539">
        <v>1</v>
      </c>
      <c r="F14539">
        <f t="shared" si="214"/>
        <v>12</v>
      </c>
      <c r="G14539">
        <v>7</v>
      </c>
    </row>
    <row r="14540" spans="1:7" x14ac:dyDescent="0.25">
      <c r="A14540" t="s">
        <v>3365</v>
      </c>
      <c r="B14540" s="1">
        <v>20000</v>
      </c>
      <c r="C14540" t="s">
        <v>73</v>
      </c>
      <c r="D14540">
        <v>42</v>
      </c>
      <c r="E14540">
        <v>13</v>
      </c>
      <c r="F14540">
        <f t="shared" si="214"/>
        <v>17</v>
      </c>
      <c r="G14540">
        <v>6</v>
      </c>
    </row>
    <row r="14541" spans="1:7" x14ac:dyDescent="0.25">
      <c r="A14541" t="s">
        <v>3365</v>
      </c>
      <c r="B14541" s="1">
        <v>20000</v>
      </c>
      <c r="C14541" t="s">
        <v>73</v>
      </c>
      <c r="D14541">
        <v>35</v>
      </c>
      <c r="E14541">
        <v>18</v>
      </c>
      <c r="F14541">
        <f t="shared" si="214"/>
        <v>22</v>
      </c>
      <c r="G14541">
        <v>5</v>
      </c>
    </row>
    <row r="14542" spans="1:7" x14ac:dyDescent="0.25">
      <c r="A14542" t="s">
        <v>3365</v>
      </c>
      <c r="B14542" s="1">
        <v>20000</v>
      </c>
      <c r="C14542" t="s">
        <v>73</v>
      </c>
      <c r="D14542">
        <v>28</v>
      </c>
      <c r="E14542">
        <v>23</v>
      </c>
      <c r="F14542">
        <v>53</v>
      </c>
      <c r="G14542">
        <v>4</v>
      </c>
    </row>
    <row r="14543" spans="1:7" x14ac:dyDescent="0.25">
      <c r="A14543" t="s">
        <v>3366</v>
      </c>
      <c r="B14543" s="1">
        <v>10000</v>
      </c>
      <c r="C14543" t="s">
        <v>6</v>
      </c>
      <c r="D14543">
        <v>21</v>
      </c>
      <c r="E14543">
        <v>1</v>
      </c>
      <c r="F14543">
        <v>53</v>
      </c>
      <c r="G14543">
        <v>3</v>
      </c>
    </row>
    <row r="14544" spans="1:7" x14ac:dyDescent="0.25">
      <c r="A14544" t="s">
        <v>3366</v>
      </c>
      <c r="B14544" s="1">
        <v>20000</v>
      </c>
      <c r="C14544" t="s">
        <v>73</v>
      </c>
      <c r="D14544">
        <v>56</v>
      </c>
      <c r="E14544">
        <v>1</v>
      </c>
      <c r="F14544">
        <v>53</v>
      </c>
      <c r="G14544">
        <v>8</v>
      </c>
    </row>
    <row r="14545" spans="1:7" x14ac:dyDescent="0.25">
      <c r="A14545" t="s">
        <v>3367</v>
      </c>
      <c r="B14545" s="1">
        <v>50000</v>
      </c>
      <c r="C14545" t="s">
        <v>73</v>
      </c>
      <c r="D14545">
        <v>21</v>
      </c>
      <c r="E14545">
        <v>1</v>
      </c>
      <c r="F14545">
        <v>53</v>
      </c>
      <c r="G14545">
        <v>3</v>
      </c>
    </row>
    <row r="14546" spans="1:7" x14ac:dyDescent="0.25">
      <c r="A14546" t="s">
        <v>3368</v>
      </c>
      <c r="B14546" s="1">
        <v>10000</v>
      </c>
      <c r="C14546" t="s">
        <v>6</v>
      </c>
      <c r="D14546">
        <v>21</v>
      </c>
      <c r="E14546">
        <v>1</v>
      </c>
      <c r="F14546">
        <v>53</v>
      </c>
      <c r="G14546">
        <v>3</v>
      </c>
    </row>
    <row r="14547" spans="1:7" x14ac:dyDescent="0.25">
      <c r="A14547" t="s">
        <v>3368</v>
      </c>
      <c r="B14547" s="1">
        <v>20000</v>
      </c>
      <c r="C14547" t="s">
        <v>73</v>
      </c>
      <c r="D14547">
        <v>49</v>
      </c>
      <c r="E14547">
        <v>1</v>
      </c>
      <c r="F14547">
        <f t="shared" si="214"/>
        <v>16</v>
      </c>
      <c r="G14547">
        <v>7</v>
      </c>
    </row>
    <row r="14548" spans="1:7" x14ac:dyDescent="0.25">
      <c r="A14548" t="s">
        <v>3368</v>
      </c>
      <c r="B14548" s="1">
        <v>20000</v>
      </c>
      <c r="C14548" t="s">
        <v>73</v>
      </c>
      <c r="D14548">
        <v>42</v>
      </c>
      <c r="E14548">
        <v>17</v>
      </c>
      <c r="F14548">
        <f t="shared" si="214"/>
        <v>21</v>
      </c>
      <c r="G14548">
        <v>6</v>
      </c>
    </row>
    <row r="14549" spans="1:7" x14ac:dyDescent="0.25">
      <c r="A14549" t="s">
        <v>3368</v>
      </c>
      <c r="B14549" s="1">
        <v>20000</v>
      </c>
      <c r="C14549" t="s">
        <v>73</v>
      </c>
      <c r="D14549">
        <v>35</v>
      </c>
      <c r="E14549">
        <v>22</v>
      </c>
      <c r="F14549">
        <v>53</v>
      </c>
      <c r="G14549">
        <v>5</v>
      </c>
    </row>
    <row r="14550" spans="1:7" x14ac:dyDescent="0.25">
      <c r="A14550" t="s">
        <v>3369</v>
      </c>
      <c r="B14550" s="1">
        <v>10000</v>
      </c>
      <c r="C14550" t="s">
        <v>6</v>
      </c>
      <c r="D14550">
        <v>0</v>
      </c>
      <c r="E14550">
        <v>1</v>
      </c>
      <c r="F14550">
        <v>53</v>
      </c>
      <c r="G14550">
        <v>0</v>
      </c>
    </row>
    <row r="14551" spans="1:7" x14ac:dyDescent="0.25">
      <c r="A14551" t="s">
        <v>3369</v>
      </c>
      <c r="B14551" s="1">
        <v>30000</v>
      </c>
      <c r="C14551" t="s">
        <v>1898</v>
      </c>
      <c r="D14551">
        <v>91</v>
      </c>
      <c r="E14551">
        <v>1</v>
      </c>
      <c r="F14551">
        <v>53</v>
      </c>
      <c r="G14551">
        <v>13</v>
      </c>
    </row>
    <row r="14552" spans="1:7" x14ac:dyDescent="0.25">
      <c r="A14552" t="s">
        <v>3370</v>
      </c>
      <c r="B14552" s="1">
        <v>10000</v>
      </c>
      <c r="C14552" t="s">
        <v>6</v>
      </c>
      <c r="D14552">
        <v>0</v>
      </c>
      <c r="E14552">
        <v>1</v>
      </c>
      <c r="F14552">
        <v>53</v>
      </c>
      <c r="G14552">
        <v>0</v>
      </c>
    </row>
    <row r="14553" spans="1:7" x14ac:dyDescent="0.25">
      <c r="A14553" t="s">
        <v>3370</v>
      </c>
      <c r="B14553" s="1">
        <v>30000</v>
      </c>
      <c r="C14553" t="s">
        <v>1898</v>
      </c>
      <c r="D14553">
        <v>84</v>
      </c>
      <c r="E14553">
        <v>1</v>
      </c>
      <c r="F14553">
        <v>53</v>
      </c>
      <c r="G14553">
        <v>12</v>
      </c>
    </row>
    <row r="14554" spans="1:7" x14ac:dyDescent="0.25">
      <c r="A14554" t="s">
        <v>3371</v>
      </c>
      <c r="B14554" s="1">
        <v>10000</v>
      </c>
      <c r="C14554" t="s">
        <v>6</v>
      </c>
      <c r="D14554">
        <v>0</v>
      </c>
      <c r="E14554">
        <v>1</v>
      </c>
      <c r="F14554">
        <v>53</v>
      </c>
      <c r="G14554">
        <v>0</v>
      </c>
    </row>
    <row r="14555" spans="1:7" x14ac:dyDescent="0.25">
      <c r="A14555" t="s">
        <v>3371</v>
      </c>
      <c r="B14555" s="1">
        <v>30000</v>
      </c>
      <c r="C14555" t="s">
        <v>1898</v>
      </c>
      <c r="D14555">
        <v>98</v>
      </c>
      <c r="E14555">
        <v>1</v>
      </c>
      <c r="F14555">
        <v>53</v>
      </c>
      <c r="G14555">
        <v>14</v>
      </c>
    </row>
    <row r="14556" spans="1:7" x14ac:dyDescent="0.25">
      <c r="A14556" t="s">
        <v>3372</v>
      </c>
      <c r="B14556" s="1">
        <v>10000</v>
      </c>
      <c r="C14556" t="s">
        <v>6</v>
      </c>
      <c r="D14556">
        <v>0</v>
      </c>
      <c r="E14556">
        <v>1</v>
      </c>
      <c r="F14556">
        <v>53</v>
      </c>
      <c r="G14556">
        <v>0</v>
      </c>
    </row>
    <row r="14557" spans="1:7" x14ac:dyDescent="0.25">
      <c r="A14557" t="s">
        <v>3372</v>
      </c>
      <c r="B14557" s="1">
        <v>30000</v>
      </c>
      <c r="C14557" t="s">
        <v>1898</v>
      </c>
      <c r="D14557">
        <v>84</v>
      </c>
      <c r="E14557">
        <v>1</v>
      </c>
      <c r="F14557">
        <v>53</v>
      </c>
      <c r="G14557">
        <v>12</v>
      </c>
    </row>
    <row r="14558" spans="1:7" x14ac:dyDescent="0.25">
      <c r="A14558" t="s">
        <v>3373</v>
      </c>
      <c r="B14558" s="1">
        <v>10000</v>
      </c>
      <c r="C14558" t="s">
        <v>6</v>
      </c>
      <c r="D14558">
        <v>3</v>
      </c>
      <c r="E14558">
        <v>1</v>
      </c>
      <c r="F14558">
        <v>53</v>
      </c>
      <c r="G14558">
        <v>0</v>
      </c>
    </row>
    <row r="14559" spans="1:7" x14ac:dyDescent="0.25">
      <c r="A14559" t="s">
        <v>3373</v>
      </c>
      <c r="B14559" s="1">
        <v>20000</v>
      </c>
      <c r="C14559" t="s">
        <v>73</v>
      </c>
      <c r="D14559">
        <v>6</v>
      </c>
      <c r="E14559">
        <v>1</v>
      </c>
      <c r="F14559">
        <f t="shared" si="214"/>
        <v>17</v>
      </c>
      <c r="G14559">
        <v>1</v>
      </c>
    </row>
    <row r="14560" spans="1:7" x14ac:dyDescent="0.25">
      <c r="A14560" t="s">
        <v>3373</v>
      </c>
      <c r="B14560" s="1">
        <v>20000</v>
      </c>
      <c r="C14560" t="s">
        <v>73</v>
      </c>
      <c r="D14560">
        <v>5</v>
      </c>
      <c r="E14560">
        <v>18</v>
      </c>
      <c r="F14560">
        <f t="shared" si="214"/>
        <v>22</v>
      </c>
      <c r="G14560">
        <v>1</v>
      </c>
    </row>
    <row r="14561" spans="1:7" x14ac:dyDescent="0.25">
      <c r="A14561" t="s">
        <v>3373</v>
      </c>
      <c r="B14561" s="1">
        <v>20000</v>
      </c>
      <c r="C14561" t="s">
        <v>73</v>
      </c>
      <c r="D14561">
        <v>4</v>
      </c>
      <c r="E14561">
        <v>23</v>
      </c>
      <c r="F14561">
        <v>53</v>
      </c>
      <c r="G14561">
        <v>1</v>
      </c>
    </row>
    <row r="14562" spans="1:7" x14ac:dyDescent="0.25">
      <c r="A14562" t="s">
        <v>3374</v>
      </c>
      <c r="B14562" s="1">
        <v>10000</v>
      </c>
      <c r="C14562" t="s">
        <v>6</v>
      </c>
      <c r="D14562">
        <v>3</v>
      </c>
      <c r="E14562">
        <v>1</v>
      </c>
      <c r="F14562">
        <v>53</v>
      </c>
      <c r="G14562">
        <v>0</v>
      </c>
    </row>
    <row r="14563" spans="1:7" x14ac:dyDescent="0.25">
      <c r="A14563" t="s">
        <v>3374</v>
      </c>
      <c r="B14563" s="1">
        <v>20000</v>
      </c>
      <c r="C14563" t="s">
        <v>73</v>
      </c>
      <c r="D14563">
        <v>4</v>
      </c>
      <c r="E14563">
        <v>1</v>
      </c>
      <c r="F14563">
        <f t="shared" si="214"/>
        <v>13</v>
      </c>
      <c r="G14563">
        <v>1</v>
      </c>
    </row>
    <row r="14564" spans="1:7" x14ac:dyDescent="0.25">
      <c r="A14564" t="s">
        <v>3374</v>
      </c>
      <c r="B14564" s="1">
        <v>20000</v>
      </c>
      <c r="C14564" t="s">
        <v>73</v>
      </c>
      <c r="D14564">
        <v>5</v>
      </c>
      <c r="E14564">
        <v>14</v>
      </c>
      <c r="F14564">
        <f t="shared" si="214"/>
        <v>19</v>
      </c>
      <c r="G14564">
        <v>1</v>
      </c>
    </row>
    <row r="14565" spans="1:7" x14ac:dyDescent="0.25">
      <c r="A14565" t="s">
        <v>3374</v>
      </c>
      <c r="B14565" s="1">
        <v>20000</v>
      </c>
      <c r="C14565" t="s">
        <v>73</v>
      </c>
      <c r="D14565">
        <v>6</v>
      </c>
      <c r="E14565">
        <v>20</v>
      </c>
      <c r="F14565">
        <f t="shared" si="214"/>
        <v>25</v>
      </c>
      <c r="G14565">
        <v>1</v>
      </c>
    </row>
    <row r="14566" spans="1:7" x14ac:dyDescent="0.25">
      <c r="A14566" t="s">
        <v>3374</v>
      </c>
      <c r="B14566" s="1">
        <v>20000</v>
      </c>
      <c r="C14566" t="s">
        <v>73</v>
      </c>
      <c r="D14566">
        <v>7</v>
      </c>
      <c r="E14566">
        <v>26</v>
      </c>
      <c r="F14566">
        <f t="shared" si="214"/>
        <v>39</v>
      </c>
      <c r="G14566">
        <v>1</v>
      </c>
    </row>
    <row r="14567" spans="1:7" x14ac:dyDescent="0.25">
      <c r="A14567" t="s">
        <v>3374</v>
      </c>
      <c r="B14567" s="1">
        <v>20000</v>
      </c>
      <c r="C14567" t="s">
        <v>73</v>
      </c>
      <c r="D14567">
        <v>6</v>
      </c>
      <c r="E14567">
        <v>40</v>
      </c>
      <c r="F14567">
        <v>53</v>
      </c>
      <c r="G14567">
        <v>1</v>
      </c>
    </row>
    <row r="14568" spans="1:7" x14ac:dyDescent="0.25">
      <c r="A14568" t="s">
        <v>3375</v>
      </c>
      <c r="B14568" s="1">
        <v>10000</v>
      </c>
      <c r="C14568" t="s">
        <v>6</v>
      </c>
      <c r="D14568">
        <v>21</v>
      </c>
      <c r="E14568">
        <v>1</v>
      </c>
      <c r="F14568">
        <v>53</v>
      </c>
      <c r="G14568">
        <v>3</v>
      </c>
    </row>
    <row r="14569" spans="1:7" x14ac:dyDescent="0.25">
      <c r="A14569" t="s">
        <v>3375</v>
      </c>
      <c r="B14569" s="1">
        <v>20000</v>
      </c>
      <c r="C14569" t="s">
        <v>73</v>
      </c>
      <c r="D14569">
        <v>70</v>
      </c>
      <c r="E14569">
        <v>1</v>
      </c>
      <c r="F14569">
        <v>53</v>
      </c>
      <c r="G14569">
        <v>10</v>
      </c>
    </row>
    <row r="14570" spans="1:7" x14ac:dyDescent="0.25">
      <c r="A14570" t="s">
        <v>3376</v>
      </c>
      <c r="B14570" s="1">
        <v>10000</v>
      </c>
      <c r="C14570" t="s">
        <v>6</v>
      </c>
      <c r="D14570">
        <v>14</v>
      </c>
      <c r="E14570">
        <v>1</v>
      </c>
      <c r="F14570">
        <v>53</v>
      </c>
      <c r="G14570">
        <v>2</v>
      </c>
    </row>
    <row r="14571" spans="1:7" x14ac:dyDescent="0.25">
      <c r="A14571" t="s">
        <v>3376</v>
      </c>
      <c r="B14571" s="1">
        <v>20000</v>
      </c>
      <c r="C14571" t="s">
        <v>73</v>
      </c>
      <c r="D14571">
        <v>14</v>
      </c>
      <c r="E14571">
        <v>1</v>
      </c>
      <c r="F14571">
        <v>53</v>
      </c>
      <c r="G14571">
        <v>2</v>
      </c>
    </row>
    <row r="14572" spans="1:7" x14ac:dyDescent="0.25">
      <c r="A14572" t="s">
        <v>3377</v>
      </c>
      <c r="B14572" s="1">
        <v>10000</v>
      </c>
      <c r="C14572" t="s">
        <v>6</v>
      </c>
      <c r="D14572">
        <v>21</v>
      </c>
      <c r="E14572">
        <v>1</v>
      </c>
      <c r="F14572">
        <f t="shared" si="214"/>
        <v>10</v>
      </c>
      <c r="G14572">
        <v>3</v>
      </c>
    </row>
    <row r="14573" spans="1:7" x14ac:dyDescent="0.25">
      <c r="A14573" t="s">
        <v>3377</v>
      </c>
      <c r="B14573" s="1">
        <v>20000</v>
      </c>
      <c r="C14573" t="s">
        <v>73</v>
      </c>
      <c r="D14573">
        <v>70</v>
      </c>
      <c r="E14573">
        <v>11</v>
      </c>
      <c r="F14573">
        <f t="shared" si="214"/>
        <v>14</v>
      </c>
      <c r="G14573">
        <v>10</v>
      </c>
    </row>
    <row r="14574" spans="1:7" x14ac:dyDescent="0.25">
      <c r="A14574" t="s">
        <v>3377</v>
      </c>
      <c r="B14574" s="1">
        <v>20000</v>
      </c>
      <c r="C14574" t="s">
        <v>73</v>
      </c>
      <c r="D14574">
        <v>42</v>
      </c>
      <c r="E14574">
        <v>15</v>
      </c>
      <c r="F14574">
        <f t="shared" si="214"/>
        <v>20</v>
      </c>
      <c r="G14574">
        <v>6</v>
      </c>
    </row>
    <row r="14575" spans="1:7" x14ac:dyDescent="0.25">
      <c r="A14575" t="s">
        <v>3377</v>
      </c>
      <c r="B14575" s="1">
        <v>20000</v>
      </c>
      <c r="C14575" t="s">
        <v>73</v>
      </c>
      <c r="D14575">
        <v>35</v>
      </c>
      <c r="E14575">
        <v>21</v>
      </c>
      <c r="F14575">
        <f t="shared" si="214"/>
        <v>25</v>
      </c>
      <c r="G14575">
        <v>5</v>
      </c>
    </row>
    <row r="14576" spans="1:7" x14ac:dyDescent="0.25">
      <c r="A14576" t="s">
        <v>3377</v>
      </c>
      <c r="B14576" s="1">
        <v>20000</v>
      </c>
      <c r="C14576" t="s">
        <v>73</v>
      </c>
      <c r="D14576">
        <v>28</v>
      </c>
      <c r="E14576">
        <v>26</v>
      </c>
      <c r="F14576">
        <f t="shared" si="214"/>
        <v>30</v>
      </c>
      <c r="G14576">
        <v>4</v>
      </c>
    </row>
    <row r="14577" spans="1:7" x14ac:dyDescent="0.25">
      <c r="A14577" t="s">
        <v>3377</v>
      </c>
      <c r="B14577" s="1">
        <v>20000</v>
      </c>
      <c r="C14577" t="s">
        <v>73</v>
      </c>
      <c r="D14577">
        <v>21</v>
      </c>
      <c r="E14577">
        <v>31</v>
      </c>
      <c r="F14577">
        <v>53</v>
      </c>
      <c r="G14577">
        <v>3</v>
      </c>
    </row>
    <row r="14578" spans="1:7" x14ac:dyDescent="0.25">
      <c r="A14578" t="s">
        <v>3378</v>
      </c>
      <c r="B14578" s="1">
        <v>10000</v>
      </c>
      <c r="C14578" t="s">
        <v>6</v>
      </c>
      <c r="D14578">
        <v>3</v>
      </c>
      <c r="E14578">
        <v>1</v>
      </c>
      <c r="F14578">
        <v>53</v>
      </c>
      <c r="G14578">
        <v>0</v>
      </c>
    </row>
    <row r="14579" spans="1:7" x14ac:dyDescent="0.25">
      <c r="A14579" t="s">
        <v>3378</v>
      </c>
      <c r="B14579" s="1">
        <v>20000</v>
      </c>
      <c r="C14579" t="s">
        <v>73</v>
      </c>
      <c r="D14579">
        <v>6</v>
      </c>
      <c r="E14579">
        <v>1</v>
      </c>
      <c r="F14579">
        <f t="shared" si="214"/>
        <v>17</v>
      </c>
      <c r="G14579">
        <v>1</v>
      </c>
    </row>
    <row r="14580" spans="1:7" x14ac:dyDescent="0.25">
      <c r="A14580" t="s">
        <v>3378</v>
      </c>
      <c r="B14580" s="1">
        <v>20000</v>
      </c>
      <c r="C14580" t="s">
        <v>73</v>
      </c>
      <c r="D14580">
        <v>5</v>
      </c>
      <c r="E14580">
        <v>18</v>
      </c>
      <c r="F14580">
        <f t="shared" si="214"/>
        <v>22</v>
      </c>
      <c r="G14580">
        <v>1</v>
      </c>
    </row>
    <row r="14581" spans="1:7" x14ac:dyDescent="0.25">
      <c r="A14581" t="s">
        <v>3378</v>
      </c>
      <c r="B14581" s="1">
        <v>20000</v>
      </c>
      <c r="C14581" t="s">
        <v>73</v>
      </c>
      <c r="D14581">
        <v>4</v>
      </c>
      <c r="E14581">
        <v>23</v>
      </c>
      <c r="F14581">
        <v>53</v>
      </c>
      <c r="G14581">
        <v>1</v>
      </c>
    </row>
    <row r="14582" spans="1:7" x14ac:dyDescent="0.25">
      <c r="A14582" t="s">
        <v>3379</v>
      </c>
      <c r="B14582" s="1">
        <v>10000</v>
      </c>
      <c r="C14582" t="s">
        <v>73</v>
      </c>
      <c r="D14582">
        <v>64</v>
      </c>
      <c r="E14582">
        <v>1</v>
      </c>
      <c r="F14582">
        <f t="shared" si="214"/>
        <v>41</v>
      </c>
      <c r="G14582">
        <v>9</v>
      </c>
    </row>
    <row r="14583" spans="1:7" x14ac:dyDescent="0.25">
      <c r="A14583" t="s">
        <v>3379</v>
      </c>
      <c r="B14583" s="1">
        <v>10000</v>
      </c>
      <c r="C14583" t="s">
        <v>73</v>
      </c>
      <c r="D14583">
        <v>70</v>
      </c>
      <c r="E14583">
        <v>42</v>
      </c>
      <c r="F14583">
        <v>53</v>
      </c>
      <c r="G14583">
        <v>10</v>
      </c>
    </row>
    <row r="14584" spans="1:7" x14ac:dyDescent="0.25">
      <c r="A14584" t="s">
        <v>3379</v>
      </c>
      <c r="B14584" s="1">
        <v>20000</v>
      </c>
      <c r="C14584" t="s">
        <v>6</v>
      </c>
      <c r="D14584">
        <v>28</v>
      </c>
      <c r="E14584">
        <v>1</v>
      </c>
      <c r="F14584">
        <v>53</v>
      </c>
      <c r="G14584">
        <v>4</v>
      </c>
    </row>
    <row r="14585" spans="1:7" x14ac:dyDescent="0.25">
      <c r="A14585" t="s">
        <v>3380</v>
      </c>
      <c r="B14585" s="1">
        <v>10000</v>
      </c>
      <c r="C14585" t="s">
        <v>6</v>
      </c>
      <c r="D14585">
        <v>3</v>
      </c>
      <c r="E14585">
        <v>1</v>
      </c>
      <c r="F14585">
        <v>53</v>
      </c>
      <c r="G14585">
        <v>0</v>
      </c>
    </row>
    <row r="14586" spans="1:7" x14ac:dyDescent="0.25">
      <c r="A14586" t="s">
        <v>3380</v>
      </c>
      <c r="B14586" s="1">
        <v>20000</v>
      </c>
      <c r="C14586" t="s">
        <v>73</v>
      </c>
      <c r="D14586">
        <v>6</v>
      </c>
      <c r="E14586">
        <v>1</v>
      </c>
      <c r="F14586">
        <f t="shared" si="214"/>
        <v>17</v>
      </c>
      <c r="G14586">
        <v>1</v>
      </c>
    </row>
    <row r="14587" spans="1:7" x14ac:dyDescent="0.25">
      <c r="A14587" t="s">
        <v>3380</v>
      </c>
      <c r="B14587" s="1">
        <v>20000</v>
      </c>
      <c r="C14587" t="s">
        <v>73</v>
      </c>
      <c r="D14587">
        <v>5</v>
      </c>
      <c r="E14587">
        <v>18</v>
      </c>
      <c r="F14587">
        <f t="shared" si="214"/>
        <v>22</v>
      </c>
      <c r="G14587">
        <v>1</v>
      </c>
    </row>
    <row r="14588" spans="1:7" x14ac:dyDescent="0.25">
      <c r="A14588" t="s">
        <v>3380</v>
      </c>
      <c r="B14588" s="1">
        <v>20000</v>
      </c>
      <c r="C14588" t="s">
        <v>73</v>
      </c>
      <c r="D14588">
        <v>4</v>
      </c>
      <c r="E14588">
        <v>23</v>
      </c>
      <c r="F14588">
        <v>53</v>
      </c>
      <c r="G14588">
        <v>1</v>
      </c>
    </row>
    <row r="14589" spans="1:7" x14ac:dyDescent="0.25">
      <c r="A14589" t="s">
        <v>3381</v>
      </c>
      <c r="B14589" s="1">
        <v>10000</v>
      </c>
      <c r="C14589" t="s">
        <v>73</v>
      </c>
      <c r="D14589">
        <v>64</v>
      </c>
      <c r="E14589">
        <v>1</v>
      </c>
      <c r="F14589">
        <f t="shared" si="214"/>
        <v>41</v>
      </c>
      <c r="G14589">
        <v>9</v>
      </c>
    </row>
    <row r="14590" spans="1:7" x14ac:dyDescent="0.25">
      <c r="A14590" t="s">
        <v>3381</v>
      </c>
      <c r="B14590" s="1">
        <v>10000</v>
      </c>
      <c r="C14590" t="s">
        <v>73</v>
      </c>
      <c r="D14590">
        <v>70</v>
      </c>
      <c r="E14590">
        <v>42</v>
      </c>
      <c r="F14590">
        <v>53</v>
      </c>
      <c r="G14590">
        <v>10</v>
      </c>
    </row>
    <row r="14591" spans="1:7" x14ac:dyDescent="0.25">
      <c r="A14591" t="s">
        <v>3381</v>
      </c>
      <c r="B14591" s="1">
        <v>20000</v>
      </c>
      <c r="C14591" t="s">
        <v>6</v>
      </c>
      <c r="D14591">
        <v>28</v>
      </c>
      <c r="E14591">
        <v>1</v>
      </c>
      <c r="F14591">
        <v>53</v>
      </c>
      <c r="G14591">
        <v>4</v>
      </c>
    </row>
    <row r="14592" spans="1:7" x14ac:dyDescent="0.25">
      <c r="A14592" t="s">
        <v>3382</v>
      </c>
      <c r="B14592" s="1">
        <v>10000</v>
      </c>
      <c r="C14592" t="s">
        <v>6</v>
      </c>
      <c r="D14592">
        <v>0</v>
      </c>
      <c r="E14592">
        <v>1</v>
      </c>
      <c r="F14592">
        <v>53</v>
      </c>
      <c r="G14592">
        <v>0</v>
      </c>
    </row>
    <row r="14593" spans="1:7" x14ac:dyDescent="0.25">
      <c r="A14593" t="s">
        <v>3382</v>
      </c>
      <c r="B14593" s="1">
        <v>30000</v>
      </c>
      <c r="C14593" t="s">
        <v>1898</v>
      </c>
      <c r="D14593">
        <v>105</v>
      </c>
      <c r="E14593">
        <v>1</v>
      </c>
      <c r="F14593">
        <v>53</v>
      </c>
      <c r="G14593">
        <v>15</v>
      </c>
    </row>
    <row r="14594" spans="1:7" x14ac:dyDescent="0.25">
      <c r="A14594" t="s">
        <v>3383</v>
      </c>
      <c r="B14594" s="1">
        <v>10000</v>
      </c>
      <c r="C14594" t="s">
        <v>6</v>
      </c>
      <c r="D14594">
        <v>0</v>
      </c>
      <c r="E14594">
        <v>1</v>
      </c>
      <c r="F14594">
        <v>53</v>
      </c>
      <c r="G14594">
        <v>0</v>
      </c>
    </row>
    <row r="14595" spans="1:7" x14ac:dyDescent="0.25">
      <c r="A14595" t="s">
        <v>3383</v>
      </c>
      <c r="B14595" s="1">
        <v>30000</v>
      </c>
      <c r="C14595" t="s">
        <v>1898</v>
      </c>
      <c r="D14595">
        <v>91</v>
      </c>
      <c r="E14595">
        <v>1</v>
      </c>
      <c r="F14595">
        <v>53</v>
      </c>
      <c r="G14595">
        <v>13</v>
      </c>
    </row>
    <row r="14596" spans="1:7" x14ac:dyDescent="0.25">
      <c r="A14596" t="s">
        <v>3384</v>
      </c>
      <c r="B14596" s="1">
        <v>10000</v>
      </c>
      <c r="C14596" t="s">
        <v>6</v>
      </c>
      <c r="D14596">
        <v>0</v>
      </c>
      <c r="E14596">
        <v>1</v>
      </c>
      <c r="F14596">
        <v>53</v>
      </c>
      <c r="G14596">
        <v>0</v>
      </c>
    </row>
    <row r="14597" spans="1:7" x14ac:dyDescent="0.25">
      <c r="A14597" t="s">
        <v>3384</v>
      </c>
      <c r="B14597" s="1">
        <v>30000</v>
      </c>
      <c r="C14597" t="s">
        <v>1898</v>
      </c>
      <c r="D14597">
        <v>105</v>
      </c>
      <c r="E14597">
        <v>1</v>
      </c>
      <c r="F14597">
        <v>53</v>
      </c>
      <c r="G14597">
        <v>15</v>
      </c>
    </row>
    <row r="14598" spans="1:7" x14ac:dyDescent="0.25">
      <c r="A14598" t="s">
        <v>3385</v>
      </c>
      <c r="B14598" s="1">
        <v>10000</v>
      </c>
      <c r="C14598" t="s">
        <v>6</v>
      </c>
      <c r="D14598">
        <v>0</v>
      </c>
      <c r="E14598">
        <v>1</v>
      </c>
      <c r="F14598">
        <v>53</v>
      </c>
      <c r="G14598">
        <v>0</v>
      </c>
    </row>
    <row r="14599" spans="1:7" x14ac:dyDescent="0.25">
      <c r="A14599" t="s">
        <v>3385</v>
      </c>
      <c r="B14599" s="1">
        <v>30000</v>
      </c>
      <c r="C14599" t="s">
        <v>1898</v>
      </c>
      <c r="D14599">
        <v>91</v>
      </c>
      <c r="E14599">
        <v>1</v>
      </c>
      <c r="F14599">
        <v>53</v>
      </c>
      <c r="G14599">
        <v>13</v>
      </c>
    </row>
    <row r="14600" spans="1:7" x14ac:dyDescent="0.25">
      <c r="A14600" t="s">
        <v>3386</v>
      </c>
      <c r="B14600" s="1">
        <v>50000</v>
      </c>
      <c r="C14600" t="s">
        <v>73</v>
      </c>
      <c r="D14600">
        <v>14</v>
      </c>
      <c r="E14600">
        <v>1</v>
      </c>
      <c r="F14600">
        <f t="shared" ref="F14600:F14655" si="215">E14601-1</f>
        <v>11</v>
      </c>
      <c r="G14600">
        <v>2</v>
      </c>
    </row>
    <row r="14601" spans="1:7" x14ac:dyDescent="0.25">
      <c r="A14601" t="s">
        <v>3386</v>
      </c>
      <c r="B14601" s="1">
        <v>50000</v>
      </c>
      <c r="C14601" t="s">
        <v>6</v>
      </c>
      <c r="D14601">
        <v>42</v>
      </c>
      <c r="E14601">
        <v>12</v>
      </c>
      <c r="F14601">
        <f t="shared" si="215"/>
        <v>17</v>
      </c>
      <c r="G14601">
        <v>6</v>
      </c>
    </row>
    <row r="14602" spans="1:7" x14ac:dyDescent="0.25">
      <c r="A14602" t="s">
        <v>3386</v>
      </c>
      <c r="B14602" s="1">
        <v>50000</v>
      </c>
      <c r="C14602" t="s">
        <v>6</v>
      </c>
      <c r="D14602">
        <v>35</v>
      </c>
      <c r="E14602">
        <v>18</v>
      </c>
      <c r="F14602">
        <v>53</v>
      </c>
      <c r="G14602">
        <v>5</v>
      </c>
    </row>
    <row r="14603" spans="1:7" x14ac:dyDescent="0.25">
      <c r="A14603" t="s">
        <v>3387</v>
      </c>
      <c r="B14603" s="1">
        <v>20000</v>
      </c>
      <c r="C14603" t="s">
        <v>73</v>
      </c>
      <c r="D14603">
        <v>14</v>
      </c>
      <c r="E14603">
        <v>1</v>
      </c>
      <c r="F14603">
        <v>53</v>
      </c>
      <c r="G14603">
        <v>2</v>
      </c>
    </row>
    <row r="14604" spans="1:7" x14ac:dyDescent="0.25">
      <c r="A14604" t="s">
        <v>3388</v>
      </c>
      <c r="B14604" s="1">
        <v>10000</v>
      </c>
      <c r="C14604" t="s">
        <v>6</v>
      </c>
      <c r="D14604">
        <v>3</v>
      </c>
      <c r="E14604">
        <v>1</v>
      </c>
      <c r="F14604">
        <v>53</v>
      </c>
      <c r="G14604">
        <v>0</v>
      </c>
    </row>
    <row r="14605" spans="1:7" x14ac:dyDescent="0.25">
      <c r="A14605" t="s">
        <v>3388</v>
      </c>
      <c r="B14605" s="1">
        <v>20000</v>
      </c>
      <c r="C14605" t="s">
        <v>73</v>
      </c>
      <c r="D14605">
        <v>6</v>
      </c>
      <c r="E14605">
        <v>1</v>
      </c>
      <c r="F14605">
        <f t="shared" si="215"/>
        <v>17</v>
      </c>
      <c r="G14605">
        <v>1</v>
      </c>
    </row>
    <row r="14606" spans="1:7" x14ac:dyDescent="0.25">
      <c r="A14606" t="s">
        <v>3388</v>
      </c>
      <c r="B14606" s="1">
        <v>20000</v>
      </c>
      <c r="C14606" t="s">
        <v>73</v>
      </c>
      <c r="D14606">
        <v>5</v>
      </c>
      <c r="E14606">
        <v>18</v>
      </c>
      <c r="F14606">
        <f t="shared" si="215"/>
        <v>22</v>
      </c>
      <c r="G14606">
        <v>1</v>
      </c>
    </row>
    <row r="14607" spans="1:7" x14ac:dyDescent="0.25">
      <c r="A14607" t="s">
        <v>3388</v>
      </c>
      <c r="B14607" s="1">
        <v>20000</v>
      </c>
      <c r="C14607" t="s">
        <v>73</v>
      </c>
      <c r="D14607">
        <v>4</v>
      </c>
      <c r="E14607">
        <v>23</v>
      </c>
      <c r="F14607">
        <v>53</v>
      </c>
      <c r="G14607">
        <v>1</v>
      </c>
    </row>
    <row r="14608" spans="1:7" x14ac:dyDescent="0.25">
      <c r="A14608" t="s">
        <v>3389</v>
      </c>
      <c r="B14608">
        <v>0</v>
      </c>
      <c r="C14608" t="s">
        <v>73</v>
      </c>
      <c r="D14608">
        <v>21</v>
      </c>
      <c r="E14608">
        <v>1</v>
      </c>
      <c r="F14608">
        <f t="shared" si="215"/>
        <v>11</v>
      </c>
      <c r="G14608">
        <v>3</v>
      </c>
    </row>
    <row r="14609" spans="1:7" x14ac:dyDescent="0.25">
      <c r="A14609" t="s">
        <v>3389</v>
      </c>
      <c r="B14609">
        <v>0</v>
      </c>
      <c r="C14609" t="s">
        <v>6</v>
      </c>
      <c r="D14609">
        <v>35</v>
      </c>
      <c r="E14609">
        <v>12</v>
      </c>
      <c r="F14609">
        <f t="shared" si="215"/>
        <v>17</v>
      </c>
      <c r="G14609">
        <v>5</v>
      </c>
    </row>
    <row r="14610" spans="1:7" x14ac:dyDescent="0.25">
      <c r="A14610" t="s">
        <v>3389</v>
      </c>
      <c r="B14610">
        <v>0</v>
      </c>
      <c r="C14610" t="s">
        <v>6</v>
      </c>
      <c r="D14610">
        <v>42</v>
      </c>
      <c r="E14610">
        <v>18</v>
      </c>
      <c r="F14610">
        <v>53</v>
      </c>
      <c r="G14610">
        <v>6</v>
      </c>
    </row>
    <row r="14611" spans="1:7" x14ac:dyDescent="0.25">
      <c r="A14611" t="s">
        <v>3390</v>
      </c>
      <c r="B14611">
        <v>0</v>
      </c>
      <c r="C14611" t="s">
        <v>73</v>
      </c>
      <c r="D14611">
        <v>21</v>
      </c>
      <c r="E14611">
        <v>1</v>
      </c>
      <c r="F14611">
        <f t="shared" si="215"/>
        <v>11</v>
      </c>
      <c r="G14611">
        <v>3</v>
      </c>
    </row>
    <row r="14612" spans="1:7" x14ac:dyDescent="0.25">
      <c r="A14612" t="s">
        <v>3390</v>
      </c>
      <c r="B14612">
        <v>0</v>
      </c>
      <c r="C14612" t="s">
        <v>6</v>
      </c>
      <c r="D14612">
        <v>49</v>
      </c>
      <c r="E14612">
        <v>12</v>
      </c>
      <c r="F14612">
        <f t="shared" si="215"/>
        <v>17</v>
      </c>
      <c r="G14612">
        <v>7</v>
      </c>
    </row>
    <row r="14613" spans="1:7" x14ac:dyDescent="0.25">
      <c r="A14613" t="s">
        <v>3390</v>
      </c>
      <c r="B14613">
        <v>0</v>
      </c>
      <c r="C14613" t="s">
        <v>6</v>
      </c>
      <c r="D14613">
        <v>42</v>
      </c>
      <c r="E14613">
        <v>18</v>
      </c>
      <c r="F14613">
        <v>53</v>
      </c>
      <c r="G14613">
        <v>6</v>
      </c>
    </row>
    <row r="14614" spans="1:7" x14ac:dyDescent="0.25">
      <c r="A14614" t="s">
        <v>3391</v>
      </c>
      <c r="B14614" s="1">
        <v>10000</v>
      </c>
      <c r="C14614" t="s">
        <v>6</v>
      </c>
      <c r="D14614">
        <v>3</v>
      </c>
      <c r="E14614">
        <v>1</v>
      </c>
      <c r="F14614">
        <v>53</v>
      </c>
      <c r="G14614">
        <v>0</v>
      </c>
    </row>
    <row r="14615" spans="1:7" x14ac:dyDescent="0.25">
      <c r="A14615" t="s">
        <v>3391</v>
      </c>
      <c r="B14615" s="1">
        <v>20000</v>
      </c>
      <c r="C14615" t="s">
        <v>73</v>
      </c>
      <c r="D14615">
        <v>6</v>
      </c>
      <c r="E14615">
        <v>1</v>
      </c>
      <c r="F14615">
        <f t="shared" si="215"/>
        <v>17</v>
      </c>
      <c r="G14615">
        <v>1</v>
      </c>
    </row>
    <row r="14616" spans="1:7" x14ac:dyDescent="0.25">
      <c r="A14616" t="s">
        <v>3391</v>
      </c>
      <c r="B14616" s="1">
        <v>20000</v>
      </c>
      <c r="C14616" t="s">
        <v>73</v>
      </c>
      <c r="D14616">
        <v>5</v>
      </c>
      <c r="E14616">
        <v>18</v>
      </c>
      <c r="F14616">
        <f t="shared" si="215"/>
        <v>22</v>
      </c>
      <c r="G14616">
        <v>1</v>
      </c>
    </row>
    <row r="14617" spans="1:7" x14ac:dyDescent="0.25">
      <c r="A14617" t="s">
        <v>3391</v>
      </c>
      <c r="B14617" s="1">
        <v>20000</v>
      </c>
      <c r="C14617" t="s">
        <v>73</v>
      </c>
      <c r="D14617">
        <v>4</v>
      </c>
      <c r="E14617">
        <v>23</v>
      </c>
      <c r="F14617">
        <v>53</v>
      </c>
      <c r="G14617">
        <v>1</v>
      </c>
    </row>
    <row r="14618" spans="1:7" x14ac:dyDescent="0.25">
      <c r="A14618" t="s">
        <v>3392</v>
      </c>
      <c r="B14618" s="1">
        <v>10000</v>
      </c>
      <c r="C14618" t="s">
        <v>73</v>
      </c>
      <c r="D14618">
        <v>64</v>
      </c>
      <c r="E14618">
        <v>1</v>
      </c>
      <c r="F14618">
        <f t="shared" si="215"/>
        <v>41</v>
      </c>
      <c r="G14618">
        <v>9</v>
      </c>
    </row>
    <row r="14619" spans="1:7" x14ac:dyDescent="0.25">
      <c r="A14619" t="s">
        <v>3392</v>
      </c>
      <c r="B14619" s="1">
        <v>10000</v>
      </c>
      <c r="C14619" t="s">
        <v>73</v>
      </c>
      <c r="D14619">
        <v>70</v>
      </c>
      <c r="E14619">
        <v>42</v>
      </c>
      <c r="F14619">
        <v>53</v>
      </c>
      <c r="G14619">
        <v>10</v>
      </c>
    </row>
    <row r="14620" spans="1:7" x14ac:dyDescent="0.25">
      <c r="A14620" t="s">
        <v>3392</v>
      </c>
      <c r="B14620" s="1">
        <v>20000</v>
      </c>
      <c r="C14620" t="s">
        <v>6</v>
      </c>
      <c r="D14620">
        <v>28</v>
      </c>
      <c r="E14620">
        <v>1</v>
      </c>
      <c r="F14620">
        <v>53</v>
      </c>
      <c r="G14620">
        <v>4</v>
      </c>
    </row>
    <row r="14621" spans="1:7" x14ac:dyDescent="0.25">
      <c r="A14621" t="s">
        <v>3393</v>
      </c>
      <c r="B14621" s="1">
        <v>10000</v>
      </c>
      <c r="C14621" t="s">
        <v>6</v>
      </c>
      <c r="D14621">
        <v>0</v>
      </c>
      <c r="E14621">
        <v>1</v>
      </c>
      <c r="F14621">
        <v>53</v>
      </c>
      <c r="G14621">
        <v>0</v>
      </c>
    </row>
    <row r="14622" spans="1:7" x14ac:dyDescent="0.25">
      <c r="A14622" t="s">
        <v>3393</v>
      </c>
      <c r="B14622" s="1">
        <v>30000</v>
      </c>
      <c r="C14622" t="s">
        <v>1898</v>
      </c>
      <c r="D14622">
        <v>98</v>
      </c>
      <c r="E14622">
        <v>1</v>
      </c>
      <c r="F14622">
        <v>53</v>
      </c>
      <c r="G14622">
        <v>14</v>
      </c>
    </row>
    <row r="14623" spans="1:7" x14ac:dyDescent="0.25">
      <c r="A14623" t="s">
        <v>3394</v>
      </c>
      <c r="B14623" s="1">
        <v>10000</v>
      </c>
      <c r="C14623" t="s">
        <v>6</v>
      </c>
      <c r="D14623">
        <v>0</v>
      </c>
      <c r="E14623">
        <v>1</v>
      </c>
      <c r="F14623">
        <v>53</v>
      </c>
      <c r="G14623">
        <v>0</v>
      </c>
    </row>
    <row r="14624" spans="1:7" x14ac:dyDescent="0.25">
      <c r="A14624" t="s">
        <v>3394</v>
      </c>
      <c r="B14624" s="1">
        <v>30000</v>
      </c>
      <c r="C14624" t="s">
        <v>1898</v>
      </c>
      <c r="D14624">
        <v>84</v>
      </c>
      <c r="E14624">
        <v>1</v>
      </c>
      <c r="F14624">
        <v>53</v>
      </c>
      <c r="G14624">
        <v>12</v>
      </c>
    </row>
    <row r="14625" spans="1:7" x14ac:dyDescent="0.25">
      <c r="A14625" t="s">
        <v>3395</v>
      </c>
      <c r="B14625" s="1">
        <v>10000</v>
      </c>
      <c r="C14625" t="s">
        <v>6</v>
      </c>
      <c r="D14625">
        <v>0</v>
      </c>
      <c r="E14625">
        <v>1</v>
      </c>
      <c r="F14625">
        <v>53</v>
      </c>
      <c r="G14625">
        <v>0</v>
      </c>
    </row>
    <row r="14626" spans="1:7" x14ac:dyDescent="0.25">
      <c r="A14626" t="s">
        <v>3395</v>
      </c>
      <c r="B14626" s="1">
        <v>30000</v>
      </c>
      <c r="C14626" t="s">
        <v>1898</v>
      </c>
      <c r="D14626">
        <v>98</v>
      </c>
      <c r="E14626">
        <v>1</v>
      </c>
      <c r="F14626">
        <v>53</v>
      </c>
      <c r="G14626">
        <v>14</v>
      </c>
    </row>
    <row r="14627" spans="1:7" x14ac:dyDescent="0.25">
      <c r="A14627" t="s">
        <v>3396</v>
      </c>
      <c r="B14627" s="1">
        <v>10000</v>
      </c>
      <c r="C14627" t="s">
        <v>6</v>
      </c>
      <c r="D14627">
        <v>0</v>
      </c>
      <c r="E14627">
        <v>1</v>
      </c>
      <c r="F14627">
        <v>53</v>
      </c>
      <c r="G14627">
        <v>0</v>
      </c>
    </row>
    <row r="14628" spans="1:7" x14ac:dyDescent="0.25">
      <c r="A14628" t="s">
        <v>3396</v>
      </c>
      <c r="B14628" s="1">
        <v>30000</v>
      </c>
      <c r="C14628" t="s">
        <v>1898</v>
      </c>
      <c r="D14628">
        <v>84</v>
      </c>
      <c r="E14628">
        <v>1</v>
      </c>
      <c r="F14628">
        <v>53</v>
      </c>
      <c r="G14628">
        <v>12</v>
      </c>
    </row>
    <row r="14629" spans="1:7" x14ac:dyDescent="0.25">
      <c r="A14629" t="s">
        <v>3397</v>
      </c>
      <c r="B14629" s="1">
        <v>10000</v>
      </c>
      <c r="C14629" t="s">
        <v>73</v>
      </c>
      <c r="D14629">
        <v>28</v>
      </c>
      <c r="E14629">
        <v>1</v>
      </c>
      <c r="F14629">
        <f t="shared" si="215"/>
        <v>41</v>
      </c>
      <c r="G14629">
        <v>4</v>
      </c>
    </row>
    <row r="14630" spans="1:7" x14ac:dyDescent="0.25">
      <c r="A14630" t="s">
        <v>3397</v>
      </c>
      <c r="B14630" s="1">
        <v>10000</v>
      </c>
      <c r="C14630" t="s">
        <v>73</v>
      </c>
      <c r="D14630">
        <v>35</v>
      </c>
      <c r="E14630">
        <v>42</v>
      </c>
      <c r="F14630">
        <v>53</v>
      </c>
      <c r="G14630">
        <v>5</v>
      </c>
    </row>
    <row r="14631" spans="1:7" x14ac:dyDescent="0.25">
      <c r="A14631" t="s">
        <v>3397</v>
      </c>
      <c r="B14631" s="1">
        <v>20000</v>
      </c>
      <c r="C14631" t="s">
        <v>6</v>
      </c>
      <c r="D14631">
        <v>28</v>
      </c>
      <c r="E14631">
        <v>1</v>
      </c>
      <c r="F14631">
        <v>53</v>
      </c>
      <c r="G14631">
        <v>4</v>
      </c>
    </row>
    <row r="14632" spans="1:7" x14ac:dyDescent="0.25">
      <c r="A14632" t="s">
        <v>3398</v>
      </c>
      <c r="B14632" s="1">
        <v>10000</v>
      </c>
      <c r="C14632" t="s">
        <v>6</v>
      </c>
      <c r="D14632">
        <v>21</v>
      </c>
      <c r="E14632">
        <v>1</v>
      </c>
      <c r="F14632">
        <v>53</v>
      </c>
      <c r="G14632">
        <v>3</v>
      </c>
    </row>
    <row r="14633" spans="1:7" x14ac:dyDescent="0.25">
      <c r="A14633" t="s">
        <v>3398</v>
      </c>
      <c r="B14633" s="1">
        <v>20000</v>
      </c>
      <c r="C14633" t="s">
        <v>73</v>
      </c>
      <c r="D14633">
        <v>49</v>
      </c>
      <c r="E14633">
        <v>1</v>
      </c>
      <c r="F14633">
        <f t="shared" si="215"/>
        <v>10</v>
      </c>
      <c r="G14633">
        <v>7</v>
      </c>
    </row>
    <row r="14634" spans="1:7" x14ac:dyDescent="0.25">
      <c r="A14634" t="s">
        <v>3398</v>
      </c>
      <c r="B14634" s="1">
        <v>20000</v>
      </c>
      <c r="C14634" t="s">
        <v>73</v>
      </c>
      <c r="D14634">
        <v>42</v>
      </c>
      <c r="E14634">
        <v>11</v>
      </c>
      <c r="F14634">
        <f t="shared" si="215"/>
        <v>15</v>
      </c>
      <c r="G14634">
        <v>6</v>
      </c>
    </row>
    <row r="14635" spans="1:7" x14ac:dyDescent="0.25">
      <c r="A14635" t="s">
        <v>3398</v>
      </c>
      <c r="B14635" s="1">
        <v>20000</v>
      </c>
      <c r="C14635" t="s">
        <v>73</v>
      </c>
      <c r="D14635">
        <v>35</v>
      </c>
      <c r="E14635">
        <v>16</v>
      </c>
      <c r="F14635">
        <f t="shared" si="215"/>
        <v>20</v>
      </c>
      <c r="G14635">
        <v>5</v>
      </c>
    </row>
    <row r="14636" spans="1:7" x14ac:dyDescent="0.25">
      <c r="A14636" t="s">
        <v>3398</v>
      </c>
      <c r="B14636" s="1">
        <v>20000</v>
      </c>
      <c r="C14636" t="s">
        <v>73</v>
      </c>
      <c r="D14636">
        <v>28</v>
      </c>
      <c r="E14636">
        <v>21</v>
      </c>
      <c r="F14636">
        <v>53</v>
      </c>
      <c r="G14636">
        <v>4</v>
      </c>
    </row>
    <row r="14637" spans="1:7" x14ac:dyDescent="0.25">
      <c r="A14637" t="s">
        <v>3399</v>
      </c>
      <c r="B14637" s="1">
        <v>10000</v>
      </c>
      <c r="C14637" t="s">
        <v>6</v>
      </c>
      <c r="D14637">
        <v>0</v>
      </c>
      <c r="E14637">
        <v>1</v>
      </c>
      <c r="F14637">
        <v>53</v>
      </c>
      <c r="G14637">
        <v>0</v>
      </c>
    </row>
    <row r="14638" spans="1:7" x14ac:dyDescent="0.25">
      <c r="A14638" t="s">
        <v>3399</v>
      </c>
      <c r="B14638" s="1">
        <v>30000</v>
      </c>
      <c r="C14638" t="s">
        <v>1898</v>
      </c>
      <c r="D14638">
        <v>63</v>
      </c>
      <c r="E14638">
        <v>1</v>
      </c>
      <c r="F14638">
        <v>53</v>
      </c>
      <c r="G14638">
        <v>9</v>
      </c>
    </row>
    <row r="14639" spans="1:7" x14ac:dyDescent="0.25">
      <c r="A14639" t="s">
        <v>3400</v>
      </c>
      <c r="B14639" s="1">
        <v>10000</v>
      </c>
      <c r="C14639" t="s">
        <v>6</v>
      </c>
      <c r="D14639">
        <v>0</v>
      </c>
      <c r="E14639">
        <v>1</v>
      </c>
      <c r="F14639">
        <v>53</v>
      </c>
      <c r="G14639">
        <v>0</v>
      </c>
    </row>
    <row r="14640" spans="1:7" x14ac:dyDescent="0.25">
      <c r="A14640" t="s">
        <v>3400</v>
      </c>
      <c r="B14640" s="1">
        <v>30000</v>
      </c>
      <c r="C14640" t="s">
        <v>1898</v>
      </c>
      <c r="D14640">
        <v>70</v>
      </c>
      <c r="E14640">
        <v>1</v>
      </c>
      <c r="F14640">
        <v>53</v>
      </c>
      <c r="G14640">
        <v>10</v>
      </c>
    </row>
    <row r="14641" spans="1:7" x14ac:dyDescent="0.25">
      <c r="A14641" t="s">
        <v>3401</v>
      </c>
      <c r="B14641" s="1">
        <v>10000</v>
      </c>
      <c r="C14641" t="s">
        <v>6</v>
      </c>
      <c r="D14641">
        <v>21</v>
      </c>
      <c r="E14641">
        <v>1</v>
      </c>
      <c r="F14641">
        <v>53</v>
      </c>
      <c r="G14641">
        <v>3</v>
      </c>
    </row>
    <row r="14642" spans="1:7" x14ac:dyDescent="0.25">
      <c r="A14642" t="s">
        <v>3401</v>
      </c>
      <c r="B14642" s="1">
        <v>20000</v>
      </c>
      <c r="C14642" t="s">
        <v>73</v>
      </c>
      <c r="D14642">
        <v>56</v>
      </c>
      <c r="E14642">
        <v>1</v>
      </c>
      <c r="F14642">
        <f t="shared" si="215"/>
        <v>11</v>
      </c>
      <c r="G14642">
        <v>8</v>
      </c>
    </row>
    <row r="14643" spans="1:7" x14ac:dyDescent="0.25">
      <c r="A14643" t="s">
        <v>3401</v>
      </c>
      <c r="B14643" s="1">
        <v>20000</v>
      </c>
      <c r="C14643" t="s">
        <v>73</v>
      </c>
      <c r="D14643">
        <v>49</v>
      </c>
      <c r="E14643">
        <v>12</v>
      </c>
      <c r="F14643">
        <f t="shared" si="215"/>
        <v>16</v>
      </c>
      <c r="G14643">
        <v>7</v>
      </c>
    </row>
    <row r="14644" spans="1:7" x14ac:dyDescent="0.25">
      <c r="A14644" t="s">
        <v>3401</v>
      </c>
      <c r="B14644" s="1">
        <v>20000</v>
      </c>
      <c r="C14644" t="s">
        <v>73</v>
      </c>
      <c r="D14644">
        <v>42</v>
      </c>
      <c r="E14644">
        <v>17</v>
      </c>
      <c r="F14644">
        <f t="shared" si="215"/>
        <v>21</v>
      </c>
      <c r="G14644">
        <v>6</v>
      </c>
    </row>
    <row r="14645" spans="1:7" x14ac:dyDescent="0.25">
      <c r="A14645" t="s">
        <v>3401</v>
      </c>
      <c r="B14645" s="1">
        <v>20000</v>
      </c>
      <c r="C14645" t="s">
        <v>73</v>
      </c>
      <c r="D14645">
        <v>35</v>
      </c>
      <c r="E14645">
        <v>22</v>
      </c>
      <c r="F14645">
        <f t="shared" si="215"/>
        <v>26</v>
      </c>
      <c r="G14645">
        <v>5</v>
      </c>
    </row>
    <row r="14646" spans="1:7" x14ac:dyDescent="0.25">
      <c r="A14646" t="s">
        <v>3401</v>
      </c>
      <c r="B14646" s="1">
        <v>20000</v>
      </c>
      <c r="C14646" t="s">
        <v>73</v>
      </c>
      <c r="D14646">
        <v>28</v>
      </c>
      <c r="E14646">
        <v>27</v>
      </c>
      <c r="F14646">
        <v>53</v>
      </c>
      <c r="G14646">
        <v>4</v>
      </c>
    </row>
    <row r="14647" spans="1:7" x14ac:dyDescent="0.25">
      <c r="A14647" t="s">
        <v>3402</v>
      </c>
      <c r="B14647" s="1">
        <v>50000</v>
      </c>
      <c r="C14647" t="s">
        <v>73</v>
      </c>
      <c r="D14647">
        <v>14</v>
      </c>
      <c r="E14647">
        <v>1</v>
      </c>
      <c r="F14647">
        <f t="shared" si="215"/>
        <v>11</v>
      </c>
      <c r="G14647">
        <v>2</v>
      </c>
    </row>
    <row r="14648" spans="1:7" x14ac:dyDescent="0.25">
      <c r="A14648" t="s">
        <v>3402</v>
      </c>
      <c r="B14648" s="1">
        <v>50000</v>
      </c>
      <c r="C14648" t="s">
        <v>6</v>
      </c>
      <c r="D14648">
        <v>56</v>
      </c>
      <c r="E14648">
        <v>12</v>
      </c>
      <c r="F14648">
        <f t="shared" si="215"/>
        <v>17</v>
      </c>
      <c r="G14648">
        <v>8</v>
      </c>
    </row>
    <row r="14649" spans="1:7" x14ac:dyDescent="0.25">
      <c r="A14649" t="s">
        <v>3402</v>
      </c>
      <c r="B14649" s="1">
        <v>50000</v>
      </c>
      <c r="C14649" t="s">
        <v>6</v>
      </c>
      <c r="D14649">
        <v>49</v>
      </c>
      <c r="E14649">
        <v>18</v>
      </c>
      <c r="F14649">
        <v>53</v>
      </c>
      <c r="G14649">
        <v>7</v>
      </c>
    </row>
    <row r="14650" spans="1:7" x14ac:dyDescent="0.25">
      <c r="A14650" t="s">
        <v>3403</v>
      </c>
      <c r="B14650" s="1">
        <v>50000</v>
      </c>
      <c r="C14650" t="s">
        <v>73</v>
      </c>
      <c r="D14650">
        <v>14</v>
      </c>
      <c r="E14650">
        <v>1</v>
      </c>
      <c r="F14650">
        <f t="shared" si="215"/>
        <v>11</v>
      </c>
      <c r="G14650">
        <v>2</v>
      </c>
    </row>
    <row r="14651" spans="1:7" x14ac:dyDescent="0.25">
      <c r="A14651" t="s">
        <v>3403</v>
      </c>
      <c r="B14651" s="1">
        <v>50000</v>
      </c>
      <c r="C14651" t="s">
        <v>6</v>
      </c>
      <c r="D14651">
        <v>56</v>
      </c>
      <c r="E14651">
        <v>12</v>
      </c>
      <c r="F14651">
        <f t="shared" si="215"/>
        <v>17</v>
      </c>
      <c r="G14651">
        <v>8</v>
      </c>
    </row>
    <row r="14652" spans="1:7" x14ac:dyDescent="0.25">
      <c r="A14652" t="s">
        <v>3403</v>
      </c>
      <c r="B14652" s="1">
        <v>50000</v>
      </c>
      <c r="C14652" t="s">
        <v>6</v>
      </c>
      <c r="D14652">
        <v>49</v>
      </c>
      <c r="E14652">
        <v>18</v>
      </c>
      <c r="F14652">
        <v>53</v>
      </c>
      <c r="G14652">
        <v>7</v>
      </c>
    </row>
    <row r="14653" spans="1:7" x14ac:dyDescent="0.25">
      <c r="A14653" t="s">
        <v>3404</v>
      </c>
      <c r="B14653" s="1">
        <v>10000</v>
      </c>
      <c r="C14653" t="s">
        <v>6</v>
      </c>
      <c r="D14653">
        <v>7</v>
      </c>
      <c r="E14653">
        <v>1</v>
      </c>
      <c r="F14653">
        <f t="shared" si="215"/>
        <v>14</v>
      </c>
      <c r="G14653">
        <v>1</v>
      </c>
    </row>
    <row r="14654" spans="1:7" x14ac:dyDescent="0.25">
      <c r="A14654" t="s">
        <v>3404</v>
      </c>
      <c r="B14654" s="1">
        <v>10000</v>
      </c>
      <c r="C14654" t="s">
        <v>6</v>
      </c>
      <c r="D14654">
        <v>6</v>
      </c>
      <c r="E14654">
        <v>15</v>
      </c>
      <c r="F14654">
        <f t="shared" si="215"/>
        <v>19</v>
      </c>
      <c r="G14654">
        <v>1</v>
      </c>
    </row>
    <row r="14655" spans="1:7" x14ac:dyDescent="0.25">
      <c r="A14655" t="s">
        <v>3404</v>
      </c>
      <c r="B14655" s="1">
        <v>10000</v>
      </c>
      <c r="C14655" t="s">
        <v>6</v>
      </c>
      <c r="D14655">
        <v>5</v>
      </c>
      <c r="E14655">
        <v>20</v>
      </c>
      <c r="F14655">
        <f t="shared" si="215"/>
        <v>24</v>
      </c>
      <c r="G14655">
        <v>1</v>
      </c>
    </row>
    <row r="14656" spans="1:7" x14ac:dyDescent="0.25">
      <c r="A14656" t="s">
        <v>3404</v>
      </c>
      <c r="B14656" s="1">
        <v>10000</v>
      </c>
      <c r="C14656" t="s">
        <v>6</v>
      </c>
      <c r="D14656">
        <v>4</v>
      </c>
      <c r="E14656">
        <v>25</v>
      </c>
      <c r="F14656">
        <v>53</v>
      </c>
      <c r="G14656">
        <v>1</v>
      </c>
    </row>
    <row r="14657" spans="1:7" x14ac:dyDescent="0.25">
      <c r="A14657" t="s">
        <v>3404</v>
      </c>
      <c r="B14657" s="1">
        <v>20000</v>
      </c>
      <c r="C14657" t="s">
        <v>73</v>
      </c>
      <c r="D14657">
        <v>2</v>
      </c>
      <c r="E14657">
        <v>1</v>
      </c>
      <c r="F14657">
        <v>53</v>
      </c>
      <c r="G14657">
        <v>0</v>
      </c>
    </row>
    <row r="14658" spans="1:7" x14ac:dyDescent="0.25">
      <c r="A14658" t="s">
        <v>3405</v>
      </c>
      <c r="B14658" s="1">
        <v>10000</v>
      </c>
      <c r="C14658" t="s">
        <v>6</v>
      </c>
      <c r="D14658">
        <v>28</v>
      </c>
      <c r="E14658">
        <v>1</v>
      </c>
      <c r="F14658">
        <v>53</v>
      </c>
      <c r="G14658">
        <v>4</v>
      </c>
    </row>
    <row r="14659" spans="1:7" x14ac:dyDescent="0.25">
      <c r="A14659" t="s">
        <v>3405</v>
      </c>
      <c r="B14659" s="1">
        <v>20000</v>
      </c>
      <c r="C14659" t="s">
        <v>73</v>
      </c>
      <c r="D14659">
        <v>49</v>
      </c>
      <c r="E14659">
        <v>1</v>
      </c>
      <c r="F14659">
        <f t="shared" ref="F14659:F14720" si="216">E14660-1</f>
        <v>17</v>
      </c>
      <c r="G14659">
        <v>7</v>
      </c>
    </row>
    <row r="14660" spans="1:7" x14ac:dyDescent="0.25">
      <c r="A14660" t="s">
        <v>3405</v>
      </c>
      <c r="B14660" s="1">
        <v>20000</v>
      </c>
      <c r="C14660" t="s">
        <v>73</v>
      </c>
      <c r="D14660">
        <v>42</v>
      </c>
      <c r="E14660">
        <v>18</v>
      </c>
      <c r="F14660">
        <f t="shared" si="216"/>
        <v>22</v>
      </c>
      <c r="G14660">
        <v>6</v>
      </c>
    </row>
    <row r="14661" spans="1:7" x14ac:dyDescent="0.25">
      <c r="A14661" t="s">
        <v>3405</v>
      </c>
      <c r="B14661" s="1">
        <v>20000</v>
      </c>
      <c r="C14661" t="s">
        <v>73</v>
      </c>
      <c r="D14661">
        <v>35</v>
      </c>
      <c r="E14661">
        <v>23</v>
      </c>
      <c r="F14661">
        <v>53</v>
      </c>
      <c r="G14661">
        <v>5</v>
      </c>
    </row>
    <row r="14662" spans="1:7" x14ac:dyDescent="0.25">
      <c r="A14662" t="s">
        <v>3406</v>
      </c>
      <c r="B14662" s="1">
        <v>10000</v>
      </c>
      <c r="C14662" t="s">
        <v>6</v>
      </c>
      <c r="D14662">
        <v>28</v>
      </c>
      <c r="E14662">
        <v>1</v>
      </c>
      <c r="F14662">
        <v>53</v>
      </c>
      <c r="G14662">
        <v>4</v>
      </c>
    </row>
    <row r="14663" spans="1:7" x14ac:dyDescent="0.25">
      <c r="A14663" t="s">
        <v>3406</v>
      </c>
      <c r="B14663" s="1">
        <v>20000</v>
      </c>
      <c r="C14663" t="s">
        <v>73</v>
      </c>
      <c r="D14663">
        <v>35</v>
      </c>
      <c r="E14663">
        <v>1</v>
      </c>
      <c r="F14663">
        <f t="shared" si="216"/>
        <v>23</v>
      </c>
      <c r="G14663">
        <v>5</v>
      </c>
    </row>
    <row r="14664" spans="1:7" x14ac:dyDescent="0.25">
      <c r="A14664" t="s">
        <v>3406</v>
      </c>
      <c r="B14664" s="1">
        <v>20000</v>
      </c>
      <c r="C14664" t="s">
        <v>73</v>
      </c>
      <c r="D14664">
        <v>28</v>
      </c>
      <c r="E14664">
        <v>24</v>
      </c>
      <c r="F14664">
        <v>53</v>
      </c>
      <c r="G14664">
        <v>4</v>
      </c>
    </row>
    <row r="14665" spans="1:7" x14ac:dyDescent="0.25">
      <c r="A14665" t="s">
        <v>3407</v>
      </c>
      <c r="B14665" s="1">
        <v>10000</v>
      </c>
      <c r="C14665" t="s">
        <v>6</v>
      </c>
      <c r="D14665">
        <v>35</v>
      </c>
      <c r="E14665">
        <v>1</v>
      </c>
      <c r="F14665">
        <f t="shared" si="216"/>
        <v>20</v>
      </c>
      <c r="G14665">
        <v>5</v>
      </c>
    </row>
    <row r="14666" spans="1:7" x14ac:dyDescent="0.25">
      <c r="A14666" t="s">
        <v>3407</v>
      </c>
      <c r="B14666" s="1">
        <v>10000</v>
      </c>
      <c r="C14666" t="s">
        <v>6</v>
      </c>
      <c r="D14666">
        <v>28</v>
      </c>
      <c r="E14666">
        <v>21</v>
      </c>
      <c r="F14666">
        <v>53</v>
      </c>
      <c r="G14666">
        <v>4</v>
      </c>
    </row>
    <row r="14667" spans="1:7" x14ac:dyDescent="0.25">
      <c r="A14667" t="s">
        <v>3407</v>
      </c>
      <c r="B14667" s="1">
        <v>20000</v>
      </c>
      <c r="C14667" t="s">
        <v>73</v>
      </c>
      <c r="D14667">
        <v>14</v>
      </c>
      <c r="E14667">
        <v>1</v>
      </c>
      <c r="F14667">
        <v>53</v>
      </c>
      <c r="G14667">
        <v>2</v>
      </c>
    </row>
    <row r="14668" spans="1:7" x14ac:dyDescent="0.25">
      <c r="A14668" t="s">
        <v>3408</v>
      </c>
      <c r="B14668" s="1">
        <v>10000</v>
      </c>
      <c r="C14668" t="s">
        <v>6</v>
      </c>
      <c r="D14668">
        <v>42</v>
      </c>
      <c r="E14668">
        <v>1</v>
      </c>
      <c r="F14668">
        <f t="shared" si="216"/>
        <v>10</v>
      </c>
      <c r="G14668">
        <v>6</v>
      </c>
    </row>
    <row r="14669" spans="1:7" x14ac:dyDescent="0.25">
      <c r="A14669" t="s">
        <v>3408</v>
      </c>
      <c r="B14669" s="1">
        <v>10000</v>
      </c>
      <c r="C14669" t="s">
        <v>6</v>
      </c>
      <c r="D14669">
        <v>35</v>
      </c>
      <c r="E14669">
        <v>11</v>
      </c>
      <c r="F14669">
        <f t="shared" si="216"/>
        <v>18</v>
      </c>
      <c r="G14669">
        <v>5</v>
      </c>
    </row>
    <row r="14670" spans="1:7" x14ac:dyDescent="0.25">
      <c r="A14670" t="s">
        <v>3408</v>
      </c>
      <c r="B14670" s="1">
        <v>10000</v>
      </c>
      <c r="C14670" t="s">
        <v>6</v>
      </c>
      <c r="D14670">
        <v>28</v>
      </c>
      <c r="E14670">
        <v>19</v>
      </c>
      <c r="F14670">
        <f t="shared" si="216"/>
        <v>20</v>
      </c>
      <c r="G14670">
        <v>4</v>
      </c>
    </row>
    <row r="14671" spans="1:7" x14ac:dyDescent="0.25">
      <c r="A14671" t="s">
        <v>3408</v>
      </c>
      <c r="B14671" s="1">
        <v>10000</v>
      </c>
      <c r="C14671" t="s">
        <v>6</v>
      </c>
      <c r="D14671">
        <v>21</v>
      </c>
      <c r="E14671">
        <v>21</v>
      </c>
      <c r="F14671">
        <v>53</v>
      </c>
      <c r="G14671">
        <v>3</v>
      </c>
    </row>
    <row r="14672" spans="1:7" x14ac:dyDescent="0.25">
      <c r="A14672" t="s">
        <v>3408</v>
      </c>
      <c r="B14672" s="1">
        <v>20000</v>
      </c>
      <c r="C14672" t="s">
        <v>73</v>
      </c>
      <c r="D14672">
        <v>7</v>
      </c>
      <c r="E14672">
        <v>1</v>
      </c>
      <c r="F14672">
        <v>53</v>
      </c>
      <c r="G14672">
        <v>1</v>
      </c>
    </row>
    <row r="14673" spans="1:7" x14ac:dyDescent="0.25">
      <c r="A14673" t="s">
        <v>3409</v>
      </c>
      <c r="B14673" s="1">
        <v>10000</v>
      </c>
      <c r="C14673" t="s">
        <v>6</v>
      </c>
      <c r="D14673">
        <v>8</v>
      </c>
      <c r="E14673">
        <v>1</v>
      </c>
      <c r="F14673">
        <f t="shared" si="216"/>
        <v>16</v>
      </c>
      <c r="G14673">
        <v>1</v>
      </c>
    </row>
    <row r="14674" spans="1:7" x14ac:dyDescent="0.25">
      <c r="A14674" t="s">
        <v>3409</v>
      </c>
      <c r="B14674" s="1">
        <v>10000</v>
      </c>
      <c r="C14674" t="s">
        <v>6</v>
      </c>
      <c r="D14674">
        <v>7</v>
      </c>
      <c r="E14674">
        <v>17</v>
      </c>
      <c r="F14674">
        <f t="shared" si="216"/>
        <v>21</v>
      </c>
      <c r="G14674">
        <v>1</v>
      </c>
    </row>
    <row r="14675" spans="1:7" x14ac:dyDescent="0.25">
      <c r="A14675" t="s">
        <v>3409</v>
      </c>
      <c r="B14675" s="1">
        <v>10000</v>
      </c>
      <c r="C14675" t="s">
        <v>6</v>
      </c>
      <c r="D14675">
        <v>6</v>
      </c>
      <c r="E14675">
        <v>22</v>
      </c>
      <c r="F14675">
        <v>53</v>
      </c>
      <c r="G14675">
        <v>1</v>
      </c>
    </row>
    <row r="14676" spans="1:7" x14ac:dyDescent="0.25">
      <c r="A14676" t="s">
        <v>3410</v>
      </c>
      <c r="B14676" s="1">
        <v>10000</v>
      </c>
      <c r="C14676" t="s">
        <v>6</v>
      </c>
      <c r="D14676">
        <v>8</v>
      </c>
      <c r="E14676">
        <v>1</v>
      </c>
      <c r="F14676">
        <f t="shared" si="216"/>
        <v>16</v>
      </c>
      <c r="G14676">
        <v>1</v>
      </c>
    </row>
    <row r="14677" spans="1:7" x14ac:dyDescent="0.25">
      <c r="A14677" t="s">
        <v>3410</v>
      </c>
      <c r="B14677" s="1">
        <v>10000</v>
      </c>
      <c r="C14677" t="s">
        <v>6</v>
      </c>
      <c r="D14677">
        <v>7</v>
      </c>
      <c r="E14677">
        <v>17</v>
      </c>
      <c r="F14677">
        <f t="shared" si="216"/>
        <v>20</v>
      </c>
      <c r="G14677">
        <v>1</v>
      </c>
    </row>
    <row r="14678" spans="1:7" x14ac:dyDescent="0.25">
      <c r="A14678" t="s">
        <v>3410</v>
      </c>
      <c r="B14678" s="1">
        <v>10000</v>
      </c>
      <c r="C14678" t="s">
        <v>6</v>
      </c>
      <c r="D14678">
        <v>6</v>
      </c>
      <c r="E14678">
        <v>21</v>
      </c>
      <c r="F14678">
        <v>53</v>
      </c>
      <c r="G14678">
        <v>1</v>
      </c>
    </row>
    <row r="14679" spans="1:7" x14ac:dyDescent="0.25">
      <c r="A14679" t="s">
        <v>3411</v>
      </c>
      <c r="B14679" s="1">
        <v>10000</v>
      </c>
      <c r="C14679" t="s">
        <v>6</v>
      </c>
      <c r="D14679">
        <v>42</v>
      </c>
      <c r="E14679">
        <v>1</v>
      </c>
      <c r="F14679">
        <f t="shared" si="216"/>
        <v>11</v>
      </c>
      <c r="G14679">
        <v>6</v>
      </c>
    </row>
    <row r="14680" spans="1:7" x14ac:dyDescent="0.25">
      <c r="A14680" t="s">
        <v>3411</v>
      </c>
      <c r="B14680" s="1">
        <v>10000</v>
      </c>
      <c r="C14680" t="s">
        <v>6</v>
      </c>
      <c r="D14680">
        <v>35</v>
      </c>
      <c r="E14680">
        <v>12</v>
      </c>
      <c r="F14680">
        <v>53</v>
      </c>
      <c r="G14680">
        <v>5</v>
      </c>
    </row>
    <row r="14681" spans="1:7" x14ac:dyDescent="0.25">
      <c r="A14681" t="s">
        <v>3411</v>
      </c>
      <c r="B14681" s="1">
        <v>20000</v>
      </c>
      <c r="C14681" t="s">
        <v>73</v>
      </c>
      <c r="D14681">
        <v>21</v>
      </c>
      <c r="E14681">
        <v>1</v>
      </c>
      <c r="F14681">
        <v>53</v>
      </c>
      <c r="G14681">
        <v>3</v>
      </c>
    </row>
    <row r="14682" spans="1:7" x14ac:dyDescent="0.25">
      <c r="A14682" t="s">
        <v>3412</v>
      </c>
      <c r="B14682" s="1">
        <v>10000</v>
      </c>
      <c r="C14682" t="s">
        <v>6</v>
      </c>
      <c r="D14682">
        <v>35</v>
      </c>
      <c r="E14682">
        <v>1</v>
      </c>
      <c r="F14682">
        <f t="shared" si="216"/>
        <v>8</v>
      </c>
      <c r="G14682">
        <v>5</v>
      </c>
    </row>
    <row r="14683" spans="1:7" x14ac:dyDescent="0.25">
      <c r="A14683" t="s">
        <v>3412</v>
      </c>
      <c r="B14683" s="1">
        <v>10000</v>
      </c>
      <c r="C14683" t="s">
        <v>6</v>
      </c>
      <c r="D14683">
        <v>28</v>
      </c>
      <c r="E14683">
        <v>9</v>
      </c>
      <c r="F14683">
        <f t="shared" si="216"/>
        <v>16</v>
      </c>
      <c r="G14683">
        <v>4</v>
      </c>
    </row>
    <row r="14684" spans="1:7" x14ac:dyDescent="0.25">
      <c r="A14684" t="s">
        <v>3412</v>
      </c>
      <c r="B14684" s="1">
        <v>10000</v>
      </c>
      <c r="C14684" t="s">
        <v>6</v>
      </c>
      <c r="D14684">
        <v>21</v>
      </c>
      <c r="E14684">
        <v>17</v>
      </c>
      <c r="F14684">
        <v>53</v>
      </c>
      <c r="G14684">
        <v>3</v>
      </c>
    </row>
    <row r="14685" spans="1:7" x14ac:dyDescent="0.25">
      <c r="A14685" t="s">
        <v>3412</v>
      </c>
      <c r="B14685" s="1">
        <v>20000</v>
      </c>
      <c r="C14685" t="s">
        <v>73</v>
      </c>
      <c r="D14685">
        <v>7</v>
      </c>
      <c r="E14685">
        <v>1</v>
      </c>
      <c r="F14685">
        <v>53</v>
      </c>
      <c r="G14685">
        <v>1</v>
      </c>
    </row>
    <row r="14686" spans="1:7" x14ac:dyDescent="0.25">
      <c r="A14686" t="s">
        <v>3413</v>
      </c>
      <c r="B14686" s="1">
        <v>10000</v>
      </c>
      <c r="C14686" t="s">
        <v>6</v>
      </c>
      <c r="D14686">
        <v>42</v>
      </c>
      <c r="E14686">
        <v>1</v>
      </c>
      <c r="F14686">
        <f t="shared" si="216"/>
        <v>19</v>
      </c>
      <c r="G14686">
        <v>6</v>
      </c>
    </row>
    <row r="14687" spans="1:7" x14ac:dyDescent="0.25">
      <c r="A14687" t="s">
        <v>3413</v>
      </c>
      <c r="B14687" s="1">
        <v>10000</v>
      </c>
      <c r="C14687" t="s">
        <v>6</v>
      </c>
      <c r="D14687">
        <v>35</v>
      </c>
      <c r="E14687">
        <v>20</v>
      </c>
      <c r="F14687">
        <f t="shared" si="216"/>
        <v>23</v>
      </c>
      <c r="G14687">
        <v>5</v>
      </c>
    </row>
    <row r="14688" spans="1:7" x14ac:dyDescent="0.25">
      <c r="A14688" t="s">
        <v>3413</v>
      </c>
      <c r="B14688" s="1">
        <v>10000</v>
      </c>
      <c r="C14688" t="s">
        <v>6</v>
      </c>
      <c r="D14688">
        <v>28</v>
      </c>
      <c r="E14688">
        <v>24</v>
      </c>
      <c r="F14688">
        <v>53</v>
      </c>
      <c r="G14688">
        <v>4</v>
      </c>
    </row>
    <row r="14689" spans="1:7" x14ac:dyDescent="0.25">
      <c r="A14689" t="s">
        <v>3413</v>
      </c>
      <c r="B14689" s="1">
        <v>20000</v>
      </c>
      <c r="C14689" t="s">
        <v>73</v>
      </c>
      <c r="D14689">
        <v>7</v>
      </c>
      <c r="E14689">
        <v>1</v>
      </c>
      <c r="F14689">
        <v>53</v>
      </c>
      <c r="G14689">
        <v>1</v>
      </c>
    </row>
    <row r="14690" spans="1:7" x14ac:dyDescent="0.25">
      <c r="A14690" t="s">
        <v>3414</v>
      </c>
      <c r="B14690" s="1">
        <v>10000</v>
      </c>
      <c r="C14690" t="s">
        <v>6</v>
      </c>
      <c r="D14690">
        <v>42</v>
      </c>
      <c r="E14690">
        <v>1</v>
      </c>
      <c r="F14690">
        <f t="shared" si="216"/>
        <v>19</v>
      </c>
      <c r="G14690">
        <v>6</v>
      </c>
    </row>
    <row r="14691" spans="1:7" x14ac:dyDescent="0.25">
      <c r="A14691" t="s">
        <v>3414</v>
      </c>
      <c r="B14691" s="1">
        <v>10000</v>
      </c>
      <c r="C14691" t="s">
        <v>6</v>
      </c>
      <c r="D14691">
        <v>35</v>
      </c>
      <c r="E14691">
        <v>20</v>
      </c>
      <c r="F14691">
        <f t="shared" si="216"/>
        <v>23</v>
      </c>
      <c r="G14691">
        <v>5</v>
      </c>
    </row>
    <row r="14692" spans="1:7" x14ac:dyDescent="0.25">
      <c r="A14692" t="s">
        <v>3414</v>
      </c>
      <c r="B14692" s="1">
        <v>10000</v>
      </c>
      <c r="C14692" t="s">
        <v>6</v>
      </c>
      <c r="D14692">
        <v>28</v>
      </c>
      <c r="E14692">
        <v>24</v>
      </c>
      <c r="F14692">
        <v>53</v>
      </c>
      <c r="G14692">
        <v>4</v>
      </c>
    </row>
    <row r="14693" spans="1:7" x14ac:dyDescent="0.25">
      <c r="A14693" t="s">
        <v>3415</v>
      </c>
      <c r="B14693" s="1">
        <v>10000</v>
      </c>
      <c r="C14693" t="s">
        <v>6</v>
      </c>
      <c r="D14693">
        <v>49</v>
      </c>
      <c r="E14693">
        <v>1</v>
      </c>
      <c r="F14693">
        <f t="shared" si="216"/>
        <v>8</v>
      </c>
      <c r="G14693">
        <v>7</v>
      </c>
    </row>
    <row r="14694" spans="1:7" x14ac:dyDescent="0.25">
      <c r="A14694" t="s">
        <v>3415</v>
      </c>
      <c r="B14694" s="1">
        <v>10000</v>
      </c>
      <c r="C14694" t="s">
        <v>6</v>
      </c>
      <c r="D14694">
        <v>42</v>
      </c>
      <c r="E14694">
        <v>9</v>
      </c>
      <c r="F14694">
        <f t="shared" si="216"/>
        <v>16</v>
      </c>
      <c r="G14694">
        <v>6</v>
      </c>
    </row>
    <row r="14695" spans="1:7" x14ac:dyDescent="0.25">
      <c r="A14695" t="s">
        <v>3415</v>
      </c>
      <c r="B14695" s="1">
        <v>10000</v>
      </c>
      <c r="C14695" t="s">
        <v>6</v>
      </c>
      <c r="D14695">
        <v>35</v>
      </c>
      <c r="E14695">
        <v>17</v>
      </c>
      <c r="F14695">
        <v>53</v>
      </c>
      <c r="G14695">
        <v>5</v>
      </c>
    </row>
    <row r="14696" spans="1:7" x14ac:dyDescent="0.25">
      <c r="A14696" t="s">
        <v>3416</v>
      </c>
      <c r="B14696" s="1">
        <v>10000</v>
      </c>
      <c r="C14696" t="s">
        <v>6</v>
      </c>
      <c r="D14696">
        <v>56</v>
      </c>
      <c r="E14696">
        <v>1</v>
      </c>
      <c r="F14696">
        <f t="shared" si="216"/>
        <v>16</v>
      </c>
      <c r="G14696">
        <v>8</v>
      </c>
    </row>
    <row r="14697" spans="1:7" x14ac:dyDescent="0.25">
      <c r="A14697" t="s">
        <v>3416</v>
      </c>
      <c r="B14697" s="1">
        <v>10000</v>
      </c>
      <c r="C14697" t="s">
        <v>6</v>
      </c>
      <c r="D14697">
        <v>49</v>
      </c>
      <c r="E14697">
        <v>17</v>
      </c>
      <c r="F14697">
        <f t="shared" si="216"/>
        <v>22</v>
      </c>
      <c r="G14697">
        <v>7</v>
      </c>
    </row>
    <row r="14698" spans="1:7" x14ac:dyDescent="0.25">
      <c r="A14698" t="s">
        <v>3416</v>
      </c>
      <c r="B14698" s="1">
        <v>10000</v>
      </c>
      <c r="C14698" t="s">
        <v>6</v>
      </c>
      <c r="D14698">
        <v>42</v>
      </c>
      <c r="E14698">
        <v>23</v>
      </c>
      <c r="F14698">
        <v>53</v>
      </c>
      <c r="G14698">
        <v>6</v>
      </c>
    </row>
    <row r="14699" spans="1:7" x14ac:dyDescent="0.25">
      <c r="A14699" t="s">
        <v>3417</v>
      </c>
      <c r="B14699" s="1">
        <v>10000</v>
      </c>
      <c r="C14699" t="s">
        <v>6</v>
      </c>
      <c r="D14699">
        <v>49</v>
      </c>
      <c r="E14699">
        <v>1</v>
      </c>
      <c r="F14699">
        <f t="shared" si="216"/>
        <v>8</v>
      </c>
      <c r="G14699">
        <v>7</v>
      </c>
    </row>
    <row r="14700" spans="1:7" x14ac:dyDescent="0.25">
      <c r="A14700" t="s">
        <v>3417</v>
      </c>
      <c r="B14700" s="1">
        <v>10000</v>
      </c>
      <c r="C14700" t="s">
        <v>6</v>
      </c>
      <c r="D14700">
        <v>42</v>
      </c>
      <c r="E14700">
        <v>9</v>
      </c>
      <c r="F14700">
        <f t="shared" si="216"/>
        <v>16</v>
      </c>
      <c r="G14700">
        <v>6</v>
      </c>
    </row>
    <row r="14701" spans="1:7" x14ac:dyDescent="0.25">
      <c r="A14701" t="s">
        <v>3417</v>
      </c>
      <c r="B14701" s="1">
        <v>10000</v>
      </c>
      <c r="C14701" t="s">
        <v>6</v>
      </c>
      <c r="D14701">
        <v>35</v>
      </c>
      <c r="E14701">
        <v>17</v>
      </c>
      <c r="F14701">
        <v>53</v>
      </c>
      <c r="G14701">
        <v>5</v>
      </c>
    </row>
    <row r="14702" spans="1:7" x14ac:dyDescent="0.25">
      <c r="A14702" t="s">
        <v>3418</v>
      </c>
      <c r="B14702" s="1">
        <v>10000</v>
      </c>
      <c r="C14702" t="s">
        <v>6</v>
      </c>
      <c r="D14702">
        <v>56</v>
      </c>
      <c r="E14702">
        <v>1</v>
      </c>
      <c r="F14702">
        <f t="shared" si="216"/>
        <v>16</v>
      </c>
      <c r="G14702">
        <v>8</v>
      </c>
    </row>
    <row r="14703" spans="1:7" x14ac:dyDescent="0.25">
      <c r="A14703" t="s">
        <v>3418</v>
      </c>
      <c r="B14703" s="1">
        <v>10000</v>
      </c>
      <c r="C14703" t="s">
        <v>6</v>
      </c>
      <c r="D14703">
        <v>49</v>
      </c>
      <c r="E14703">
        <v>17</v>
      </c>
      <c r="F14703">
        <f t="shared" si="216"/>
        <v>22</v>
      </c>
      <c r="G14703">
        <v>7</v>
      </c>
    </row>
    <row r="14704" spans="1:7" x14ac:dyDescent="0.25">
      <c r="A14704" t="s">
        <v>3418</v>
      </c>
      <c r="B14704" s="1">
        <v>10000</v>
      </c>
      <c r="C14704" t="s">
        <v>6</v>
      </c>
      <c r="D14704">
        <v>42</v>
      </c>
      <c r="E14704">
        <v>23</v>
      </c>
      <c r="F14704">
        <v>53</v>
      </c>
      <c r="G14704">
        <v>6</v>
      </c>
    </row>
    <row r="14705" spans="1:7" x14ac:dyDescent="0.25">
      <c r="A14705" t="s">
        <v>3419</v>
      </c>
      <c r="B14705" s="1">
        <v>10000</v>
      </c>
      <c r="C14705" t="s">
        <v>6</v>
      </c>
      <c r="D14705">
        <v>56</v>
      </c>
      <c r="E14705">
        <v>1</v>
      </c>
      <c r="F14705">
        <f t="shared" si="216"/>
        <v>16</v>
      </c>
      <c r="G14705">
        <v>8</v>
      </c>
    </row>
    <row r="14706" spans="1:7" x14ac:dyDescent="0.25">
      <c r="A14706" t="s">
        <v>3419</v>
      </c>
      <c r="B14706" s="1">
        <v>10000</v>
      </c>
      <c r="C14706" t="s">
        <v>6</v>
      </c>
      <c r="D14706">
        <v>49</v>
      </c>
      <c r="E14706">
        <v>17</v>
      </c>
      <c r="F14706">
        <f t="shared" si="216"/>
        <v>22</v>
      </c>
      <c r="G14706">
        <v>7</v>
      </c>
    </row>
    <row r="14707" spans="1:7" x14ac:dyDescent="0.25">
      <c r="A14707" t="s">
        <v>3419</v>
      </c>
      <c r="B14707" s="1">
        <v>10000</v>
      </c>
      <c r="C14707" t="s">
        <v>6</v>
      </c>
      <c r="D14707">
        <v>42</v>
      </c>
      <c r="E14707">
        <v>23</v>
      </c>
      <c r="F14707">
        <v>53</v>
      </c>
      <c r="G14707">
        <v>6</v>
      </c>
    </row>
    <row r="14708" spans="1:7" x14ac:dyDescent="0.25">
      <c r="A14708" t="s">
        <v>3420</v>
      </c>
      <c r="B14708" s="1">
        <v>10000</v>
      </c>
      <c r="C14708" t="s">
        <v>6</v>
      </c>
      <c r="D14708">
        <v>56</v>
      </c>
      <c r="E14708">
        <v>1</v>
      </c>
      <c r="F14708">
        <f t="shared" si="216"/>
        <v>16</v>
      </c>
      <c r="G14708">
        <v>8</v>
      </c>
    </row>
    <row r="14709" spans="1:7" x14ac:dyDescent="0.25">
      <c r="A14709" t="s">
        <v>3420</v>
      </c>
      <c r="B14709" s="1">
        <v>10000</v>
      </c>
      <c r="C14709" t="s">
        <v>6</v>
      </c>
      <c r="D14709">
        <v>49</v>
      </c>
      <c r="E14709">
        <v>17</v>
      </c>
      <c r="F14709">
        <f t="shared" si="216"/>
        <v>22</v>
      </c>
      <c r="G14709">
        <v>7</v>
      </c>
    </row>
    <row r="14710" spans="1:7" x14ac:dyDescent="0.25">
      <c r="A14710" t="s">
        <v>3420</v>
      </c>
      <c r="B14710" s="1">
        <v>10000</v>
      </c>
      <c r="C14710" t="s">
        <v>6</v>
      </c>
      <c r="D14710">
        <v>42</v>
      </c>
      <c r="E14710">
        <v>23</v>
      </c>
      <c r="F14710">
        <v>53</v>
      </c>
      <c r="G14710">
        <v>6</v>
      </c>
    </row>
    <row r="14711" spans="1:7" x14ac:dyDescent="0.25">
      <c r="A14711" t="s">
        <v>3421</v>
      </c>
      <c r="B14711" s="1">
        <v>10000</v>
      </c>
      <c r="C14711" t="s">
        <v>6</v>
      </c>
      <c r="D14711">
        <v>42</v>
      </c>
      <c r="E14711">
        <v>1</v>
      </c>
      <c r="F14711">
        <f t="shared" si="216"/>
        <v>19</v>
      </c>
      <c r="G14711">
        <v>6</v>
      </c>
    </row>
    <row r="14712" spans="1:7" x14ac:dyDescent="0.25">
      <c r="A14712" t="s">
        <v>3421</v>
      </c>
      <c r="B14712" s="1">
        <v>10000</v>
      </c>
      <c r="C14712" t="s">
        <v>6</v>
      </c>
      <c r="D14712">
        <v>35</v>
      </c>
      <c r="E14712">
        <v>20</v>
      </c>
      <c r="F14712">
        <f t="shared" si="216"/>
        <v>23</v>
      </c>
      <c r="G14712">
        <v>5</v>
      </c>
    </row>
    <row r="14713" spans="1:7" x14ac:dyDescent="0.25">
      <c r="A14713" t="s">
        <v>3421</v>
      </c>
      <c r="B14713" s="1">
        <v>10000</v>
      </c>
      <c r="C14713" t="s">
        <v>6</v>
      </c>
      <c r="D14713">
        <v>28</v>
      </c>
      <c r="E14713">
        <v>24</v>
      </c>
      <c r="F14713">
        <v>53</v>
      </c>
      <c r="G14713">
        <v>4</v>
      </c>
    </row>
    <row r="14714" spans="1:7" x14ac:dyDescent="0.25">
      <c r="A14714" t="s">
        <v>3422</v>
      </c>
      <c r="B14714" s="1">
        <v>10000</v>
      </c>
      <c r="C14714" t="s">
        <v>6</v>
      </c>
      <c r="D14714">
        <v>42</v>
      </c>
      <c r="E14714">
        <v>1</v>
      </c>
      <c r="F14714">
        <f t="shared" si="216"/>
        <v>19</v>
      </c>
      <c r="G14714">
        <v>6</v>
      </c>
    </row>
    <row r="14715" spans="1:7" x14ac:dyDescent="0.25">
      <c r="A14715" t="s">
        <v>3422</v>
      </c>
      <c r="B14715" s="1">
        <v>10000</v>
      </c>
      <c r="C14715" t="s">
        <v>6</v>
      </c>
      <c r="D14715">
        <v>35</v>
      </c>
      <c r="E14715">
        <v>20</v>
      </c>
      <c r="F14715">
        <f t="shared" si="216"/>
        <v>23</v>
      </c>
      <c r="G14715">
        <v>5</v>
      </c>
    </row>
    <row r="14716" spans="1:7" x14ac:dyDescent="0.25">
      <c r="A14716" t="s">
        <v>3422</v>
      </c>
      <c r="B14716" s="1">
        <v>10000</v>
      </c>
      <c r="C14716" t="s">
        <v>6</v>
      </c>
      <c r="D14716">
        <v>28</v>
      </c>
      <c r="E14716">
        <v>24</v>
      </c>
      <c r="F14716">
        <v>53</v>
      </c>
      <c r="G14716">
        <v>4</v>
      </c>
    </row>
    <row r="14717" spans="1:7" x14ac:dyDescent="0.25">
      <c r="A14717" t="s">
        <v>3422</v>
      </c>
      <c r="B14717" s="1">
        <v>20000</v>
      </c>
      <c r="C14717" t="s">
        <v>73</v>
      </c>
      <c r="D14717">
        <v>7</v>
      </c>
      <c r="E14717">
        <v>1</v>
      </c>
      <c r="F14717">
        <v>53</v>
      </c>
      <c r="G14717">
        <v>1</v>
      </c>
    </row>
    <row r="14718" spans="1:7" x14ac:dyDescent="0.25">
      <c r="A14718" t="s">
        <v>3423</v>
      </c>
      <c r="B14718" s="1">
        <v>10000</v>
      </c>
      <c r="C14718" t="s">
        <v>6</v>
      </c>
      <c r="D14718">
        <v>63</v>
      </c>
      <c r="E14718">
        <v>1</v>
      </c>
      <c r="F14718">
        <f t="shared" si="216"/>
        <v>15</v>
      </c>
      <c r="G14718">
        <v>9</v>
      </c>
    </row>
    <row r="14719" spans="1:7" x14ac:dyDescent="0.25">
      <c r="A14719" t="s">
        <v>3423</v>
      </c>
      <c r="B14719" s="1">
        <v>10000</v>
      </c>
      <c r="C14719" t="s">
        <v>6</v>
      </c>
      <c r="D14719">
        <v>56</v>
      </c>
      <c r="E14719">
        <v>16</v>
      </c>
      <c r="F14719">
        <f t="shared" si="216"/>
        <v>20</v>
      </c>
      <c r="G14719">
        <v>8</v>
      </c>
    </row>
    <row r="14720" spans="1:7" x14ac:dyDescent="0.25">
      <c r="A14720" t="s">
        <v>3423</v>
      </c>
      <c r="B14720" s="1">
        <v>10000</v>
      </c>
      <c r="C14720" t="s">
        <v>6</v>
      </c>
      <c r="D14720">
        <v>49</v>
      </c>
      <c r="E14720">
        <v>21</v>
      </c>
      <c r="F14720">
        <f t="shared" si="216"/>
        <v>25</v>
      </c>
      <c r="G14720">
        <v>7</v>
      </c>
    </row>
    <row r="14721" spans="1:7" x14ac:dyDescent="0.25">
      <c r="A14721" t="s">
        <v>3423</v>
      </c>
      <c r="B14721" s="1">
        <v>10000</v>
      </c>
      <c r="C14721" t="s">
        <v>6</v>
      </c>
      <c r="D14721">
        <v>42</v>
      </c>
      <c r="E14721">
        <v>26</v>
      </c>
      <c r="F14721">
        <v>53</v>
      </c>
      <c r="G14721">
        <v>6</v>
      </c>
    </row>
    <row r="14722" spans="1:7" x14ac:dyDescent="0.25">
      <c r="A14722" t="s">
        <v>3423</v>
      </c>
      <c r="B14722" s="1">
        <v>20000</v>
      </c>
      <c r="C14722" t="s">
        <v>73</v>
      </c>
      <c r="D14722">
        <v>7</v>
      </c>
      <c r="E14722">
        <v>1</v>
      </c>
      <c r="F14722">
        <v>53</v>
      </c>
      <c r="G14722">
        <v>1</v>
      </c>
    </row>
    <row r="14723" spans="1:7" x14ac:dyDescent="0.25">
      <c r="A14723" t="s">
        <v>3424</v>
      </c>
      <c r="B14723" s="1">
        <v>10000</v>
      </c>
      <c r="C14723" t="s">
        <v>6</v>
      </c>
      <c r="D14723">
        <v>56</v>
      </c>
      <c r="E14723">
        <v>1</v>
      </c>
      <c r="F14723">
        <f t="shared" ref="F14723:F14786" si="217">E14724-1</f>
        <v>14</v>
      </c>
      <c r="G14723">
        <v>8</v>
      </c>
    </row>
    <row r="14724" spans="1:7" x14ac:dyDescent="0.25">
      <c r="A14724" t="s">
        <v>3424</v>
      </c>
      <c r="B14724" s="1">
        <v>10000</v>
      </c>
      <c r="C14724" t="s">
        <v>6</v>
      </c>
      <c r="D14724">
        <v>49</v>
      </c>
      <c r="E14724">
        <v>15</v>
      </c>
      <c r="F14724">
        <v>53</v>
      </c>
      <c r="G14724">
        <v>7</v>
      </c>
    </row>
    <row r="14725" spans="1:7" x14ac:dyDescent="0.25">
      <c r="A14725" t="s">
        <v>3425</v>
      </c>
      <c r="B14725" s="1">
        <v>10000</v>
      </c>
      <c r="C14725" t="s">
        <v>6</v>
      </c>
      <c r="D14725">
        <v>21</v>
      </c>
      <c r="E14725">
        <v>1</v>
      </c>
      <c r="F14725">
        <f t="shared" si="217"/>
        <v>16</v>
      </c>
      <c r="G14725">
        <v>3</v>
      </c>
    </row>
    <row r="14726" spans="1:7" x14ac:dyDescent="0.25">
      <c r="A14726" t="s">
        <v>3425</v>
      </c>
      <c r="B14726" s="1">
        <v>10000</v>
      </c>
      <c r="C14726" t="s">
        <v>6</v>
      </c>
      <c r="D14726">
        <v>14</v>
      </c>
      <c r="E14726">
        <v>17</v>
      </c>
      <c r="F14726">
        <v>53</v>
      </c>
      <c r="G14726">
        <v>2</v>
      </c>
    </row>
    <row r="14727" spans="1:7" x14ac:dyDescent="0.25">
      <c r="A14727" t="s">
        <v>3426</v>
      </c>
      <c r="B14727" s="1">
        <v>10000</v>
      </c>
      <c r="C14727" t="s">
        <v>6</v>
      </c>
      <c r="D14727">
        <v>35</v>
      </c>
      <c r="E14727">
        <v>1</v>
      </c>
      <c r="F14727">
        <f t="shared" si="217"/>
        <v>16</v>
      </c>
      <c r="G14727">
        <v>5</v>
      </c>
    </row>
    <row r="14728" spans="1:7" x14ac:dyDescent="0.25">
      <c r="A14728" t="s">
        <v>3426</v>
      </c>
      <c r="B14728" s="1">
        <v>10000</v>
      </c>
      <c r="C14728" t="s">
        <v>6</v>
      </c>
      <c r="D14728">
        <v>28</v>
      </c>
      <c r="E14728">
        <v>17</v>
      </c>
      <c r="F14728">
        <f t="shared" si="217"/>
        <v>21</v>
      </c>
      <c r="G14728">
        <v>4</v>
      </c>
    </row>
    <row r="14729" spans="1:7" x14ac:dyDescent="0.25">
      <c r="A14729" t="s">
        <v>3426</v>
      </c>
      <c r="B14729" s="1">
        <v>10000</v>
      </c>
      <c r="C14729" t="s">
        <v>6</v>
      </c>
      <c r="D14729">
        <v>21</v>
      </c>
      <c r="E14729">
        <v>22</v>
      </c>
      <c r="F14729">
        <v>53</v>
      </c>
      <c r="G14729">
        <v>3</v>
      </c>
    </row>
    <row r="14730" spans="1:7" x14ac:dyDescent="0.25">
      <c r="A14730" t="s">
        <v>3427</v>
      </c>
      <c r="B14730" s="1">
        <v>10000</v>
      </c>
      <c r="C14730" t="s">
        <v>6</v>
      </c>
      <c r="D14730">
        <v>49</v>
      </c>
      <c r="E14730">
        <v>1</v>
      </c>
      <c r="F14730">
        <f t="shared" si="217"/>
        <v>11</v>
      </c>
      <c r="G14730">
        <v>7</v>
      </c>
    </row>
    <row r="14731" spans="1:7" x14ac:dyDescent="0.25">
      <c r="A14731" t="s">
        <v>3427</v>
      </c>
      <c r="B14731" s="1">
        <v>10000</v>
      </c>
      <c r="C14731" t="s">
        <v>6</v>
      </c>
      <c r="D14731">
        <v>42</v>
      </c>
      <c r="E14731">
        <v>12</v>
      </c>
      <c r="F14731">
        <f t="shared" si="217"/>
        <v>16</v>
      </c>
      <c r="G14731">
        <v>6</v>
      </c>
    </row>
    <row r="14732" spans="1:7" x14ac:dyDescent="0.25">
      <c r="A14732" t="s">
        <v>3427</v>
      </c>
      <c r="B14732" s="1">
        <v>10000</v>
      </c>
      <c r="C14732" t="s">
        <v>6</v>
      </c>
      <c r="D14732">
        <v>35</v>
      </c>
      <c r="E14732">
        <v>17</v>
      </c>
      <c r="F14732">
        <v>53</v>
      </c>
      <c r="G14732">
        <v>5</v>
      </c>
    </row>
    <row r="14733" spans="1:7" x14ac:dyDescent="0.25">
      <c r="A14733" t="s">
        <v>3427</v>
      </c>
      <c r="B14733" s="1">
        <v>20000</v>
      </c>
      <c r="C14733" t="s">
        <v>73</v>
      </c>
      <c r="D14733">
        <v>14</v>
      </c>
      <c r="E14733">
        <v>1</v>
      </c>
      <c r="F14733">
        <v>53</v>
      </c>
      <c r="G14733">
        <v>2</v>
      </c>
    </row>
    <row r="14734" spans="1:7" x14ac:dyDescent="0.25">
      <c r="A14734" t="s">
        <v>3428</v>
      </c>
      <c r="B14734" s="1">
        <v>10000</v>
      </c>
      <c r="C14734" t="s">
        <v>6</v>
      </c>
      <c r="D14734">
        <v>70</v>
      </c>
      <c r="E14734">
        <v>1</v>
      </c>
      <c r="F14734">
        <f t="shared" si="217"/>
        <v>11</v>
      </c>
      <c r="G14734">
        <v>10</v>
      </c>
    </row>
    <row r="14735" spans="1:7" x14ac:dyDescent="0.25">
      <c r="A14735" t="s">
        <v>3428</v>
      </c>
      <c r="B14735" s="1">
        <v>10000</v>
      </c>
      <c r="C14735" t="s">
        <v>6</v>
      </c>
      <c r="D14735">
        <v>63</v>
      </c>
      <c r="E14735">
        <v>12</v>
      </c>
      <c r="F14735">
        <v>53</v>
      </c>
      <c r="G14735">
        <v>9</v>
      </c>
    </row>
    <row r="14736" spans="1:7" x14ac:dyDescent="0.25">
      <c r="A14736" t="s">
        <v>3428</v>
      </c>
      <c r="B14736" s="1">
        <v>20000</v>
      </c>
      <c r="C14736" t="s">
        <v>73</v>
      </c>
      <c r="D14736">
        <v>14</v>
      </c>
      <c r="E14736">
        <v>1</v>
      </c>
      <c r="F14736">
        <v>53</v>
      </c>
      <c r="G14736">
        <v>2</v>
      </c>
    </row>
    <row r="14737" spans="1:7" x14ac:dyDescent="0.25">
      <c r="A14737" t="s">
        <v>3429</v>
      </c>
      <c r="B14737" s="1">
        <v>10000</v>
      </c>
      <c r="C14737" t="s">
        <v>6</v>
      </c>
      <c r="D14737">
        <v>56</v>
      </c>
      <c r="E14737">
        <v>1</v>
      </c>
      <c r="F14737">
        <f t="shared" si="217"/>
        <v>15</v>
      </c>
      <c r="G14737">
        <v>8</v>
      </c>
    </row>
    <row r="14738" spans="1:7" x14ac:dyDescent="0.25">
      <c r="A14738" t="s">
        <v>3429</v>
      </c>
      <c r="B14738" s="1">
        <v>10000</v>
      </c>
      <c r="C14738" t="s">
        <v>6</v>
      </c>
      <c r="D14738">
        <v>49</v>
      </c>
      <c r="E14738">
        <v>16</v>
      </c>
      <c r="F14738">
        <f t="shared" si="217"/>
        <v>21</v>
      </c>
      <c r="G14738">
        <v>7</v>
      </c>
    </row>
    <row r="14739" spans="1:7" x14ac:dyDescent="0.25">
      <c r="A14739" t="s">
        <v>3429</v>
      </c>
      <c r="B14739" s="1">
        <v>10000</v>
      </c>
      <c r="C14739" t="s">
        <v>6</v>
      </c>
      <c r="D14739">
        <v>42</v>
      </c>
      <c r="E14739">
        <v>22</v>
      </c>
      <c r="F14739">
        <v>53</v>
      </c>
      <c r="G14739">
        <v>6</v>
      </c>
    </row>
    <row r="14740" spans="1:7" x14ac:dyDescent="0.25">
      <c r="A14740" t="s">
        <v>3429</v>
      </c>
      <c r="B14740" s="1">
        <v>20000</v>
      </c>
      <c r="C14740" t="s">
        <v>73</v>
      </c>
      <c r="D14740">
        <v>7</v>
      </c>
      <c r="E14740">
        <v>1</v>
      </c>
      <c r="F14740">
        <v>53</v>
      </c>
      <c r="G14740">
        <v>1</v>
      </c>
    </row>
    <row r="14741" spans="1:7" x14ac:dyDescent="0.25">
      <c r="A14741" t="s">
        <v>3430</v>
      </c>
      <c r="B14741" s="1">
        <v>10000</v>
      </c>
      <c r="C14741" t="s">
        <v>6</v>
      </c>
      <c r="D14741">
        <v>56</v>
      </c>
      <c r="E14741">
        <v>1</v>
      </c>
      <c r="F14741">
        <f t="shared" si="217"/>
        <v>14</v>
      </c>
      <c r="G14741">
        <v>8</v>
      </c>
    </row>
    <row r="14742" spans="1:7" x14ac:dyDescent="0.25">
      <c r="A14742" t="s">
        <v>3430</v>
      </c>
      <c r="B14742" s="1">
        <v>10000</v>
      </c>
      <c r="C14742" t="s">
        <v>6</v>
      </c>
      <c r="D14742">
        <v>49</v>
      </c>
      <c r="E14742">
        <v>15</v>
      </c>
      <c r="F14742">
        <f t="shared" si="217"/>
        <v>19</v>
      </c>
      <c r="G14742">
        <v>7</v>
      </c>
    </row>
    <row r="14743" spans="1:7" x14ac:dyDescent="0.25">
      <c r="A14743" t="s">
        <v>3430</v>
      </c>
      <c r="B14743" s="1">
        <v>10000</v>
      </c>
      <c r="C14743" t="s">
        <v>6</v>
      </c>
      <c r="D14743">
        <v>42</v>
      </c>
      <c r="E14743">
        <v>20</v>
      </c>
      <c r="F14743">
        <v>53</v>
      </c>
      <c r="G14743">
        <v>6</v>
      </c>
    </row>
    <row r="14744" spans="1:7" x14ac:dyDescent="0.25">
      <c r="A14744" t="s">
        <v>3431</v>
      </c>
      <c r="B14744" s="1">
        <v>10000</v>
      </c>
      <c r="C14744" t="s">
        <v>6</v>
      </c>
      <c r="D14744">
        <v>70</v>
      </c>
      <c r="E14744">
        <v>1</v>
      </c>
      <c r="F14744">
        <f t="shared" si="217"/>
        <v>11</v>
      </c>
      <c r="G14744">
        <v>10</v>
      </c>
    </row>
    <row r="14745" spans="1:7" x14ac:dyDescent="0.25">
      <c r="A14745" t="s">
        <v>3431</v>
      </c>
      <c r="B14745" s="1">
        <v>10000</v>
      </c>
      <c r="C14745" t="s">
        <v>6</v>
      </c>
      <c r="D14745">
        <v>63</v>
      </c>
      <c r="E14745">
        <v>12</v>
      </c>
      <c r="F14745">
        <v>53</v>
      </c>
      <c r="G14745">
        <v>9</v>
      </c>
    </row>
    <row r="14746" spans="1:7" x14ac:dyDescent="0.25">
      <c r="A14746" t="s">
        <v>3431</v>
      </c>
      <c r="B14746" s="1">
        <v>20000</v>
      </c>
      <c r="C14746" t="s">
        <v>73</v>
      </c>
      <c r="D14746">
        <v>14</v>
      </c>
      <c r="E14746">
        <v>1</v>
      </c>
      <c r="F14746">
        <v>53</v>
      </c>
      <c r="G14746">
        <v>2</v>
      </c>
    </row>
    <row r="14747" spans="1:7" x14ac:dyDescent="0.25">
      <c r="A14747" t="s">
        <v>3432</v>
      </c>
      <c r="B14747" s="1">
        <v>10000</v>
      </c>
      <c r="C14747" t="s">
        <v>6</v>
      </c>
      <c r="D14747">
        <v>28</v>
      </c>
      <c r="E14747">
        <v>1</v>
      </c>
      <c r="F14747">
        <v>53</v>
      </c>
      <c r="G14747">
        <v>4</v>
      </c>
    </row>
    <row r="14748" spans="1:7" x14ac:dyDescent="0.25">
      <c r="A14748" t="s">
        <v>3432</v>
      </c>
      <c r="B14748" s="1">
        <v>20000</v>
      </c>
      <c r="C14748" t="s">
        <v>73</v>
      </c>
      <c r="D14748">
        <v>42</v>
      </c>
      <c r="E14748">
        <v>1</v>
      </c>
      <c r="F14748">
        <f t="shared" si="217"/>
        <v>23</v>
      </c>
      <c r="G14748">
        <v>6</v>
      </c>
    </row>
    <row r="14749" spans="1:7" x14ac:dyDescent="0.25">
      <c r="A14749" t="s">
        <v>3432</v>
      </c>
      <c r="B14749" s="1">
        <v>20000</v>
      </c>
      <c r="C14749" t="s">
        <v>73</v>
      </c>
      <c r="D14749">
        <v>35</v>
      </c>
      <c r="E14749">
        <v>24</v>
      </c>
      <c r="F14749">
        <v>53</v>
      </c>
      <c r="G14749">
        <v>5</v>
      </c>
    </row>
    <row r="14750" spans="1:7" x14ac:dyDescent="0.25">
      <c r="A14750" t="s">
        <v>3433</v>
      </c>
      <c r="B14750" s="1">
        <v>10000</v>
      </c>
      <c r="C14750" t="s">
        <v>6</v>
      </c>
      <c r="D14750">
        <v>6</v>
      </c>
      <c r="E14750">
        <v>1</v>
      </c>
      <c r="F14750">
        <f t="shared" si="217"/>
        <v>11</v>
      </c>
      <c r="G14750">
        <v>1</v>
      </c>
    </row>
    <row r="14751" spans="1:7" x14ac:dyDescent="0.25">
      <c r="A14751" t="s">
        <v>3433</v>
      </c>
      <c r="B14751" s="1">
        <v>10000</v>
      </c>
      <c r="C14751" t="s">
        <v>6</v>
      </c>
      <c r="D14751">
        <v>5</v>
      </c>
      <c r="E14751">
        <v>12</v>
      </c>
      <c r="F14751">
        <f t="shared" si="217"/>
        <v>17</v>
      </c>
      <c r="G14751">
        <v>1</v>
      </c>
    </row>
    <row r="14752" spans="1:7" x14ac:dyDescent="0.25">
      <c r="A14752" t="s">
        <v>3433</v>
      </c>
      <c r="B14752" s="1">
        <v>10000</v>
      </c>
      <c r="C14752" t="s">
        <v>6</v>
      </c>
      <c r="D14752">
        <v>4</v>
      </c>
      <c r="E14752">
        <v>18</v>
      </c>
      <c r="F14752">
        <f t="shared" si="217"/>
        <v>40</v>
      </c>
      <c r="G14752">
        <v>1</v>
      </c>
    </row>
    <row r="14753" spans="1:7" x14ac:dyDescent="0.25">
      <c r="A14753" t="s">
        <v>3433</v>
      </c>
      <c r="B14753" s="1">
        <v>10000</v>
      </c>
      <c r="C14753" t="s">
        <v>6</v>
      </c>
      <c r="D14753">
        <v>5</v>
      </c>
      <c r="E14753">
        <v>41</v>
      </c>
      <c r="F14753">
        <f t="shared" si="217"/>
        <v>49</v>
      </c>
      <c r="G14753">
        <v>1</v>
      </c>
    </row>
    <row r="14754" spans="1:7" x14ac:dyDescent="0.25">
      <c r="A14754" t="s">
        <v>3433</v>
      </c>
      <c r="B14754" s="1">
        <v>10000</v>
      </c>
      <c r="C14754" t="s">
        <v>6</v>
      </c>
      <c r="D14754">
        <v>6</v>
      </c>
      <c r="E14754">
        <v>50</v>
      </c>
      <c r="F14754">
        <v>53</v>
      </c>
      <c r="G14754">
        <v>1</v>
      </c>
    </row>
    <row r="14755" spans="1:7" x14ac:dyDescent="0.25">
      <c r="A14755" t="s">
        <v>3434</v>
      </c>
      <c r="B14755" s="1">
        <v>10000</v>
      </c>
      <c r="C14755" t="s">
        <v>6</v>
      </c>
      <c r="D14755">
        <v>49</v>
      </c>
      <c r="E14755">
        <v>1</v>
      </c>
      <c r="F14755">
        <v>53</v>
      </c>
      <c r="G14755">
        <v>7</v>
      </c>
    </row>
    <row r="14756" spans="1:7" x14ac:dyDescent="0.25">
      <c r="A14756" t="s">
        <v>3435</v>
      </c>
      <c r="B14756" s="1">
        <v>10000</v>
      </c>
      <c r="C14756" t="s">
        <v>6</v>
      </c>
      <c r="D14756">
        <v>42</v>
      </c>
      <c r="E14756">
        <v>1</v>
      </c>
      <c r="F14756">
        <f t="shared" si="217"/>
        <v>13</v>
      </c>
      <c r="G14756">
        <v>6</v>
      </c>
    </row>
    <row r="14757" spans="1:7" x14ac:dyDescent="0.25">
      <c r="A14757" t="s">
        <v>3435</v>
      </c>
      <c r="B14757" s="1">
        <v>10000</v>
      </c>
      <c r="C14757" t="s">
        <v>6</v>
      </c>
      <c r="D14757">
        <v>35</v>
      </c>
      <c r="E14757">
        <v>14</v>
      </c>
      <c r="F14757">
        <f t="shared" si="217"/>
        <v>18</v>
      </c>
      <c r="G14757">
        <v>5</v>
      </c>
    </row>
    <row r="14758" spans="1:7" x14ac:dyDescent="0.25">
      <c r="A14758" t="s">
        <v>3435</v>
      </c>
      <c r="B14758" s="1">
        <v>10000</v>
      </c>
      <c r="C14758" t="s">
        <v>6</v>
      </c>
      <c r="D14758">
        <v>28</v>
      </c>
      <c r="E14758">
        <v>19</v>
      </c>
      <c r="F14758">
        <v>53</v>
      </c>
      <c r="G14758">
        <v>4</v>
      </c>
    </row>
    <row r="14759" spans="1:7" x14ac:dyDescent="0.25">
      <c r="A14759" t="s">
        <v>3436</v>
      </c>
      <c r="B14759" s="1">
        <v>10000</v>
      </c>
      <c r="C14759" t="s">
        <v>6</v>
      </c>
      <c r="D14759">
        <v>35</v>
      </c>
      <c r="E14759">
        <v>1</v>
      </c>
      <c r="F14759">
        <f t="shared" si="217"/>
        <v>8</v>
      </c>
      <c r="G14759">
        <v>5</v>
      </c>
    </row>
    <row r="14760" spans="1:7" x14ac:dyDescent="0.25">
      <c r="A14760" t="s">
        <v>3436</v>
      </c>
      <c r="B14760" s="1">
        <v>10000</v>
      </c>
      <c r="C14760" t="s">
        <v>6</v>
      </c>
      <c r="D14760">
        <v>28</v>
      </c>
      <c r="E14760">
        <v>9</v>
      </c>
      <c r="F14760">
        <f t="shared" si="217"/>
        <v>16</v>
      </c>
      <c r="G14760">
        <v>4</v>
      </c>
    </row>
    <row r="14761" spans="1:7" x14ac:dyDescent="0.25">
      <c r="A14761" t="s">
        <v>3436</v>
      </c>
      <c r="B14761" s="1">
        <v>10000</v>
      </c>
      <c r="C14761" t="s">
        <v>6</v>
      </c>
      <c r="D14761">
        <v>21</v>
      </c>
      <c r="E14761">
        <v>17</v>
      </c>
      <c r="F14761">
        <v>53</v>
      </c>
      <c r="G14761">
        <v>3</v>
      </c>
    </row>
    <row r="14762" spans="1:7" x14ac:dyDescent="0.25">
      <c r="A14762" t="s">
        <v>3436</v>
      </c>
      <c r="B14762" s="1">
        <v>30000</v>
      </c>
      <c r="C14762" t="s">
        <v>73</v>
      </c>
      <c r="D14762">
        <v>7</v>
      </c>
      <c r="E14762">
        <v>1</v>
      </c>
      <c r="F14762">
        <f t="shared" si="217"/>
        <v>45</v>
      </c>
      <c r="G14762">
        <v>1</v>
      </c>
    </row>
    <row r="14763" spans="1:7" x14ac:dyDescent="0.25">
      <c r="A14763" t="s">
        <v>3437</v>
      </c>
      <c r="B14763" s="1">
        <v>10000</v>
      </c>
      <c r="C14763" t="s">
        <v>6</v>
      </c>
      <c r="D14763">
        <v>42</v>
      </c>
      <c r="E14763">
        <v>46</v>
      </c>
      <c r="F14763">
        <v>53</v>
      </c>
      <c r="G14763">
        <v>6</v>
      </c>
    </row>
    <row r="14764" spans="1:7" x14ac:dyDescent="0.25">
      <c r="A14764" t="s">
        <v>3437</v>
      </c>
      <c r="B14764" s="1">
        <v>20000</v>
      </c>
      <c r="C14764" t="s">
        <v>73</v>
      </c>
      <c r="D14764">
        <v>56</v>
      </c>
      <c r="E14764">
        <v>1</v>
      </c>
      <c r="F14764">
        <f t="shared" si="217"/>
        <v>45</v>
      </c>
      <c r="G14764">
        <v>8</v>
      </c>
    </row>
    <row r="14765" spans="1:7" x14ac:dyDescent="0.25">
      <c r="A14765" t="s">
        <v>3437</v>
      </c>
      <c r="B14765" s="1">
        <v>20000</v>
      </c>
      <c r="C14765" t="s">
        <v>73</v>
      </c>
      <c r="D14765">
        <v>56</v>
      </c>
      <c r="E14765">
        <v>46</v>
      </c>
      <c r="F14765">
        <f t="shared" si="217"/>
        <v>46</v>
      </c>
      <c r="G14765">
        <v>8</v>
      </c>
    </row>
    <row r="14766" spans="1:7" x14ac:dyDescent="0.25">
      <c r="A14766" t="s">
        <v>3437</v>
      </c>
      <c r="B14766" s="1">
        <v>20000</v>
      </c>
      <c r="C14766" t="s">
        <v>73</v>
      </c>
      <c r="D14766">
        <v>63</v>
      </c>
      <c r="E14766">
        <v>47</v>
      </c>
      <c r="F14766">
        <f t="shared" si="217"/>
        <v>47</v>
      </c>
      <c r="G14766">
        <v>9</v>
      </c>
    </row>
    <row r="14767" spans="1:7" x14ac:dyDescent="0.25">
      <c r="A14767" t="s">
        <v>3437</v>
      </c>
      <c r="B14767" s="1">
        <v>20000</v>
      </c>
      <c r="C14767" t="s">
        <v>73</v>
      </c>
      <c r="D14767">
        <v>70</v>
      </c>
      <c r="E14767">
        <v>48</v>
      </c>
      <c r="F14767">
        <v>53</v>
      </c>
      <c r="G14767">
        <v>10</v>
      </c>
    </row>
    <row r="14768" spans="1:7" x14ac:dyDescent="0.25">
      <c r="A14768" t="s">
        <v>3438</v>
      </c>
      <c r="B14768" s="1">
        <v>10000</v>
      </c>
      <c r="C14768" t="s">
        <v>6</v>
      </c>
      <c r="D14768">
        <v>42</v>
      </c>
      <c r="E14768">
        <v>1</v>
      </c>
      <c r="F14768">
        <f t="shared" si="217"/>
        <v>8</v>
      </c>
      <c r="G14768">
        <v>6</v>
      </c>
    </row>
    <row r="14769" spans="1:7" x14ac:dyDescent="0.25">
      <c r="A14769" t="s">
        <v>3438</v>
      </c>
      <c r="B14769" s="1">
        <v>10000</v>
      </c>
      <c r="C14769" t="s">
        <v>6</v>
      </c>
      <c r="D14769">
        <v>21</v>
      </c>
      <c r="E14769">
        <v>9</v>
      </c>
      <c r="F14769">
        <f t="shared" si="217"/>
        <v>16</v>
      </c>
      <c r="G14769">
        <v>3</v>
      </c>
    </row>
    <row r="14770" spans="1:7" x14ac:dyDescent="0.25">
      <c r="A14770" t="s">
        <v>3438</v>
      </c>
      <c r="B14770" s="1">
        <v>10000</v>
      </c>
      <c r="C14770" t="s">
        <v>6</v>
      </c>
      <c r="D14770">
        <v>14</v>
      </c>
      <c r="E14770">
        <v>17</v>
      </c>
      <c r="F14770">
        <f t="shared" si="217"/>
        <v>19</v>
      </c>
      <c r="G14770">
        <v>2</v>
      </c>
    </row>
    <row r="14771" spans="1:7" x14ac:dyDescent="0.25">
      <c r="A14771" t="s">
        <v>3438</v>
      </c>
      <c r="B14771" s="1">
        <v>10000</v>
      </c>
      <c r="C14771" t="s">
        <v>6</v>
      </c>
      <c r="D14771">
        <v>35</v>
      </c>
      <c r="E14771">
        <v>20</v>
      </c>
      <c r="F14771">
        <f t="shared" si="217"/>
        <v>23</v>
      </c>
      <c r="G14771">
        <v>5</v>
      </c>
    </row>
    <row r="14772" spans="1:7" x14ac:dyDescent="0.25">
      <c r="A14772" t="s">
        <v>3438</v>
      </c>
      <c r="B14772" s="1">
        <v>10000</v>
      </c>
      <c r="C14772" t="s">
        <v>6</v>
      </c>
      <c r="D14772">
        <v>28</v>
      </c>
      <c r="E14772">
        <v>24</v>
      </c>
      <c r="F14772">
        <v>53</v>
      </c>
      <c r="G14772">
        <v>4</v>
      </c>
    </row>
    <row r="14773" spans="1:7" x14ac:dyDescent="0.25">
      <c r="A14773" t="s">
        <v>3438</v>
      </c>
      <c r="B14773" s="1">
        <v>20000</v>
      </c>
      <c r="C14773" t="s">
        <v>73</v>
      </c>
      <c r="D14773">
        <v>7</v>
      </c>
      <c r="E14773">
        <v>1</v>
      </c>
      <c r="F14773">
        <v>53</v>
      </c>
      <c r="G14773">
        <v>1</v>
      </c>
    </row>
    <row r="14774" spans="1:7" x14ac:dyDescent="0.25">
      <c r="A14774" t="s">
        <v>3438</v>
      </c>
      <c r="B14774" s="1">
        <v>30000</v>
      </c>
      <c r="C14774" t="s">
        <v>73</v>
      </c>
      <c r="D14774">
        <v>7</v>
      </c>
      <c r="E14774">
        <v>1</v>
      </c>
      <c r="F14774">
        <v>53</v>
      </c>
      <c r="G14774">
        <v>1</v>
      </c>
    </row>
    <row r="14775" spans="1:7" x14ac:dyDescent="0.25">
      <c r="A14775" t="s">
        <v>3439</v>
      </c>
      <c r="B14775" s="1">
        <v>10000</v>
      </c>
      <c r="C14775" t="s">
        <v>6</v>
      </c>
      <c r="D14775">
        <v>49</v>
      </c>
      <c r="E14775">
        <v>1</v>
      </c>
      <c r="F14775">
        <f t="shared" si="217"/>
        <v>8</v>
      </c>
      <c r="G14775">
        <v>7</v>
      </c>
    </row>
    <row r="14776" spans="1:7" x14ac:dyDescent="0.25">
      <c r="A14776" t="s">
        <v>3439</v>
      </c>
      <c r="B14776" s="1">
        <v>10000</v>
      </c>
      <c r="C14776" t="s">
        <v>6</v>
      </c>
      <c r="D14776">
        <v>42</v>
      </c>
      <c r="E14776">
        <v>9</v>
      </c>
      <c r="F14776">
        <f t="shared" si="217"/>
        <v>16</v>
      </c>
      <c r="G14776">
        <v>6</v>
      </c>
    </row>
    <row r="14777" spans="1:7" x14ac:dyDescent="0.25">
      <c r="A14777" t="s">
        <v>3439</v>
      </c>
      <c r="B14777" s="1">
        <v>10000</v>
      </c>
      <c r="C14777" t="s">
        <v>6</v>
      </c>
      <c r="D14777">
        <v>35</v>
      </c>
      <c r="E14777">
        <v>17</v>
      </c>
      <c r="F14777">
        <v>53</v>
      </c>
      <c r="G14777">
        <v>5</v>
      </c>
    </row>
    <row r="14778" spans="1:7" x14ac:dyDescent="0.25">
      <c r="A14778" t="s">
        <v>3440</v>
      </c>
      <c r="B14778" s="1">
        <v>10000</v>
      </c>
      <c r="C14778" t="s">
        <v>6</v>
      </c>
      <c r="D14778">
        <v>42</v>
      </c>
      <c r="E14778">
        <v>1</v>
      </c>
      <c r="F14778">
        <f t="shared" si="217"/>
        <v>8</v>
      </c>
      <c r="G14778">
        <v>6</v>
      </c>
    </row>
    <row r="14779" spans="1:7" x14ac:dyDescent="0.25">
      <c r="A14779" t="s">
        <v>3440</v>
      </c>
      <c r="B14779" s="1">
        <v>10000</v>
      </c>
      <c r="C14779" t="s">
        <v>6</v>
      </c>
      <c r="D14779">
        <v>28</v>
      </c>
      <c r="E14779">
        <v>9</v>
      </c>
      <c r="F14779">
        <f t="shared" si="217"/>
        <v>16</v>
      </c>
      <c r="G14779">
        <v>4</v>
      </c>
    </row>
    <row r="14780" spans="1:7" x14ac:dyDescent="0.25">
      <c r="A14780" t="s">
        <v>3440</v>
      </c>
      <c r="B14780" s="1">
        <v>10000</v>
      </c>
      <c r="C14780" t="s">
        <v>6</v>
      </c>
      <c r="D14780">
        <v>21</v>
      </c>
      <c r="E14780">
        <v>17</v>
      </c>
      <c r="F14780">
        <f t="shared" si="217"/>
        <v>19</v>
      </c>
      <c r="G14780">
        <v>3</v>
      </c>
    </row>
    <row r="14781" spans="1:7" x14ac:dyDescent="0.25">
      <c r="A14781" t="s">
        <v>3440</v>
      </c>
      <c r="B14781" s="1">
        <v>10000</v>
      </c>
      <c r="C14781" t="s">
        <v>6</v>
      </c>
      <c r="D14781">
        <v>35</v>
      </c>
      <c r="E14781">
        <v>20</v>
      </c>
      <c r="F14781">
        <f t="shared" si="217"/>
        <v>23</v>
      </c>
      <c r="G14781">
        <v>5</v>
      </c>
    </row>
    <row r="14782" spans="1:7" x14ac:dyDescent="0.25">
      <c r="A14782" t="s">
        <v>3440</v>
      </c>
      <c r="B14782" s="1">
        <v>10000</v>
      </c>
      <c r="C14782" t="s">
        <v>6</v>
      </c>
      <c r="D14782">
        <v>28</v>
      </c>
      <c r="E14782">
        <v>24</v>
      </c>
      <c r="F14782">
        <v>53</v>
      </c>
      <c r="G14782">
        <v>4</v>
      </c>
    </row>
    <row r="14783" spans="1:7" x14ac:dyDescent="0.25">
      <c r="A14783" t="s">
        <v>3440</v>
      </c>
      <c r="B14783" s="1">
        <v>20000</v>
      </c>
      <c r="C14783" t="s">
        <v>73</v>
      </c>
      <c r="D14783">
        <v>7</v>
      </c>
      <c r="E14783">
        <v>1</v>
      </c>
      <c r="F14783">
        <v>53</v>
      </c>
      <c r="G14783">
        <v>1</v>
      </c>
    </row>
    <row r="14784" spans="1:7" x14ac:dyDescent="0.25">
      <c r="A14784" t="s">
        <v>3440</v>
      </c>
      <c r="B14784" s="1">
        <v>30000</v>
      </c>
      <c r="C14784" t="s">
        <v>73</v>
      </c>
      <c r="D14784">
        <v>7</v>
      </c>
      <c r="E14784">
        <v>1</v>
      </c>
      <c r="F14784">
        <v>53</v>
      </c>
      <c r="G14784">
        <v>1</v>
      </c>
    </row>
    <row r="14785" spans="1:7" x14ac:dyDescent="0.25">
      <c r="A14785" t="s">
        <v>3441</v>
      </c>
      <c r="B14785" s="1">
        <v>10000</v>
      </c>
      <c r="C14785" t="s">
        <v>6</v>
      </c>
      <c r="D14785">
        <v>56</v>
      </c>
      <c r="E14785">
        <v>1</v>
      </c>
      <c r="F14785">
        <f t="shared" si="217"/>
        <v>16</v>
      </c>
      <c r="G14785">
        <v>8</v>
      </c>
    </row>
    <row r="14786" spans="1:7" x14ac:dyDescent="0.25">
      <c r="A14786" t="s">
        <v>3441</v>
      </c>
      <c r="B14786" s="1">
        <v>10000</v>
      </c>
      <c r="C14786" t="s">
        <v>6</v>
      </c>
      <c r="D14786">
        <v>49</v>
      </c>
      <c r="E14786">
        <v>17</v>
      </c>
      <c r="F14786">
        <f t="shared" si="217"/>
        <v>22</v>
      </c>
      <c r="G14786">
        <v>7</v>
      </c>
    </row>
    <row r="14787" spans="1:7" x14ac:dyDescent="0.25">
      <c r="A14787" t="s">
        <v>3441</v>
      </c>
      <c r="B14787" s="1">
        <v>10000</v>
      </c>
      <c r="C14787" t="s">
        <v>6</v>
      </c>
      <c r="D14787">
        <v>42</v>
      </c>
      <c r="E14787">
        <v>23</v>
      </c>
      <c r="F14787">
        <v>53</v>
      </c>
      <c r="G14787">
        <v>6</v>
      </c>
    </row>
    <row r="14788" spans="1:7" x14ac:dyDescent="0.25">
      <c r="A14788" t="s">
        <v>3442</v>
      </c>
      <c r="B14788" s="1">
        <v>10000</v>
      </c>
      <c r="C14788" t="s">
        <v>6</v>
      </c>
      <c r="D14788">
        <v>49</v>
      </c>
      <c r="E14788">
        <v>1</v>
      </c>
      <c r="F14788">
        <f t="shared" ref="F14788:F14851" si="218">E14789-1</f>
        <v>8</v>
      </c>
      <c r="G14788">
        <v>7</v>
      </c>
    </row>
    <row r="14789" spans="1:7" x14ac:dyDescent="0.25">
      <c r="A14789" t="s">
        <v>3442</v>
      </c>
      <c r="B14789" s="1">
        <v>10000</v>
      </c>
      <c r="C14789" t="s">
        <v>6</v>
      </c>
      <c r="D14789">
        <v>42</v>
      </c>
      <c r="E14789">
        <v>9</v>
      </c>
      <c r="F14789">
        <f t="shared" si="218"/>
        <v>16</v>
      </c>
      <c r="G14789">
        <v>6</v>
      </c>
    </row>
    <row r="14790" spans="1:7" x14ac:dyDescent="0.25">
      <c r="A14790" t="s">
        <v>3442</v>
      </c>
      <c r="B14790" s="1">
        <v>10000</v>
      </c>
      <c r="C14790" t="s">
        <v>6</v>
      </c>
      <c r="D14790">
        <v>35</v>
      </c>
      <c r="E14790">
        <v>17</v>
      </c>
      <c r="F14790">
        <v>53</v>
      </c>
      <c r="G14790">
        <v>5</v>
      </c>
    </row>
    <row r="14791" spans="1:7" x14ac:dyDescent="0.25">
      <c r="A14791" t="s">
        <v>3442</v>
      </c>
      <c r="B14791" s="1">
        <v>20000</v>
      </c>
      <c r="C14791" t="s">
        <v>73</v>
      </c>
      <c r="D14791">
        <v>7</v>
      </c>
      <c r="E14791">
        <v>1</v>
      </c>
      <c r="F14791">
        <v>53</v>
      </c>
      <c r="G14791">
        <v>1</v>
      </c>
    </row>
    <row r="14792" spans="1:7" x14ac:dyDescent="0.25">
      <c r="A14792" t="s">
        <v>3442</v>
      </c>
      <c r="B14792" s="1">
        <v>30000</v>
      </c>
      <c r="C14792" t="s">
        <v>73</v>
      </c>
      <c r="D14792">
        <v>7</v>
      </c>
      <c r="E14792">
        <v>1</v>
      </c>
      <c r="F14792">
        <v>53</v>
      </c>
      <c r="G14792">
        <v>1</v>
      </c>
    </row>
    <row r="14793" spans="1:7" x14ac:dyDescent="0.25">
      <c r="A14793" t="s">
        <v>3443</v>
      </c>
      <c r="B14793" s="1">
        <v>10000</v>
      </c>
      <c r="C14793" t="s">
        <v>6</v>
      </c>
      <c r="D14793">
        <v>56</v>
      </c>
      <c r="E14793">
        <v>1</v>
      </c>
      <c r="F14793">
        <f t="shared" si="218"/>
        <v>16</v>
      </c>
      <c r="G14793">
        <v>8</v>
      </c>
    </row>
    <row r="14794" spans="1:7" x14ac:dyDescent="0.25">
      <c r="A14794" t="s">
        <v>3443</v>
      </c>
      <c r="B14794" s="1">
        <v>10000</v>
      </c>
      <c r="C14794" t="s">
        <v>6</v>
      </c>
      <c r="D14794">
        <v>49</v>
      </c>
      <c r="E14794">
        <v>17</v>
      </c>
      <c r="F14794">
        <f t="shared" si="218"/>
        <v>22</v>
      </c>
      <c r="G14794">
        <v>7</v>
      </c>
    </row>
    <row r="14795" spans="1:7" x14ac:dyDescent="0.25">
      <c r="A14795" t="s">
        <v>3443</v>
      </c>
      <c r="B14795" s="1">
        <v>10000</v>
      </c>
      <c r="C14795" t="s">
        <v>6</v>
      </c>
      <c r="D14795">
        <v>42</v>
      </c>
      <c r="E14795">
        <v>23</v>
      </c>
      <c r="F14795">
        <v>53</v>
      </c>
      <c r="G14795">
        <v>6</v>
      </c>
    </row>
    <row r="14796" spans="1:7" x14ac:dyDescent="0.25">
      <c r="A14796" t="s">
        <v>3444</v>
      </c>
      <c r="B14796" s="1">
        <v>10000</v>
      </c>
      <c r="C14796" t="s">
        <v>6</v>
      </c>
      <c r="D14796">
        <v>56</v>
      </c>
      <c r="E14796">
        <v>1</v>
      </c>
      <c r="F14796">
        <f t="shared" si="218"/>
        <v>16</v>
      </c>
      <c r="G14796">
        <v>8</v>
      </c>
    </row>
    <row r="14797" spans="1:7" x14ac:dyDescent="0.25">
      <c r="A14797" t="s">
        <v>3444</v>
      </c>
      <c r="B14797" s="1">
        <v>10000</v>
      </c>
      <c r="C14797" t="s">
        <v>6</v>
      </c>
      <c r="D14797">
        <v>49</v>
      </c>
      <c r="E14797">
        <v>17</v>
      </c>
      <c r="F14797">
        <f t="shared" si="218"/>
        <v>22</v>
      </c>
      <c r="G14797">
        <v>7</v>
      </c>
    </row>
    <row r="14798" spans="1:7" x14ac:dyDescent="0.25">
      <c r="A14798" t="s">
        <v>3444</v>
      </c>
      <c r="B14798" s="1">
        <v>10000</v>
      </c>
      <c r="C14798" t="s">
        <v>6</v>
      </c>
      <c r="D14798">
        <v>42</v>
      </c>
      <c r="E14798">
        <v>23</v>
      </c>
      <c r="F14798">
        <v>53</v>
      </c>
      <c r="G14798">
        <v>6</v>
      </c>
    </row>
    <row r="14799" spans="1:7" x14ac:dyDescent="0.25">
      <c r="A14799" t="s">
        <v>3445</v>
      </c>
      <c r="B14799" s="1">
        <v>10000</v>
      </c>
      <c r="C14799" t="s">
        <v>6</v>
      </c>
      <c r="D14799">
        <v>56</v>
      </c>
      <c r="E14799">
        <v>1</v>
      </c>
      <c r="F14799">
        <f t="shared" si="218"/>
        <v>16</v>
      </c>
      <c r="G14799">
        <v>8</v>
      </c>
    </row>
    <row r="14800" spans="1:7" x14ac:dyDescent="0.25">
      <c r="A14800" t="s">
        <v>3445</v>
      </c>
      <c r="B14800" s="1">
        <v>10000</v>
      </c>
      <c r="C14800" t="s">
        <v>6</v>
      </c>
      <c r="D14800">
        <v>49</v>
      </c>
      <c r="E14800">
        <v>17</v>
      </c>
      <c r="F14800">
        <f t="shared" si="218"/>
        <v>22</v>
      </c>
      <c r="G14800">
        <v>7</v>
      </c>
    </row>
    <row r="14801" spans="1:7" x14ac:dyDescent="0.25">
      <c r="A14801" t="s">
        <v>3445</v>
      </c>
      <c r="B14801" s="1">
        <v>10000</v>
      </c>
      <c r="C14801" t="s">
        <v>6</v>
      </c>
      <c r="D14801">
        <v>42</v>
      </c>
      <c r="E14801">
        <v>23</v>
      </c>
      <c r="F14801">
        <v>53</v>
      </c>
      <c r="G14801">
        <v>6</v>
      </c>
    </row>
    <row r="14802" spans="1:7" x14ac:dyDescent="0.25">
      <c r="A14802" t="s">
        <v>3446</v>
      </c>
      <c r="B14802" s="1">
        <v>10000</v>
      </c>
      <c r="C14802" t="s">
        <v>6</v>
      </c>
      <c r="D14802">
        <v>56</v>
      </c>
      <c r="E14802">
        <v>1</v>
      </c>
      <c r="F14802">
        <f t="shared" si="218"/>
        <v>16</v>
      </c>
      <c r="G14802">
        <v>8</v>
      </c>
    </row>
    <row r="14803" spans="1:7" x14ac:dyDescent="0.25">
      <c r="A14803" t="s">
        <v>3446</v>
      </c>
      <c r="B14803" s="1">
        <v>10000</v>
      </c>
      <c r="C14803" t="s">
        <v>6</v>
      </c>
      <c r="D14803">
        <v>49</v>
      </c>
      <c r="E14803">
        <v>17</v>
      </c>
      <c r="F14803">
        <f t="shared" si="218"/>
        <v>22</v>
      </c>
      <c r="G14803">
        <v>7</v>
      </c>
    </row>
    <row r="14804" spans="1:7" x14ac:dyDescent="0.25">
      <c r="A14804" t="s">
        <v>3446</v>
      </c>
      <c r="B14804" s="1">
        <v>10000</v>
      </c>
      <c r="C14804" t="s">
        <v>6</v>
      </c>
      <c r="D14804">
        <v>42</v>
      </c>
      <c r="E14804">
        <v>23</v>
      </c>
      <c r="F14804">
        <v>53</v>
      </c>
      <c r="G14804">
        <v>6</v>
      </c>
    </row>
    <row r="14805" spans="1:7" x14ac:dyDescent="0.25">
      <c r="A14805" t="s">
        <v>3447</v>
      </c>
      <c r="B14805" s="1">
        <v>10000</v>
      </c>
      <c r="C14805" t="s">
        <v>6</v>
      </c>
      <c r="D14805">
        <v>42</v>
      </c>
      <c r="E14805">
        <v>1</v>
      </c>
      <c r="F14805">
        <f t="shared" si="218"/>
        <v>8</v>
      </c>
      <c r="G14805">
        <v>6</v>
      </c>
    </row>
    <row r="14806" spans="1:7" x14ac:dyDescent="0.25">
      <c r="A14806" t="s">
        <v>3447</v>
      </c>
      <c r="B14806" s="1">
        <v>10000</v>
      </c>
      <c r="C14806" t="s">
        <v>6</v>
      </c>
      <c r="D14806">
        <v>28</v>
      </c>
      <c r="E14806">
        <v>9</v>
      </c>
      <c r="F14806">
        <f t="shared" si="218"/>
        <v>16</v>
      </c>
      <c r="G14806">
        <v>4</v>
      </c>
    </row>
    <row r="14807" spans="1:7" x14ac:dyDescent="0.25">
      <c r="A14807" t="s">
        <v>3447</v>
      </c>
      <c r="B14807" s="1">
        <v>10000</v>
      </c>
      <c r="C14807" t="s">
        <v>6</v>
      </c>
      <c r="D14807">
        <v>21</v>
      </c>
      <c r="E14807">
        <v>17</v>
      </c>
      <c r="F14807">
        <f t="shared" si="218"/>
        <v>19</v>
      </c>
      <c r="G14807">
        <v>3</v>
      </c>
    </row>
    <row r="14808" spans="1:7" x14ac:dyDescent="0.25">
      <c r="A14808" t="s">
        <v>3447</v>
      </c>
      <c r="B14808" s="1">
        <v>10000</v>
      </c>
      <c r="C14808" t="s">
        <v>6</v>
      </c>
      <c r="D14808">
        <v>35</v>
      </c>
      <c r="E14808">
        <v>20</v>
      </c>
      <c r="F14808">
        <f t="shared" si="218"/>
        <v>23</v>
      </c>
      <c r="G14808">
        <v>5</v>
      </c>
    </row>
    <row r="14809" spans="1:7" x14ac:dyDescent="0.25">
      <c r="A14809" t="s">
        <v>3447</v>
      </c>
      <c r="B14809" s="1">
        <v>10000</v>
      </c>
      <c r="C14809" t="s">
        <v>6</v>
      </c>
      <c r="D14809">
        <v>28</v>
      </c>
      <c r="E14809">
        <v>24</v>
      </c>
      <c r="F14809">
        <v>53</v>
      </c>
      <c r="G14809">
        <v>4</v>
      </c>
    </row>
    <row r="14810" spans="1:7" x14ac:dyDescent="0.25">
      <c r="A14810" t="s">
        <v>3447</v>
      </c>
      <c r="B14810" s="1">
        <v>20000</v>
      </c>
      <c r="C14810" t="s">
        <v>73</v>
      </c>
      <c r="D14810">
        <v>7</v>
      </c>
      <c r="E14810">
        <v>1</v>
      </c>
      <c r="F14810">
        <v>53</v>
      </c>
      <c r="G14810">
        <v>1</v>
      </c>
    </row>
    <row r="14811" spans="1:7" x14ac:dyDescent="0.25">
      <c r="A14811" t="s">
        <v>3447</v>
      </c>
      <c r="B14811" s="1">
        <v>30000</v>
      </c>
      <c r="C14811" t="s">
        <v>73</v>
      </c>
      <c r="D14811">
        <v>7</v>
      </c>
      <c r="E14811">
        <v>1</v>
      </c>
      <c r="F14811">
        <v>53</v>
      </c>
      <c r="G14811">
        <v>1</v>
      </c>
    </row>
    <row r="14812" spans="1:7" x14ac:dyDescent="0.25">
      <c r="A14812" t="s">
        <v>3448</v>
      </c>
      <c r="B14812" s="1">
        <v>10000</v>
      </c>
      <c r="C14812" t="s">
        <v>6</v>
      </c>
      <c r="D14812">
        <v>35</v>
      </c>
      <c r="E14812">
        <v>1</v>
      </c>
      <c r="F14812">
        <f t="shared" si="218"/>
        <v>8</v>
      </c>
      <c r="G14812">
        <v>5</v>
      </c>
    </row>
    <row r="14813" spans="1:7" x14ac:dyDescent="0.25">
      <c r="A14813" t="s">
        <v>3448</v>
      </c>
      <c r="B14813" s="1">
        <v>10000</v>
      </c>
      <c r="C14813" t="s">
        <v>6</v>
      </c>
      <c r="D14813">
        <v>28</v>
      </c>
      <c r="E14813">
        <v>9</v>
      </c>
      <c r="F14813">
        <f t="shared" si="218"/>
        <v>16</v>
      </c>
      <c r="G14813">
        <v>4</v>
      </c>
    </row>
    <row r="14814" spans="1:7" x14ac:dyDescent="0.25">
      <c r="A14814" t="s">
        <v>3448</v>
      </c>
      <c r="B14814" s="1">
        <v>10000</v>
      </c>
      <c r="C14814" t="s">
        <v>6</v>
      </c>
      <c r="D14814">
        <v>21</v>
      </c>
      <c r="E14814">
        <v>17</v>
      </c>
      <c r="F14814">
        <v>53</v>
      </c>
      <c r="G14814">
        <v>3</v>
      </c>
    </row>
    <row r="14815" spans="1:7" x14ac:dyDescent="0.25">
      <c r="A14815" t="s">
        <v>3448</v>
      </c>
      <c r="B14815" s="1">
        <v>20000</v>
      </c>
      <c r="C14815" t="s">
        <v>73</v>
      </c>
      <c r="D14815">
        <v>7</v>
      </c>
      <c r="E14815">
        <v>1</v>
      </c>
      <c r="F14815">
        <v>53</v>
      </c>
      <c r="G14815">
        <v>1</v>
      </c>
    </row>
    <row r="14816" spans="1:7" x14ac:dyDescent="0.25">
      <c r="A14816" t="s">
        <v>3448</v>
      </c>
      <c r="B14816" s="1">
        <v>30000</v>
      </c>
      <c r="C14816" t="s">
        <v>2904</v>
      </c>
      <c r="D14816">
        <v>7</v>
      </c>
      <c r="E14816">
        <v>1</v>
      </c>
      <c r="F14816">
        <v>53</v>
      </c>
      <c r="G14816">
        <v>1</v>
      </c>
    </row>
    <row r="14817" spans="1:7" x14ac:dyDescent="0.25">
      <c r="A14817" t="s">
        <v>3449</v>
      </c>
      <c r="B14817" s="1">
        <v>10000</v>
      </c>
      <c r="C14817" t="s">
        <v>6</v>
      </c>
      <c r="D14817">
        <v>35</v>
      </c>
      <c r="E14817">
        <v>1</v>
      </c>
      <c r="F14817">
        <f t="shared" si="218"/>
        <v>8</v>
      </c>
      <c r="G14817">
        <v>5</v>
      </c>
    </row>
    <row r="14818" spans="1:7" x14ac:dyDescent="0.25">
      <c r="A14818" t="s">
        <v>3449</v>
      </c>
      <c r="B14818" s="1">
        <v>10000</v>
      </c>
      <c r="C14818" t="s">
        <v>6</v>
      </c>
      <c r="D14818">
        <v>28</v>
      </c>
      <c r="E14818">
        <v>9</v>
      </c>
      <c r="F14818">
        <f t="shared" si="218"/>
        <v>16</v>
      </c>
      <c r="G14818">
        <v>4</v>
      </c>
    </row>
    <row r="14819" spans="1:7" x14ac:dyDescent="0.25">
      <c r="A14819" t="s">
        <v>3449</v>
      </c>
      <c r="B14819" s="1">
        <v>10000</v>
      </c>
      <c r="C14819" t="s">
        <v>6</v>
      </c>
      <c r="D14819">
        <v>21</v>
      </c>
      <c r="E14819">
        <v>17</v>
      </c>
      <c r="F14819">
        <v>53</v>
      </c>
      <c r="G14819">
        <v>3</v>
      </c>
    </row>
    <row r="14820" spans="1:7" x14ac:dyDescent="0.25">
      <c r="A14820" t="s">
        <v>3449</v>
      </c>
      <c r="B14820" s="1">
        <v>20000</v>
      </c>
      <c r="C14820" t="s">
        <v>73</v>
      </c>
      <c r="D14820">
        <v>7</v>
      </c>
      <c r="E14820">
        <v>1</v>
      </c>
      <c r="F14820">
        <v>53</v>
      </c>
      <c r="G14820">
        <v>1</v>
      </c>
    </row>
    <row r="14821" spans="1:7" x14ac:dyDescent="0.25">
      <c r="A14821" t="s">
        <v>3449</v>
      </c>
      <c r="B14821" s="1">
        <v>30000</v>
      </c>
      <c r="C14821" t="s">
        <v>2904</v>
      </c>
      <c r="D14821">
        <v>7</v>
      </c>
      <c r="E14821">
        <v>1</v>
      </c>
      <c r="F14821">
        <v>53</v>
      </c>
      <c r="G14821">
        <v>1</v>
      </c>
    </row>
    <row r="14822" spans="1:7" x14ac:dyDescent="0.25">
      <c r="A14822" t="s">
        <v>3450</v>
      </c>
      <c r="B14822" s="1">
        <v>10000</v>
      </c>
      <c r="C14822" t="s">
        <v>6</v>
      </c>
      <c r="D14822">
        <v>42</v>
      </c>
      <c r="E14822">
        <v>1</v>
      </c>
      <c r="F14822">
        <f t="shared" si="218"/>
        <v>8</v>
      </c>
      <c r="G14822">
        <v>6</v>
      </c>
    </row>
    <row r="14823" spans="1:7" x14ac:dyDescent="0.25">
      <c r="A14823" t="s">
        <v>3450</v>
      </c>
      <c r="B14823" s="1">
        <v>10000</v>
      </c>
      <c r="C14823" t="s">
        <v>6</v>
      </c>
      <c r="D14823">
        <v>21</v>
      </c>
      <c r="E14823">
        <v>9</v>
      </c>
      <c r="F14823">
        <f t="shared" si="218"/>
        <v>16</v>
      </c>
      <c r="G14823">
        <v>3</v>
      </c>
    </row>
    <row r="14824" spans="1:7" x14ac:dyDescent="0.25">
      <c r="A14824" t="s">
        <v>3450</v>
      </c>
      <c r="B14824" s="1">
        <v>10000</v>
      </c>
      <c r="C14824" t="s">
        <v>6</v>
      </c>
      <c r="D14824">
        <v>14</v>
      </c>
      <c r="E14824">
        <v>17</v>
      </c>
      <c r="F14824">
        <f t="shared" si="218"/>
        <v>19</v>
      </c>
      <c r="G14824">
        <v>2</v>
      </c>
    </row>
    <row r="14825" spans="1:7" x14ac:dyDescent="0.25">
      <c r="A14825" t="s">
        <v>3450</v>
      </c>
      <c r="B14825" s="1">
        <v>10000</v>
      </c>
      <c r="C14825" t="s">
        <v>6</v>
      </c>
      <c r="D14825">
        <v>35</v>
      </c>
      <c r="E14825">
        <v>20</v>
      </c>
      <c r="F14825">
        <f t="shared" si="218"/>
        <v>23</v>
      </c>
      <c r="G14825">
        <v>5</v>
      </c>
    </row>
    <row r="14826" spans="1:7" x14ac:dyDescent="0.25">
      <c r="A14826" t="s">
        <v>3450</v>
      </c>
      <c r="B14826" s="1">
        <v>10000</v>
      </c>
      <c r="C14826" t="s">
        <v>6</v>
      </c>
      <c r="D14826">
        <v>28</v>
      </c>
      <c r="E14826">
        <v>24</v>
      </c>
      <c r="F14826">
        <v>53</v>
      </c>
      <c r="G14826">
        <v>4</v>
      </c>
    </row>
    <row r="14827" spans="1:7" x14ac:dyDescent="0.25">
      <c r="A14827" t="s">
        <v>3450</v>
      </c>
      <c r="B14827" s="1">
        <v>20000</v>
      </c>
      <c r="C14827" t="s">
        <v>73</v>
      </c>
      <c r="D14827">
        <v>7</v>
      </c>
      <c r="E14827">
        <v>1</v>
      </c>
      <c r="F14827">
        <v>53</v>
      </c>
      <c r="G14827">
        <v>1</v>
      </c>
    </row>
    <row r="14828" spans="1:7" x14ac:dyDescent="0.25">
      <c r="A14828" t="s">
        <v>3450</v>
      </c>
      <c r="B14828" s="1">
        <v>30000</v>
      </c>
      <c r="C14828" t="s">
        <v>73</v>
      </c>
      <c r="D14828">
        <v>7</v>
      </c>
      <c r="E14828">
        <v>1</v>
      </c>
      <c r="F14828">
        <v>53</v>
      </c>
      <c r="G14828">
        <v>1</v>
      </c>
    </row>
    <row r="14829" spans="1:7" x14ac:dyDescent="0.25">
      <c r="A14829" t="s">
        <v>3451</v>
      </c>
      <c r="B14829" s="1">
        <v>10000</v>
      </c>
      <c r="C14829" t="s">
        <v>6</v>
      </c>
      <c r="D14829">
        <v>63</v>
      </c>
      <c r="E14829">
        <v>1</v>
      </c>
      <c r="F14829">
        <f t="shared" si="218"/>
        <v>15</v>
      </c>
      <c r="G14829">
        <v>9</v>
      </c>
    </row>
    <row r="14830" spans="1:7" x14ac:dyDescent="0.25">
      <c r="A14830" t="s">
        <v>3451</v>
      </c>
      <c r="B14830" s="1">
        <v>10000</v>
      </c>
      <c r="C14830" t="s">
        <v>6</v>
      </c>
      <c r="D14830">
        <v>56</v>
      </c>
      <c r="E14830">
        <v>16</v>
      </c>
      <c r="F14830">
        <f t="shared" si="218"/>
        <v>20</v>
      </c>
      <c r="G14830">
        <v>8</v>
      </c>
    </row>
    <row r="14831" spans="1:7" x14ac:dyDescent="0.25">
      <c r="A14831" t="s">
        <v>3451</v>
      </c>
      <c r="B14831" s="1">
        <v>10000</v>
      </c>
      <c r="C14831" t="s">
        <v>6</v>
      </c>
      <c r="D14831">
        <v>49</v>
      </c>
      <c r="E14831">
        <v>21</v>
      </c>
      <c r="F14831">
        <f t="shared" si="218"/>
        <v>25</v>
      </c>
      <c r="G14831">
        <v>7</v>
      </c>
    </row>
    <row r="14832" spans="1:7" x14ac:dyDescent="0.25">
      <c r="A14832" t="s">
        <v>3451</v>
      </c>
      <c r="B14832" s="1">
        <v>10000</v>
      </c>
      <c r="C14832" t="s">
        <v>6</v>
      </c>
      <c r="D14832">
        <v>42</v>
      </c>
      <c r="E14832">
        <v>26</v>
      </c>
      <c r="F14832">
        <v>53</v>
      </c>
      <c r="G14832">
        <v>6</v>
      </c>
    </row>
    <row r="14833" spans="1:7" x14ac:dyDescent="0.25">
      <c r="A14833" t="s">
        <v>3451</v>
      </c>
      <c r="B14833" s="1">
        <v>30000</v>
      </c>
      <c r="C14833" t="s">
        <v>73</v>
      </c>
      <c r="D14833">
        <v>7</v>
      </c>
      <c r="E14833">
        <v>1</v>
      </c>
      <c r="F14833">
        <v>53</v>
      </c>
      <c r="G14833">
        <v>1</v>
      </c>
    </row>
    <row r="14834" spans="1:7" x14ac:dyDescent="0.25">
      <c r="A14834" t="s">
        <v>3452</v>
      </c>
      <c r="B14834" s="1">
        <v>10000</v>
      </c>
      <c r="C14834" t="s">
        <v>6</v>
      </c>
      <c r="D14834">
        <v>56</v>
      </c>
      <c r="E14834">
        <v>1</v>
      </c>
      <c r="F14834">
        <f t="shared" si="218"/>
        <v>14</v>
      </c>
      <c r="G14834">
        <v>8</v>
      </c>
    </row>
    <row r="14835" spans="1:7" x14ac:dyDescent="0.25">
      <c r="A14835" t="s">
        <v>3452</v>
      </c>
      <c r="B14835" s="1">
        <v>10000</v>
      </c>
      <c r="C14835" t="s">
        <v>6</v>
      </c>
      <c r="D14835">
        <v>49</v>
      </c>
      <c r="E14835">
        <v>15</v>
      </c>
      <c r="F14835">
        <v>53</v>
      </c>
      <c r="G14835">
        <v>7</v>
      </c>
    </row>
    <row r="14836" spans="1:7" x14ac:dyDescent="0.25">
      <c r="A14836" t="s">
        <v>3453</v>
      </c>
      <c r="B14836" s="1">
        <v>10000</v>
      </c>
      <c r="C14836" t="s">
        <v>6</v>
      </c>
      <c r="D14836">
        <v>35</v>
      </c>
      <c r="E14836">
        <v>1</v>
      </c>
      <c r="F14836">
        <f t="shared" si="218"/>
        <v>16</v>
      </c>
      <c r="G14836">
        <v>5</v>
      </c>
    </row>
    <row r="14837" spans="1:7" x14ac:dyDescent="0.25">
      <c r="A14837" t="s">
        <v>3453</v>
      </c>
      <c r="B14837" s="1">
        <v>10000</v>
      </c>
      <c r="C14837" t="s">
        <v>6</v>
      </c>
      <c r="D14837">
        <v>28</v>
      </c>
      <c r="E14837">
        <v>17</v>
      </c>
      <c r="F14837">
        <f t="shared" si="218"/>
        <v>21</v>
      </c>
      <c r="G14837">
        <v>4</v>
      </c>
    </row>
    <row r="14838" spans="1:7" x14ac:dyDescent="0.25">
      <c r="A14838" t="s">
        <v>3453</v>
      </c>
      <c r="B14838" s="1">
        <v>10000</v>
      </c>
      <c r="C14838" t="s">
        <v>6</v>
      </c>
      <c r="D14838">
        <v>21</v>
      </c>
      <c r="E14838">
        <v>22</v>
      </c>
      <c r="F14838">
        <v>53</v>
      </c>
      <c r="G14838">
        <v>3</v>
      </c>
    </row>
    <row r="14839" spans="1:7" x14ac:dyDescent="0.25">
      <c r="A14839" t="s">
        <v>3454</v>
      </c>
      <c r="B14839" s="1">
        <v>10000</v>
      </c>
      <c r="C14839" t="s">
        <v>6</v>
      </c>
      <c r="D14839">
        <v>49</v>
      </c>
      <c r="E14839">
        <v>1</v>
      </c>
      <c r="F14839">
        <f t="shared" si="218"/>
        <v>11</v>
      </c>
      <c r="G14839">
        <v>7</v>
      </c>
    </row>
    <row r="14840" spans="1:7" x14ac:dyDescent="0.25">
      <c r="A14840" t="s">
        <v>3454</v>
      </c>
      <c r="B14840" s="1">
        <v>10000</v>
      </c>
      <c r="C14840" t="s">
        <v>6</v>
      </c>
      <c r="D14840">
        <v>42</v>
      </c>
      <c r="E14840">
        <v>12</v>
      </c>
      <c r="F14840">
        <f t="shared" si="218"/>
        <v>16</v>
      </c>
      <c r="G14840">
        <v>6</v>
      </c>
    </row>
    <row r="14841" spans="1:7" x14ac:dyDescent="0.25">
      <c r="A14841" t="s">
        <v>3454</v>
      </c>
      <c r="B14841" s="1">
        <v>10000</v>
      </c>
      <c r="C14841" t="s">
        <v>6</v>
      </c>
      <c r="D14841">
        <v>35</v>
      </c>
      <c r="E14841">
        <v>17</v>
      </c>
      <c r="F14841">
        <v>53</v>
      </c>
      <c r="G14841">
        <v>5</v>
      </c>
    </row>
    <row r="14842" spans="1:7" x14ac:dyDescent="0.25">
      <c r="A14842" t="s">
        <v>3454</v>
      </c>
      <c r="B14842" s="1">
        <v>30000</v>
      </c>
      <c r="C14842" t="s">
        <v>73</v>
      </c>
      <c r="D14842">
        <v>14</v>
      </c>
      <c r="E14842">
        <v>1</v>
      </c>
      <c r="F14842">
        <v>53</v>
      </c>
      <c r="G14842">
        <v>2</v>
      </c>
    </row>
    <row r="14843" spans="1:7" x14ac:dyDescent="0.25">
      <c r="A14843" t="s">
        <v>3455</v>
      </c>
      <c r="B14843" s="1">
        <v>10000</v>
      </c>
      <c r="C14843" t="s">
        <v>6</v>
      </c>
      <c r="D14843">
        <v>70</v>
      </c>
      <c r="E14843">
        <v>1</v>
      </c>
      <c r="F14843">
        <f t="shared" si="218"/>
        <v>11</v>
      </c>
      <c r="G14843">
        <v>10</v>
      </c>
    </row>
    <row r="14844" spans="1:7" x14ac:dyDescent="0.25">
      <c r="A14844" t="s">
        <v>3455</v>
      </c>
      <c r="B14844" s="1">
        <v>10000</v>
      </c>
      <c r="C14844" t="s">
        <v>6</v>
      </c>
      <c r="D14844">
        <v>63</v>
      </c>
      <c r="E14844">
        <v>12</v>
      </c>
      <c r="F14844">
        <v>53</v>
      </c>
      <c r="G14844">
        <v>9</v>
      </c>
    </row>
    <row r="14845" spans="1:7" x14ac:dyDescent="0.25">
      <c r="A14845" t="s">
        <v>3455</v>
      </c>
      <c r="B14845" s="1">
        <v>30000</v>
      </c>
      <c r="C14845" t="s">
        <v>73</v>
      </c>
      <c r="D14845">
        <v>14</v>
      </c>
      <c r="E14845">
        <v>1</v>
      </c>
      <c r="F14845">
        <v>53</v>
      </c>
      <c r="G14845">
        <v>2</v>
      </c>
    </row>
    <row r="14846" spans="1:7" x14ac:dyDescent="0.25">
      <c r="A14846" t="s">
        <v>3456</v>
      </c>
      <c r="B14846" s="1">
        <v>10000</v>
      </c>
      <c r="C14846" t="s">
        <v>6</v>
      </c>
      <c r="D14846">
        <v>56</v>
      </c>
      <c r="E14846">
        <v>1</v>
      </c>
      <c r="F14846">
        <f t="shared" si="218"/>
        <v>15</v>
      </c>
      <c r="G14846">
        <v>8</v>
      </c>
    </row>
    <row r="14847" spans="1:7" x14ac:dyDescent="0.25">
      <c r="A14847" t="s">
        <v>3456</v>
      </c>
      <c r="B14847" s="1">
        <v>10000</v>
      </c>
      <c r="C14847" t="s">
        <v>6</v>
      </c>
      <c r="D14847">
        <v>49</v>
      </c>
      <c r="E14847">
        <v>16</v>
      </c>
      <c r="F14847">
        <f t="shared" si="218"/>
        <v>21</v>
      </c>
      <c r="G14847">
        <v>7</v>
      </c>
    </row>
    <row r="14848" spans="1:7" x14ac:dyDescent="0.25">
      <c r="A14848" t="s">
        <v>3456</v>
      </c>
      <c r="B14848" s="1">
        <v>10000</v>
      </c>
      <c r="C14848" t="s">
        <v>6</v>
      </c>
      <c r="D14848">
        <v>42</v>
      </c>
      <c r="E14848">
        <v>22</v>
      </c>
      <c r="F14848">
        <v>53</v>
      </c>
      <c r="G14848">
        <v>6</v>
      </c>
    </row>
    <row r="14849" spans="1:7" x14ac:dyDescent="0.25">
      <c r="A14849" t="s">
        <v>3456</v>
      </c>
      <c r="B14849" s="1">
        <v>30000</v>
      </c>
      <c r="C14849" t="s">
        <v>73</v>
      </c>
      <c r="D14849">
        <v>7</v>
      </c>
      <c r="E14849">
        <v>1</v>
      </c>
      <c r="F14849">
        <v>53</v>
      </c>
      <c r="G14849">
        <v>1</v>
      </c>
    </row>
    <row r="14850" spans="1:7" x14ac:dyDescent="0.25">
      <c r="A14850" t="s">
        <v>3457</v>
      </c>
      <c r="B14850" s="1">
        <v>10000</v>
      </c>
      <c r="C14850" t="s">
        <v>6</v>
      </c>
      <c r="D14850">
        <v>56</v>
      </c>
      <c r="E14850">
        <v>1</v>
      </c>
      <c r="F14850">
        <f t="shared" si="218"/>
        <v>14</v>
      </c>
      <c r="G14850">
        <v>8</v>
      </c>
    </row>
    <row r="14851" spans="1:7" x14ac:dyDescent="0.25">
      <c r="A14851" t="s">
        <v>3457</v>
      </c>
      <c r="B14851" s="1">
        <v>10000</v>
      </c>
      <c r="C14851" t="s">
        <v>6</v>
      </c>
      <c r="D14851">
        <v>49</v>
      </c>
      <c r="E14851">
        <v>15</v>
      </c>
      <c r="F14851">
        <f t="shared" si="218"/>
        <v>19</v>
      </c>
      <c r="G14851">
        <v>7</v>
      </c>
    </row>
    <row r="14852" spans="1:7" x14ac:dyDescent="0.25">
      <c r="A14852" t="s">
        <v>3457</v>
      </c>
      <c r="B14852" s="1">
        <v>10000</v>
      </c>
      <c r="C14852" t="s">
        <v>6</v>
      </c>
      <c r="D14852">
        <v>42</v>
      </c>
      <c r="E14852">
        <v>20</v>
      </c>
      <c r="F14852">
        <v>53</v>
      </c>
      <c r="G14852">
        <v>6</v>
      </c>
    </row>
    <row r="14853" spans="1:7" x14ac:dyDescent="0.25">
      <c r="A14853" t="s">
        <v>3458</v>
      </c>
      <c r="B14853" s="1">
        <v>10000</v>
      </c>
      <c r="C14853" t="s">
        <v>6</v>
      </c>
      <c r="D14853">
        <v>70</v>
      </c>
      <c r="E14853">
        <v>1</v>
      </c>
      <c r="F14853">
        <f t="shared" ref="F14853:F14915" si="219">E14854-1</f>
        <v>11</v>
      </c>
      <c r="G14853">
        <v>10</v>
      </c>
    </row>
    <row r="14854" spans="1:7" x14ac:dyDescent="0.25">
      <c r="A14854" t="s">
        <v>3458</v>
      </c>
      <c r="B14854" s="1">
        <v>10000</v>
      </c>
      <c r="C14854" t="s">
        <v>6</v>
      </c>
      <c r="D14854">
        <v>63</v>
      </c>
      <c r="E14854">
        <v>12</v>
      </c>
      <c r="F14854">
        <v>53</v>
      </c>
      <c r="G14854">
        <v>9</v>
      </c>
    </row>
    <row r="14855" spans="1:7" x14ac:dyDescent="0.25">
      <c r="A14855" t="s">
        <v>3458</v>
      </c>
      <c r="B14855" s="1">
        <v>30000</v>
      </c>
      <c r="C14855" t="s">
        <v>73</v>
      </c>
      <c r="D14855">
        <v>14</v>
      </c>
      <c r="E14855">
        <v>1</v>
      </c>
      <c r="F14855">
        <v>53</v>
      </c>
      <c r="G14855">
        <v>2</v>
      </c>
    </row>
    <row r="14856" spans="1:7" x14ac:dyDescent="0.25">
      <c r="A14856" t="s">
        <v>3459</v>
      </c>
      <c r="B14856" s="1">
        <v>10000</v>
      </c>
      <c r="C14856" t="s">
        <v>6</v>
      </c>
      <c r="D14856">
        <v>42</v>
      </c>
      <c r="E14856">
        <v>1</v>
      </c>
      <c r="F14856">
        <v>53</v>
      </c>
      <c r="G14856">
        <v>6</v>
      </c>
    </row>
    <row r="14857" spans="1:7" x14ac:dyDescent="0.25">
      <c r="A14857" t="s">
        <v>3459</v>
      </c>
      <c r="B14857" s="1">
        <v>20000</v>
      </c>
      <c r="C14857" t="s">
        <v>73</v>
      </c>
      <c r="D14857">
        <v>98</v>
      </c>
      <c r="E14857">
        <v>1</v>
      </c>
      <c r="F14857">
        <f t="shared" si="219"/>
        <v>45</v>
      </c>
      <c r="G14857">
        <v>14</v>
      </c>
    </row>
    <row r="14858" spans="1:7" x14ac:dyDescent="0.25">
      <c r="A14858" t="s">
        <v>3459</v>
      </c>
      <c r="B14858" s="1">
        <v>20000</v>
      </c>
      <c r="C14858" t="s">
        <v>73</v>
      </c>
      <c r="D14858">
        <v>98</v>
      </c>
      <c r="E14858">
        <v>46</v>
      </c>
      <c r="F14858">
        <f t="shared" si="219"/>
        <v>46</v>
      </c>
      <c r="G14858">
        <v>14</v>
      </c>
    </row>
    <row r="14859" spans="1:7" x14ac:dyDescent="0.25">
      <c r="A14859" t="s">
        <v>3459</v>
      </c>
      <c r="B14859" s="1">
        <v>20000</v>
      </c>
      <c r="C14859" t="s">
        <v>73</v>
      </c>
      <c r="D14859">
        <v>105</v>
      </c>
      <c r="E14859">
        <v>47</v>
      </c>
      <c r="F14859">
        <f t="shared" si="219"/>
        <v>47</v>
      </c>
      <c r="G14859">
        <v>15</v>
      </c>
    </row>
    <row r="14860" spans="1:7" x14ac:dyDescent="0.25">
      <c r="A14860" t="s">
        <v>3459</v>
      </c>
      <c r="B14860" s="1">
        <v>20000</v>
      </c>
      <c r="C14860" t="s">
        <v>73</v>
      </c>
      <c r="D14860">
        <v>112</v>
      </c>
      <c r="E14860">
        <v>48</v>
      </c>
      <c r="F14860">
        <v>53</v>
      </c>
      <c r="G14860">
        <v>16</v>
      </c>
    </row>
    <row r="14861" spans="1:7" x14ac:dyDescent="0.25">
      <c r="A14861" t="s">
        <v>3459</v>
      </c>
      <c r="B14861" s="1">
        <v>30000</v>
      </c>
      <c r="C14861" t="s">
        <v>2904</v>
      </c>
      <c r="D14861">
        <v>7</v>
      </c>
      <c r="E14861">
        <v>1</v>
      </c>
      <c r="F14861">
        <v>53</v>
      </c>
      <c r="G14861">
        <v>1</v>
      </c>
    </row>
    <row r="14862" spans="1:7" x14ac:dyDescent="0.25">
      <c r="A14862" t="s">
        <v>3460</v>
      </c>
      <c r="B14862" s="1">
        <v>50000</v>
      </c>
      <c r="C14862" t="s">
        <v>73</v>
      </c>
      <c r="D14862">
        <v>7</v>
      </c>
      <c r="E14862">
        <v>1</v>
      </c>
      <c r="F14862">
        <f t="shared" si="219"/>
        <v>9</v>
      </c>
      <c r="G14862">
        <v>1</v>
      </c>
    </row>
    <row r="14863" spans="1:7" x14ac:dyDescent="0.25">
      <c r="A14863" t="s">
        <v>3460</v>
      </c>
      <c r="B14863" s="1">
        <v>50000</v>
      </c>
      <c r="C14863" t="s">
        <v>6</v>
      </c>
      <c r="D14863">
        <v>56</v>
      </c>
      <c r="E14863">
        <v>10</v>
      </c>
      <c r="F14863">
        <f t="shared" si="219"/>
        <v>17</v>
      </c>
      <c r="G14863">
        <v>8</v>
      </c>
    </row>
    <row r="14864" spans="1:7" x14ac:dyDescent="0.25">
      <c r="A14864" t="s">
        <v>3460</v>
      </c>
      <c r="B14864" s="1">
        <v>50000</v>
      </c>
      <c r="C14864" t="s">
        <v>6</v>
      </c>
      <c r="D14864">
        <v>49</v>
      </c>
      <c r="E14864">
        <v>18</v>
      </c>
      <c r="F14864">
        <v>53</v>
      </c>
      <c r="G14864">
        <v>7</v>
      </c>
    </row>
    <row r="14865" spans="1:7" x14ac:dyDescent="0.25">
      <c r="A14865" t="s">
        <v>3461</v>
      </c>
      <c r="B14865" s="1">
        <v>50000</v>
      </c>
      <c r="C14865" t="s">
        <v>73</v>
      </c>
      <c r="D14865">
        <v>7</v>
      </c>
      <c r="E14865">
        <v>1</v>
      </c>
      <c r="F14865">
        <f t="shared" si="219"/>
        <v>9</v>
      </c>
      <c r="G14865">
        <v>1</v>
      </c>
    </row>
    <row r="14866" spans="1:7" x14ac:dyDescent="0.25">
      <c r="A14866" t="s">
        <v>3461</v>
      </c>
      <c r="B14866" s="1">
        <v>50000</v>
      </c>
      <c r="C14866" t="s">
        <v>6</v>
      </c>
      <c r="D14866">
        <v>42</v>
      </c>
      <c r="E14866">
        <v>10</v>
      </c>
      <c r="F14866">
        <f t="shared" si="219"/>
        <v>17</v>
      </c>
      <c r="G14866">
        <v>6</v>
      </c>
    </row>
    <row r="14867" spans="1:7" x14ac:dyDescent="0.25">
      <c r="A14867" t="s">
        <v>3461</v>
      </c>
      <c r="B14867" s="1">
        <v>50000</v>
      </c>
      <c r="C14867" t="s">
        <v>6</v>
      </c>
      <c r="D14867">
        <v>49</v>
      </c>
      <c r="E14867">
        <v>18</v>
      </c>
      <c r="F14867">
        <v>53</v>
      </c>
      <c r="G14867">
        <v>7</v>
      </c>
    </row>
    <row r="14868" spans="1:7" x14ac:dyDescent="0.25">
      <c r="A14868" t="s">
        <v>3462</v>
      </c>
      <c r="B14868" s="1">
        <v>50000</v>
      </c>
      <c r="C14868" t="s">
        <v>73</v>
      </c>
      <c r="D14868">
        <v>7</v>
      </c>
      <c r="E14868">
        <v>1</v>
      </c>
      <c r="F14868">
        <f t="shared" si="219"/>
        <v>9</v>
      </c>
      <c r="G14868">
        <v>1</v>
      </c>
    </row>
    <row r="14869" spans="1:7" x14ac:dyDescent="0.25">
      <c r="A14869" t="s">
        <v>3462</v>
      </c>
      <c r="B14869" s="1">
        <v>50000</v>
      </c>
      <c r="C14869" t="s">
        <v>6</v>
      </c>
      <c r="D14869">
        <v>35</v>
      </c>
      <c r="E14869">
        <v>10</v>
      </c>
      <c r="F14869">
        <f t="shared" si="219"/>
        <v>17</v>
      </c>
      <c r="G14869">
        <v>5</v>
      </c>
    </row>
    <row r="14870" spans="1:7" x14ac:dyDescent="0.25">
      <c r="A14870" t="s">
        <v>3462</v>
      </c>
      <c r="B14870" s="1">
        <v>50000</v>
      </c>
      <c r="C14870" t="s">
        <v>6</v>
      </c>
      <c r="D14870">
        <v>28</v>
      </c>
      <c r="E14870">
        <v>18</v>
      </c>
      <c r="F14870">
        <v>53</v>
      </c>
      <c r="G14870">
        <v>4</v>
      </c>
    </row>
    <row r="14871" spans="1:7" x14ac:dyDescent="0.25">
      <c r="A14871" t="s">
        <v>3463</v>
      </c>
      <c r="B14871" s="1">
        <v>50000</v>
      </c>
      <c r="C14871" t="s">
        <v>73</v>
      </c>
      <c r="D14871">
        <v>7</v>
      </c>
      <c r="E14871">
        <v>1</v>
      </c>
      <c r="F14871">
        <f t="shared" si="219"/>
        <v>9</v>
      </c>
      <c r="G14871">
        <v>1</v>
      </c>
    </row>
    <row r="14872" spans="1:7" x14ac:dyDescent="0.25">
      <c r="A14872" t="s">
        <v>3463</v>
      </c>
      <c r="B14872" s="1">
        <v>50000</v>
      </c>
      <c r="C14872" t="s">
        <v>6</v>
      </c>
      <c r="D14872">
        <v>35</v>
      </c>
      <c r="E14872">
        <v>10</v>
      </c>
      <c r="F14872">
        <f t="shared" si="219"/>
        <v>17</v>
      </c>
      <c r="G14872">
        <v>5</v>
      </c>
    </row>
    <row r="14873" spans="1:7" x14ac:dyDescent="0.25">
      <c r="A14873" t="s">
        <v>3463</v>
      </c>
      <c r="B14873" s="1">
        <v>50000</v>
      </c>
      <c r="C14873" t="s">
        <v>6</v>
      </c>
      <c r="D14873">
        <v>28</v>
      </c>
      <c r="E14873">
        <v>18</v>
      </c>
      <c r="F14873">
        <v>53</v>
      </c>
      <c r="G14873">
        <v>4</v>
      </c>
    </row>
    <row r="14874" spans="1:7" x14ac:dyDescent="0.25">
      <c r="A14874" t="s">
        <v>3464</v>
      </c>
      <c r="B14874" s="1">
        <v>50000</v>
      </c>
      <c r="C14874" t="s">
        <v>73</v>
      </c>
      <c r="D14874">
        <v>7</v>
      </c>
      <c r="E14874">
        <v>1</v>
      </c>
      <c r="F14874">
        <f t="shared" si="219"/>
        <v>9</v>
      </c>
      <c r="G14874">
        <v>1</v>
      </c>
    </row>
    <row r="14875" spans="1:7" x14ac:dyDescent="0.25">
      <c r="A14875" t="s">
        <v>3464</v>
      </c>
      <c r="B14875" s="1">
        <v>50000</v>
      </c>
      <c r="C14875" t="s">
        <v>6</v>
      </c>
      <c r="D14875">
        <v>28</v>
      </c>
      <c r="E14875">
        <v>10</v>
      </c>
      <c r="F14875">
        <f t="shared" si="219"/>
        <v>17</v>
      </c>
      <c r="G14875">
        <v>4</v>
      </c>
    </row>
    <row r="14876" spans="1:7" x14ac:dyDescent="0.25">
      <c r="A14876" t="s">
        <v>3464</v>
      </c>
      <c r="B14876" s="1">
        <v>50000</v>
      </c>
      <c r="C14876" t="s">
        <v>6</v>
      </c>
      <c r="D14876">
        <v>21</v>
      </c>
      <c r="E14876">
        <v>18</v>
      </c>
      <c r="F14876">
        <v>53</v>
      </c>
      <c r="G14876">
        <v>3</v>
      </c>
    </row>
    <row r="14877" spans="1:7" x14ac:dyDescent="0.25">
      <c r="A14877" t="s">
        <v>3465</v>
      </c>
      <c r="B14877" s="1">
        <v>50000</v>
      </c>
      <c r="C14877" t="s">
        <v>73</v>
      </c>
      <c r="D14877">
        <v>7</v>
      </c>
      <c r="E14877">
        <v>1</v>
      </c>
      <c r="F14877">
        <f t="shared" si="219"/>
        <v>5</v>
      </c>
      <c r="G14877">
        <v>1</v>
      </c>
    </row>
    <row r="14878" spans="1:7" x14ac:dyDescent="0.25">
      <c r="A14878" t="s">
        <v>3465</v>
      </c>
      <c r="B14878" s="1">
        <v>50000</v>
      </c>
      <c r="C14878" t="s">
        <v>6</v>
      </c>
      <c r="D14878">
        <v>42</v>
      </c>
      <c r="E14878">
        <v>6</v>
      </c>
      <c r="F14878">
        <f t="shared" si="219"/>
        <v>29</v>
      </c>
      <c r="G14878">
        <v>6</v>
      </c>
    </row>
    <row r="14879" spans="1:7" x14ac:dyDescent="0.25">
      <c r="A14879" t="s">
        <v>3465</v>
      </c>
      <c r="B14879" s="1">
        <v>50000</v>
      </c>
      <c r="C14879" t="s">
        <v>6</v>
      </c>
      <c r="D14879">
        <v>35</v>
      </c>
      <c r="E14879">
        <v>30</v>
      </c>
      <c r="F14879">
        <f t="shared" si="219"/>
        <v>47</v>
      </c>
      <c r="G14879">
        <v>5</v>
      </c>
    </row>
    <row r="14880" spans="1:7" x14ac:dyDescent="0.25">
      <c r="A14880" t="s">
        <v>3465</v>
      </c>
      <c r="B14880" s="1">
        <v>50000</v>
      </c>
      <c r="C14880" t="s">
        <v>6</v>
      </c>
      <c r="D14880">
        <v>49</v>
      </c>
      <c r="E14880">
        <v>48</v>
      </c>
      <c r="F14880">
        <v>53</v>
      </c>
      <c r="G14880">
        <v>7</v>
      </c>
    </row>
    <row r="14881" spans="1:7" x14ac:dyDescent="0.25">
      <c r="A14881" t="s">
        <v>3466</v>
      </c>
      <c r="B14881" s="1">
        <v>50000</v>
      </c>
      <c r="C14881" t="s">
        <v>73</v>
      </c>
      <c r="D14881">
        <v>7</v>
      </c>
      <c r="E14881">
        <v>1</v>
      </c>
      <c r="F14881">
        <f t="shared" si="219"/>
        <v>9</v>
      </c>
      <c r="G14881">
        <v>1</v>
      </c>
    </row>
    <row r="14882" spans="1:7" x14ac:dyDescent="0.25">
      <c r="A14882" t="s">
        <v>3466</v>
      </c>
      <c r="B14882" s="1">
        <v>50000</v>
      </c>
      <c r="C14882" t="s">
        <v>6</v>
      </c>
      <c r="D14882">
        <v>49</v>
      </c>
      <c r="E14882">
        <v>10</v>
      </c>
      <c r="F14882">
        <f t="shared" si="219"/>
        <v>17</v>
      </c>
      <c r="G14882">
        <v>7</v>
      </c>
    </row>
    <row r="14883" spans="1:7" x14ac:dyDescent="0.25">
      <c r="A14883" t="s">
        <v>3466</v>
      </c>
      <c r="B14883" s="1">
        <v>50000</v>
      </c>
      <c r="C14883" t="s">
        <v>6</v>
      </c>
      <c r="D14883">
        <v>42</v>
      </c>
      <c r="E14883">
        <v>18</v>
      </c>
      <c r="F14883">
        <v>53</v>
      </c>
      <c r="G14883">
        <v>6</v>
      </c>
    </row>
    <row r="14884" spans="1:7" x14ac:dyDescent="0.25">
      <c r="A14884" t="s">
        <v>3467</v>
      </c>
      <c r="B14884" s="1">
        <v>50000</v>
      </c>
      <c r="C14884" t="s">
        <v>73</v>
      </c>
      <c r="D14884">
        <v>7</v>
      </c>
      <c r="E14884">
        <v>1</v>
      </c>
      <c r="F14884">
        <f t="shared" si="219"/>
        <v>9</v>
      </c>
      <c r="G14884">
        <v>1</v>
      </c>
    </row>
    <row r="14885" spans="1:7" x14ac:dyDescent="0.25">
      <c r="A14885" t="s">
        <v>3467</v>
      </c>
      <c r="B14885" s="1">
        <v>50000</v>
      </c>
      <c r="C14885" t="s">
        <v>6</v>
      </c>
      <c r="D14885">
        <v>35</v>
      </c>
      <c r="E14885">
        <v>10</v>
      </c>
      <c r="F14885">
        <f t="shared" si="219"/>
        <v>17</v>
      </c>
      <c r="G14885">
        <v>5</v>
      </c>
    </row>
    <row r="14886" spans="1:7" x14ac:dyDescent="0.25">
      <c r="A14886" t="s">
        <v>3467</v>
      </c>
      <c r="B14886" s="1">
        <v>50000</v>
      </c>
      <c r="C14886" t="s">
        <v>6</v>
      </c>
      <c r="D14886">
        <v>28</v>
      </c>
      <c r="E14886">
        <v>18</v>
      </c>
      <c r="F14886">
        <v>53</v>
      </c>
      <c r="G14886">
        <v>4</v>
      </c>
    </row>
    <row r="14887" spans="1:7" x14ac:dyDescent="0.25">
      <c r="A14887" t="s">
        <v>3468</v>
      </c>
      <c r="B14887" s="1">
        <v>50000</v>
      </c>
      <c r="C14887" t="s">
        <v>73</v>
      </c>
      <c r="D14887">
        <v>7</v>
      </c>
      <c r="E14887">
        <v>1</v>
      </c>
      <c r="F14887">
        <f t="shared" si="219"/>
        <v>9</v>
      </c>
      <c r="G14887">
        <v>1</v>
      </c>
    </row>
    <row r="14888" spans="1:7" x14ac:dyDescent="0.25">
      <c r="A14888" t="s">
        <v>3468</v>
      </c>
      <c r="B14888" s="1">
        <v>50000</v>
      </c>
      <c r="C14888" t="s">
        <v>6</v>
      </c>
      <c r="D14888">
        <v>35</v>
      </c>
      <c r="E14888">
        <v>10</v>
      </c>
      <c r="F14888">
        <f t="shared" si="219"/>
        <v>17</v>
      </c>
      <c r="G14888">
        <v>5</v>
      </c>
    </row>
    <row r="14889" spans="1:7" x14ac:dyDescent="0.25">
      <c r="A14889" t="s">
        <v>3468</v>
      </c>
      <c r="B14889" s="1">
        <v>50000</v>
      </c>
      <c r="C14889" t="s">
        <v>6</v>
      </c>
      <c r="D14889">
        <v>28</v>
      </c>
      <c r="E14889">
        <v>18</v>
      </c>
      <c r="F14889">
        <v>53</v>
      </c>
      <c r="G14889">
        <v>4</v>
      </c>
    </row>
    <row r="14890" spans="1:7" x14ac:dyDescent="0.25">
      <c r="A14890" t="s">
        <v>3469</v>
      </c>
      <c r="B14890" s="1">
        <v>50000</v>
      </c>
      <c r="C14890" t="s">
        <v>73</v>
      </c>
      <c r="D14890">
        <v>7</v>
      </c>
      <c r="E14890">
        <v>1</v>
      </c>
      <c r="F14890">
        <f t="shared" si="219"/>
        <v>9</v>
      </c>
      <c r="G14890">
        <v>1</v>
      </c>
    </row>
    <row r="14891" spans="1:7" x14ac:dyDescent="0.25">
      <c r="A14891" t="s">
        <v>3469</v>
      </c>
      <c r="B14891" s="1">
        <v>50000</v>
      </c>
      <c r="C14891" t="s">
        <v>6</v>
      </c>
      <c r="D14891">
        <v>35</v>
      </c>
      <c r="E14891">
        <v>10</v>
      </c>
      <c r="F14891">
        <f t="shared" si="219"/>
        <v>17</v>
      </c>
      <c r="G14891">
        <v>5</v>
      </c>
    </row>
    <row r="14892" spans="1:7" x14ac:dyDescent="0.25">
      <c r="A14892" t="s">
        <v>3469</v>
      </c>
      <c r="B14892" s="1">
        <v>50000</v>
      </c>
      <c r="C14892" t="s">
        <v>6</v>
      </c>
      <c r="D14892">
        <v>28</v>
      </c>
      <c r="E14892">
        <v>18</v>
      </c>
      <c r="F14892">
        <v>53</v>
      </c>
      <c r="G14892">
        <v>4</v>
      </c>
    </row>
    <row r="14893" spans="1:7" x14ac:dyDescent="0.25">
      <c r="A14893" t="s">
        <v>3470</v>
      </c>
      <c r="B14893" s="1">
        <v>50000</v>
      </c>
      <c r="C14893" t="s">
        <v>73</v>
      </c>
      <c r="D14893">
        <v>7</v>
      </c>
      <c r="E14893">
        <v>1</v>
      </c>
      <c r="F14893">
        <f t="shared" si="219"/>
        <v>5</v>
      </c>
      <c r="G14893">
        <v>1</v>
      </c>
    </row>
    <row r="14894" spans="1:7" x14ac:dyDescent="0.25">
      <c r="A14894" t="s">
        <v>3470</v>
      </c>
      <c r="B14894" s="1">
        <v>50000</v>
      </c>
      <c r="C14894" t="s">
        <v>6</v>
      </c>
      <c r="D14894">
        <v>42</v>
      </c>
      <c r="E14894">
        <v>6</v>
      </c>
      <c r="F14894">
        <f t="shared" si="219"/>
        <v>29</v>
      </c>
      <c r="G14894">
        <v>6</v>
      </c>
    </row>
    <row r="14895" spans="1:7" x14ac:dyDescent="0.25">
      <c r="A14895" t="s">
        <v>3470</v>
      </c>
      <c r="B14895" s="1">
        <v>50000</v>
      </c>
      <c r="C14895" t="s">
        <v>6</v>
      </c>
      <c r="D14895">
        <v>35</v>
      </c>
      <c r="E14895">
        <v>30</v>
      </c>
      <c r="F14895">
        <f t="shared" si="219"/>
        <v>47</v>
      </c>
      <c r="G14895">
        <v>5</v>
      </c>
    </row>
    <row r="14896" spans="1:7" x14ac:dyDescent="0.25">
      <c r="A14896" t="s">
        <v>3470</v>
      </c>
      <c r="B14896" s="1">
        <v>50000</v>
      </c>
      <c r="C14896" t="s">
        <v>6</v>
      </c>
      <c r="D14896">
        <v>49</v>
      </c>
      <c r="E14896">
        <v>48</v>
      </c>
      <c r="F14896">
        <v>53</v>
      </c>
      <c r="G14896">
        <v>7</v>
      </c>
    </row>
    <row r="14897" spans="1:7" x14ac:dyDescent="0.25">
      <c r="A14897" t="s">
        <v>3471</v>
      </c>
      <c r="B14897" s="1">
        <v>50000</v>
      </c>
      <c r="C14897" t="s">
        <v>73</v>
      </c>
      <c r="D14897">
        <v>7</v>
      </c>
      <c r="E14897">
        <v>1</v>
      </c>
      <c r="F14897">
        <f t="shared" si="219"/>
        <v>9</v>
      </c>
      <c r="G14897">
        <v>1</v>
      </c>
    </row>
    <row r="14898" spans="1:7" x14ac:dyDescent="0.25">
      <c r="A14898" t="s">
        <v>3471</v>
      </c>
      <c r="B14898" s="1">
        <v>50000</v>
      </c>
      <c r="C14898" t="s">
        <v>6</v>
      </c>
      <c r="D14898">
        <v>42</v>
      </c>
      <c r="E14898">
        <v>10</v>
      </c>
      <c r="F14898">
        <f t="shared" si="219"/>
        <v>17</v>
      </c>
      <c r="G14898">
        <v>6</v>
      </c>
    </row>
    <row r="14899" spans="1:7" x14ac:dyDescent="0.25">
      <c r="A14899" t="s">
        <v>3471</v>
      </c>
      <c r="B14899" s="1">
        <v>50000</v>
      </c>
      <c r="C14899" t="s">
        <v>6</v>
      </c>
      <c r="D14899">
        <v>35</v>
      </c>
      <c r="E14899">
        <v>18</v>
      </c>
      <c r="F14899">
        <v>53</v>
      </c>
      <c r="G14899">
        <v>5</v>
      </c>
    </row>
    <row r="14900" spans="1:7" x14ac:dyDescent="0.25">
      <c r="A14900" t="s">
        <v>3472</v>
      </c>
      <c r="B14900" s="1">
        <v>10000</v>
      </c>
      <c r="C14900" t="s">
        <v>6</v>
      </c>
      <c r="D14900">
        <v>42</v>
      </c>
      <c r="E14900">
        <v>1</v>
      </c>
      <c r="F14900">
        <f t="shared" si="219"/>
        <v>45</v>
      </c>
      <c r="G14900">
        <v>6</v>
      </c>
    </row>
    <row r="14901" spans="1:7" x14ac:dyDescent="0.25">
      <c r="A14901" t="s">
        <v>3472</v>
      </c>
      <c r="B14901" s="1">
        <v>10000</v>
      </c>
      <c r="C14901" t="s">
        <v>6</v>
      </c>
      <c r="D14901">
        <v>42</v>
      </c>
      <c r="E14901">
        <v>46</v>
      </c>
      <c r="F14901">
        <v>53</v>
      </c>
      <c r="G14901">
        <v>6</v>
      </c>
    </row>
    <row r="14902" spans="1:7" x14ac:dyDescent="0.25">
      <c r="A14902" t="s">
        <v>3472</v>
      </c>
      <c r="B14902" s="1">
        <v>25000</v>
      </c>
      <c r="C14902" t="s">
        <v>73</v>
      </c>
      <c r="D14902">
        <v>105</v>
      </c>
      <c r="E14902">
        <v>1</v>
      </c>
      <c r="F14902">
        <f t="shared" si="219"/>
        <v>45</v>
      </c>
      <c r="G14902">
        <v>15</v>
      </c>
    </row>
    <row r="14903" spans="1:7" x14ac:dyDescent="0.25">
      <c r="A14903" t="s">
        <v>3472</v>
      </c>
      <c r="B14903" s="1">
        <v>25000</v>
      </c>
      <c r="C14903" t="s">
        <v>73</v>
      </c>
      <c r="D14903">
        <v>105</v>
      </c>
      <c r="E14903">
        <v>46</v>
      </c>
      <c r="F14903">
        <f t="shared" si="219"/>
        <v>47</v>
      </c>
      <c r="G14903">
        <v>15</v>
      </c>
    </row>
    <row r="14904" spans="1:7" x14ac:dyDescent="0.25">
      <c r="A14904" t="s">
        <v>3472</v>
      </c>
      <c r="B14904" s="1">
        <v>25000</v>
      </c>
      <c r="C14904" t="s">
        <v>73</v>
      </c>
      <c r="D14904">
        <v>126</v>
      </c>
      <c r="E14904">
        <v>48</v>
      </c>
      <c r="F14904">
        <v>53</v>
      </c>
      <c r="G14904">
        <v>18</v>
      </c>
    </row>
    <row r="14905" spans="1:7" x14ac:dyDescent="0.25">
      <c r="A14905" t="s">
        <v>3473</v>
      </c>
      <c r="B14905" s="1">
        <v>10000</v>
      </c>
      <c r="C14905" t="s">
        <v>6</v>
      </c>
      <c r="D14905">
        <v>42</v>
      </c>
      <c r="E14905">
        <v>1</v>
      </c>
      <c r="F14905">
        <v>53</v>
      </c>
      <c r="G14905">
        <v>6</v>
      </c>
    </row>
    <row r="14906" spans="1:7" x14ac:dyDescent="0.25">
      <c r="A14906" t="s">
        <v>3473</v>
      </c>
      <c r="B14906" s="1">
        <v>20000</v>
      </c>
      <c r="C14906" t="s">
        <v>73</v>
      </c>
      <c r="D14906">
        <v>56</v>
      </c>
      <c r="E14906">
        <v>1</v>
      </c>
      <c r="F14906">
        <f t="shared" si="219"/>
        <v>45</v>
      </c>
      <c r="G14906">
        <v>8</v>
      </c>
    </row>
    <row r="14907" spans="1:7" x14ac:dyDescent="0.25">
      <c r="A14907" t="s">
        <v>3473</v>
      </c>
      <c r="B14907" s="1">
        <v>20000</v>
      </c>
      <c r="C14907" t="s">
        <v>73</v>
      </c>
      <c r="D14907">
        <v>56</v>
      </c>
      <c r="E14907">
        <v>46</v>
      </c>
      <c r="F14907">
        <f t="shared" si="219"/>
        <v>47</v>
      </c>
      <c r="G14907">
        <v>8</v>
      </c>
    </row>
    <row r="14908" spans="1:7" x14ac:dyDescent="0.25">
      <c r="A14908" t="s">
        <v>3473</v>
      </c>
      <c r="B14908" s="1">
        <v>20000</v>
      </c>
      <c r="C14908" t="s">
        <v>73</v>
      </c>
      <c r="D14908">
        <v>70</v>
      </c>
      <c r="E14908">
        <v>48</v>
      </c>
      <c r="F14908">
        <v>53</v>
      </c>
      <c r="G14908">
        <v>10</v>
      </c>
    </row>
    <row r="14909" spans="1:7" x14ac:dyDescent="0.25">
      <c r="A14909" t="s">
        <v>3474</v>
      </c>
      <c r="B14909" s="1">
        <v>10000</v>
      </c>
      <c r="C14909" t="s">
        <v>1760</v>
      </c>
      <c r="D14909">
        <v>14</v>
      </c>
      <c r="E14909">
        <v>1</v>
      </c>
      <c r="F14909">
        <v>53</v>
      </c>
      <c r="G14909">
        <v>2</v>
      </c>
    </row>
    <row r="14910" spans="1:7" x14ac:dyDescent="0.25">
      <c r="A14910" t="s">
        <v>3475</v>
      </c>
      <c r="B14910" s="1">
        <v>10000</v>
      </c>
      <c r="C14910" t="s">
        <v>1760</v>
      </c>
      <c r="D14910">
        <v>56</v>
      </c>
      <c r="E14910">
        <v>1</v>
      </c>
      <c r="F14910">
        <v>53</v>
      </c>
      <c r="G14910">
        <v>8</v>
      </c>
    </row>
    <row r="14911" spans="1:7" x14ac:dyDescent="0.25">
      <c r="A14911" t="s">
        <v>3476</v>
      </c>
      <c r="B14911" s="1">
        <v>10000</v>
      </c>
      <c r="C14911" t="s">
        <v>1760</v>
      </c>
      <c r="D14911">
        <v>21</v>
      </c>
      <c r="E14911">
        <v>1</v>
      </c>
      <c r="F14911">
        <f t="shared" si="219"/>
        <v>15</v>
      </c>
      <c r="G14911">
        <v>3</v>
      </c>
    </row>
    <row r="14912" spans="1:7" x14ac:dyDescent="0.25">
      <c r="A14912" t="s">
        <v>3476</v>
      </c>
      <c r="B14912" s="1">
        <v>10000</v>
      </c>
      <c r="C14912" t="s">
        <v>1760</v>
      </c>
      <c r="D14912">
        <v>14</v>
      </c>
      <c r="E14912">
        <v>16</v>
      </c>
      <c r="F14912">
        <f t="shared" si="219"/>
        <v>36</v>
      </c>
      <c r="G14912">
        <v>2</v>
      </c>
    </row>
    <row r="14913" spans="1:7" x14ac:dyDescent="0.25">
      <c r="A14913" t="s">
        <v>3476</v>
      </c>
      <c r="B14913" s="1">
        <v>10000</v>
      </c>
      <c r="C14913" t="s">
        <v>1760</v>
      </c>
      <c r="D14913">
        <v>21</v>
      </c>
      <c r="E14913">
        <v>37</v>
      </c>
      <c r="F14913">
        <v>53</v>
      </c>
      <c r="G14913">
        <v>3</v>
      </c>
    </row>
    <row r="14914" spans="1:7" x14ac:dyDescent="0.25">
      <c r="A14914" t="s">
        <v>3477</v>
      </c>
      <c r="B14914" s="1">
        <v>10000</v>
      </c>
      <c r="C14914" t="s">
        <v>1760</v>
      </c>
      <c r="D14914">
        <v>28</v>
      </c>
      <c r="E14914">
        <v>1</v>
      </c>
      <c r="F14914">
        <f t="shared" si="219"/>
        <v>15</v>
      </c>
      <c r="G14914">
        <v>4</v>
      </c>
    </row>
    <row r="14915" spans="1:7" x14ac:dyDescent="0.25">
      <c r="A14915" t="s">
        <v>3477</v>
      </c>
      <c r="B14915" s="1">
        <v>10000</v>
      </c>
      <c r="C14915" t="s">
        <v>1760</v>
      </c>
      <c r="D14915">
        <v>21</v>
      </c>
      <c r="E14915">
        <v>16</v>
      </c>
      <c r="F14915">
        <f t="shared" si="219"/>
        <v>36</v>
      </c>
      <c r="G14915">
        <v>3</v>
      </c>
    </row>
    <row r="14916" spans="1:7" x14ac:dyDescent="0.25">
      <c r="A14916" t="s">
        <v>3477</v>
      </c>
      <c r="B14916" s="1">
        <v>10000</v>
      </c>
      <c r="C14916" t="s">
        <v>1760</v>
      </c>
      <c r="D14916">
        <v>28</v>
      </c>
      <c r="E14916">
        <v>37</v>
      </c>
      <c r="F14916">
        <v>53</v>
      </c>
      <c r="G14916">
        <v>4</v>
      </c>
    </row>
    <row r="14917" spans="1:7" x14ac:dyDescent="0.25">
      <c r="A14917" t="s">
        <v>3478</v>
      </c>
      <c r="B14917" s="1">
        <v>10000</v>
      </c>
      <c r="C14917" t="s">
        <v>1760</v>
      </c>
      <c r="D14917">
        <v>28</v>
      </c>
      <c r="E14917">
        <v>1</v>
      </c>
      <c r="F14917">
        <f t="shared" ref="F14917:F14978" si="220">E14918-1</f>
        <v>23</v>
      </c>
      <c r="G14917">
        <v>4</v>
      </c>
    </row>
    <row r="14918" spans="1:7" x14ac:dyDescent="0.25">
      <c r="A14918" t="s">
        <v>3478</v>
      </c>
      <c r="B14918" s="1">
        <v>10000</v>
      </c>
      <c r="C14918" t="s">
        <v>1760</v>
      </c>
      <c r="D14918">
        <v>21</v>
      </c>
      <c r="E14918">
        <v>24</v>
      </c>
      <c r="F14918">
        <v>53</v>
      </c>
      <c r="G14918">
        <v>3</v>
      </c>
    </row>
    <row r="14919" spans="1:7" x14ac:dyDescent="0.25">
      <c r="A14919" t="s">
        <v>3479</v>
      </c>
      <c r="B14919" s="1">
        <v>10000</v>
      </c>
      <c r="C14919" t="s">
        <v>1760</v>
      </c>
      <c r="D14919">
        <v>42</v>
      </c>
      <c r="E14919">
        <v>1</v>
      </c>
      <c r="F14919">
        <f t="shared" si="220"/>
        <v>15</v>
      </c>
      <c r="G14919">
        <v>6</v>
      </c>
    </row>
    <row r="14920" spans="1:7" x14ac:dyDescent="0.25">
      <c r="A14920" t="s">
        <v>3479</v>
      </c>
      <c r="B14920" s="1">
        <v>10000</v>
      </c>
      <c r="C14920" t="s">
        <v>1760</v>
      </c>
      <c r="D14920">
        <v>35</v>
      </c>
      <c r="E14920">
        <v>16</v>
      </c>
      <c r="F14920">
        <f t="shared" si="220"/>
        <v>34</v>
      </c>
      <c r="G14920">
        <v>5</v>
      </c>
    </row>
    <row r="14921" spans="1:7" x14ac:dyDescent="0.25">
      <c r="A14921" t="s">
        <v>3479</v>
      </c>
      <c r="B14921" s="1">
        <v>10000</v>
      </c>
      <c r="C14921" t="s">
        <v>1760</v>
      </c>
      <c r="D14921">
        <v>42</v>
      </c>
      <c r="E14921">
        <v>35</v>
      </c>
      <c r="F14921">
        <v>53</v>
      </c>
      <c r="G14921">
        <v>6</v>
      </c>
    </row>
    <row r="14922" spans="1:7" x14ac:dyDescent="0.25">
      <c r="A14922" t="s">
        <v>3480</v>
      </c>
      <c r="B14922" s="1">
        <v>10000</v>
      </c>
      <c r="C14922" t="s">
        <v>1760</v>
      </c>
      <c r="D14922">
        <v>35</v>
      </c>
      <c r="E14922">
        <v>1</v>
      </c>
      <c r="F14922">
        <f t="shared" si="220"/>
        <v>15</v>
      </c>
      <c r="G14922">
        <v>5</v>
      </c>
    </row>
    <row r="14923" spans="1:7" x14ac:dyDescent="0.25">
      <c r="A14923" t="s">
        <v>3480</v>
      </c>
      <c r="B14923" s="1">
        <v>10000</v>
      </c>
      <c r="C14923" t="s">
        <v>1760</v>
      </c>
      <c r="D14923">
        <v>28</v>
      </c>
      <c r="E14923">
        <v>16</v>
      </c>
      <c r="F14923">
        <f t="shared" si="220"/>
        <v>36</v>
      </c>
      <c r="G14923">
        <v>4</v>
      </c>
    </row>
    <row r="14924" spans="1:7" x14ac:dyDescent="0.25">
      <c r="A14924" t="s">
        <v>3480</v>
      </c>
      <c r="B14924" s="1">
        <v>10000</v>
      </c>
      <c r="C14924" t="s">
        <v>1760</v>
      </c>
      <c r="D14924">
        <v>35</v>
      </c>
      <c r="E14924">
        <v>37</v>
      </c>
      <c r="F14924">
        <v>53</v>
      </c>
      <c r="G14924">
        <v>5</v>
      </c>
    </row>
    <row r="14925" spans="1:7" x14ac:dyDescent="0.25">
      <c r="A14925" t="s">
        <v>3481</v>
      </c>
      <c r="B14925" s="1">
        <v>10000</v>
      </c>
      <c r="C14925" t="s">
        <v>1760</v>
      </c>
      <c r="D14925">
        <v>42</v>
      </c>
      <c r="E14925">
        <v>1</v>
      </c>
      <c r="F14925">
        <f t="shared" si="220"/>
        <v>15</v>
      </c>
      <c r="G14925">
        <v>6</v>
      </c>
    </row>
    <row r="14926" spans="1:7" x14ac:dyDescent="0.25">
      <c r="A14926" t="s">
        <v>3481</v>
      </c>
      <c r="B14926" s="1">
        <v>10000</v>
      </c>
      <c r="C14926" t="s">
        <v>1760</v>
      </c>
      <c r="D14926">
        <v>35</v>
      </c>
      <c r="E14926">
        <v>16</v>
      </c>
      <c r="F14926">
        <f t="shared" si="220"/>
        <v>36</v>
      </c>
      <c r="G14926">
        <v>5</v>
      </c>
    </row>
    <row r="14927" spans="1:7" x14ac:dyDescent="0.25">
      <c r="A14927" t="s">
        <v>3481</v>
      </c>
      <c r="B14927" s="1">
        <v>10000</v>
      </c>
      <c r="C14927" t="s">
        <v>1760</v>
      </c>
      <c r="D14927">
        <v>42</v>
      </c>
      <c r="E14927">
        <v>37</v>
      </c>
      <c r="F14927">
        <v>53</v>
      </c>
      <c r="G14927">
        <v>6</v>
      </c>
    </row>
    <row r="14928" spans="1:7" x14ac:dyDescent="0.25">
      <c r="A14928" t="s">
        <v>3482</v>
      </c>
      <c r="B14928" s="1">
        <v>10000</v>
      </c>
      <c r="C14928" t="s">
        <v>1760</v>
      </c>
      <c r="D14928">
        <v>56</v>
      </c>
      <c r="E14928">
        <v>1</v>
      </c>
      <c r="F14928">
        <f t="shared" si="220"/>
        <v>15</v>
      </c>
      <c r="G14928">
        <v>8</v>
      </c>
    </row>
    <row r="14929" spans="1:7" x14ac:dyDescent="0.25">
      <c r="A14929" t="s">
        <v>3482</v>
      </c>
      <c r="B14929" s="1">
        <v>10000</v>
      </c>
      <c r="C14929" t="s">
        <v>1760</v>
      </c>
      <c r="D14929">
        <v>49</v>
      </c>
      <c r="E14929">
        <v>16</v>
      </c>
      <c r="F14929">
        <f t="shared" si="220"/>
        <v>21</v>
      </c>
      <c r="G14929">
        <v>7</v>
      </c>
    </row>
    <row r="14930" spans="1:7" x14ac:dyDescent="0.25">
      <c r="A14930" t="s">
        <v>3482</v>
      </c>
      <c r="B14930" s="1">
        <v>10000</v>
      </c>
      <c r="C14930" t="s">
        <v>1760</v>
      </c>
      <c r="D14930">
        <v>42</v>
      </c>
      <c r="E14930">
        <v>22</v>
      </c>
      <c r="F14930">
        <f t="shared" si="220"/>
        <v>33</v>
      </c>
      <c r="G14930">
        <v>6</v>
      </c>
    </row>
    <row r="14931" spans="1:7" x14ac:dyDescent="0.25">
      <c r="A14931" t="s">
        <v>3482</v>
      </c>
      <c r="B14931" s="1">
        <v>10000</v>
      </c>
      <c r="C14931" t="s">
        <v>1760</v>
      </c>
      <c r="D14931">
        <v>49</v>
      </c>
      <c r="E14931">
        <v>34</v>
      </c>
      <c r="F14931">
        <f t="shared" si="220"/>
        <v>43</v>
      </c>
      <c r="G14931">
        <v>7</v>
      </c>
    </row>
    <row r="14932" spans="1:7" x14ac:dyDescent="0.25">
      <c r="A14932" t="s">
        <v>3482</v>
      </c>
      <c r="B14932" s="1">
        <v>10000</v>
      </c>
      <c r="C14932" t="s">
        <v>1760</v>
      </c>
      <c r="D14932">
        <v>56</v>
      </c>
      <c r="E14932">
        <v>44</v>
      </c>
      <c r="F14932">
        <f t="shared" si="220"/>
        <v>47</v>
      </c>
      <c r="G14932">
        <v>8</v>
      </c>
    </row>
    <row r="14933" spans="1:7" x14ac:dyDescent="0.25">
      <c r="A14933" t="s">
        <v>3482</v>
      </c>
      <c r="B14933" s="1">
        <v>10000</v>
      </c>
      <c r="C14933" t="s">
        <v>1760</v>
      </c>
      <c r="D14933">
        <v>49</v>
      </c>
      <c r="E14933">
        <v>48</v>
      </c>
      <c r="F14933">
        <v>53</v>
      </c>
      <c r="G14933">
        <v>7</v>
      </c>
    </row>
    <row r="14934" spans="1:7" x14ac:dyDescent="0.25">
      <c r="A14934" t="s">
        <v>3682</v>
      </c>
      <c r="B14934" s="1">
        <v>10000</v>
      </c>
      <c r="C14934" t="s">
        <v>1760</v>
      </c>
      <c r="D14934">
        <v>56</v>
      </c>
      <c r="E14934">
        <v>1</v>
      </c>
      <c r="F14934">
        <f t="shared" si="220"/>
        <v>15</v>
      </c>
      <c r="G14934">
        <v>8</v>
      </c>
    </row>
    <row r="14935" spans="1:7" x14ac:dyDescent="0.25">
      <c r="A14935" t="s">
        <v>3682</v>
      </c>
      <c r="B14935" s="1">
        <v>10000</v>
      </c>
      <c r="C14935" t="s">
        <v>1760</v>
      </c>
      <c r="D14935">
        <v>49</v>
      </c>
      <c r="E14935">
        <v>16</v>
      </c>
      <c r="F14935">
        <f t="shared" si="220"/>
        <v>36</v>
      </c>
      <c r="G14935">
        <v>7</v>
      </c>
    </row>
    <row r="14936" spans="1:7" x14ac:dyDescent="0.25">
      <c r="A14936" t="s">
        <v>3682</v>
      </c>
      <c r="B14936" s="1">
        <v>10000</v>
      </c>
      <c r="C14936" t="s">
        <v>1760</v>
      </c>
      <c r="D14936">
        <v>56</v>
      </c>
      <c r="E14936">
        <v>37</v>
      </c>
      <c r="F14936">
        <v>53</v>
      </c>
      <c r="G14936">
        <v>8</v>
      </c>
    </row>
    <row r="14937" spans="1:7" x14ac:dyDescent="0.25">
      <c r="A14937" t="s">
        <v>3483</v>
      </c>
      <c r="B14937" s="1">
        <v>10000</v>
      </c>
      <c r="C14937" t="s">
        <v>1760</v>
      </c>
      <c r="D14937">
        <v>63</v>
      </c>
      <c r="E14937">
        <v>1</v>
      </c>
      <c r="F14937">
        <f t="shared" si="220"/>
        <v>15</v>
      </c>
      <c r="G14937">
        <v>9</v>
      </c>
    </row>
    <row r="14938" spans="1:7" x14ac:dyDescent="0.25">
      <c r="A14938" t="s">
        <v>3483</v>
      </c>
      <c r="B14938" s="1">
        <v>10000</v>
      </c>
      <c r="C14938" t="s">
        <v>1760</v>
      </c>
      <c r="D14938">
        <v>56</v>
      </c>
      <c r="E14938">
        <v>16</v>
      </c>
      <c r="F14938">
        <f t="shared" si="220"/>
        <v>17</v>
      </c>
      <c r="G14938">
        <v>8</v>
      </c>
    </row>
    <row r="14939" spans="1:7" x14ac:dyDescent="0.25">
      <c r="A14939" t="s">
        <v>3483</v>
      </c>
      <c r="B14939" s="1">
        <v>10000</v>
      </c>
      <c r="C14939" t="s">
        <v>1760</v>
      </c>
      <c r="D14939">
        <v>49</v>
      </c>
      <c r="E14939">
        <v>18</v>
      </c>
      <c r="F14939">
        <f t="shared" si="220"/>
        <v>36</v>
      </c>
      <c r="G14939">
        <v>7</v>
      </c>
    </row>
    <row r="14940" spans="1:7" x14ac:dyDescent="0.25">
      <c r="A14940" t="s">
        <v>3483</v>
      </c>
      <c r="B14940" s="1">
        <v>10000</v>
      </c>
      <c r="C14940" t="s">
        <v>1760</v>
      </c>
      <c r="D14940">
        <v>56</v>
      </c>
      <c r="E14940">
        <v>37</v>
      </c>
      <c r="F14940">
        <v>53</v>
      </c>
      <c r="G14940">
        <v>8</v>
      </c>
    </row>
    <row r="14941" spans="1:7" x14ac:dyDescent="0.25">
      <c r="A14941" t="s">
        <v>3484</v>
      </c>
      <c r="B14941" s="1">
        <v>10000</v>
      </c>
      <c r="C14941" t="s">
        <v>1760</v>
      </c>
      <c r="D14941">
        <v>49</v>
      </c>
      <c r="E14941">
        <v>1</v>
      </c>
      <c r="F14941">
        <f t="shared" si="220"/>
        <v>17</v>
      </c>
      <c r="G14941">
        <v>7</v>
      </c>
    </row>
    <row r="14942" spans="1:7" x14ac:dyDescent="0.25">
      <c r="A14942" t="s">
        <v>3484</v>
      </c>
      <c r="B14942" s="1">
        <v>10000</v>
      </c>
      <c r="C14942" t="s">
        <v>1760</v>
      </c>
      <c r="D14942">
        <v>42</v>
      </c>
      <c r="E14942">
        <v>18</v>
      </c>
      <c r="F14942">
        <f t="shared" si="220"/>
        <v>33</v>
      </c>
      <c r="G14942">
        <v>6</v>
      </c>
    </row>
    <row r="14943" spans="1:7" x14ac:dyDescent="0.25">
      <c r="A14943" t="s">
        <v>3484</v>
      </c>
      <c r="B14943" s="1">
        <v>10000</v>
      </c>
      <c r="C14943" t="s">
        <v>1760</v>
      </c>
      <c r="D14943">
        <v>49</v>
      </c>
      <c r="E14943">
        <v>34</v>
      </c>
      <c r="F14943">
        <v>53</v>
      </c>
      <c r="G14943">
        <v>7</v>
      </c>
    </row>
    <row r="14944" spans="1:7" x14ac:dyDescent="0.25">
      <c r="A14944" t="s">
        <v>3485</v>
      </c>
      <c r="B14944" s="1">
        <v>10000</v>
      </c>
      <c r="C14944" t="s">
        <v>1760</v>
      </c>
      <c r="D14944">
        <v>42</v>
      </c>
      <c r="E14944">
        <v>1</v>
      </c>
      <c r="F14944">
        <f t="shared" si="220"/>
        <v>15</v>
      </c>
      <c r="G14944">
        <v>6</v>
      </c>
    </row>
    <row r="14945" spans="1:7" x14ac:dyDescent="0.25">
      <c r="A14945" t="s">
        <v>3485</v>
      </c>
      <c r="B14945" s="1">
        <v>10000</v>
      </c>
      <c r="C14945" t="s">
        <v>1760</v>
      </c>
      <c r="D14945">
        <v>35</v>
      </c>
      <c r="E14945">
        <v>16</v>
      </c>
      <c r="F14945">
        <f t="shared" si="220"/>
        <v>36</v>
      </c>
      <c r="G14945">
        <v>5</v>
      </c>
    </row>
    <row r="14946" spans="1:7" x14ac:dyDescent="0.25">
      <c r="A14946" t="s">
        <v>3485</v>
      </c>
      <c r="B14946" s="1">
        <v>10000</v>
      </c>
      <c r="C14946" t="s">
        <v>1760</v>
      </c>
      <c r="D14946">
        <v>42</v>
      </c>
      <c r="E14946">
        <v>37</v>
      </c>
      <c r="F14946">
        <v>53</v>
      </c>
      <c r="G14946">
        <v>6</v>
      </c>
    </row>
    <row r="14947" spans="1:7" x14ac:dyDescent="0.25">
      <c r="A14947" t="s">
        <v>3486</v>
      </c>
      <c r="B14947" s="1">
        <v>10000</v>
      </c>
      <c r="C14947" t="s">
        <v>1760</v>
      </c>
      <c r="D14947">
        <v>49</v>
      </c>
      <c r="E14947">
        <v>1</v>
      </c>
      <c r="F14947">
        <f t="shared" si="220"/>
        <v>9</v>
      </c>
      <c r="G14947">
        <v>7</v>
      </c>
    </row>
    <row r="14948" spans="1:7" x14ac:dyDescent="0.25">
      <c r="A14948" t="s">
        <v>3486</v>
      </c>
      <c r="B14948" s="1">
        <v>10000</v>
      </c>
      <c r="C14948" t="s">
        <v>1760</v>
      </c>
      <c r="D14948">
        <v>42</v>
      </c>
      <c r="E14948">
        <v>10</v>
      </c>
      <c r="F14948">
        <f t="shared" si="220"/>
        <v>36</v>
      </c>
      <c r="G14948">
        <v>6</v>
      </c>
    </row>
    <row r="14949" spans="1:7" x14ac:dyDescent="0.25">
      <c r="A14949" t="s">
        <v>3486</v>
      </c>
      <c r="B14949" s="1">
        <v>10000</v>
      </c>
      <c r="C14949" t="s">
        <v>1760</v>
      </c>
      <c r="D14949">
        <v>49</v>
      </c>
      <c r="E14949">
        <v>37</v>
      </c>
      <c r="F14949">
        <v>53</v>
      </c>
      <c r="G14949">
        <v>7</v>
      </c>
    </row>
    <row r="14950" spans="1:7" x14ac:dyDescent="0.25">
      <c r="A14950" t="s">
        <v>3487</v>
      </c>
      <c r="B14950" s="1">
        <v>10000</v>
      </c>
      <c r="C14950" t="s">
        <v>1760</v>
      </c>
      <c r="D14950">
        <v>35</v>
      </c>
      <c r="E14950">
        <v>1</v>
      </c>
      <c r="F14950">
        <f t="shared" si="220"/>
        <v>15</v>
      </c>
      <c r="G14950">
        <v>5</v>
      </c>
    </row>
    <row r="14951" spans="1:7" x14ac:dyDescent="0.25">
      <c r="A14951" t="s">
        <v>3487</v>
      </c>
      <c r="B14951" s="1">
        <v>10000</v>
      </c>
      <c r="C14951" t="s">
        <v>1760</v>
      </c>
      <c r="D14951">
        <v>28</v>
      </c>
      <c r="E14951">
        <v>16</v>
      </c>
      <c r="F14951">
        <f t="shared" si="220"/>
        <v>36</v>
      </c>
      <c r="G14951">
        <v>4</v>
      </c>
    </row>
    <row r="14952" spans="1:7" x14ac:dyDescent="0.25">
      <c r="A14952" t="s">
        <v>3487</v>
      </c>
      <c r="B14952" s="1">
        <v>10000</v>
      </c>
      <c r="C14952" t="s">
        <v>1760</v>
      </c>
      <c r="D14952">
        <v>35</v>
      </c>
      <c r="E14952">
        <v>37</v>
      </c>
      <c r="F14952">
        <v>53</v>
      </c>
      <c r="G14952">
        <v>5</v>
      </c>
    </row>
    <row r="14953" spans="1:7" x14ac:dyDescent="0.25">
      <c r="A14953" t="s">
        <v>3488</v>
      </c>
      <c r="B14953" s="1">
        <v>10000</v>
      </c>
      <c r="C14953" t="s">
        <v>1760</v>
      </c>
      <c r="D14953">
        <v>49</v>
      </c>
      <c r="E14953">
        <v>1</v>
      </c>
      <c r="F14953">
        <f t="shared" si="220"/>
        <v>17</v>
      </c>
      <c r="G14953">
        <v>7</v>
      </c>
    </row>
    <row r="14954" spans="1:7" x14ac:dyDescent="0.25">
      <c r="A14954" t="s">
        <v>3488</v>
      </c>
      <c r="B14954" s="1">
        <v>10000</v>
      </c>
      <c r="C14954" t="s">
        <v>1760</v>
      </c>
      <c r="D14954">
        <v>42</v>
      </c>
      <c r="E14954">
        <v>18</v>
      </c>
      <c r="F14954">
        <f t="shared" si="220"/>
        <v>33</v>
      </c>
      <c r="G14954">
        <v>6</v>
      </c>
    </row>
    <row r="14955" spans="1:7" x14ac:dyDescent="0.25">
      <c r="A14955" t="s">
        <v>3488</v>
      </c>
      <c r="B14955" s="1">
        <v>10000</v>
      </c>
      <c r="C14955" t="s">
        <v>1760</v>
      </c>
      <c r="D14955">
        <v>49</v>
      </c>
      <c r="E14955">
        <v>34</v>
      </c>
      <c r="F14955">
        <v>53</v>
      </c>
      <c r="G14955">
        <v>7</v>
      </c>
    </row>
    <row r="14956" spans="1:7" x14ac:dyDescent="0.25">
      <c r="A14956" t="s">
        <v>3489</v>
      </c>
      <c r="B14956" s="1">
        <v>10000</v>
      </c>
      <c r="C14956" t="s">
        <v>1760</v>
      </c>
      <c r="D14956">
        <v>21</v>
      </c>
      <c r="E14956">
        <v>1</v>
      </c>
      <c r="F14956">
        <f t="shared" si="220"/>
        <v>15</v>
      </c>
      <c r="G14956">
        <v>3</v>
      </c>
    </row>
    <row r="14957" spans="1:7" x14ac:dyDescent="0.25">
      <c r="A14957" t="s">
        <v>3489</v>
      </c>
      <c r="B14957" s="1">
        <v>10000</v>
      </c>
      <c r="C14957" t="s">
        <v>1760</v>
      </c>
      <c r="D14957">
        <v>14</v>
      </c>
      <c r="E14957">
        <v>16</v>
      </c>
      <c r="F14957">
        <f t="shared" si="220"/>
        <v>36</v>
      </c>
      <c r="G14957">
        <v>2</v>
      </c>
    </row>
    <row r="14958" spans="1:7" x14ac:dyDescent="0.25">
      <c r="A14958" t="s">
        <v>3489</v>
      </c>
      <c r="B14958" s="1">
        <v>10000</v>
      </c>
      <c r="C14958" t="s">
        <v>1760</v>
      </c>
      <c r="D14958">
        <v>21</v>
      </c>
      <c r="E14958">
        <v>37</v>
      </c>
      <c r="F14958">
        <v>53</v>
      </c>
      <c r="G14958">
        <v>3</v>
      </c>
    </row>
    <row r="14959" spans="1:7" x14ac:dyDescent="0.25">
      <c r="A14959" t="s">
        <v>3490</v>
      </c>
      <c r="B14959" s="1">
        <v>10000</v>
      </c>
      <c r="C14959" t="s">
        <v>1760</v>
      </c>
      <c r="D14959">
        <v>21</v>
      </c>
      <c r="E14959">
        <v>1</v>
      </c>
      <c r="F14959">
        <f t="shared" si="220"/>
        <v>21</v>
      </c>
      <c r="G14959">
        <v>3</v>
      </c>
    </row>
    <row r="14960" spans="1:7" x14ac:dyDescent="0.25">
      <c r="A14960" t="s">
        <v>3490</v>
      </c>
      <c r="B14960" s="1">
        <v>10000</v>
      </c>
      <c r="C14960" t="s">
        <v>1760</v>
      </c>
      <c r="D14960">
        <v>14</v>
      </c>
      <c r="E14960">
        <v>22</v>
      </c>
      <c r="F14960">
        <f t="shared" si="220"/>
        <v>36</v>
      </c>
      <c r="G14960">
        <v>2</v>
      </c>
    </row>
    <row r="14961" spans="1:7" x14ac:dyDescent="0.25">
      <c r="A14961" t="s">
        <v>3490</v>
      </c>
      <c r="B14961" s="1">
        <v>10000</v>
      </c>
      <c r="C14961" t="s">
        <v>1760</v>
      </c>
      <c r="D14961">
        <v>21</v>
      </c>
      <c r="E14961">
        <v>37</v>
      </c>
      <c r="F14961">
        <v>53</v>
      </c>
      <c r="G14961">
        <v>3</v>
      </c>
    </row>
    <row r="14962" spans="1:7" x14ac:dyDescent="0.25">
      <c r="A14962" t="s">
        <v>3491</v>
      </c>
      <c r="B14962" s="1">
        <v>10000</v>
      </c>
      <c r="C14962" t="s">
        <v>1760</v>
      </c>
      <c r="D14962">
        <v>49</v>
      </c>
      <c r="E14962">
        <v>1</v>
      </c>
      <c r="F14962">
        <f t="shared" si="220"/>
        <v>9</v>
      </c>
      <c r="G14962">
        <v>7</v>
      </c>
    </row>
    <row r="14963" spans="1:7" x14ac:dyDescent="0.25">
      <c r="A14963" t="s">
        <v>3491</v>
      </c>
      <c r="B14963" s="1">
        <v>10000</v>
      </c>
      <c r="C14963" t="s">
        <v>1760</v>
      </c>
      <c r="D14963">
        <v>42</v>
      </c>
      <c r="E14963">
        <v>10</v>
      </c>
      <c r="F14963">
        <f t="shared" si="220"/>
        <v>15</v>
      </c>
      <c r="G14963">
        <v>6</v>
      </c>
    </row>
    <row r="14964" spans="1:7" x14ac:dyDescent="0.25">
      <c r="A14964" t="s">
        <v>3491</v>
      </c>
      <c r="B14964" s="1">
        <v>10000</v>
      </c>
      <c r="C14964" t="s">
        <v>1760</v>
      </c>
      <c r="D14964">
        <v>35</v>
      </c>
      <c r="E14964">
        <v>16</v>
      </c>
      <c r="F14964">
        <f t="shared" si="220"/>
        <v>36</v>
      </c>
      <c r="G14964">
        <v>5</v>
      </c>
    </row>
    <row r="14965" spans="1:7" x14ac:dyDescent="0.25">
      <c r="A14965" t="s">
        <v>3491</v>
      </c>
      <c r="B14965" s="1">
        <v>10000</v>
      </c>
      <c r="C14965" t="s">
        <v>1760</v>
      </c>
      <c r="D14965">
        <v>42</v>
      </c>
      <c r="E14965">
        <v>37</v>
      </c>
      <c r="F14965">
        <v>53</v>
      </c>
      <c r="G14965">
        <v>6</v>
      </c>
    </row>
    <row r="14966" spans="1:7" x14ac:dyDescent="0.25">
      <c r="A14966" t="s">
        <v>3492</v>
      </c>
      <c r="B14966" s="1">
        <v>10000</v>
      </c>
      <c r="C14966" t="s">
        <v>1760</v>
      </c>
      <c r="D14966">
        <v>42</v>
      </c>
      <c r="E14966">
        <v>1</v>
      </c>
      <c r="F14966">
        <f t="shared" si="220"/>
        <v>15</v>
      </c>
      <c r="G14966">
        <v>6</v>
      </c>
    </row>
    <row r="14967" spans="1:7" x14ac:dyDescent="0.25">
      <c r="A14967" t="s">
        <v>3492</v>
      </c>
      <c r="B14967" s="1">
        <v>10000</v>
      </c>
      <c r="C14967" t="s">
        <v>1760</v>
      </c>
      <c r="D14967">
        <v>35</v>
      </c>
      <c r="E14967">
        <v>16</v>
      </c>
      <c r="F14967">
        <f t="shared" si="220"/>
        <v>33</v>
      </c>
      <c r="G14967">
        <v>5</v>
      </c>
    </row>
    <row r="14968" spans="1:7" x14ac:dyDescent="0.25">
      <c r="A14968" t="s">
        <v>3492</v>
      </c>
      <c r="B14968" s="1">
        <v>10000</v>
      </c>
      <c r="C14968" t="s">
        <v>1760</v>
      </c>
      <c r="D14968">
        <v>42</v>
      </c>
      <c r="E14968">
        <v>34</v>
      </c>
      <c r="F14968">
        <v>53</v>
      </c>
      <c r="G14968">
        <v>6</v>
      </c>
    </row>
    <row r="14969" spans="1:7" x14ac:dyDescent="0.25">
      <c r="A14969" t="s">
        <v>3493</v>
      </c>
      <c r="B14969" s="1">
        <v>10000</v>
      </c>
      <c r="C14969" t="s">
        <v>1760</v>
      </c>
      <c r="D14969">
        <v>63</v>
      </c>
      <c r="E14969">
        <v>1</v>
      </c>
      <c r="F14969">
        <f t="shared" si="220"/>
        <v>9</v>
      </c>
      <c r="G14969">
        <v>9</v>
      </c>
    </row>
    <row r="14970" spans="1:7" x14ac:dyDescent="0.25">
      <c r="A14970" t="s">
        <v>3493</v>
      </c>
      <c r="B14970" s="1">
        <v>10000</v>
      </c>
      <c r="C14970" t="s">
        <v>1760</v>
      </c>
      <c r="D14970">
        <v>56</v>
      </c>
      <c r="E14970">
        <v>10</v>
      </c>
      <c r="F14970">
        <f t="shared" si="220"/>
        <v>19</v>
      </c>
      <c r="G14970">
        <v>8</v>
      </c>
    </row>
    <row r="14971" spans="1:7" x14ac:dyDescent="0.25">
      <c r="A14971" t="s">
        <v>3493</v>
      </c>
      <c r="B14971" s="1">
        <v>10000</v>
      </c>
      <c r="C14971" t="s">
        <v>1760</v>
      </c>
      <c r="D14971">
        <v>49</v>
      </c>
      <c r="E14971">
        <v>20</v>
      </c>
      <c r="F14971">
        <f t="shared" si="220"/>
        <v>22</v>
      </c>
      <c r="G14971">
        <v>7</v>
      </c>
    </row>
    <row r="14972" spans="1:7" x14ac:dyDescent="0.25">
      <c r="A14972" t="s">
        <v>3493</v>
      </c>
      <c r="B14972" s="1">
        <v>10000</v>
      </c>
      <c r="C14972" t="s">
        <v>1760</v>
      </c>
      <c r="D14972">
        <v>42</v>
      </c>
      <c r="E14972">
        <v>23</v>
      </c>
      <c r="F14972">
        <f t="shared" si="220"/>
        <v>36</v>
      </c>
      <c r="G14972">
        <v>6</v>
      </c>
    </row>
    <row r="14973" spans="1:7" x14ac:dyDescent="0.25">
      <c r="A14973" t="s">
        <v>3493</v>
      </c>
      <c r="B14973" s="1">
        <v>10000</v>
      </c>
      <c r="C14973" t="s">
        <v>1760</v>
      </c>
      <c r="D14973">
        <v>49</v>
      </c>
      <c r="E14973">
        <v>37</v>
      </c>
      <c r="F14973">
        <v>53</v>
      </c>
      <c r="G14973">
        <v>7</v>
      </c>
    </row>
    <row r="14974" spans="1:7" x14ac:dyDescent="0.25">
      <c r="A14974" t="s">
        <v>3494</v>
      </c>
      <c r="B14974" s="1">
        <v>10000</v>
      </c>
      <c r="C14974" t="s">
        <v>1760</v>
      </c>
      <c r="D14974">
        <v>35</v>
      </c>
      <c r="E14974">
        <v>1</v>
      </c>
      <c r="F14974">
        <f t="shared" si="220"/>
        <v>17</v>
      </c>
      <c r="G14974">
        <v>5</v>
      </c>
    </row>
    <row r="14975" spans="1:7" x14ac:dyDescent="0.25">
      <c r="A14975" t="s">
        <v>3494</v>
      </c>
      <c r="B14975" s="1">
        <v>10000</v>
      </c>
      <c r="C14975" t="s">
        <v>1760</v>
      </c>
      <c r="D14975">
        <v>28</v>
      </c>
      <c r="E14975">
        <v>18</v>
      </c>
      <c r="F14975">
        <f t="shared" si="220"/>
        <v>43</v>
      </c>
      <c r="G14975">
        <v>4</v>
      </c>
    </row>
    <row r="14976" spans="1:7" x14ac:dyDescent="0.25">
      <c r="A14976" t="s">
        <v>3494</v>
      </c>
      <c r="B14976" s="1">
        <v>10000</v>
      </c>
      <c r="C14976" t="s">
        <v>1760</v>
      </c>
      <c r="D14976">
        <v>35</v>
      </c>
      <c r="E14976">
        <v>44</v>
      </c>
      <c r="F14976">
        <v>53</v>
      </c>
      <c r="G14976">
        <v>5</v>
      </c>
    </row>
    <row r="14977" spans="1:7" x14ac:dyDescent="0.25">
      <c r="A14977" t="s">
        <v>3495</v>
      </c>
      <c r="B14977" s="1">
        <v>10000</v>
      </c>
      <c r="C14977" t="s">
        <v>1760</v>
      </c>
      <c r="D14977">
        <v>35</v>
      </c>
      <c r="E14977">
        <v>1</v>
      </c>
      <c r="F14977">
        <f t="shared" si="220"/>
        <v>15</v>
      </c>
      <c r="G14977">
        <v>5</v>
      </c>
    </row>
    <row r="14978" spans="1:7" x14ac:dyDescent="0.25">
      <c r="A14978" t="s">
        <v>3495</v>
      </c>
      <c r="B14978" s="1">
        <v>10000</v>
      </c>
      <c r="C14978" t="s">
        <v>1760</v>
      </c>
      <c r="D14978">
        <v>28</v>
      </c>
      <c r="E14978">
        <v>16</v>
      </c>
      <c r="F14978">
        <f t="shared" si="220"/>
        <v>36</v>
      </c>
      <c r="G14978">
        <v>4</v>
      </c>
    </row>
    <row r="14979" spans="1:7" x14ac:dyDescent="0.25">
      <c r="A14979" t="s">
        <v>3495</v>
      </c>
      <c r="B14979" s="1">
        <v>10000</v>
      </c>
      <c r="C14979" t="s">
        <v>1760</v>
      </c>
      <c r="D14979">
        <v>35</v>
      </c>
      <c r="E14979">
        <v>37</v>
      </c>
      <c r="F14979">
        <v>53</v>
      </c>
      <c r="G14979">
        <v>5</v>
      </c>
    </row>
    <row r="14980" spans="1:7" x14ac:dyDescent="0.25">
      <c r="A14980" t="s">
        <v>3496</v>
      </c>
      <c r="B14980" s="1">
        <v>10000</v>
      </c>
      <c r="C14980" t="s">
        <v>1760</v>
      </c>
      <c r="D14980">
        <v>35</v>
      </c>
      <c r="E14980">
        <v>1</v>
      </c>
      <c r="F14980">
        <f t="shared" ref="F14980:F15001" si="221">E14981-1</f>
        <v>15</v>
      </c>
      <c r="G14980">
        <v>5</v>
      </c>
    </row>
    <row r="14981" spans="1:7" x14ac:dyDescent="0.25">
      <c r="A14981" t="s">
        <v>3496</v>
      </c>
      <c r="B14981" s="1">
        <v>10000</v>
      </c>
      <c r="C14981" t="s">
        <v>1760</v>
      </c>
      <c r="D14981">
        <v>28</v>
      </c>
      <c r="E14981">
        <v>16</v>
      </c>
      <c r="F14981">
        <f t="shared" si="221"/>
        <v>36</v>
      </c>
      <c r="G14981">
        <v>4</v>
      </c>
    </row>
    <row r="14982" spans="1:7" x14ac:dyDescent="0.25">
      <c r="A14982" t="s">
        <v>3496</v>
      </c>
      <c r="B14982" s="1">
        <v>10000</v>
      </c>
      <c r="C14982" t="s">
        <v>1760</v>
      </c>
      <c r="D14982">
        <v>35</v>
      </c>
      <c r="E14982">
        <v>37</v>
      </c>
      <c r="F14982">
        <v>53</v>
      </c>
      <c r="G14982">
        <v>5</v>
      </c>
    </row>
    <row r="14983" spans="1:7" x14ac:dyDescent="0.25">
      <c r="A14983" t="s">
        <v>3497</v>
      </c>
      <c r="B14983" s="1">
        <v>10000</v>
      </c>
      <c r="C14983" t="s">
        <v>1760</v>
      </c>
      <c r="D14983">
        <v>42</v>
      </c>
      <c r="E14983">
        <v>1</v>
      </c>
      <c r="F14983">
        <f t="shared" si="221"/>
        <v>15</v>
      </c>
      <c r="G14983">
        <v>6</v>
      </c>
    </row>
    <row r="14984" spans="1:7" x14ac:dyDescent="0.25">
      <c r="A14984" t="s">
        <v>3497</v>
      </c>
      <c r="B14984" s="1">
        <v>10000</v>
      </c>
      <c r="C14984" t="s">
        <v>1760</v>
      </c>
      <c r="D14984">
        <v>35</v>
      </c>
      <c r="E14984">
        <v>16</v>
      </c>
      <c r="F14984">
        <f t="shared" si="221"/>
        <v>36</v>
      </c>
      <c r="G14984">
        <v>5</v>
      </c>
    </row>
    <row r="14985" spans="1:7" x14ac:dyDescent="0.25">
      <c r="A14985" t="s">
        <v>3497</v>
      </c>
      <c r="B14985" s="1">
        <v>10000</v>
      </c>
      <c r="C14985" t="s">
        <v>1760</v>
      </c>
      <c r="D14985">
        <v>42</v>
      </c>
      <c r="E14985">
        <v>37</v>
      </c>
      <c r="F14985">
        <v>53</v>
      </c>
      <c r="G14985">
        <v>6</v>
      </c>
    </row>
    <row r="14986" spans="1:7" x14ac:dyDescent="0.25">
      <c r="A14986" t="s">
        <v>3498</v>
      </c>
      <c r="B14986" s="1">
        <v>10000</v>
      </c>
      <c r="C14986" t="s">
        <v>1760</v>
      </c>
      <c r="D14986">
        <v>35</v>
      </c>
      <c r="E14986">
        <v>1</v>
      </c>
      <c r="F14986">
        <f t="shared" si="221"/>
        <v>15</v>
      </c>
      <c r="G14986">
        <v>5</v>
      </c>
    </row>
    <row r="14987" spans="1:7" x14ac:dyDescent="0.25">
      <c r="A14987" t="s">
        <v>3498</v>
      </c>
      <c r="B14987" s="1">
        <v>10000</v>
      </c>
      <c r="C14987" t="s">
        <v>1760</v>
      </c>
      <c r="D14987">
        <v>28</v>
      </c>
      <c r="E14987">
        <v>16</v>
      </c>
      <c r="F14987">
        <f t="shared" si="221"/>
        <v>33</v>
      </c>
      <c r="G14987">
        <v>4</v>
      </c>
    </row>
    <row r="14988" spans="1:7" x14ac:dyDescent="0.25">
      <c r="A14988" t="s">
        <v>3498</v>
      </c>
      <c r="B14988" s="1">
        <v>10000</v>
      </c>
      <c r="C14988" t="s">
        <v>1760</v>
      </c>
      <c r="D14988">
        <v>35</v>
      </c>
      <c r="E14988">
        <v>34</v>
      </c>
      <c r="F14988">
        <v>53</v>
      </c>
      <c r="G14988">
        <v>5</v>
      </c>
    </row>
    <row r="14989" spans="1:7" x14ac:dyDescent="0.25">
      <c r="A14989" t="s">
        <v>3499</v>
      </c>
      <c r="B14989" s="1">
        <v>10000</v>
      </c>
      <c r="C14989" t="s">
        <v>1760</v>
      </c>
      <c r="D14989">
        <v>42</v>
      </c>
      <c r="E14989">
        <v>1</v>
      </c>
      <c r="F14989">
        <f t="shared" si="221"/>
        <v>15</v>
      </c>
      <c r="G14989">
        <v>6</v>
      </c>
    </row>
    <row r="14990" spans="1:7" x14ac:dyDescent="0.25">
      <c r="A14990" t="s">
        <v>3499</v>
      </c>
      <c r="B14990" s="1">
        <v>10000</v>
      </c>
      <c r="C14990" t="s">
        <v>1760</v>
      </c>
      <c r="D14990">
        <v>35</v>
      </c>
      <c r="E14990">
        <v>16</v>
      </c>
      <c r="F14990">
        <f t="shared" si="221"/>
        <v>36</v>
      </c>
      <c r="G14990">
        <v>5</v>
      </c>
    </row>
    <row r="14991" spans="1:7" x14ac:dyDescent="0.25">
      <c r="A14991" t="s">
        <v>3499</v>
      </c>
      <c r="B14991" s="1">
        <v>10000</v>
      </c>
      <c r="C14991" t="s">
        <v>1760</v>
      </c>
      <c r="D14991">
        <v>42</v>
      </c>
      <c r="E14991">
        <v>37</v>
      </c>
      <c r="F14991">
        <v>53</v>
      </c>
      <c r="G14991">
        <v>6</v>
      </c>
    </row>
    <row r="14992" spans="1:7" x14ac:dyDescent="0.25">
      <c r="A14992" t="s">
        <v>3500</v>
      </c>
      <c r="B14992" s="1">
        <v>10000</v>
      </c>
      <c r="C14992" t="s">
        <v>1760</v>
      </c>
      <c r="D14992">
        <v>49</v>
      </c>
      <c r="E14992">
        <v>1</v>
      </c>
      <c r="F14992">
        <f t="shared" si="221"/>
        <v>9</v>
      </c>
      <c r="G14992">
        <v>7</v>
      </c>
    </row>
    <row r="14993" spans="1:7" x14ac:dyDescent="0.25">
      <c r="A14993" t="s">
        <v>3500</v>
      </c>
      <c r="B14993" s="1">
        <v>10000</v>
      </c>
      <c r="C14993" t="s">
        <v>1760</v>
      </c>
      <c r="D14993">
        <v>42</v>
      </c>
      <c r="E14993">
        <v>10</v>
      </c>
      <c r="F14993">
        <f t="shared" si="221"/>
        <v>15</v>
      </c>
      <c r="G14993">
        <v>6</v>
      </c>
    </row>
    <row r="14994" spans="1:7" x14ac:dyDescent="0.25">
      <c r="A14994" t="s">
        <v>3500</v>
      </c>
      <c r="B14994" s="1">
        <v>10000</v>
      </c>
      <c r="C14994" t="s">
        <v>1760</v>
      </c>
      <c r="D14994">
        <v>35</v>
      </c>
      <c r="E14994">
        <v>16</v>
      </c>
      <c r="F14994">
        <f t="shared" si="221"/>
        <v>22</v>
      </c>
      <c r="G14994">
        <v>5</v>
      </c>
    </row>
    <row r="14995" spans="1:7" x14ac:dyDescent="0.25">
      <c r="A14995" t="s">
        <v>3500</v>
      </c>
      <c r="B14995" s="1">
        <v>10000</v>
      </c>
      <c r="C14995" t="s">
        <v>1760</v>
      </c>
      <c r="D14995">
        <v>28</v>
      </c>
      <c r="E14995">
        <v>23</v>
      </c>
      <c r="F14995">
        <f t="shared" si="221"/>
        <v>36</v>
      </c>
      <c r="G14995">
        <v>4</v>
      </c>
    </row>
    <row r="14996" spans="1:7" x14ac:dyDescent="0.25">
      <c r="A14996" t="s">
        <v>3500</v>
      </c>
      <c r="B14996" s="1">
        <v>10000</v>
      </c>
      <c r="C14996" t="s">
        <v>1760</v>
      </c>
      <c r="D14996">
        <v>42</v>
      </c>
      <c r="E14996">
        <v>37</v>
      </c>
      <c r="F14996">
        <v>53</v>
      </c>
      <c r="G14996">
        <v>6</v>
      </c>
    </row>
    <row r="14997" spans="1:7" x14ac:dyDescent="0.25">
      <c r="A14997" t="s">
        <v>3501</v>
      </c>
      <c r="B14997" s="1">
        <v>10000</v>
      </c>
      <c r="C14997" t="s">
        <v>1760</v>
      </c>
      <c r="D14997">
        <v>42</v>
      </c>
      <c r="E14997">
        <v>1</v>
      </c>
      <c r="F14997">
        <f t="shared" si="221"/>
        <v>15</v>
      </c>
      <c r="G14997">
        <v>6</v>
      </c>
    </row>
    <row r="14998" spans="1:7" x14ac:dyDescent="0.25">
      <c r="A14998" t="s">
        <v>3501</v>
      </c>
      <c r="B14998" s="1">
        <v>10000</v>
      </c>
      <c r="C14998" t="s">
        <v>1760</v>
      </c>
      <c r="D14998">
        <v>35</v>
      </c>
      <c r="E14998">
        <v>16</v>
      </c>
      <c r="F14998">
        <f t="shared" si="221"/>
        <v>33</v>
      </c>
      <c r="G14998">
        <v>5</v>
      </c>
    </row>
    <row r="14999" spans="1:7" x14ac:dyDescent="0.25">
      <c r="A14999" t="s">
        <v>3501</v>
      </c>
      <c r="B14999" s="1">
        <v>10000</v>
      </c>
      <c r="C14999" t="s">
        <v>1760</v>
      </c>
      <c r="D14999">
        <v>42</v>
      </c>
      <c r="E14999">
        <v>34</v>
      </c>
      <c r="F14999">
        <v>53</v>
      </c>
      <c r="G14999">
        <v>6</v>
      </c>
    </row>
    <row r="15000" spans="1:7" x14ac:dyDescent="0.25">
      <c r="A15000" t="s">
        <v>3502</v>
      </c>
      <c r="B15000" s="1">
        <v>10000</v>
      </c>
      <c r="C15000" t="s">
        <v>1760</v>
      </c>
      <c r="D15000">
        <v>21</v>
      </c>
      <c r="E15000">
        <v>1</v>
      </c>
      <c r="F15000">
        <f t="shared" si="221"/>
        <v>15</v>
      </c>
      <c r="G15000">
        <v>3</v>
      </c>
    </row>
    <row r="15001" spans="1:7" x14ac:dyDescent="0.25">
      <c r="A15001" t="s">
        <v>3502</v>
      </c>
      <c r="B15001" s="1">
        <v>10000</v>
      </c>
      <c r="C15001" t="s">
        <v>1760</v>
      </c>
      <c r="D15001">
        <v>14</v>
      </c>
      <c r="E15001">
        <v>16</v>
      </c>
      <c r="F15001">
        <f t="shared" si="221"/>
        <v>36</v>
      </c>
      <c r="G15001">
        <v>2</v>
      </c>
    </row>
    <row r="15002" spans="1:7" x14ac:dyDescent="0.25">
      <c r="A15002" t="s">
        <v>3502</v>
      </c>
      <c r="B15002" s="1">
        <v>10000</v>
      </c>
      <c r="C15002" t="s">
        <v>1760</v>
      </c>
      <c r="D15002">
        <v>21</v>
      </c>
      <c r="E15002">
        <v>37</v>
      </c>
      <c r="F15002">
        <v>53</v>
      </c>
      <c r="G15002">
        <v>3</v>
      </c>
    </row>
  </sheetData>
  <autoFilter ref="A1:G15002" xr:uid="{25444700-CD75-4961-A721-1349E8693DC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C548E-26AF-40B8-B9C7-02B1408DF146}">
  <sheetPr codeName="Sheet2" filterMode="1">
    <tabColor theme="6" tint="0.59999389629810485"/>
  </sheetPr>
  <dimension ref="A1:R820"/>
  <sheetViews>
    <sheetView tabSelected="1" workbookViewId="0">
      <selection activeCell="B149" sqref="B149"/>
    </sheetView>
  </sheetViews>
  <sheetFormatPr defaultRowHeight="15" x14ac:dyDescent="0.25"/>
  <cols>
    <col min="1" max="1" width="10.5703125" bestFit="1" customWidth="1"/>
    <col min="2" max="2" width="11.7109375" bestFit="1" customWidth="1"/>
    <col min="3" max="3" width="11" bestFit="1" customWidth="1"/>
    <col min="4" max="4" width="10.5703125" bestFit="1" customWidth="1"/>
    <col min="5" max="5" width="13.28515625" bestFit="1" customWidth="1"/>
    <col min="6" max="6" width="8.28515625" bestFit="1" customWidth="1"/>
    <col min="7" max="7" width="11.42578125" bestFit="1" customWidth="1"/>
    <col min="8" max="8" width="13.28515625" bestFit="1" customWidth="1"/>
    <col min="9" max="9" width="14.140625" bestFit="1" customWidth="1"/>
    <col min="10" max="10" width="7.28515625" bestFit="1" customWidth="1"/>
    <col min="11" max="11" width="7.140625" bestFit="1" customWidth="1"/>
    <col min="12" max="12" width="13.42578125" bestFit="1" customWidth="1"/>
    <col min="13" max="13" width="23" bestFit="1" customWidth="1"/>
    <col min="14" max="14" width="15.140625" bestFit="1" customWidth="1"/>
    <col min="15" max="15" width="11.28515625" bestFit="1" customWidth="1"/>
    <col min="16" max="16" width="16.28515625" bestFit="1" customWidth="1"/>
    <col min="17" max="17" width="14.140625" bestFit="1" customWidth="1"/>
    <col min="18" max="18" width="10.7109375" bestFit="1" customWidth="1"/>
  </cols>
  <sheetData>
    <row r="1" spans="1:18" x14ac:dyDescent="0.25">
      <c r="A1" s="3" t="s">
        <v>3683</v>
      </c>
      <c r="B1" t="s">
        <v>3684</v>
      </c>
      <c r="C1" t="s">
        <v>3685</v>
      </c>
      <c r="D1" s="3" t="s">
        <v>3505</v>
      </c>
      <c r="E1" s="3" t="s">
        <v>3506</v>
      </c>
      <c r="F1" s="3" t="s">
        <v>3507</v>
      </c>
      <c r="G1" s="3" t="s">
        <v>3508</v>
      </c>
      <c r="H1" s="3" t="s">
        <v>3504</v>
      </c>
      <c r="I1" s="3" t="s">
        <v>3686</v>
      </c>
      <c r="J1" s="3" t="s">
        <v>3512</v>
      </c>
      <c r="K1" s="3" t="s">
        <v>3513</v>
      </c>
      <c r="L1" s="3" t="s">
        <v>3515</v>
      </c>
      <c r="M1" t="s">
        <v>3514</v>
      </c>
      <c r="N1" t="s">
        <v>3687</v>
      </c>
      <c r="O1" s="3" t="s">
        <v>3688</v>
      </c>
      <c r="P1" t="s">
        <v>3516</v>
      </c>
      <c r="Q1" t="s">
        <v>3517</v>
      </c>
      <c r="R1" t="s">
        <v>3518</v>
      </c>
    </row>
    <row r="2" spans="1:18" hidden="1" x14ac:dyDescent="0.25">
      <c r="A2" s="4" t="s">
        <v>3689</v>
      </c>
      <c r="D2" t="s">
        <v>4301</v>
      </c>
      <c r="E2" s="4" t="s">
        <v>4302</v>
      </c>
      <c r="F2" s="5">
        <v>4012496</v>
      </c>
      <c r="G2" s="4" t="s">
        <v>4303</v>
      </c>
      <c r="M2" t="s">
        <v>53</v>
      </c>
    </row>
    <row r="3" spans="1:18" hidden="1" x14ac:dyDescent="0.25">
      <c r="A3" s="4" t="s">
        <v>3689</v>
      </c>
      <c r="D3" t="s">
        <v>4301</v>
      </c>
      <c r="E3" s="4" t="s">
        <v>4302</v>
      </c>
      <c r="F3" s="5">
        <v>4012496</v>
      </c>
      <c r="G3" s="4" t="s">
        <v>4304</v>
      </c>
      <c r="M3" t="s">
        <v>53</v>
      </c>
    </row>
    <row r="4" spans="1:18" hidden="1" x14ac:dyDescent="0.25">
      <c r="A4" s="4" t="s">
        <v>4305</v>
      </c>
      <c r="D4" t="s">
        <v>4301</v>
      </c>
      <c r="E4" s="4" t="s">
        <v>4302</v>
      </c>
      <c r="F4" s="5">
        <v>4012496</v>
      </c>
      <c r="G4" s="4" t="s">
        <v>4306</v>
      </c>
      <c r="M4" t="s">
        <v>3520</v>
      </c>
    </row>
    <row r="5" spans="1:18" hidden="1" x14ac:dyDescent="0.25">
      <c r="A5" s="4" t="s">
        <v>4305</v>
      </c>
      <c r="D5" t="s">
        <v>4301</v>
      </c>
      <c r="E5" s="4" t="s">
        <v>4302</v>
      </c>
      <c r="F5" s="5">
        <v>4012496</v>
      </c>
      <c r="G5" s="4" t="s">
        <v>4307</v>
      </c>
      <c r="M5" t="s">
        <v>3520</v>
      </c>
    </row>
    <row r="6" spans="1:18" hidden="1" x14ac:dyDescent="0.25">
      <c r="A6" s="4" t="s">
        <v>3689</v>
      </c>
      <c r="D6" t="s">
        <v>4308</v>
      </c>
      <c r="E6" s="4" t="s">
        <v>4309</v>
      </c>
      <c r="F6" s="5">
        <v>4012500</v>
      </c>
      <c r="G6" s="4" t="s">
        <v>4310</v>
      </c>
      <c r="M6" t="s">
        <v>3523</v>
      </c>
    </row>
    <row r="7" spans="1:18" hidden="1" x14ac:dyDescent="0.25">
      <c r="A7" s="4" t="s">
        <v>4311</v>
      </c>
      <c r="D7" t="s">
        <v>4312</v>
      </c>
      <c r="E7" s="4" t="s">
        <v>4313</v>
      </c>
      <c r="F7" s="5">
        <v>4011136</v>
      </c>
      <c r="G7" s="4" t="s">
        <v>4314</v>
      </c>
      <c r="M7" t="s">
        <v>225</v>
      </c>
    </row>
    <row r="8" spans="1:18" hidden="1" x14ac:dyDescent="0.25">
      <c r="A8" s="4" t="s">
        <v>4305</v>
      </c>
      <c r="D8" t="s">
        <v>4312</v>
      </c>
      <c r="E8" s="4" t="s">
        <v>4313</v>
      </c>
      <c r="F8" s="5">
        <v>4011136</v>
      </c>
      <c r="G8" s="4" t="s">
        <v>4314</v>
      </c>
      <c r="M8" t="s">
        <v>225</v>
      </c>
    </row>
    <row r="9" spans="1:18" hidden="1" x14ac:dyDescent="0.25">
      <c r="A9" s="4" t="s">
        <v>4311</v>
      </c>
      <c r="D9" t="s">
        <v>4315</v>
      </c>
      <c r="E9" s="4" t="s">
        <v>4316</v>
      </c>
      <c r="F9" s="5">
        <v>4000009</v>
      </c>
      <c r="G9" s="4" t="s">
        <v>4317</v>
      </c>
      <c r="M9" t="s">
        <v>262</v>
      </c>
    </row>
    <row r="10" spans="1:18" hidden="1" x14ac:dyDescent="0.25">
      <c r="A10" s="4" t="s">
        <v>4318</v>
      </c>
      <c r="D10" t="s">
        <v>4315</v>
      </c>
      <c r="E10" s="4" t="s">
        <v>4316</v>
      </c>
      <c r="F10" s="5">
        <v>4000009</v>
      </c>
      <c r="G10" s="4" t="s">
        <v>4317</v>
      </c>
      <c r="M10" t="s">
        <v>262</v>
      </c>
    </row>
    <row r="11" spans="1:18" hidden="1" x14ac:dyDescent="0.25">
      <c r="A11" s="4" t="s">
        <v>4305</v>
      </c>
      <c r="D11" t="s">
        <v>4315</v>
      </c>
      <c r="E11" s="4" t="s">
        <v>4316</v>
      </c>
      <c r="F11" s="5">
        <v>4000009</v>
      </c>
      <c r="G11" s="4" t="s">
        <v>4317</v>
      </c>
      <c r="M11" t="s">
        <v>262</v>
      </c>
    </row>
    <row r="12" spans="1:18" hidden="1" x14ac:dyDescent="0.25">
      <c r="A12" s="4" t="s">
        <v>3689</v>
      </c>
      <c r="D12" t="s">
        <v>4315</v>
      </c>
      <c r="E12" s="4" t="s">
        <v>4316</v>
      </c>
      <c r="F12" s="5">
        <v>4000009</v>
      </c>
      <c r="G12" s="4" t="s">
        <v>4317</v>
      </c>
      <c r="M12" t="s">
        <v>262</v>
      </c>
    </row>
    <row r="13" spans="1:18" hidden="1" x14ac:dyDescent="0.25">
      <c r="A13" s="4" t="s">
        <v>4305</v>
      </c>
      <c r="D13" t="s">
        <v>4315</v>
      </c>
      <c r="E13" s="4" t="s">
        <v>4319</v>
      </c>
      <c r="F13" s="5">
        <v>4000091</v>
      </c>
      <c r="G13" s="4" t="s">
        <v>4320</v>
      </c>
      <c r="M13" t="s">
        <v>289</v>
      </c>
    </row>
    <row r="14" spans="1:18" hidden="1" x14ac:dyDescent="0.25">
      <c r="A14" s="4" t="s">
        <v>4311</v>
      </c>
      <c r="D14" t="s">
        <v>4315</v>
      </c>
      <c r="E14" s="4" t="s">
        <v>4319</v>
      </c>
      <c r="F14" s="5">
        <v>4000091</v>
      </c>
      <c r="G14" s="4" t="s">
        <v>4320</v>
      </c>
      <c r="M14" t="s">
        <v>289</v>
      </c>
    </row>
    <row r="15" spans="1:18" hidden="1" x14ac:dyDescent="0.25">
      <c r="A15" s="4" t="s">
        <v>4305</v>
      </c>
      <c r="D15" t="s">
        <v>4315</v>
      </c>
      <c r="E15" s="4" t="s">
        <v>4302</v>
      </c>
      <c r="F15" s="5">
        <v>4000687</v>
      </c>
      <c r="G15" s="4" t="s">
        <v>4321</v>
      </c>
      <c r="M15" t="s">
        <v>3528</v>
      </c>
    </row>
    <row r="16" spans="1:18" hidden="1" x14ac:dyDescent="0.25">
      <c r="A16" s="4" t="s">
        <v>4305</v>
      </c>
      <c r="D16" t="s">
        <v>4315</v>
      </c>
      <c r="E16" s="4" t="s">
        <v>4302</v>
      </c>
      <c r="F16" s="5">
        <v>4000688</v>
      </c>
      <c r="G16" s="4" t="s">
        <v>4322</v>
      </c>
      <c r="M16" t="s">
        <v>3528</v>
      </c>
    </row>
    <row r="17" spans="1:13" hidden="1" x14ac:dyDescent="0.25">
      <c r="A17" s="4" t="s">
        <v>4305</v>
      </c>
      <c r="D17" t="s">
        <v>4315</v>
      </c>
      <c r="E17" s="4" t="s">
        <v>4302</v>
      </c>
      <c r="F17" s="5">
        <v>4010805</v>
      </c>
      <c r="G17" s="4" t="s">
        <v>4323</v>
      </c>
      <c r="M17" t="s">
        <v>3528</v>
      </c>
    </row>
    <row r="18" spans="1:13" hidden="1" x14ac:dyDescent="0.25">
      <c r="A18" s="4" t="s">
        <v>3689</v>
      </c>
      <c r="D18" t="s">
        <v>4315</v>
      </c>
      <c r="E18" s="4" t="s">
        <v>4302</v>
      </c>
      <c r="F18" s="5">
        <v>4010805</v>
      </c>
      <c r="G18" s="4" t="s">
        <v>4323</v>
      </c>
      <c r="M18" t="s">
        <v>284</v>
      </c>
    </row>
    <row r="19" spans="1:13" hidden="1" x14ac:dyDescent="0.25">
      <c r="A19" s="4" t="s">
        <v>3689</v>
      </c>
      <c r="D19" t="s">
        <v>4315</v>
      </c>
      <c r="E19" s="4" t="s">
        <v>4302</v>
      </c>
      <c r="F19" s="5">
        <v>4010806</v>
      </c>
      <c r="G19" s="4" t="s">
        <v>4324</v>
      </c>
      <c r="M19" t="s">
        <v>3529</v>
      </c>
    </row>
    <row r="20" spans="1:13" hidden="1" x14ac:dyDescent="0.25">
      <c r="A20" s="4" t="s">
        <v>4305</v>
      </c>
      <c r="D20" t="s">
        <v>4315</v>
      </c>
      <c r="E20" s="4" t="s">
        <v>4325</v>
      </c>
      <c r="F20" s="5">
        <v>4000325</v>
      </c>
      <c r="G20" s="4" t="s">
        <v>4326</v>
      </c>
      <c r="M20" t="s">
        <v>259</v>
      </c>
    </row>
    <row r="21" spans="1:13" hidden="1" x14ac:dyDescent="0.25">
      <c r="A21" s="4" t="s">
        <v>4305</v>
      </c>
      <c r="D21" t="s">
        <v>4315</v>
      </c>
      <c r="E21" s="4" t="s">
        <v>4302</v>
      </c>
      <c r="F21" s="5">
        <v>4000685</v>
      </c>
      <c r="G21" s="4" t="s">
        <v>4327</v>
      </c>
      <c r="M21" t="s">
        <v>3528</v>
      </c>
    </row>
    <row r="22" spans="1:13" hidden="1" x14ac:dyDescent="0.25">
      <c r="A22" s="4" t="s">
        <v>4305</v>
      </c>
      <c r="D22" t="s">
        <v>4315</v>
      </c>
      <c r="E22" s="4" t="s">
        <v>4302</v>
      </c>
      <c r="F22" s="5">
        <v>4000689</v>
      </c>
      <c r="G22" s="4" t="s">
        <v>4328</v>
      </c>
      <c r="M22" t="s">
        <v>3528</v>
      </c>
    </row>
    <row r="23" spans="1:13" hidden="1" x14ac:dyDescent="0.25">
      <c r="A23" s="4" t="s">
        <v>4311</v>
      </c>
      <c r="D23" t="s">
        <v>4315</v>
      </c>
      <c r="E23" s="4" t="s">
        <v>4325</v>
      </c>
      <c r="F23" s="5">
        <v>4000325</v>
      </c>
      <c r="G23" s="4" t="s">
        <v>4326</v>
      </c>
      <c r="M23" t="s">
        <v>259</v>
      </c>
    </row>
    <row r="24" spans="1:13" hidden="1" x14ac:dyDescent="0.25">
      <c r="A24" s="4" t="s">
        <v>3689</v>
      </c>
      <c r="D24" t="s">
        <v>4315</v>
      </c>
      <c r="E24" s="4" t="s">
        <v>4325</v>
      </c>
      <c r="F24" s="5">
        <v>4000325</v>
      </c>
      <c r="G24" s="4" t="s">
        <v>4326</v>
      </c>
      <c r="M24" t="s">
        <v>259</v>
      </c>
    </row>
    <row r="25" spans="1:13" hidden="1" x14ac:dyDescent="0.25">
      <c r="A25" s="4" t="s">
        <v>4305</v>
      </c>
      <c r="D25" t="s">
        <v>4315</v>
      </c>
      <c r="E25" s="4" t="s">
        <v>4302</v>
      </c>
      <c r="F25" s="5">
        <v>4000689</v>
      </c>
      <c r="G25" s="4" t="s">
        <v>4329</v>
      </c>
      <c r="M25" t="s">
        <v>3528</v>
      </c>
    </row>
    <row r="26" spans="1:13" hidden="1" x14ac:dyDescent="0.25">
      <c r="A26" s="4" t="s">
        <v>3689</v>
      </c>
      <c r="D26" t="s">
        <v>4315</v>
      </c>
      <c r="E26" s="4" t="s">
        <v>4302</v>
      </c>
      <c r="F26" s="5">
        <v>4000686</v>
      </c>
      <c r="G26" s="4" t="s">
        <v>4330</v>
      </c>
      <c r="M26" t="s">
        <v>284</v>
      </c>
    </row>
    <row r="27" spans="1:13" hidden="1" x14ac:dyDescent="0.25">
      <c r="A27" s="4" t="s">
        <v>3689</v>
      </c>
      <c r="D27" t="s">
        <v>4315</v>
      </c>
      <c r="E27" s="4" t="s">
        <v>4302</v>
      </c>
      <c r="F27" s="5">
        <v>4000685</v>
      </c>
      <c r="G27" s="4" t="s">
        <v>4327</v>
      </c>
      <c r="M27" t="s">
        <v>284</v>
      </c>
    </row>
    <row r="28" spans="1:13" hidden="1" x14ac:dyDescent="0.25">
      <c r="A28" s="4" t="s">
        <v>3689</v>
      </c>
      <c r="D28" t="s">
        <v>4315</v>
      </c>
      <c r="E28" s="4" t="s">
        <v>4302</v>
      </c>
      <c r="F28" s="5">
        <v>4000686</v>
      </c>
      <c r="G28" s="4" t="s">
        <v>4331</v>
      </c>
      <c r="M28" t="s">
        <v>284</v>
      </c>
    </row>
    <row r="29" spans="1:13" hidden="1" x14ac:dyDescent="0.25">
      <c r="A29" s="4" t="s">
        <v>3689</v>
      </c>
      <c r="D29" t="s">
        <v>4315</v>
      </c>
      <c r="E29" s="4" t="s">
        <v>4302</v>
      </c>
      <c r="F29" s="5">
        <v>4000687</v>
      </c>
      <c r="G29" s="4" t="s">
        <v>4332</v>
      </c>
      <c r="M29" t="s">
        <v>284</v>
      </c>
    </row>
    <row r="30" spans="1:13" hidden="1" x14ac:dyDescent="0.25">
      <c r="A30" s="4" t="s">
        <v>3689</v>
      </c>
      <c r="D30" t="s">
        <v>4315</v>
      </c>
      <c r="E30" s="4" t="s">
        <v>4302</v>
      </c>
      <c r="F30" s="5">
        <v>4000688</v>
      </c>
      <c r="G30" s="4" t="s">
        <v>4333</v>
      </c>
      <c r="M30" t="s">
        <v>284</v>
      </c>
    </row>
    <row r="31" spans="1:13" hidden="1" x14ac:dyDescent="0.25">
      <c r="A31" s="4" t="s">
        <v>3689</v>
      </c>
      <c r="D31" t="s">
        <v>4315</v>
      </c>
      <c r="E31" s="4" t="s">
        <v>4302</v>
      </c>
      <c r="F31" s="5">
        <v>4000689</v>
      </c>
      <c r="G31" s="4" t="s">
        <v>4329</v>
      </c>
      <c r="M31" t="s">
        <v>284</v>
      </c>
    </row>
    <row r="32" spans="1:13" hidden="1" x14ac:dyDescent="0.25">
      <c r="A32" s="4" t="s">
        <v>4305</v>
      </c>
      <c r="D32" t="s">
        <v>4315</v>
      </c>
      <c r="E32" s="4" t="s">
        <v>4302</v>
      </c>
      <c r="F32" s="5">
        <v>4010806</v>
      </c>
      <c r="G32" s="4" t="s">
        <v>4324</v>
      </c>
      <c r="M32" t="s">
        <v>3528</v>
      </c>
    </row>
    <row r="33" spans="1:13" hidden="1" x14ac:dyDescent="0.25">
      <c r="A33" s="4" t="s">
        <v>3689</v>
      </c>
      <c r="D33" t="s">
        <v>4315</v>
      </c>
      <c r="E33" s="4" t="s">
        <v>4302</v>
      </c>
      <c r="F33" s="5">
        <v>4000685</v>
      </c>
      <c r="G33" s="4" t="s">
        <v>4334</v>
      </c>
      <c r="M33" t="s">
        <v>284</v>
      </c>
    </row>
    <row r="34" spans="1:13" hidden="1" x14ac:dyDescent="0.25">
      <c r="A34" s="4" t="s">
        <v>3689</v>
      </c>
      <c r="D34" t="s">
        <v>4315</v>
      </c>
      <c r="E34" s="4" t="s">
        <v>4302</v>
      </c>
      <c r="F34" s="5">
        <v>4000687</v>
      </c>
      <c r="G34" s="4" t="s">
        <v>4335</v>
      </c>
      <c r="M34" t="s">
        <v>284</v>
      </c>
    </row>
    <row r="35" spans="1:13" hidden="1" x14ac:dyDescent="0.25">
      <c r="A35" s="4" t="s">
        <v>3689</v>
      </c>
      <c r="D35" t="s">
        <v>4315</v>
      </c>
      <c r="E35" s="4" t="s">
        <v>4302</v>
      </c>
      <c r="F35" s="5">
        <v>4000688</v>
      </c>
      <c r="G35" s="4" t="s">
        <v>4336</v>
      </c>
      <c r="M35" t="s">
        <v>284</v>
      </c>
    </row>
    <row r="36" spans="1:13" hidden="1" x14ac:dyDescent="0.25">
      <c r="A36" s="4" t="s">
        <v>3689</v>
      </c>
      <c r="D36" t="s">
        <v>4315</v>
      </c>
      <c r="E36" s="4" t="s">
        <v>4302</v>
      </c>
      <c r="F36" s="5">
        <v>4000689</v>
      </c>
      <c r="G36" s="4" t="s">
        <v>4337</v>
      </c>
      <c r="M36" t="s">
        <v>284</v>
      </c>
    </row>
    <row r="37" spans="1:13" hidden="1" x14ac:dyDescent="0.25">
      <c r="A37" s="4" t="s">
        <v>3689</v>
      </c>
      <c r="D37" t="s">
        <v>4315</v>
      </c>
      <c r="E37" s="4" t="s">
        <v>4302</v>
      </c>
      <c r="F37" s="5">
        <v>4010805</v>
      </c>
      <c r="G37" s="4" t="s">
        <v>4338</v>
      </c>
      <c r="M37" t="s">
        <v>284</v>
      </c>
    </row>
    <row r="38" spans="1:13" hidden="1" x14ac:dyDescent="0.25">
      <c r="A38" s="4" t="s">
        <v>4311</v>
      </c>
      <c r="D38" t="s">
        <v>4339</v>
      </c>
      <c r="E38" s="4" t="s">
        <v>4340</v>
      </c>
      <c r="F38" s="5">
        <v>4012255</v>
      </c>
      <c r="G38" s="4" t="s">
        <v>4341</v>
      </c>
      <c r="M38" t="s">
        <v>376</v>
      </c>
    </row>
    <row r="39" spans="1:13" hidden="1" x14ac:dyDescent="0.25">
      <c r="A39" s="4" t="s">
        <v>4305</v>
      </c>
      <c r="D39" t="s">
        <v>4339</v>
      </c>
      <c r="E39" s="4" t="s">
        <v>4340</v>
      </c>
      <c r="F39" s="5">
        <v>4012255</v>
      </c>
      <c r="G39" s="4" t="s">
        <v>4341</v>
      </c>
      <c r="M39" t="s">
        <v>376</v>
      </c>
    </row>
    <row r="40" spans="1:13" hidden="1" x14ac:dyDescent="0.25">
      <c r="A40" s="4" t="s">
        <v>4305</v>
      </c>
      <c r="D40" t="s">
        <v>4342</v>
      </c>
      <c r="E40" s="4" t="s">
        <v>4343</v>
      </c>
      <c r="F40" s="5">
        <v>4011110</v>
      </c>
      <c r="G40" s="4" t="s">
        <v>4344</v>
      </c>
      <c r="M40" t="s">
        <v>419</v>
      </c>
    </row>
    <row r="41" spans="1:13" hidden="1" x14ac:dyDescent="0.25">
      <c r="A41" s="4" t="s">
        <v>4311</v>
      </c>
      <c r="D41" t="s">
        <v>4342</v>
      </c>
      <c r="E41" s="4" t="s">
        <v>4343</v>
      </c>
      <c r="F41" s="5">
        <v>4011110</v>
      </c>
      <c r="G41" s="4" t="s">
        <v>4344</v>
      </c>
      <c r="M41" t="s">
        <v>419</v>
      </c>
    </row>
    <row r="42" spans="1:13" hidden="1" x14ac:dyDescent="0.25">
      <c r="A42" s="4" t="s">
        <v>4305</v>
      </c>
      <c r="D42" t="s">
        <v>4342</v>
      </c>
      <c r="E42" s="4" t="s">
        <v>4340</v>
      </c>
      <c r="F42" s="5">
        <v>4011106</v>
      </c>
      <c r="G42" s="4" t="s">
        <v>4345</v>
      </c>
      <c r="M42" t="s">
        <v>416</v>
      </c>
    </row>
    <row r="43" spans="1:13" hidden="1" x14ac:dyDescent="0.25">
      <c r="A43" s="4" t="s">
        <v>4305</v>
      </c>
      <c r="D43" t="s">
        <v>4346</v>
      </c>
      <c r="E43" s="4" t="s">
        <v>4347</v>
      </c>
      <c r="F43" s="5">
        <v>4012299</v>
      </c>
      <c r="G43" s="4" t="s">
        <v>4348</v>
      </c>
      <c r="M43" t="s">
        <v>421</v>
      </c>
    </row>
    <row r="44" spans="1:13" hidden="1" x14ac:dyDescent="0.25">
      <c r="A44" s="4" t="s">
        <v>4311</v>
      </c>
      <c r="D44" t="s">
        <v>4346</v>
      </c>
      <c r="E44" s="4" t="s">
        <v>4347</v>
      </c>
      <c r="F44" s="5">
        <v>4012299</v>
      </c>
      <c r="G44" s="4" t="s">
        <v>4349</v>
      </c>
      <c r="M44" t="s">
        <v>421</v>
      </c>
    </row>
    <row r="45" spans="1:13" hidden="1" x14ac:dyDescent="0.25">
      <c r="A45" s="4" t="s">
        <v>4305</v>
      </c>
      <c r="D45" t="s">
        <v>4350</v>
      </c>
      <c r="E45" s="4" t="s">
        <v>4351</v>
      </c>
      <c r="F45" s="5">
        <v>4000083</v>
      </c>
      <c r="G45" s="4" t="s">
        <v>4352</v>
      </c>
      <c r="M45" t="s">
        <v>428</v>
      </c>
    </row>
    <row r="46" spans="1:13" hidden="1" x14ac:dyDescent="0.25">
      <c r="A46" s="4" t="s">
        <v>3689</v>
      </c>
      <c r="D46" t="s">
        <v>4350</v>
      </c>
      <c r="E46" s="4" t="s">
        <v>4351</v>
      </c>
      <c r="F46" s="5">
        <v>4000083</v>
      </c>
      <c r="G46" s="4" t="s">
        <v>4352</v>
      </c>
      <c r="M46" t="s">
        <v>428</v>
      </c>
    </row>
    <row r="47" spans="1:13" hidden="1" x14ac:dyDescent="0.25">
      <c r="A47" s="4" t="s">
        <v>4318</v>
      </c>
      <c r="D47" t="s">
        <v>4350</v>
      </c>
      <c r="E47" s="4" t="s">
        <v>4351</v>
      </c>
      <c r="F47" s="5">
        <v>4000083</v>
      </c>
      <c r="G47" s="4" t="s">
        <v>4352</v>
      </c>
      <c r="M47" t="s">
        <v>428</v>
      </c>
    </row>
    <row r="48" spans="1:13" hidden="1" x14ac:dyDescent="0.25">
      <c r="A48" s="4" t="s">
        <v>3689</v>
      </c>
      <c r="D48" t="s">
        <v>4353</v>
      </c>
      <c r="E48" s="4" t="s">
        <v>4354</v>
      </c>
      <c r="F48" s="5">
        <v>4013305</v>
      </c>
      <c r="G48" s="4" t="s">
        <v>4355</v>
      </c>
      <c r="M48" t="s">
        <v>461</v>
      </c>
    </row>
    <row r="49" spans="1:13" hidden="1" x14ac:dyDescent="0.25">
      <c r="A49" s="4" t="s">
        <v>4305</v>
      </c>
      <c r="D49" t="s">
        <v>4353</v>
      </c>
      <c r="E49" s="4" t="s">
        <v>4354</v>
      </c>
      <c r="F49" s="5">
        <v>4013305</v>
      </c>
      <c r="G49" s="4" t="s">
        <v>4355</v>
      </c>
      <c r="M49" t="s">
        <v>463</v>
      </c>
    </row>
    <row r="50" spans="1:13" hidden="1" x14ac:dyDescent="0.25">
      <c r="A50" s="4" t="s">
        <v>4318</v>
      </c>
      <c r="D50" t="s">
        <v>4353</v>
      </c>
      <c r="E50" s="4" t="s">
        <v>4354</v>
      </c>
      <c r="F50" s="5">
        <v>4013305</v>
      </c>
      <c r="G50" s="4" t="s">
        <v>4355</v>
      </c>
      <c r="M50" t="s">
        <v>461</v>
      </c>
    </row>
    <row r="51" spans="1:13" hidden="1" x14ac:dyDescent="0.25">
      <c r="A51" s="4" t="s">
        <v>4305</v>
      </c>
      <c r="D51" t="s">
        <v>3699</v>
      </c>
      <c r="E51" s="4" t="s">
        <v>4354</v>
      </c>
      <c r="F51" s="5">
        <v>4000117</v>
      </c>
      <c r="G51" s="4" t="s">
        <v>3701</v>
      </c>
      <c r="M51" t="s">
        <v>543</v>
      </c>
    </row>
    <row r="52" spans="1:13" hidden="1" x14ac:dyDescent="0.25">
      <c r="A52" s="4" t="s">
        <v>4305</v>
      </c>
      <c r="D52" t="s">
        <v>3699</v>
      </c>
      <c r="E52" s="4" t="s">
        <v>4354</v>
      </c>
      <c r="F52" s="5">
        <v>4000117</v>
      </c>
      <c r="G52" s="4" t="s">
        <v>4356</v>
      </c>
      <c r="M52" t="s">
        <v>543</v>
      </c>
    </row>
    <row r="53" spans="1:13" hidden="1" x14ac:dyDescent="0.25">
      <c r="A53" s="4" t="s">
        <v>4311</v>
      </c>
      <c r="D53" t="s">
        <v>3699</v>
      </c>
      <c r="E53" s="4" t="s">
        <v>4354</v>
      </c>
      <c r="F53" s="5">
        <v>4000117</v>
      </c>
      <c r="G53" s="4" t="s">
        <v>3702</v>
      </c>
      <c r="M53" t="s">
        <v>543</v>
      </c>
    </row>
    <row r="54" spans="1:13" hidden="1" x14ac:dyDescent="0.25">
      <c r="A54" s="4" t="s">
        <v>4311</v>
      </c>
      <c r="D54" t="s">
        <v>3699</v>
      </c>
      <c r="E54" s="4" t="s">
        <v>4354</v>
      </c>
      <c r="F54" s="5">
        <v>4000117</v>
      </c>
      <c r="G54" s="4" t="s">
        <v>4297</v>
      </c>
      <c r="M54" t="s">
        <v>543</v>
      </c>
    </row>
    <row r="55" spans="1:13" hidden="1" x14ac:dyDescent="0.25">
      <c r="A55" s="4" t="s">
        <v>4311</v>
      </c>
      <c r="D55" t="s">
        <v>3699</v>
      </c>
      <c r="E55" s="4" t="s">
        <v>4354</v>
      </c>
      <c r="F55" s="5">
        <v>4000117</v>
      </c>
      <c r="G55" s="4" t="s">
        <v>4298</v>
      </c>
      <c r="M55" t="s">
        <v>543</v>
      </c>
    </row>
    <row r="56" spans="1:13" hidden="1" x14ac:dyDescent="0.25">
      <c r="A56" s="4" t="s">
        <v>4311</v>
      </c>
      <c r="D56" t="s">
        <v>3699</v>
      </c>
      <c r="E56" s="4" t="s">
        <v>4354</v>
      </c>
      <c r="F56" s="5">
        <v>4000117</v>
      </c>
      <c r="G56" s="4" t="s">
        <v>4300</v>
      </c>
      <c r="M56" t="s">
        <v>543</v>
      </c>
    </row>
    <row r="57" spans="1:13" hidden="1" x14ac:dyDescent="0.25">
      <c r="A57" s="4" t="s">
        <v>4305</v>
      </c>
      <c r="D57" t="s">
        <v>3699</v>
      </c>
      <c r="E57" s="4" t="s">
        <v>4354</v>
      </c>
      <c r="F57" s="5">
        <v>4000117</v>
      </c>
      <c r="G57" s="4" t="s">
        <v>3700</v>
      </c>
      <c r="M57" t="s">
        <v>543</v>
      </c>
    </row>
    <row r="58" spans="1:13" hidden="1" x14ac:dyDescent="0.25">
      <c r="A58" s="4" t="s">
        <v>4305</v>
      </c>
      <c r="D58" t="s">
        <v>3699</v>
      </c>
      <c r="E58" s="4" t="s">
        <v>4354</v>
      </c>
      <c r="F58" s="5">
        <v>4000117</v>
      </c>
      <c r="G58" s="4" t="s">
        <v>4357</v>
      </c>
      <c r="M58" t="s">
        <v>543</v>
      </c>
    </row>
    <row r="59" spans="1:13" hidden="1" x14ac:dyDescent="0.25">
      <c r="A59" s="4" t="s">
        <v>4305</v>
      </c>
      <c r="D59" t="s">
        <v>3699</v>
      </c>
      <c r="E59" s="4" t="s">
        <v>4354</v>
      </c>
      <c r="F59" s="5">
        <v>4000117</v>
      </c>
      <c r="G59" s="4" t="s">
        <v>4358</v>
      </c>
      <c r="M59" t="s">
        <v>543</v>
      </c>
    </row>
    <row r="60" spans="1:13" hidden="1" x14ac:dyDescent="0.25">
      <c r="A60" s="4" t="s">
        <v>4311</v>
      </c>
      <c r="D60" t="s">
        <v>3699</v>
      </c>
      <c r="E60" s="4" t="s">
        <v>4354</v>
      </c>
      <c r="F60" s="5">
        <v>4000117</v>
      </c>
      <c r="G60" s="4" t="s">
        <v>4299</v>
      </c>
      <c r="M60" t="s">
        <v>543</v>
      </c>
    </row>
    <row r="61" spans="1:13" hidden="1" x14ac:dyDescent="0.25">
      <c r="A61" s="4" t="s">
        <v>4311</v>
      </c>
      <c r="D61" t="s">
        <v>3699</v>
      </c>
      <c r="E61" s="4" t="s">
        <v>4354</v>
      </c>
      <c r="F61" s="5">
        <v>4000117</v>
      </c>
      <c r="G61" s="4" t="s">
        <v>3703</v>
      </c>
      <c r="M61" t="s">
        <v>543</v>
      </c>
    </row>
    <row r="62" spans="1:13" hidden="1" x14ac:dyDescent="0.25">
      <c r="A62" s="4" t="s">
        <v>4305</v>
      </c>
      <c r="D62" t="s">
        <v>3699</v>
      </c>
      <c r="E62" s="4" t="s">
        <v>4354</v>
      </c>
      <c r="F62" s="5">
        <v>4000117</v>
      </c>
      <c r="G62" s="4" t="s">
        <v>4359</v>
      </c>
      <c r="M62" t="s">
        <v>543</v>
      </c>
    </row>
    <row r="63" spans="1:13" hidden="1" x14ac:dyDescent="0.25">
      <c r="A63" s="4" t="s">
        <v>3689</v>
      </c>
      <c r="D63" t="s">
        <v>3699</v>
      </c>
      <c r="E63" s="4" t="s">
        <v>4354</v>
      </c>
      <c r="F63" s="5">
        <v>4000117</v>
      </c>
      <c r="G63" s="4" t="s">
        <v>3702</v>
      </c>
      <c r="M63" t="s">
        <v>542</v>
      </c>
    </row>
    <row r="64" spans="1:13" hidden="1" x14ac:dyDescent="0.25">
      <c r="A64" s="4" t="s">
        <v>3689</v>
      </c>
      <c r="D64" t="s">
        <v>3699</v>
      </c>
      <c r="E64" s="4" t="s">
        <v>4354</v>
      </c>
      <c r="F64" s="5">
        <v>4000117</v>
      </c>
      <c r="G64" s="4" t="s">
        <v>3703</v>
      </c>
      <c r="M64" t="s">
        <v>542</v>
      </c>
    </row>
    <row r="65" spans="1:13" hidden="1" x14ac:dyDescent="0.25">
      <c r="A65" s="4" t="s">
        <v>3689</v>
      </c>
      <c r="D65" t="s">
        <v>3699</v>
      </c>
      <c r="E65" s="4" t="s">
        <v>4354</v>
      </c>
      <c r="F65" s="5">
        <v>4000117</v>
      </c>
      <c r="G65" s="4" t="s">
        <v>4297</v>
      </c>
      <c r="M65" t="s">
        <v>542</v>
      </c>
    </row>
    <row r="66" spans="1:13" hidden="1" x14ac:dyDescent="0.25">
      <c r="A66" s="4" t="s">
        <v>3689</v>
      </c>
      <c r="D66" t="s">
        <v>3699</v>
      </c>
      <c r="E66" s="4" t="s">
        <v>4354</v>
      </c>
      <c r="F66" s="5">
        <v>4000117</v>
      </c>
      <c r="G66" s="4" t="s">
        <v>4298</v>
      </c>
      <c r="M66" t="s">
        <v>542</v>
      </c>
    </row>
    <row r="67" spans="1:13" hidden="1" x14ac:dyDescent="0.25">
      <c r="A67" s="4" t="s">
        <v>3689</v>
      </c>
      <c r="D67" t="s">
        <v>3699</v>
      </c>
      <c r="E67" s="4" t="s">
        <v>4354</v>
      </c>
      <c r="F67" s="5">
        <v>4000117</v>
      </c>
      <c r="G67" s="4" t="s">
        <v>4300</v>
      </c>
      <c r="M67" t="s">
        <v>542</v>
      </c>
    </row>
    <row r="68" spans="1:13" hidden="1" x14ac:dyDescent="0.25">
      <c r="A68" s="4" t="s">
        <v>4305</v>
      </c>
      <c r="D68" t="s">
        <v>4360</v>
      </c>
      <c r="E68" s="4" t="s">
        <v>4361</v>
      </c>
      <c r="F68" s="5">
        <v>4000808</v>
      </c>
      <c r="G68" s="4" t="s">
        <v>4362</v>
      </c>
      <c r="M68" t="s">
        <v>635</v>
      </c>
    </row>
    <row r="69" spans="1:13" hidden="1" x14ac:dyDescent="0.25">
      <c r="A69" s="4" t="s">
        <v>3689</v>
      </c>
      <c r="D69" t="s">
        <v>4360</v>
      </c>
      <c r="E69" s="4" t="s">
        <v>4302</v>
      </c>
      <c r="F69" s="5">
        <v>4000055</v>
      </c>
      <c r="G69" s="4" t="s">
        <v>4363</v>
      </c>
      <c r="M69" t="s">
        <v>630</v>
      </c>
    </row>
    <row r="70" spans="1:13" hidden="1" x14ac:dyDescent="0.25">
      <c r="A70" s="4" t="s">
        <v>4305</v>
      </c>
      <c r="D70" t="s">
        <v>4360</v>
      </c>
      <c r="E70" s="4" t="s">
        <v>4302</v>
      </c>
      <c r="F70" s="5">
        <v>4000055</v>
      </c>
      <c r="G70" s="4" t="s">
        <v>4364</v>
      </c>
      <c r="M70" t="s">
        <v>3550</v>
      </c>
    </row>
    <row r="71" spans="1:13" hidden="1" x14ac:dyDescent="0.25">
      <c r="A71" s="4" t="s">
        <v>4318</v>
      </c>
      <c r="D71" t="s">
        <v>4365</v>
      </c>
      <c r="E71" s="4" t="s">
        <v>4366</v>
      </c>
      <c r="F71" s="5">
        <v>4013295</v>
      </c>
      <c r="G71" s="4" t="s">
        <v>4367</v>
      </c>
      <c r="M71" t="s">
        <v>3556</v>
      </c>
    </row>
    <row r="72" spans="1:13" hidden="1" x14ac:dyDescent="0.25">
      <c r="A72" s="4" t="s">
        <v>4311</v>
      </c>
      <c r="D72" t="s">
        <v>4365</v>
      </c>
      <c r="E72" s="4" t="s">
        <v>4366</v>
      </c>
      <c r="F72" s="5">
        <v>4013295</v>
      </c>
      <c r="G72" s="4" t="s">
        <v>4367</v>
      </c>
      <c r="M72" t="s">
        <v>3556</v>
      </c>
    </row>
    <row r="73" spans="1:13" hidden="1" x14ac:dyDescent="0.25">
      <c r="A73" s="4" t="s">
        <v>4318</v>
      </c>
      <c r="D73" t="s">
        <v>4365</v>
      </c>
      <c r="E73" s="4" t="s">
        <v>4366</v>
      </c>
      <c r="F73" s="5">
        <v>4013296</v>
      </c>
      <c r="G73" s="4" t="s">
        <v>4368</v>
      </c>
      <c r="M73" t="s">
        <v>3565</v>
      </c>
    </row>
    <row r="74" spans="1:13" hidden="1" x14ac:dyDescent="0.25">
      <c r="A74" s="4" t="s">
        <v>4369</v>
      </c>
      <c r="D74" t="s">
        <v>4365</v>
      </c>
      <c r="E74" s="4" t="s">
        <v>4366</v>
      </c>
      <c r="F74" s="5">
        <v>4013295</v>
      </c>
      <c r="G74" s="4" t="s">
        <v>4367</v>
      </c>
      <c r="M74" t="s">
        <v>3558</v>
      </c>
    </row>
    <row r="75" spans="1:13" hidden="1" x14ac:dyDescent="0.25">
      <c r="A75" s="4" t="s">
        <v>4311</v>
      </c>
      <c r="D75" t="s">
        <v>4365</v>
      </c>
      <c r="E75" s="4" t="s">
        <v>4366</v>
      </c>
      <c r="F75" s="5">
        <v>4013296</v>
      </c>
      <c r="G75" s="4" t="s">
        <v>4368</v>
      </c>
      <c r="M75" t="s">
        <v>3565</v>
      </c>
    </row>
    <row r="76" spans="1:13" hidden="1" x14ac:dyDescent="0.25">
      <c r="A76" s="4" t="s">
        <v>4369</v>
      </c>
      <c r="D76" t="s">
        <v>4365</v>
      </c>
      <c r="E76" s="4" t="s">
        <v>4366</v>
      </c>
      <c r="F76" s="5">
        <v>4013296</v>
      </c>
      <c r="G76" s="4" t="s">
        <v>4368</v>
      </c>
      <c r="M76" t="s">
        <v>3567</v>
      </c>
    </row>
    <row r="77" spans="1:13" hidden="1" x14ac:dyDescent="0.25">
      <c r="A77" s="4" t="s">
        <v>4318</v>
      </c>
      <c r="D77" t="s">
        <v>4370</v>
      </c>
      <c r="E77" s="4" t="s">
        <v>4361</v>
      </c>
      <c r="F77" s="5">
        <v>4013304</v>
      </c>
      <c r="G77" s="4" t="s">
        <v>4371</v>
      </c>
      <c r="M77" t="s">
        <v>3571</v>
      </c>
    </row>
    <row r="78" spans="1:13" hidden="1" x14ac:dyDescent="0.25">
      <c r="A78" s="4" t="s">
        <v>4318</v>
      </c>
      <c r="D78" t="s">
        <v>4370</v>
      </c>
      <c r="E78" s="4" t="s">
        <v>4361</v>
      </c>
      <c r="F78" s="5">
        <v>4013304</v>
      </c>
      <c r="G78" s="4" t="s">
        <v>4372</v>
      </c>
      <c r="M78" t="s">
        <v>3571</v>
      </c>
    </row>
    <row r="79" spans="1:13" hidden="1" x14ac:dyDescent="0.25">
      <c r="A79" s="4" t="s">
        <v>4311</v>
      </c>
      <c r="D79" t="s">
        <v>4370</v>
      </c>
      <c r="E79" s="4" t="s">
        <v>4361</v>
      </c>
      <c r="F79" s="5">
        <v>4013304</v>
      </c>
      <c r="G79" s="4" t="s">
        <v>4371</v>
      </c>
      <c r="M79" t="s">
        <v>3573</v>
      </c>
    </row>
    <row r="80" spans="1:13" hidden="1" x14ac:dyDescent="0.25">
      <c r="A80" s="4" t="s">
        <v>4369</v>
      </c>
      <c r="D80" t="s">
        <v>4370</v>
      </c>
      <c r="E80" s="4" t="s">
        <v>4361</v>
      </c>
      <c r="F80" s="5">
        <v>4013304</v>
      </c>
      <c r="G80" s="4" t="s">
        <v>4372</v>
      </c>
      <c r="M80" t="s">
        <v>3571</v>
      </c>
    </row>
    <row r="81" spans="1:13" hidden="1" x14ac:dyDescent="0.25">
      <c r="A81" s="4" t="s">
        <v>4311</v>
      </c>
      <c r="D81" t="s">
        <v>4370</v>
      </c>
      <c r="E81" s="4" t="s">
        <v>4361</v>
      </c>
      <c r="F81" s="5">
        <v>4013304</v>
      </c>
      <c r="G81" s="4" t="s">
        <v>4372</v>
      </c>
      <c r="M81" t="s">
        <v>3573</v>
      </c>
    </row>
    <row r="82" spans="1:13" hidden="1" x14ac:dyDescent="0.25">
      <c r="A82" s="4" t="s">
        <v>4369</v>
      </c>
      <c r="D82" t="s">
        <v>4370</v>
      </c>
      <c r="E82" s="4" t="s">
        <v>4361</v>
      </c>
      <c r="F82" s="5">
        <v>4013304</v>
      </c>
      <c r="G82" s="4" t="s">
        <v>4371</v>
      </c>
      <c r="M82" t="s">
        <v>3571</v>
      </c>
    </row>
    <row r="83" spans="1:13" hidden="1" x14ac:dyDescent="0.25">
      <c r="A83" s="4" t="s">
        <v>4305</v>
      </c>
      <c r="D83" t="s">
        <v>4373</v>
      </c>
      <c r="E83" s="4" t="s">
        <v>4374</v>
      </c>
      <c r="F83" s="5">
        <v>4013294</v>
      </c>
      <c r="G83" s="4" t="s">
        <v>4375</v>
      </c>
      <c r="M83" t="s">
        <v>3578</v>
      </c>
    </row>
    <row r="84" spans="1:13" hidden="1" x14ac:dyDescent="0.25">
      <c r="A84" s="4" t="s">
        <v>4305</v>
      </c>
      <c r="D84" t="s">
        <v>4373</v>
      </c>
      <c r="E84" s="4" t="s">
        <v>4374</v>
      </c>
      <c r="F84" s="5">
        <v>4013294</v>
      </c>
      <c r="G84" s="4" t="s">
        <v>4376</v>
      </c>
      <c r="M84" t="s">
        <v>3578</v>
      </c>
    </row>
    <row r="85" spans="1:13" hidden="1" x14ac:dyDescent="0.25">
      <c r="A85" s="4" t="s">
        <v>3689</v>
      </c>
      <c r="D85" t="s">
        <v>3704</v>
      </c>
      <c r="E85" s="4" t="s">
        <v>4354</v>
      </c>
      <c r="F85" s="5">
        <v>4000107</v>
      </c>
      <c r="G85" s="4" t="s">
        <v>3708</v>
      </c>
      <c r="M85" t="s">
        <v>677</v>
      </c>
    </row>
    <row r="86" spans="1:13" hidden="1" x14ac:dyDescent="0.25">
      <c r="A86" s="4" t="s">
        <v>4305</v>
      </c>
      <c r="D86" t="s">
        <v>3704</v>
      </c>
      <c r="E86" s="4" t="s">
        <v>4354</v>
      </c>
      <c r="F86" s="5">
        <v>4000107</v>
      </c>
      <c r="G86" s="4" t="s">
        <v>4377</v>
      </c>
      <c r="M86" t="s">
        <v>678</v>
      </c>
    </row>
    <row r="87" spans="1:13" hidden="1" x14ac:dyDescent="0.25">
      <c r="A87" s="4" t="s">
        <v>4311</v>
      </c>
      <c r="D87" t="s">
        <v>3704</v>
      </c>
      <c r="E87" s="4" t="s">
        <v>4354</v>
      </c>
      <c r="F87" s="5">
        <v>4000107</v>
      </c>
      <c r="G87" s="4" t="s">
        <v>3708</v>
      </c>
      <c r="M87" t="s">
        <v>676</v>
      </c>
    </row>
    <row r="88" spans="1:13" hidden="1" x14ac:dyDescent="0.25">
      <c r="A88" s="4" t="s">
        <v>4311</v>
      </c>
      <c r="D88" t="s">
        <v>3704</v>
      </c>
      <c r="E88" s="4" t="s">
        <v>4354</v>
      </c>
      <c r="F88" s="5">
        <v>4000107</v>
      </c>
      <c r="G88" s="4" t="s">
        <v>3719</v>
      </c>
      <c r="M88" t="s">
        <v>676</v>
      </c>
    </row>
    <row r="89" spans="1:13" hidden="1" x14ac:dyDescent="0.25">
      <c r="A89" s="4" t="s">
        <v>4305</v>
      </c>
      <c r="D89" t="s">
        <v>3704</v>
      </c>
      <c r="E89" s="4" t="s">
        <v>4354</v>
      </c>
      <c r="F89" s="5">
        <v>4000107</v>
      </c>
      <c r="G89" s="4" t="s">
        <v>3713</v>
      </c>
      <c r="M89" t="s">
        <v>678</v>
      </c>
    </row>
    <row r="90" spans="1:13" hidden="1" x14ac:dyDescent="0.25">
      <c r="A90" s="4" t="s">
        <v>4305</v>
      </c>
      <c r="D90" t="s">
        <v>3704</v>
      </c>
      <c r="E90" s="4" t="s">
        <v>4354</v>
      </c>
      <c r="F90" s="5">
        <v>4000107</v>
      </c>
      <c r="G90" s="4" t="s">
        <v>3715</v>
      </c>
      <c r="M90" t="s">
        <v>678</v>
      </c>
    </row>
    <row r="91" spans="1:13" hidden="1" x14ac:dyDescent="0.25">
      <c r="A91" s="4" t="s">
        <v>4305</v>
      </c>
      <c r="D91" t="s">
        <v>3704</v>
      </c>
      <c r="E91" s="4" t="s">
        <v>4354</v>
      </c>
      <c r="F91" s="5">
        <v>4000107</v>
      </c>
      <c r="G91" s="4" t="s">
        <v>3716</v>
      </c>
      <c r="M91" t="s">
        <v>678</v>
      </c>
    </row>
    <row r="92" spans="1:13" hidden="1" x14ac:dyDescent="0.25">
      <c r="A92" s="4" t="s">
        <v>4305</v>
      </c>
      <c r="D92" t="s">
        <v>3704</v>
      </c>
      <c r="E92" s="4" t="s">
        <v>4354</v>
      </c>
      <c r="F92" s="5">
        <v>4000107</v>
      </c>
      <c r="G92" s="4" t="s">
        <v>4378</v>
      </c>
      <c r="M92" t="s">
        <v>678</v>
      </c>
    </row>
    <row r="93" spans="1:13" hidden="1" x14ac:dyDescent="0.25">
      <c r="A93" s="4" t="s">
        <v>4311</v>
      </c>
      <c r="D93" t="s">
        <v>3704</v>
      </c>
      <c r="E93" s="4" t="s">
        <v>4354</v>
      </c>
      <c r="F93" s="5">
        <v>4000107</v>
      </c>
      <c r="G93" s="4" t="s">
        <v>3717</v>
      </c>
      <c r="M93" t="s">
        <v>676</v>
      </c>
    </row>
    <row r="94" spans="1:13" hidden="1" x14ac:dyDescent="0.25">
      <c r="A94" s="4" t="s">
        <v>4311</v>
      </c>
      <c r="D94" t="s">
        <v>3704</v>
      </c>
      <c r="E94" s="4" t="s">
        <v>4354</v>
      </c>
      <c r="F94" s="5">
        <v>4000107</v>
      </c>
      <c r="G94" s="4" t="s">
        <v>3706</v>
      </c>
      <c r="M94" t="s">
        <v>676</v>
      </c>
    </row>
    <row r="95" spans="1:13" hidden="1" x14ac:dyDescent="0.25">
      <c r="A95" s="4" t="s">
        <v>4311</v>
      </c>
      <c r="D95" t="s">
        <v>3704</v>
      </c>
      <c r="E95" s="4" t="s">
        <v>4354</v>
      </c>
      <c r="F95" s="5">
        <v>4000107</v>
      </c>
      <c r="G95" s="4" t="s">
        <v>3705</v>
      </c>
      <c r="M95" t="s">
        <v>676</v>
      </c>
    </row>
    <row r="96" spans="1:13" hidden="1" x14ac:dyDescent="0.25">
      <c r="A96" s="4" t="s">
        <v>4305</v>
      </c>
      <c r="D96" t="s">
        <v>3704</v>
      </c>
      <c r="E96" s="4" t="s">
        <v>4354</v>
      </c>
      <c r="F96" s="5">
        <v>4000107</v>
      </c>
      <c r="G96" s="4" t="s">
        <v>4379</v>
      </c>
      <c r="M96" t="s">
        <v>678</v>
      </c>
    </row>
    <row r="97" spans="1:13" hidden="1" x14ac:dyDescent="0.25">
      <c r="A97" s="4" t="s">
        <v>3689</v>
      </c>
      <c r="D97" t="s">
        <v>3704</v>
      </c>
      <c r="E97" s="4" t="s">
        <v>4354</v>
      </c>
      <c r="F97" s="5">
        <v>4000107</v>
      </c>
      <c r="G97" s="4" t="s">
        <v>3717</v>
      </c>
      <c r="M97" t="s">
        <v>677</v>
      </c>
    </row>
    <row r="98" spans="1:13" hidden="1" x14ac:dyDescent="0.25">
      <c r="A98" s="4" t="s">
        <v>3689</v>
      </c>
      <c r="D98" t="s">
        <v>3704</v>
      </c>
      <c r="E98" s="4" t="s">
        <v>4354</v>
      </c>
      <c r="F98" s="5">
        <v>4000107</v>
      </c>
      <c r="G98" s="4" t="s">
        <v>3719</v>
      </c>
      <c r="M98" t="s">
        <v>677</v>
      </c>
    </row>
    <row r="99" spans="1:13" hidden="1" x14ac:dyDescent="0.25">
      <c r="A99" s="4" t="s">
        <v>3689</v>
      </c>
      <c r="D99" t="s">
        <v>3704</v>
      </c>
      <c r="E99" s="4" t="s">
        <v>4354</v>
      </c>
      <c r="F99" s="5">
        <v>4000107</v>
      </c>
      <c r="G99" s="4" t="s">
        <v>3706</v>
      </c>
      <c r="M99" t="s">
        <v>677</v>
      </c>
    </row>
    <row r="100" spans="1:13" hidden="1" x14ac:dyDescent="0.25">
      <c r="A100" s="4" t="s">
        <v>3689</v>
      </c>
      <c r="D100" t="s">
        <v>3704</v>
      </c>
      <c r="E100" s="4" t="s">
        <v>4354</v>
      </c>
      <c r="F100" s="5">
        <v>4000107</v>
      </c>
      <c r="G100" s="4" t="s">
        <v>3705</v>
      </c>
      <c r="M100" t="s">
        <v>677</v>
      </c>
    </row>
    <row r="101" spans="1:13" hidden="1" x14ac:dyDescent="0.25">
      <c r="A101" s="4" t="s">
        <v>4305</v>
      </c>
      <c r="D101" t="s">
        <v>3704</v>
      </c>
      <c r="E101" s="4" t="s">
        <v>4354</v>
      </c>
      <c r="F101" s="5">
        <v>4000107</v>
      </c>
      <c r="G101" s="4" t="s">
        <v>3714</v>
      </c>
      <c r="M101" t="s">
        <v>678</v>
      </c>
    </row>
    <row r="102" spans="1:13" hidden="1" x14ac:dyDescent="0.25">
      <c r="A102" s="4" t="s">
        <v>3689</v>
      </c>
      <c r="D102" t="s">
        <v>3704</v>
      </c>
      <c r="E102" s="4" t="s">
        <v>4354</v>
      </c>
      <c r="F102" s="5">
        <v>4000107</v>
      </c>
      <c r="G102" s="4" t="s">
        <v>3718</v>
      </c>
      <c r="M102" t="s">
        <v>677</v>
      </c>
    </row>
    <row r="103" spans="1:13" hidden="1" x14ac:dyDescent="0.25">
      <c r="A103" s="4" t="s">
        <v>3689</v>
      </c>
      <c r="D103" t="s">
        <v>3704</v>
      </c>
      <c r="E103" s="4" t="s">
        <v>4354</v>
      </c>
      <c r="F103" s="5">
        <v>4000107</v>
      </c>
      <c r="G103" s="4" t="s">
        <v>3707</v>
      </c>
      <c r="M103" t="s">
        <v>677</v>
      </c>
    </row>
    <row r="104" spans="1:13" hidden="1" x14ac:dyDescent="0.25">
      <c r="A104" s="4" t="s">
        <v>4305</v>
      </c>
      <c r="D104" t="s">
        <v>3704</v>
      </c>
      <c r="E104" s="4" t="s">
        <v>4354</v>
      </c>
      <c r="F104" s="5">
        <v>4000107</v>
      </c>
      <c r="G104" s="4" t="s">
        <v>4380</v>
      </c>
      <c r="M104" t="s">
        <v>678</v>
      </c>
    </row>
    <row r="105" spans="1:13" x14ac:dyDescent="0.25">
      <c r="A105" s="4" t="s">
        <v>4369</v>
      </c>
      <c r="D105" t="s">
        <v>4381</v>
      </c>
      <c r="E105" s="4" t="s">
        <v>4382</v>
      </c>
      <c r="F105" s="5">
        <v>4000356</v>
      </c>
      <c r="G105" s="4" t="s">
        <v>4383</v>
      </c>
      <c r="H105">
        <v>12</v>
      </c>
      <c r="M105" t="s">
        <v>4384</v>
      </c>
    </row>
    <row r="106" spans="1:13" x14ac:dyDescent="0.25">
      <c r="A106" s="4" t="s">
        <v>4318</v>
      </c>
      <c r="D106" t="s">
        <v>4381</v>
      </c>
      <c r="E106" s="4" t="s">
        <v>4382</v>
      </c>
      <c r="F106" s="5">
        <v>4000356</v>
      </c>
      <c r="G106" s="4" t="s">
        <v>4383</v>
      </c>
      <c r="H106">
        <v>12</v>
      </c>
      <c r="M106" t="s">
        <v>4384</v>
      </c>
    </row>
    <row r="107" spans="1:13" x14ac:dyDescent="0.25">
      <c r="A107" s="4" t="s">
        <v>4369</v>
      </c>
      <c r="D107" t="s">
        <v>4381</v>
      </c>
      <c r="E107" s="4" t="s">
        <v>4382</v>
      </c>
      <c r="F107" s="5">
        <v>4011887</v>
      </c>
      <c r="G107" s="4" t="s">
        <v>4385</v>
      </c>
      <c r="H107">
        <v>12</v>
      </c>
      <c r="M107" t="s">
        <v>4384</v>
      </c>
    </row>
    <row r="108" spans="1:13" x14ac:dyDescent="0.25">
      <c r="A108" s="4" t="s">
        <v>4318</v>
      </c>
      <c r="D108" t="s">
        <v>4381</v>
      </c>
      <c r="E108" s="4" t="s">
        <v>4382</v>
      </c>
      <c r="F108" s="5">
        <v>4011887</v>
      </c>
      <c r="G108" s="4" t="s">
        <v>4385</v>
      </c>
      <c r="H108">
        <v>12</v>
      </c>
      <c r="M108" t="s">
        <v>4384</v>
      </c>
    </row>
    <row r="109" spans="1:13" hidden="1" x14ac:dyDescent="0.25">
      <c r="A109" s="4" t="s">
        <v>4311</v>
      </c>
      <c r="D109" t="s">
        <v>4386</v>
      </c>
      <c r="E109" s="4" t="s">
        <v>4361</v>
      </c>
      <c r="F109" s="5">
        <v>4000788</v>
      </c>
      <c r="G109" s="4" t="s">
        <v>4387</v>
      </c>
      <c r="M109" t="s">
        <v>702</v>
      </c>
    </row>
    <row r="110" spans="1:13" hidden="1" x14ac:dyDescent="0.25">
      <c r="A110" s="4" t="s">
        <v>4311</v>
      </c>
      <c r="D110" t="s">
        <v>4386</v>
      </c>
      <c r="E110" s="4" t="s">
        <v>4361</v>
      </c>
      <c r="F110" s="5">
        <v>4000788</v>
      </c>
      <c r="G110" s="4" t="s">
        <v>4388</v>
      </c>
      <c r="M110" t="s">
        <v>702</v>
      </c>
    </row>
    <row r="111" spans="1:13" hidden="1" x14ac:dyDescent="0.25">
      <c r="A111" s="4" t="s">
        <v>4318</v>
      </c>
      <c r="D111" t="s">
        <v>4386</v>
      </c>
      <c r="E111" s="4" t="s">
        <v>4361</v>
      </c>
      <c r="F111" s="5">
        <v>4000788</v>
      </c>
      <c r="G111" s="4" t="s">
        <v>4387</v>
      </c>
      <c r="M111" t="s">
        <v>700</v>
      </c>
    </row>
    <row r="112" spans="1:13" hidden="1" x14ac:dyDescent="0.25">
      <c r="A112" s="4" t="s">
        <v>4318</v>
      </c>
      <c r="D112" t="s">
        <v>4386</v>
      </c>
      <c r="E112" s="4" t="s">
        <v>4361</v>
      </c>
      <c r="F112" s="5">
        <v>4000788</v>
      </c>
      <c r="G112" s="4" t="s">
        <v>4388</v>
      </c>
      <c r="M112" t="s">
        <v>700</v>
      </c>
    </row>
    <row r="113" spans="1:13" hidden="1" x14ac:dyDescent="0.25">
      <c r="A113" s="4" t="s">
        <v>4305</v>
      </c>
      <c r="D113" t="s">
        <v>4386</v>
      </c>
      <c r="E113" s="4" t="s">
        <v>4366</v>
      </c>
      <c r="F113" s="5">
        <v>4000790</v>
      </c>
      <c r="G113" s="4" t="s">
        <v>4389</v>
      </c>
      <c r="M113" t="s">
        <v>3589</v>
      </c>
    </row>
    <row r="114" spans="1:13" hidden="1" x14ac:dyDescent="0.25">
      <c r="A114" s="4" t="s">
        <v>4305</v>
      </c>
      <c r="D114" t="s">
        <v>4386</v>
      </c>
      <c r="E114" s="4" t="s">
        <v>4361</v>
      </c>
      <c r="F114" s="5">
        <v>4000788</v>
      </c>
      <c r="G114" s="4" t="s">
        <v>4390</v>
      </c>
      <c r="M114" t="s">
        <v>703</v>
      </c>
    </row>
    <row r="115" spans="1:13" hidden="1" x14ac:dyDescent="0.25">
      <c r="A115" s="4" t="s">
        <v>4305</v>
      </c>
      <c r="D115" t="s">
        <v>4386</v>
      </c>
      <c r="E115" s="4" t="s">
        <v>4361</v>
      </c>
      <c r="F115" s="5">
        <v>4000788</v>
      </c>
      <c r="G115" s="4" t="s">
        <v>4391</v>
      </c>
      <c r="M115" t="s">
        <v>703</v>
      </c>
    </row>
    <row r="116" spans="1:13" hidden="1" x14ac:dyDescent="0.25">
      <c r="A116" s="4" t="s">
        <v>4318</v>
      </c>
      <c r="D116" t="s">
        <v>4386</v>
      </c>
      <c r="E116" s="4" t="s">
        <v>4366</v>
      </c>
      <c r="F116" s="5">
        <v>4000790</v>
      </c>
      <c r="G116" s="4" t="s">
        <v>4392</v>
      </c>
      <c r="M116" t="s">
        <v>768</v>
      </c>
    </row>
    <row r="117" spans="1:13" hidden="1" x14ac:dyDescent="0.25">
      <c r="A117" s="4" t="s">
        <v>4311</v>
      </c>
      <c r="D117" t="s">
        <v>4386</v>
      </c>
      <c r="E117" s="4" t="s">
        <v>4366</v>
      </c>
      <c r="F117" s="5">
        <v>4000790</v>
      </c>
      <c r="G117" s="4" t="s">
        <v>4392</v>
      </c>
      <c r="M117" t="s">
        <v>770</v>
      </c>
    </row>
    <row r="118" spans="1:13" hidden="1" x14ac:dyDescent="0.25">
      <c r="A118" s="4" t="s">
        <v>3689</v>
      </c>
      <c r="D118" t="s">
        <v>4386</v>
      </c>
      <c r="E118" s="4" t="s">
        <v>4366</v>
      </c>
      <c r="F118" s="5">
        <v>4000790</v>
      </c>
      <c r="G118" s="4" t="s">
        <v>4392</v>
      </c>
      <c r="M118" t="s">
        <v>769</v>
      </c>
    </row>
    <row r="119" spans="1:13" hidden="1" x14ac:dyDescent="0.25">
      <c r="A119" s="4" t="s">
        <v>3689</v>
      </c>
      <c r="D119" t="s">
        <v>4393</v>
      </c>
      <c r="E119" s="4" t="s">
        <v>4354</v>
      </c>
      <c r="F119" s="5">
        <v>4000044</v>
      </c>
      <c r="G119" s="4" t="s">
        <v>4394</v>
      </c>
      <c r="M119" t="s">
        <v>786</v>
      </c>
    </row>
    <row r="120" spans="1:13" hidden="1" x14ac:dyDescent="0.25">
      <c r="A120" s="4" t="s">
        <v>4369</v>
      </c>
      <c r="D120" t="s">
        <v>4393</v>
      </c>
      <c r="E120" s="4" t="s">
        <v>4354</v>
      </c>
      <c r="F120" s="5">
        <v>4000044</v>
      </c>
      <c r="G120" s="4" t="s">
        <v>4394</v>
      </c>
      <c r="M120" t="s">
        <v>784</v>
      </c>
    </row>
    <row r="121" spans="1:13" hidden="1" x14ac:dyDescent="0.25">
      <c r="A121" s="4" t="s">
        <v>4311</v>
      </c>
      <c r="D121" t="s">
        <v>4393</v>
      </c>
      <c r="E121" s="4" t="s">
        <v>4354</v>
      </c>
      <c r="F121" s="5">
        <v>4000044</v>
      </c>
      <c r="G121" s="4" t="s">
        <v>4395</v>
      </c>
      <c r="M121" t="s">
        <v>786</v>
      </c>
    </row>
    <row r="122" spans="1:13" hidden="1" x14ac:dyDescent="0.25">
      <c r="A122" s="4" t="s">
        <v>4311</v>
      </c>
      <c r="D122" t="s">
        <v>4393</v>
      </c>
      <c r="E122" s="4" t="s">
        <v>4354</v>
      </c>
      <c r="F122" s="5">
        <v>4000044</v>
      </c>
      <c r="G122" s="4" t="s">
        <v>4396</v>
      </c>
      <c r="M122" t="s">
        <v>786</v>
      </c>
    </row>
    <row r="123" spans="1:13" hidden="1" x14ac:dyDescent="0.25">
      <c r="A123" s="4" t="s">
        <v>4369</v>
      </c>
      <c r="D123" t="s">
        <v>4393</v>
      </c>
      <c r="E123" s="4" t="s">
        <v>4354</v>
      </c>
      <c r="F123" s="5">
        <v>4000044</v>
      </c>
      <c r="G123" s="4" t="s">
        <v>4395</v>
      </c>
      <c r="M123" t="s">
        <v>784</v>
      </c>
    </row>
    <row r="124" spans="1:13" hidden="1" x14ac:dyDescent="0.25">
      <c r="A124" s="4" t="s">
        <v>4369</v>
      </c>
      <c r="D124" t="s">
        <v>4393</v>
      </c>
      <c r="E124" s="4" t="s">
        <v>4354</v>
      </c>
      <c r="F124" s="5">
        <v>4000044</v>
      </c>
      <c r="G124" s="4" t="s">
        <v>4396</v>
      </c>
      <c r="M124" t="s">
        <v>784</v>
      </c>
    </row>
    <row r="125" spans="1:13" hidden="1" x14ac:dyDescent="0.25">
      <c r="A125" s="4" t="s">
        <v>4369</v>
      </c>
      <c r="D125" t="s">
        <v>4393</v>
      </c>
      <c r="E125" s="4" t="s">
        <v>4354</v>
      </c>
      <c r="F125" s="5">
        <v>4000044</v>
      </c>
      <c r="G125" s="4" t="s">
        <v>4397</v>
      </c>
      <c r="M125" t="s">
        <v>784</v>
      </c>
    </row>
    <row r="126" spans="1:13" hidden="1" x14ac:dyDescent="0.25">
      <c r="A126" s="4" t="s">
        <v>3689</v>
      </c>
      <c r="D126" t="s">
        <v>4393</v>
      </c>
      <c r="E126" s="4" t="s">
        <v>4354</v>
      </c>
      <c r="F126" s="5">
        <v>4000044</v>
      </c>
      <c r="G126" s="4" t="s">
        <v>4395</v>
      </c>
      <c r="M126" t="s">
        <v>786</v>
      </c>
    </row>
    <row r="127" spans="1:13" hidden="1" x14ac:dyDescent="0.25">
      <c r="A127" s="4" t="s">
        <v>3689</v>
      </c>
      <c r="D127" t="s">
        <v>4393</v>
      </c>
      <c r="E127" s="4" t="s">
        <v>4354</v>
      </c>
      <c r="F127" s="5">
        <v>4000044</v>
      </c>
      <c r="G127" s="4" t="s">
        <v>4396</v>
      </c>
      <c r="M127" t="s">
        <v>786</v>
      </c>
    </row>
    <row r="128" spans="1:13" hidden="1" x14ac:dyDescent="0.25">
      <c r="A128" s="4" t="s">
        <v>3689</v>
      </c>
      <c r="D128" t="s">
        <v>4393</v>
      </c>
      <c r="E128" s="4" t="s">
        <v>4354</v>
      </c>
      <c r="F128" s="5">
        <v>4000044</v>
      </c>
      <c r="G128" s="4" t="s">
        <v>4397</v>
      </c>
      <c r="M128" t="s">
        <v>786</v>
      </c>
    </row>
    <row r="129" spans="1:13" hidden="1" x14ac:dyDescent="0.25">
      <c r="A129" s="4" t="s">
        <v>4311</v>
      </c>
      <c r="D129" t="s">
        <v>4393</v>
      </c>
      <c r="E129" s="4" t="s">
        <v>4354</v>
      </c>
      <c r="F129" s="5">
        <v>4000044</v>
      </c>
      <c r="G129" s="4" t="s">
        <v>4394</v>
      </c>
      <c r="M129" t="s">
        <v>786</v>
      </c>
    </row>
    <row r="130" spans="1:13" hidden="1" x14ac:dyDescent="0.25">
      <c r="A130" s="4" t="s">
        <v>4311</v>
      </c>
      <c r="D130" t="s">
        <v>4393</v>
      </c>
      <c r="E130" s="4" t="s">
        <v>4354</v>
      </c>
      <c r="F130" s="5">
        <v>4000044</v>
      </c>
      <c r="G130" s="4" t="s">
        <v>4397</v>
      </c>
      <c r="M130" t="s">
        <v>786</v>
      </c>
    </row>
    <row r="131" spans="1:13" hidden="1" x14ac:dyDescent="0.25">
      <c r="A131" s="4" t="s">
        <v>3689</v>
      </c>
      <c r="D131" t="s">
        <v>4393</v>
      </c>
      <c r="E131" s="4" t="s">
        <v>4354</v>
      </c>
      <c r="F131" s="5">
        <v>4000044</v>
      </c>
      <c r="G131" s="4" t="s">
        <v>4398</v>
      </c>
      <c r="M131" t="s">
        <v>786</v>
      </c>
    </row>
    <row r="132" spans="1:13" hidden="1" x14ac:dyDescent="0.25">
      <c r="A132" s="4" t="s">
        <v>3689</v>
      </c>
      <c r="D132" t="s">
        <v>4393</v>
      </c>
      <c r="E132" s="4" t="s">
        <v>4354</v>
      </c>
      <c r="F132" s="5">
        <v>4000044</v>
      </c>
      <c r="G132" s="4" t="s">
        <v>4399</v>
      </c>
      <c r="M132" t="s">
        <v>786</v>
      </c>
    </row>
    <row r="133" spans="1:13" hidden="1" x14ac:dyDescent="0.25">
      <c r="A133" s="4" t="s">
        <v>4369</v>
      </c>
      <c r="D133" t="s">
        <v>4393</v>
      </c>
      <c r="E133" s="4" t="s">
        <v>4354</v>
      </c>
      <c r="F133" s="5">
        <v>4000044</v>
      </c>
      <c r="G133" s="4" t="s">
        <v>4398</v>
      </c>
      <c r="M133" t="s">
        <v>784</v>
      </c>
    </row>
    <row r="134" spans="1:13" hidden="1" x14ac:dyDescent="0.25">
      <c r="A134" s="4" t="s">
        <v>4369</v>
      </c>
      <c r="D134" t="s">
        <v>4393</v>
      </c>
      <c r="E134" s="4" t="s">
        <v>4354</v>
      </c>
      <c r="F134" s="5">
        <v>4000044</v>
      </c>
      <c r="G134" s="4" t="s">
        <v>4399</v>
      </c>
      <c r="M134" t="s">
        <v>784</v>
      </c>
    </row>
    <row r="135" spans="1:13" hidden="1" x14ac:dyDescent="0.25">
      <c r="A135" s="4" t="s">
        <v>4318</v>
      </c>
      <c r="D135" t="s">
        <v>4400</v>
      </c>
      <c r="E135" s="4" t="s">
        <v>4361</v>
      </c>
      <c r="F135" s="5">
        <v>4000791</v>
      </c>
      <c r="G135" s="4" t="s">
        <v>4401</v>
      </c>
      <c r="M135" t="s">
        <v>814</v>
      </c>
    </row>
    <row r="136" spans="1:13" hidden="1" x14ac:dyDescent="0.25">
      <c r="A136" s="4" t="s">
        <v>4311</v>
      </c>
      <c r="D136" t="s">
        <v>4400</v>
      </c>
      <c r="E136" s="4" t="s">
        <v>4361</v>
      </c>
      <c r="F136" s="5">
        <v>4000791</v>
      </c>
      <c r="G136" s="4" t="s">
        <v>4401</v>
      </c>
      <c r="M136" t="s">
        <v>814</v>
      </c>
    </row>
    <row r="137" spans="1:13" hidden="1" x14ac:dyDescent="0.25">
      <c r="A137" s="4" t="s">
        <v>4369</v>
      </c>
      <c r="D137" t="s">
        <v>4400</v>
      </c>
      <c r="E137" s="4" t="s">
        <v>4361</v>
      </c>
      <c r="F137" s="5">
        <v>4000791</v>
      </c>
      <c r="G137" s="4" t="s">
        <v>4401</v>
      </c>
      <c r="M137" t="s">
        <v>814</v>
      </c>
    </row>
    <row r="138" spans="1:13" hidden="1" x14ac:dyDescent="0.25">
      <c r="A138" s="4" t="s">
        <v>4369</v>
      </c>
      <c r="D138" t="s">
        <v>4400</v>
      </c>
      <c r="E138" s="4" t="s">
        <v>4361</v>
      </c>
      <c r="F138" s="5">
        <v>4000791</v>
      </c>
      <c r="G138" s="4" t="s">
        <v>4402</v>
      </c>
      <c r="M138" t="s">
        <v>814</v>
      </c>
    </row>
    <row r="139" spans="1:13" hidden="1" x14ac:dyDescent="0.25">
      <c r="A139" s="4" t="s">
        <v>4318</v>
      </c>
      <c r="D139" t="s">
        <v>4400</v>
      </c>
      <c r="E139" s="4" t="s">
        <v>4361</v>
      </c>
      <c r="F139" s="5">
        <v>4000791</v>
      </c>
      <c r="G139" s="4" t="s">
        <v>4402</v>
      </c>
      <c r="M139" t="s">
        <v>814</v>
      </c>
    </row>
    <row r="140" spans="1:13" hidden="1" x14ac:dyDescent="0.25">
      <c r="A140" s="4" t="s">
        <v>4311</v>
      </c>
      <c r="D140" t="s">
        <v>4400</v>
      </c>
      <c r="E140" s="4" t="s">
        <v>4361</v>
      </c>
      <c r="F140" s="5">
        <v>4000791</v>
      </c>
      <c r="G140" s="4" t="s">
        <v>4402</v>
      </c>
      <c r="M140" t="s">
        <v>814</v>
      </c>
    </row>
    <row r="141" spans="1:13" hidden="1" x14ac:dyDescent="0.25">
      <c r="A141" s="4" t="s">
        <v>4318</v>
      </c>
      <c r="D141" t="s">
        <v>4400</v>
      </c>
      <c r="E141" s="4" t="s">
        <v>4361</v>
      </c>
      <c r="F141" s="5">
        <v>4000791</v>
      </c>
      <c r="G141" s="4" t="s">
        <v>4403</v>
      </c>
      <c r="M141" t="s">
        <v>814</v>
      </c>
    </row>
    <row r="142" spans="1:13" hidden="1" x14ac:dyDescent="0.25">
      <c r="A142" s="4" t="s">
        <v>4369</v>
      </c>
      <c r="D142" t="s">
        <v>4400</v>
      </c>
      <c r="E142" s="4" t="s">
        <v>4361</v>
      </c>
      <c r="F142" s="5">
        <v>4000791</v>
      </c>
      <c r="G142" s="4" t="s">
        <v>4403</v>
      </c>
      <c r="M142" t="s">
        <v>814</v>
      </c>
    </row>
    <row r="143" spans="1:13" hidden="1" x14ac:dyDescent="0.25">
      <c r="A143" s="4" t="s">
        <v>4311</v>
      </c>
      <c r="D143" t="s">
        <v>4400</v>
      </c>
      <c r="E143" s="4" t="s">
        <v>4361</v>
      </c>
      <c r="F143" s="5">
        <v>4000791</v>
      </c>
      <c r="G143" s="4" t="s">
        <v>4403</v>
      </c>
      <c r="M143" t="s">
        <v>814</v>
      </c>
    </row>
    <row r="144" spans="1:13" hidden="1" x14ac:dyDescent="0.25">
      <c r="A144" s="4" t="s">
        <v>4369</v>
      </c>
      <c r="D144" t="s">
        <v>4400</v>
      </c>
      <c r="E144" s="4" t="s">
        <v>4361</v>
      </c>
      <c r="F144" s="5">
        <v>4000791</v>
      </c>
      <c r="G144" s="4" t="s">
        <v>4404</v>
      </c>
      <c r="M144" t="s">
        <v>814</v>
      </c>
    </row>
    <row r="145" spans="1:13" hidden="1" x14ac:dyDescent="0.25">
      <c r="A145" s="4" t="s">
        <v>4318</v>
      </c>
      <c r="D145" t="s">
        <v>4400</v>
      </c>
      <c r="E145" s="4" t="s">
        <v>4361</v>
      </c>
      <c r="F145" s="5">
        <v>4000791</v>
      </c>
      <c r="G145" s="4" t="s">
        <v>4404</v>
      </c>
      <c r="M145" t="s">
        <v>814</v>
      </c>
    </row>
    <row r="146" spans="1:13" hidden="1" x14ac:dyDescent="0.25">
      <c r="A146" s="4" t="s">
        <v>3689</v>
      </c>
      <c r="D146" t="s">
        <v>4400</v>
      </c>
      <c r="E146" s="4" t="s">
        <v>4361</v>
      </c>
      <c r="F146" s="5">
        <v>4000791</v>
      </c>
      <c r="G146" s="4" t="s">
        <v>4403</v>
      </c>
      <c r="M146" t="s">
        <v>818</v>
      </c>
    </row>
    <row r="147" spans="1:13" hidden="1" x14ac:dyDescent="0.25">
      <c r="A147" s="4" t="s">
        <v>4311</v>
      </c>
      <c r="D147" t="s">
        <v>4400</v>
      </c>
      <c r="E147" s="4" t="s">
        <v>4361</v>
      </c>
      <c r="F147" s="5">
        <v>4000791</v>
      </c>
      <c r="G147" s="4" t="s">
        <v>4404</v>
      </c>
      <c r="M147" t="s">
        <v>814</v>
      </c>
    </row>
    <row r="148" spans="1:13" hidden="1" x14ac:dyDescent="0.25">
      <c r="A148" s="4" t="s">
        <v>3689</v>
      </c>
      <c r="D148" t="s">
        <v>4400</v>
      </c>
      <c r="E148" s="4" t="s">
        <v>4361</v>
      </c>
      <c r="F148" s="5">
        <v>4000791</v>
      </c>
      <c r="G148" s="4" t="s">
        <v>4404</v>
      </c>
      <c r="M148" t="s">
        <v>818</v>
      </c>
    </row>
    <row r="149" spans="1:13" x14ac:dyDescent="0.25">
      <c r="A149" s="4" t="s">
        <v>4318</v>
      </c>
      <c r="D149" t="s">
        <v>4405</v>
      </c>
      <c r="E149" s="4" t="s">
        <v>4382</v>
      </c>
      <c r="F149" s="5">
        <v>4013184</v>
      </c>
      <c r="G149" s="4" t="s">
        <v>4406</v>
      </c>
      <c r="M149" t="s">
        <v>3621</v>
      </c>
    </row>
    <row r="150" spans="1:13" hidden="1" x14ac:dyDescent="0.25">
      <c r="A150" s="4" t="s">
        <v>4318</v>
      </c>
      <c r="D150" t="s">
        <v>4407</v>
      </c>
      <c r="E150" s="4" t="s">
        <v>4354</v>
      </c>
      <c r="F150" s="5">
        <v>4013303</v>
      </c>
      <c r="G150" s="4" t="s">
        <v>4408</v>
      </c>
      <c r="M150" t="s">
        <v>898</v>
      </c>
    </row>
    <row r="151" spans="1:13" hidden="1" x14ac:dyDescent="0.25">
      <c r="A151" s="4" t="s">
        <v>4369</v>
      </c>
      <c r="D151" t="s">
        <v>4407</v>
      </c>
      <c r="E151" s="4" t="s">
        <v>4354</v>
      </c>
      <c r="F151" s="5">
        <v>4013303</v>
      </c>
      <c r="G151" s="4" t="s">
        <v>4408</v>
      </c>
      <c r="M151" t="s">
        <v>898</v>
      </c>
    </row>
    <row r="152" spans="1:13" hidden="1" x14ac:dyDescent="0.25">
      <c r="A152" s="4" t="s">
        <v>4369</v>
      </c>
      <c r="D152" t="s">
        <v>4409</v>
      </c>
      <c r="E152" s="4" t="s">
        <v>4354</v>
      </c>
      <c r="F152" s="5">
        <v>4000825</v>
      </c>
      <c r="G152" s="4" t="s">
        <v>4410</v>
      </c>
      <c r="M152" t="s">
        <v>922</v>
      </c>
    </row>
    <row r="153" spans="1:13" hidden="1" x14ac:dyDescent="0.25">
      <c r="A153" s="4" t="s">
        <v>4369</v>
      </c>
      <c r="D153" t="s">
        <v>4409</v>
      </c>
      <c r="E153" s="4" t="s">
        <v>4354</v>
      </c>
      <c r="F153" s="5">
        <v>4000825</v>
      </c>
      <c r="G153" s="4" t="s">
        <v>4411</v>
      </c>
      <c r="M153" t="s">
        <v>922</v>
      </c>
    </row>
    <row r="154" spans="1:13" hidden="1" x14ac:dyDescent="0.25">
      <c r="A154" s="4" t="s">
        <v>4369</v>
      </c>
      <c r="D154" t="s">
        <v>4409</v>
      </c>
      <c r="E154" s="4" t="s">
        <v>4354</v>
      </c>
      <c r="F154" s="5">
        <v>4000825</v>
      </c>
      <c r="G154" s="4" t="s">
        <v>4412</v>
      </c>
      <c r="M154" t="s">
        <v>922</v>
      </c>
    </row>
    <row r="155" spans="1:13" hidden="1" x14ac:dyDescent="0.25">
      <c r="A155" s="4" t="s">
        <v>4369</v>
      </c>
      <c r="D155" t="s">
        <v>4409</v>
      </c>
      <c r="E155" s="4" t="s">
        <v>4354</v>
      </c>
      <c r="F155" s="5">
        <v>4000825</v>
      </c>
      <c r="G155" s="4" t="s">
        <v>4413</v>
      </c>
      <c r="M155" t="s">
        <v>922</v>
      </c>
    </row>
    <row r="156" spans="1:13" hidden="1" x14ac:dyDescent="0.25">
      <c r="A156" s="4" t="s">
        <v>4369</v>
      </c>
      <c r="D156" t="s">
        <v>4409</v>
      </c>
      <c r="E156" s="4" t="s">
        <v>4354</v>
      </c>
      <c r="F156" s="5">
        <v>4000825</v>
      </c>
      <c r="G156" s="4" t="s">
        <v>4414</v>
      </c>
      <c r="M156" t="s">
        <v>922</v>
      </c>
    </row>
    <row r="157" spans="1:13" hidden="1" x14ac:dyDescent="0.25">
      <c r="A157" s="4" t="s">
        <v>3689</v>
      </c>
      <c r="D157" t="s">
        <v>4409</v>
      </c>
      <c r="E157" s="4" t="s">
        <v>4354</v>
      </c>
      <c r="F157" s="5">
        <v>4000825</v>
      </c>
      <c r="G157" s="4" t="s">
        <v>4410</v>
      </c>
      <c r="M157" t="s">
        <v>926</v>
      </c>
    </row>
    <row r="158" spans="1:13" hidden="1" x14ac:dyDescent="0.25">
      <c r="A158" s="4" t="s">
        <v>3689</v>
      </c>
      <c r="D158" t="s">
        <v>4409</v>
      </c>
      <c r="E158" s="4" t="s">
        <v>4354</v>
      </c>
      <c r="F158" s="5">
        <v>4000825</v>
      </c>
      <c r="G158" s="4" t="s">
        <v>4411</v>
      </c>
      <c r="M158" t="s">
        <v>926</v>
      </c>
    </row>
    <row r="159" spans="1:13" hidden="1" x14ac:dyDescent="0.25">
      <c r="A159" s="4" t="s">
        <v>3689</v>
      </c>
      <c r="D159" t="s">
        <v>4409</v>
      </c>
      <c r="E159" s="4" t="s">
        <v>4354</v>
      </c>
      <c r="F159" s="5">
        <v>4000825</v>
      </c>
      <c r="G159" s="4" t="s">
        <v>4412</v>
      </c>
      <c r="M159" t="s">
        <v>926</v>
      </c>
    </row>
    <row r="160" spans="1:13" hidden="1" x14ac:dyDescent="0.25">
      <c r="A160" s="4" t="s">
        <v>3689</v>
      </c>
      <c r="D160" t="s">
        <v>4409</v>
      </c>
      <c r="E160" s="4" t="s">
        <v>4354</v>
      </c>
      <c r="F160" s="5">
        <v>4000825</v>
      </c>
      <c r="G160" s="4" t="s">
        <v>4413</v>
      </c>
      <c r="M160" t="s">
        <v>926</v>
      </c>
    </row>
    <row r="161" spans="1:13" hidden="1" x14ac:dyDescent="0.25">
      <c r="A161" s="4" t="s">
        <v>3689</v>
      </c>
      <c r="D161" t="s">
        <v>4409</v>
      </c>
      <c r="E161" s="4" t="s">
        <v>4354</v>
      </c>
      <c r="F161" s="5">
        <v>4000825</v>
      </c>
      <c r="G161" s="4" t="s">
        <v>4414</v>
      </c>
      <c r="M161" t="s">
        <v>926</v>
      </c>
    </row>
    <row r="162" spans="1:13" hidden="1" x14ac:dyDescent="0.25">
      <c r="A162" s="4" t="s">
        <v>4369</v>
      </c>
      <c r="D162" t="s">
        <v>4409</v>
      </c>
      <c r="E162" s="4" t="s">
        <v>4354</v>
      </c>
      <c r="F162" s="5">
        <v>4000825</v>
      </c>
      <c r="G162" s="4" t="s">
        <v>4415</v>
      </c>
      <c r="M162" t="s">
        <v>922</v>
      </c>
    </row>
    <row r="163" spans="1:13" hidden="1" x14ac:dyDescent="0.25">
      <c r="A163" s="4" t="s">
        <v>4369</v>
      </c>
      <c r="D163" t="s">
        <v>4409</v>
      </c>
      <c r="E163" s="4" t="s">
        <v>4354</v>
      </c>
      <c r="F163" s="5">
        <v>4000825</v>
      </c>
      <c r="G163" s="4" t="s">
        <v>4416</v>
      </c>
      <c r="M163" t="s">
        <v>922</v>
      </c>
    </row>
    <row r="164" spans="1:13" hidden="1" x14ac:dyDescent="0.25">
      <c r="A164" s="4" t="s">
        <v>3689</v>
      </c>
      <c r="D164" t="s">
        <v>4409</v>
      </c>
      <c r="E164" s="4" t="s">
        <v>4354</v>
      </c>
      <c r="F164" s="5">
        <v>4000825</v>
      </c>
      <c r="G164" s="4" t="s">
        <v>4415</v>
      </c>
      <c r="M164" t="s">
        <v>926</v>
      </c>
    </row>
    <row r="165" spans="1:13" hidden="1" x14ac:dyDescent="0.25">
      <c r="A165" s="4" t="s">
        <v>3689</v>
      </c>
      <c r="D165" t="s">
        <v>4409</v>
      </c>
      <c r="E165" s="4" t="s">
        <v>4354</v>
      </c>
      <c r="F165" s="5">
        <v>4000825</v>
      </c>
      <c r="G165" s="4" t="s">
        <v>4416</v>
      </c>
      <c r="M165" t="s">
        <v>926</v>
      </c>
    </row>
    <row r="166" spans="1:13" hidden="1" x14ac:dyDescent="0.25">
      <c r="A166" s="4" t="s">
        <v>4305</v>
      </c>
      <c r="D166" t="s">
        <v>4417</v>
      </c>
      <c r="E166" s="4" t="s">
        <v>4354</v>
      </c>
      <c r="F166" s="5">
        <v>4000275</v>
      </c>
      <c r="G166" s="4" t="s">
        <v>4418</v>
      </c>
      <c r="M166" t="s">
        <v>938</v>
      </c>
    </row>
    <row r="167" spans="1:13" hidden="1" x14ac:dyDescent="0.25">
      <c r="A167" s="4" t="s">
        <v>3689</v>
      </c>
      <c r="D167" t="s">
        <v>4417</v>
      </c>
      <c r="E167" s="4" t="s">
        <v>4354</v>
      </c>
      <c r="F167" s="5">
        <v>4000275</v>
      </c>
      <c r="G167" s="4" t="s">
        <v>4418</v>
      </c>
      <c r="M167" t="s">
        <v>937</v>
      </c>
    </row>
    <row r="168" spans="1:13" hidden="1" x14ac:dyDescent="0.25">
      <c r="A168" s="4" t="s">
        <v>4305</v>
      </c>
      <c r="D168" t="s">
        <v>4419</v>
      </c>
      <c r="E168" s="4" t="s">
        <v>4354</v>
      </c>
      <c r="F168" s="5">
        <v>4000165</v>
      </c>
      <c r="G168" s="4" t="s">
        <v>4420</v>
      </c>
      <c r="M168" t="s">
        <v>976</v>
      </c>
    </row>
    <row r="169" spans="1:13" hidden="1" x14ac:dyDescent="0.25">
      <c r="A169" s="4" t="s">
        <v>3689</v>
      </c>
      <c r="D169" t="s">
        <v>4419</v>
      </c>
      <c r="E169" s="4" t="s">
        <v>4354</v>
      </c>
      <c r="F169" s="5">
        <v>4000165</v>
      </c>
      <c r="G169" s="4" t="s">
        <v>4421</v>
      </c>
      <c r="M169" t="s">
        <v>983</v>
      </c>
    </row>
    <row r="170" spans="1:13" hidden="1" x14ac:dyDescent="0.25">
      <c r="A170" s="4" t="s">
        <v>4311</v>
      </c>
      <c r="D170" t="s">
        <v>4419</v>
      </c>
      <c r="E170" s="4" t="s">
        <v>4354</v>
      </c>
      <c r="F170" s="5">
        <v>4000165</v>
      </c>
      <c r="G170" s="4" t="s">
        <v>4421</v>
      </c>
      <c r="M170" t="s">
        <v>983</v>
      </c>
    </row>
    <row r="171" spans="1:13" hidden="1" x14ac:dyDescent="0.25">
      <c r="A171" s="4" t="s">
        <v>4311</v>
      </c>
      <c r="D171" t="s">
        <v>4419</v>
      </c>
      <c r="E171" s="4" t="s">
        <v>4422</v>
      </c>
      <c r="F171" s="5">
        <v>4001017</v>
      </c>
      <c r="G171" s="4" t="s">
        <v>4423</v>
      </c>
      <c r="M171" t="s">
        <v>983</v>
      </c>
    </row>
    <row r="172" spans="1:13" hidden="1" x14ac:dyDescent="0.25">
      <c r="A172" s="4" t="s">
        <v>4311</v>
      </c>
      <c r="D172" t="s">
        <v>4419</v>
      </c>
      <c r="E172" s="4" t="s">
        <v>4422</v>
      </c>
      <c r="F172" s="5">
        <v>4001017</v>
      </c>
      <c r="G172" s="4" t="s">
        <v>4424</v>
      </c>
      <c r="M172" t="s">
        <v>983</v>
      </c>
    </row>
    <row r="173" spans="1:13" hidden="1" x14ac:dyDescent="0.25">
      <c r="A173" s="4" t="s">
        <v>4311</v>
      </c>
      <c r="D173" t="s">
        <v>4419</v>
      </c>
      <c r="E173" s="4" t="s">
        <v>4422</v>
      </c>
      <c r="F173" s="5">
        <v>4001017</v>
      </c>
      <c r="G173" s="4" t="s">
        <v>4425</v>
      </c>
      <c r="M173" t="s">
        <v>983</v>
      </c>
    </row>
    <row r="174" spans="1:13" hidden="1" x14ac:dyDescent="0.25">
      <c r="A174" s="4" t="s">
        <v>4311</v>
      </c>
      <c r="D174" t="s">
        <v>4419</v>
      </c>
      <c r="E174" s="4" t="s">
        <v>4422</v>
      </c>
      <c r="F174" s="5">
        <v>4001017</v>
      </c>
      <c r="G174" s="4" t="s">
        <v>4426</v>
      </c>
      <c r="M174" t="s">
        <v>983</v>
      </c>
    </row>
    <row r="175" spans="1:13" hidden="1" x14ac:dyDescent="0.25">
      <c r="A175" s="4" t="s">
        <v>4311</v>
      </c>
      <c r="D175" t="s">
        <v>4419</v>
      </c>
      <c r="E175" s="4" t="s">
        <v>4422</v>
      </c>
      <c r="F175" s="5">
        <v>4001017</v>
      </c>
      <c r="G175" s="4" t="s">
        <v>4427</v>
      </c>
      <c r="M175" t="s">
        <v>983</v>
      </c>
    </row>
    <row r="176" spans="1:13" hidden="1" x14ac:dyDescent="0.25">
      <c r="A176" s="4" t="s">
        <v>4305</v>
      </c>
      <c r="D176" t="s">
        <v>4419</v>
      </c>
      <c r="E176" s="4" t="s">
        <v>4422</v>
      </c>
      <c r="F176" s="5">
        <v>4001017</v>
      </c>
      <c r="G176" s="4" t="s">
        <v>4424</v>
      </c>
      <c r="M176" t="s">
        <v>986</v>
      </c>
    </row>
    <row r="177" spans="1:13" hidden="1" x14ac:dyDescent="0.25">
      <c r="A177" s="4" t="s">
        <v>4305</v>
      </c>
      <c r="D177" t="s">
        <v>4419</v>
      </c>
      <c r="E177" s="4" t="s">
        <v>4422</v>
      </c>
      <c r="F177" s="5">
        <v>4001017</v>
      </c>
      <c r="G177" s="4" t="s">
        <v>4427</v>
      </c>
      <c r="M177" t="s">
        <v>986</v>
      </c>
    </row>
    <row r="178" spans="1:13" hidden="1" x14ac:dyDescent="0.25">
      <c r="A178" s="4" t="s">
        <v>4305</v>
      </c>
      <c r="D178" t="s">
        <v>4419</v>
      </c>
      <c r="E178" s="4" t="s">
        <v>4422</v>
      </c>
      <c r="F178" s="5">
        <v>4001017</v>
      </c>
      <c r="G178" s="4" t="s">
        <v>4425</v>
      </c>
      <c r="M178" t="s">
        <v>986</v>
      </c>
    </row>
    <row r="179" spans="1:13" hidden="1" x14ac:dyDescent="0.25">
      <c r="A179" s="4" t="s">
        <v>4311</v>
      </c>
      <c r="D179" t="s">
        <v>4419</v>
      </c>
      <c r="E179" s="4" t="s">
        <v>4422</v>
      </c>
      <c r="F179" s="5">
        <v>4001017</v>
      </c>
      <c r="G179" s="4" t="s">
        <v>4428</v>
      </c>
      <c r="M179" t="s">
        <v>983</v>
      </c>
    </row>
    <row r="180" spans="1:13" hidden="1" x14ac:dyDescent="0.25">
      <c r="A180" s="4" t="s">
        <v>4311</v>
      </c>
      <c r="D180" t="s">
        <v>4419</v>
      </c>
      <c r="E180" s="4" t="s">
        <v>4422</v>
      </c>
      <c r="F180" s="5">
        <v>4001017</v>
      </c>
      <c r="G180" s="4" t="s">
        <v>4429</v>
      </c>
      <c r="M180" t="s">
        <v>983</v>
      </c>
    </row>
    <row r="181" spans="1:13" hidden="1" x14ac:dyDescent="0.25">
      <c r="A181" s="4" t="s">
        <v>4305</v>
      </c>
      <c r="D181" t="s">
        <v>4419</v>
      </c>
      <c r="E181" s="4" t="s">
        <v>4422</v>
      </c>
      <c r="F181" s="5">
        <v>4001017</v>
      </c>
      <c r="G181" s="4" t="s">
        <v>4428</v>
      </c>
      <c r="M181" t="s">
        <v>986</v>
      </c>
    </row>
    <row r="182" spans="1:13" hidden="1" x14ac:dyDescent="0.25">
      <c r="A182" s="4" t="s">
        <v>4305</v>
      </c>
      <c r="D182" t="s">
        <v>4419</v>
      </c>
      <c r="E182" s="4" t="s">
        <v>4422</v>
      </c>
      <c r="F182" s="5">
        <v>4001017</v>
      </c>
      <c r="G182" s="4" t="s">
        <v>4429</v>
      </c>
      <c r="M182" t="s">
        <v>986</v>
      </c>
    </row>
    <row r="183" spans="1:13" hidden="1" x14ac:dyDescent="0.25">
      <c r="A183" s="4" t="s">
        <v>4305</v>
      </c>
      <c r="D183" t="s">
        <v>4430</v>
      </c>
      <c r="E183" s="4" t="s">
        <v>4302</v>
      </c>
      <c r="F183" s="5">
        <v>4000372</v>
      </c>
      <c r="G183" s="4" t="s">
        <v>4431</v>
      </c>
      <c r="M183" t="s">
        <v>1006</v>
      </c>
    </row>
    <row r="184" spans="1:13" hidden="1" x14ac:dyDescent="0.25">
      <c r="A184" s="4" t="s">
        <v>4305</v>
      </c>
      <c r="D184" t="s">
        <v>4430</v>
      </c>
      <c r="E184" s="4" t="s">
        <v>4302</v>
      </c>
      <c r="F184" s="5">
        <v>4000372</v>
      </c>
      <c r="G184" s="4" t="s">
        <v>4432</v>
      </c>
      <c r="M184" t="s">
        <v>1006</v>
      </c>
    </row>
    <row r="185" spans="1:13" hidden="1" x14ac:dyDescent="0.25">
      <c r="A185" s="4" t="s">
        <v>4311</v>
      </c>
      <c r="D185" t="s">
        <v>4430</v>
      </c>
      <c r="E185" s="4" t="s">
        <v>4302</v>
      </c>
      <c r="F185" s="5">
        <v>4000372</v>
      </c>
      <c r="G185" s="4" t="s">
        <v>4431</v>
      </c>
      <c r="M185" t="s">
        <v>1006</v>
      </c>
    </row>
    <row r="186" spans="1:13" hidden="1" x14ac:dyDescent="0.25">
      <c r="A186" s="4" t="s">
        <v>4311</v>
      </c>
      <c r="D186" t="s">
        <v>4430</v>
      </c>
      <c r="E186" s="4" t="s">
        <v>4302</v>
      </c>
      <c r="F186" s="5">
        <v>4000372</v>
      </c>
      <c r="G186" s="4" t="s">
        <v>4432</v>
      </c>
      <c r="M186" t="s">
        <v>1006</v>
      </c>
    </row>
    <row r="187" spans="1:13" hidden="1" x14ac:dyDescent="0.25">
      <c r="A187" s="4" t="s">
        <v>4311</v>
      </c>
      <c r="D187" t="s">
        <v>4430</v>
      </c>
      <c r="E187" s="4" t="s">
        <v>4302</v>
      </c>
      <c r="F187" s="5">
        <v>4000372</v>
      </c>
      <c r="G187" s="4" t="s">
        <v>4433</v>
      </c>
      <c r="M187" t="s">
        <v>1006</v>
      </c>
    </row>
    <row r="188" spans="1:13" hidden="1" x14ac:dyDescent="0.25">
      <c r="A188" s="4" t="s">
        <v>3689</v>
      </c>
      <c r="D188" t="s">
        <v>4430</v>
      </c>
      <c r="E188" s="4" t="s">
        <v>4302</v>
      </c>
      <c r="F188" s="5">
        <v>4000372</v>
      </c>
      <c r="G188" s="4" t="s">
        <v>4431</v>
      </c>
      <c r="M188" t="s">
        <v>1007</v>
      </c>
    </row>
    <row r="189" spans="1:13" hidden="1" x14ac:dyDescent="0.25">
      <c r="A189" s="4" t="s">
        <v>3689</v>
      </c>
      <c r="D189" t="s">
        <v>4430</v>
      </c>
      <c r="E189" s="4" t="s">
        <v>4302</v>
      </c>
      <c r="F189" s="5">
        <v>4000372</v>
      </c>
      <c r="G189" s="4" t="s">
        <v>4432</v>
      </c>
      <c r="M189" t="s">
        <v>1007</v>
      </c>
    </row>
    <row r="190" spans="1:13" hidden="1" x14ac:dyDescent="0.25">
      <c r="A190" s="4" t="s">
        <v>3689</v>
      </c>
      <c r="D190" t="s">
        <v>4430</v>
      </c>
      <c r="E190" s="4" t="s">
        <v>4302</v>
      </c>
      <c r="F190" s="5">
        <v>4000372</v>
      </c>
      <c r="G190" s="4" t="s">
        <v>4433</v>
      </c>
      <c r="M190" t="s">
        <v>1007</v>
      </c>
    </row>
    <row r="191" spans="1:13" hidden="1" x14ac:dyDescent="0.25">
      <c r="A191" s="4" t="s">
        <v>4311</v>
      </c>
      <c r="D191" t="s">
        <v>4434</v>
      </c>
      <c r="E191" s="4" t="s">
        <v>4354</v>
      </c>
      <c r="F191" s="5">
        <v>4000353</v>
      </c>
      <c r="G191" s="4" t="s">
        <v>4435</v>
      </c>
      <c r="M191" t="s">
        <v>1019</v>
      </c>
    </row>
    <row r="192" spans="1:13" hidden="1" x14ac:dyDescent="0.25">
      <c r="A192" s="4" t="s">
        <v>3689</v>
      </c>
      <c r="D192" t="s">
        <v>4434</v>
      </c>
      <c r="E192" s="4" t="s">
        <v>4354</v>
      </c>
      <c r="F192" s="5">
        <v>4000353</v>
      </c>
      <c r="G192" s="4" t="s">
        <v>4435</v>
      </c>
      <c r="M192" t="s">
        <v>1020</v>
      </c>
    </row>
    <row r="193" spans="1:13" hidden="1" x14ac:dyDescent="0.25">
      <c r="A193" s="4" t="s">
        <v>4305</v>
      </c>
      <c r="D193" t="s">
        <v>4436</v>
      </c>
      <c r="E193" s="4" t="s">
        <v>4437</v>
      </c>
      <c r="F193" s="5">
        <v>4000914</v>
      </c>
      <c r="G193" s="4" t="s">
        <v>4438</v>
      </c>
      <c r="M193" t="s">
        <v>3644</v>
      </c>
    </row>
    <row r="194" spans="1:13" hidden="1" x14ac:dyDescent="0.25">
      <c r="A194" s="4" t="s">
        <v>4311</v>
      </c>
      <c r="D194" t="s">
        <v>4436</v>
      </c>
      <c r="E194" s="4" t="s">
        <v>4437</v>
      </c>
      <c r="F194" s="5">
        <v>4000914</v>
      </c>
      <c r="G194" s="4" t="s">
        <v>4439</v>
      </c>
      <c r="M194" t="s">
        <v>1052</v>
      </c>
    </row>
    <row r="195" spans="1:13" hidden="1" x14ac:dyDescent="0.25">
      <c r="A195" s="4" t="s">
        <v>4305</v>
      </c>
      <c r="D195" t="s">
        <v>4436</v>
      </c>
      <c r="E195" s="4" t="s">
        <v>4354</v>
      </c>
      <c r="F195" s="5">
        <v>4000049</v>
      </c>
      <c r="G195" s="4" t="s">
        <v>4440</v>
      </c>
      <c r="M195" t="s">
        <v>1036</v>
      </c>
    </row>
    <row r="196" spans="1:13" hidden="1" x14ac:dyDescent="0.25">
      <c r="A196" s="4" t="s">
        <v>4305</v>
      </c>
      <c r="D196" t="s">
        <v>4436</v>
      </c>
      <c r="E196" s="4" t="s">
        <v>4354</v>
      </c>
      <c r="F196" s="5">
        <v>4000353</v>
      </c>
      <c r="G196" s="4" t="s">
        <v>4441</v>
      </c>
      <c r="M196" t="s">
        <v>3647</v>
      </c>
    </row>
    <row r="197" spans="1:13" hidden="1" x14ac:dyDescent="0.25">
      <c r="A197" s="4" t="s">
        <v>4305</v>
      </c>
      <c r="D197" t="s">
        <v>4436</v>
      </c>
      <c r="E197" s="4" t="s">
        <v>4354</v>
      </c>
      <c r="F197" s="5">
        <v>4000353</v>
      </c>
      <c r="G197" s="4" t="s">
        <v>4442</v>
      </c>
      <c r="M197" t="s">
        <v>3647</v>
      </c>
    </row>
    <row r="198" spans="1:13" hidden="1" x14ac:dyDescent="0.25">
      <c r="A198" s="4" t="s">
        <v>3689</v>
      </c>
      <c r="D198" t="s">
        <v>4436</v>
      </c>
      <c r="E198" s="4" t="s">
        <v>4437</v>
      </c>
      <c r="F198" s="5">
        <v>4000914</v>
      </c>
      <c r="G198" s="4" t="s">
        <v>4439</v>
      </c>
      <c r="M198" t="s">
        <v>1056</v>
      </c>
    </row>
    <row r="199" spans="1:13" hidden="1" x14ac:dyDescent="0.25">
      <c r="A199" s="4" t="s">
        <v>3689</v>
      </c>
      <c r="D199" t="s">
        <v>4436</v>
      </c>
      <c r="E199" s="4" t="s">
        <v>4354</v>
      </c>
      <c r="F199" s="5">
        <v>4000049</v>
      </c>
      <c r="G199" s="4" t="s">
        <v>4443</v>
      </c>
      <c r="M199" t="s">
        <v>1035</v>
      </c>
    </row>
    <row r="200" spans="1:13" hidden="1" x14ac:dyDescent="0.25">
      <c r="A200" s="4" t="s">
        <v>4305</v>
      </c>
      <c r="D200" t="s">
        <v>4436</v>
      </c>
      <c r="E200" s="4" t="s">
        <v>4354</v>
      </c>
      <c r="F200" s="5">
        <v>4000049</v>
      </c>
      <c r="G200" s="4" t="s">
        <v>4444</v>
      </c>
      <c r="M200" t="s">
        <v>1036</v>
      </c>
    </row>
    <row r="201" spans="1:13" hidden="1" x14ac:dyDescent="0.25">
      <c r="A201" s="4" t="s">
        <v>4305</v>
      </c>
      <c r="D201" t="s">
        <v>4436</v>
      </c>
      <c r="E201" s="4" t="s">
        <v>4354</v>
      </c>
      <c r="F201" s="5">
        <v>4000353</v>
      </c>
      <c r="G201" s="4" t="s">
        <v>4445</v>
      </c>
      <c r="M201" t="s">
        <v>3647</v>
      </c>
    </row>
    <row r="202" spans="1:13" hidden="1" x14ac:dyDescent="0.25">
      <c r="A202" s="4" t="s">
        <v>4311</v>
      </c>
      <c r="D202" t="s">
        <v>4436</v>
      </c>
      <c r="E202" s="4" t="s">
        <v>4354</v>
      </c>
      <c r="F202" s="5">
        <v>4000049</v>
      </c>
      <c r="G202" s="4" t="s">
        <v>4443</v>
      </c>
      <c r="M202" t="s">
        <v>1034</v>
      </c>
    </row>
    <row r="203" spans="1:13" hidden="1" x14ac:dyDescent="0.25">
      <c r="A203" s="4" t="s">
        <v>4311</v>
      </c>
      <c r="D203" t="s">
        <v>4436</v>
      </c>
      <c r="E203" s="4" t="s">
        <v>4316</v>
      </c>
      <c r="F203" s="5">
        <v>4000427</v>
      </c>
      <c r="G203" s="4" t="s">
        <v>4446</v>
      </c>
      <c r="M203" t="s">
        <v>1040</v>
      </c>
    </row>
    <row r="204" spans="1:13" hidden="1" x14ac:dyDescent="0.25">
      <c r="A204" s="4" t="s">
        <v>4311</v>
      </c>
      <c r="D204" t="s">
        <v>4436</v>
      </c>
      <c r="E204" s="4" t="s">
        <v>4354</v>
      </c>
      <c r="F204" s="5">
        <v>4000049</v>
      </c>
      <c r="G204" s="4" t="s">
        <v>4447</v>
      </c>
      <c r="M204" t="s">
        <v>1034</v>
      </c>
    </row>
    <row r="205" spans="1:13" hidden="1" x14ac:dyDescent="0.25">
      <c r="A205" s="4" t="s">
        <v>4305</v>
      </c>
      <c r="D205" t="s">
        <v>4436</v>
      </c>
      <c r="E205" s="4" t="s">
        <v>4354</v>
      </c>
      <c r="F205" s="5">
        <v>4000049</v>
      </c>
      <c r="G205" s="4" t="s">
        <v>4448</v>
      </c>
      <c r="M205" t="s">
        <v>1036</v>
      </c>
    </row>
    <row r="206" spans="1:13" hidden="1" x14ac:dyDescent="0.25">
      <c r="A206" s="4" t="s">
        <v>4305</v>
      </c>
      <c r="D206" t="s">
        <v>4436</v>
      </c>
      <c r="E206" s="4" t="s">
        <v>4354</v>
      </c>
      <c r="F206" s="5">
        <v>4000049</v>
      </c>
      <c r="G206" s="4" t="s">
        <v>4449</v>
      </c>
      <c r="M206" t="s">
        <v>1036</v>
      </c>
    </row>
    <row r="207" spans="1:13" hidden="1" x14ac:dyDescent="0.25">
      <c r="A207" s="4" t="s">
        <v>4305</v>
      </c>
      <c r="D207" t="s">
        <v>4436</v>
      </c>
      <c r="E207" s="4" t="s">
        <v>4316</v>
      </c>
      <c r="F207" s="5">
        <v>4000427</v>
      </c>
      <c r="G207" s="4" t="s">
        <v>4446</v>
      </c>
      <c r="M207" t="s">
        <v>1040</v>
      </c>
    </row>
    <row r="208" spans="1:13" hidden="1" x14ac:dyDescent="0.25">
      <c r="A208" s="4" t="s">
        <v>4311</v>
      </c>
      <c r="D208" t="s">
        <v>4436</v>
      </c>
      <c r="E208" s="4" t="s">
        <v>4354</v>
      </c>
      <c r="F208" s="5">
        <v>4000353</v>
      </c>
      <c r="G208" s="4" t="s">
        <v>4450</v>
      </c>
      <c r="M208" t="s">
        <v>1019</v>
      </c>
    </row>
    <row r="209" spans="1:13" hidden="1" x14ac:dyDescent="0.25">
      <c r="A209" s="4" t="s">
        <v>4311</v>
      </c>
      <c r="D209" t="s">
        <v>4436</v>
      </c>
      <c r="E209" s="4" t="s">
        <v>4354</v>
      </c>
      <c r="F209" s="5">
        <v>4000049</v>
      </c>
      <c r="G209" s="4" t="s">
        <v>4451</v>
      </c>
      <c r="M209" t="s">
        <v>1034</v>
      </c>
    </row>
    <row r="210" spans="1:13" hidden="1" x14ac:dyDescent="0.25">
      <c r="A210" s="4" t="s">
        <v>4305</v>
      </c>
      <c r="D210" t="s">
        <v>4436</v>
      </c>
      <c r="E210" s="4" t="s">
        <v>4354</v>
      </c>
      <c r="F210" s="5">
        <v>4000353</v>
      </c>
      <c r="G210" s="4" t="s">
        <v>4452</v>
      </c>
      <c r="M210" t="s">
        <v>3647</v>
      </c>
    </row>
    <row r="211" spans="1:13" hidden="1" x14ac:dyDescent="0.25">
      <c r="A211" s="4" t="s">
        <v>4311</v>
      </c>
      <c r="D211" t="s">
        <v>4436</v>
      </c>
      <c r="E211" s="4" t="s">
        <v>4354</v>
      </c>
      <c r="F211" s="5">
        <v>4000353</v>
      </c>
      <c r="G211" s="4" t="s">
        <v>4453</v>
      </c>
      <c r="M211" t="s">
        <v>1019</v>
      </c>
    </row>
    <row r="212" spans="1:13" hidden="1" x14ac:dyDescent="0.25">
      <c r="A212" s="4" t="s">
        <v>3689</v>
      </c>
      <c r="D212" t="s">
        <v>4436</v>
      </c>
      <c r="E212" s="4" t="s">
        <v>4354</v>
      </c>
      <c r="F212" s="5">
        <v>4000353</v>
      </c>
      <c r="G212" s="4" t="s">
        <v>4450</v>
      </c>
      <c r="M212" t="s">
        <v>1020</v>
      </c>
    </row>
    <row r="213" spans="1:13" hidden="1" x14ac:dyDescent="0.25">
      <c r="A213" s="4" t="s">
        <v>3689</v>
      </c>
      <c r="D213" t="s">
        <v>4436</v>
      </c>
      <c r="E213" s="4" t="s">
        <v>4354</v>
      </c>
      <c r="F213" s="5">
        <v>4000353</v>
      </c>
      <c r="G213" s="4" t="s">
        <v>4453</v>
      </c>
      <c r="M213" t="s">
        <v>1020</v>
      </c>
    </row>
    <row r="214" spans="1:13" hidden="1" x14ac:dyDescent="0.25">
      <c r="A214" s="4" t="s">
        <v>3689</v>
      </c>
      <c r="D214" t="s">
        <v>4436</v>
      </c>
      <c r="E214" s="4" t="s">
        <v>4354</v>
      </c>
      <c r="F214" s="5">
        <v>4000049</v>
      </c>
      <c r="G214" s="4" t="s">
        <v>4447</v>
      </c>
      <c r="M214" t="s">
        <v>1035</v>
      </c>
    </row>
    <row r="215" spans="1:13" hidden="1" x14ac:dyDescent="0.25">
      <c r="A215" s="4" t="s">
        <v>3689</v>
      </c>
      <c r="D215" t="s">
        <v>4436</v>
      </c>
      <c r="E215" s="4" t="s">
        <v>4354</v>
      </c>
      <c r="F215" s="5">
        <v>4000049</v>
      </c>
      <c r="G215" s="4" t="s">
        <v>4451</v>
      </c>
      <c r="M215" t="s">
        <v>1035</v>
      </c>
    </row>
    <row r="216" spans="1:13" hidden="1" x14ac:dyDescent="0.25">
      <c r="A216" s="4" t="s">
        <v>4305</v>
      </c>
      <c r="D216" t="s">
        <v>4436</v>
      </c>
      <c r="E216" s="4" t="s">
        <v>4354</v>
      </c>
      <c r="F216" s="5">
        <v>4000049</v>
      </c>
      <c r="G216" s="4" t="s">
        <v>4454</v>
      </c>
      <c r="M216" t="s">
        <v>1036</v>
      </c>
    </row>
    <row r="217" spans="1:13" hidden="1" x14ac:dyDescent="0.25">
      <c r="A217" s="4" t="s">
        <v>3689</v>
      </c>
      <c r="D217" t="s">
        <v>4436</v>
      </c>
      <c r="E217" s="4" t="s">
        <v>4316</v>
      </c>
      <c r="F217" s="5">
        <v>4000427</v>
      </c>
      <c r="G217" s="4" t="s">
        <v>4446</v>
      </c>
      <c r="M217" t="s">
        <v>1040</v>
      </c>
    </row>
    <row r="218" spans="1:13" hidden="1" x14ac:dyDescent="0.25">
      <c r="A218" s="4" t="s">
        <v>4305</v>
      </c>
      <c r="D218" t="s">
        <v>4436</v>
      </c>
      <c r="E218" s="4" t="s">
        <v>4354</v>
      </c>
      <c r="F218" s="5">
        <v>4000049</v>
      </c>
      <c r="G218" s="4" t="s">
        <v>4455</v>
      </c>
      <c r="M218" t="s">
        <v>1036</v>
      </c>
    </row>
    <row r="219" spans="1:13" x14ac:dyDescent="0.25">
      <c r="A219" s="4" t="s">
        <v>4318</v>
      </c>
      <c r="D219" t="s">
        <v>4456</v>
      </c>
      <c r="E219" s="4" t="s">
        <v>4382</v>
      </c>
      <c r="F219" s="5">
        <v>4012245</v>
      </c>
      <c r="G219" s="4" t="s">
        <v>4457</v>
      </c>
      <c r="M219" t="s">
        <v>1058</v>
      </c>
    </row>
    <row r="220" spans="1:13" x14ac:dyDescent="0.25">
      <c r="A220" s="4" t="s">
        <v>4369</v>
      </c>
      <c r="D220" t="s">
        <v>4456</v>
      </c>
      <c r="E220" s="4" t="s">
        <v>4382</v>
      </c>
      <c r="F220" s="5">
        <v>4012245</v>
      </c>
      <c r="G220" s="4" t="s">
        <v>4457</v>
      </c>
      <c r="M220" t="s">
        <v>1058</v>
      </c>
    </row>
    <row r="221" spans="1:13" hidden="1" x14ac:dyDescent="0.25">
      <c r="A221" s="4" t="s">
        <v>4305</v>
      </c>
      <c r="D221" t="s">
        <v>4458</v>
      </c>
      <c r="E221" s="4" t="s">
        <v>4361</v>
      </c>
      <c r="F221" s="5">
        <v>4012127</v>
      </c>
      <c r="G221" s="4" t="s">
        <v>4459</v>
      </c>
      <c r="M221" t="s">
        <v>1074</v>
      </c>
    </row>
    <row r="222" spans="1:13" hidden="1" x14ac:dyDescent="0.25">
      <c r="A222" s="4" t="s">
        <v>4318</v>
      </c>
      <c r="D222" t="s">
        <v>4458</v>
      </c>
      <c r="E222" s="4" t="s">
        <v>4460</v>
      </c>
      <c r="F222" s="5">
        <v>4011964</v>
      </c>
      <c r="G222" s="4" t="s">
        <v>4461</v>
      </c>
      <c r="M222" t="s">
        <v>1081</v>
      </c>
    </row>
    <row r="223" spans="1:13" hidden="1" x14ac:dyDescent="0.25">
      <c r="A223" s="4" t="s">
        <v>4318</v>
      </c>
      <c r="D223" t="s">
        <v>4462</v>
      </c>
      <c r="E223" s="4" t="s">
        <v>4463</v>
      </c>
      <c r="F223" s="5">
        <v>4011691</v>
      </c>
      <c r="G223" s="4" t="s">
        <v>4464</v>
      </c>
      <c r="M223" t="s">
        <v>1101</v>
      </c>
    </row>
    <row r="224" spans="1:13" hidden="1" x14ac:dyDescent="0.25">
      <c r="A224" s="4" t="s">
        <v>4305</v>
      </c>
      <c r="D224" t="s">
        <v>4462</v>
      </c>
      <c r="E224" s="4" t="s">
        <v>4463</v>
      </c>
      <c r="F224" s="5">
        <v>4011691</v>
      </c>
      <c r="G224" s="4" t="s">
        <v>4464</v>
      </c>
      <c r="M224" t="s">
        <v>1105</v>
      </c>
    </row>
    <row r="225" spans="1:13" hidden="1" x14ac:dyDescent="0.25">
      <c r="A225" s="4" t="s">
        <v>4305</v>
      </c>
      <c r="D225" t="s">
        <v>4465</v>
      </c>
      <c r="E225" s="4" t="s">
        <v>4354</v>
      </c>
      <c r="F225" s="5">
        <v>4000166</v>
      </c>
      <c r="G225" s="4" t="s">
        <v>4466</v>
      </c>
      <c r="M225" t="s">
        <v>1121</v>
      </c>
    </row>
    <row r="226" spans="1:13" hidden="1" x14ac:dyDescent="0.25">
      <c r="A226" s="4" t="s">
        <v>3689</v>
      </c>
      <c r="D226" t="s">
        <v>4465</v>
      </c>
      <c r="E226" s="4" t="s">
        <v>4354</v>
      </c>
      <c r="F226" s="5">
        <v>4000166</v>
      </c>
      <c r="G226" s="4" t="s">
        <v>4467</v>
      </c>
      <c r="M226" t="s">
        <v>1120</v>
      </c>
    </row>
    <row r="227" spans="1:13" hidden="1" x14ac:dyDescent="0.25">
      <c r="A227" s="4" t="s">
        <v>4311</v>
      </c>
      <c r="D227" t="s">
        <v>4465</v>
      </c>
      <c r="E227" s="4" t="s">
        <v>4354</v>
      </c>
      <c r="F227" s="5">
        <v>4000166</v>
      </c>
      <c r="G227" s="4" t="s">
        <v>4467</v>
      </c>
      <c r="M227" t="s">
        <v>1118</v>
      </c>
    </row>
    <row r="228" spans="1:13" hidden="1" x14ac:dyDescent="0.25">
      <c r="A228" s="4" t="s">
        <v>4311</v>
      </c>
      <c r="D228" t="s">
        <v>4465</v>
      </c>
      <c r="E228" s="4" t="s">
        <v>4354</v>
      </c>
      <c r="F228" s="5">
        <v>4000166</v>
      </c>
      <c r="G228" s="4" t="s">
        <v>4468</v>
      </c>
      <c r="M228" t="s">
        <v>1118</v>
      </c>
    </row>
    <row r="229" spans="1:13" hidden="1" x14ac:dyDescent="0.25">
      <c r="A229" s="4" t="s">
        <v>3689</v>
      </c>
      <c r="D229" t="s">
        <v>4465</v>
      </c>
      <c r="E229" s="4" t="s">
        <v>4354</v>
      </c>
      <c r="F229" s="5">
        <v>4000166</v>
      </c>
      <c r="G229" s="4" t="s">
        <v>4468</v>
      </c>
      <c r="M229" t="s">
        <v>1120</v>
      </c>
    </row>
    <row r="230" spans="1:13" hidden="1" x14ac:dyDescent="0.25">
      <c r="A230" s="4" t="s">
        <v>4305</v>
      </c>
      <c r="D230" t="s">
        <v>4465</v>
      </c>
      <c r="E230" s="4" t="s">
        <v>4354</v>
      </c>
      <c r="F230" s="5">
        <v>4000166</v>
      </c>
      <c r="G230" s="4" t="s">
        <v>4469</v>
      </c>
      <c r="M230" t="s">
        <v>1121</v>
      </c>
    </row>
    <row r="231" spans="1:13" hidden="1" x14ac:dyDescent="0.25">
      <c r="A231" s="4" t="s">
        <v>3689</v>
      </c>
      <c r="D231" t="s">
        <v>4470</v>
      </c>
      <c r="E231" s="4" t="s">
        <v>4354</v>
      </c>
      <c r="F231" s="5">
        <v>4012662</v>
      </c>
      <c r="G231" s="4" t="s">
        <v>4471</v>
      </c>
      <c r="M231" t="s">
        <v>1136</v>
      </c>
    </row>
    <row r="232" spans="1:13" hidden="1" x14ac:dyDescent="0.25">
      <c r="A232" s="4" t="s">
        <v>4369</v>
      </c>
      <c r="D232" t="s">
        <v>4470</v>
      </c>
      <c r="E232" s="4" t="s">
        <v>4354</v>
      </c>
      <c r="F232" s="5">
        <v>4012662</v>
      </c>
      <c r="G232" s="4" t="s">
        <v>4471</v>
      </c>
      <c r="M232" t="s">
        <v>1136</v>
      </c>
    </row>
    <row r="233" spans="1:13" hidden="1" x14ac:dyDescent="0.25">
      <c r="A233" s="4" t="s">
        <v>4311</v>
      </c>
      <c r="D233" t="s">
        <v>4472</v>
      </c>
      <c r="E233" s="4" t="s">
        <v>4354</v>
      </c>
      <c r="F233" s="5">
        <v>4000751</v>
      </c>
      <c r="G233" s="4" t="s">
        <v>4473</v>
      </c>
      <c r="M233" t="s">
        <v>1150</v>
      </c>
    </row>
    <row r="234" spans="1:13" hidden="1" x14ac:dyDescent="0.25">
      <c r="A234" s="4" t="s">
        <v>4311</v>
      </c>
      <c r="D234" t="s">
        <v>4472</v>
      </c>
      <c r="E234" s="4" t="s">
        <v>4354</v>
      </c>
      <c r="F234" s="5">
        <v>4000751</v>
      </c>
      <c r="G234" s="4" t="s">
        <v>4474</v>
      </c>
      <c r="M234" t="s">
        <v>1150</v>
      </c>
    </row>
    <row r="235" spans="1:13" hidden="1" x14ac:dyDescent="0.25">
      <c r="A235" s="4" t="s">
        <v>4311</v>
      </c>
      <c r="D235" t="s">
        <v>4472</v>
      </c>
      <c r="E235" s="4" t="s">
        <v>4354</v>
      </c>
      <c r="F235" s="5">
        <v>4000751</v>
      </c>
      <c r="G235" s="4" t="s">
        <v>4475</v>
      </c>
      <c r="M235" t="s">
        <v>1150</v>
      </c>
    </row>
    <row r="236" spans="1:13" hidden="1" x14ac:dyDescent="0.25">
      <c r="A236" s="4" t="s">
        <v>4311</v>
      </c>
      <c r="D236" t="s">
        <v>4472</v>
      </c>
      <c r="E236" s="4" t="s">
        <v>4354</v>
      </c>
      <c r="F236" s="5">
        <v>4000751</v>
      </c>
      <c r="G236" s="4" t="s">
        <v>4476</v>
      </c>
      <c r="M236" t="s">
        <v>1150</v>
      </c>
    </row>
    <row r="237" spans="1:13" hidden="1" x14ac:dyDescent="0.25">
      <c r="A237" s="4" t="s">
        <v>4305</v>
      </c>
      <c r="D237" t="s">
        <v>4472</v>
      </c>
      <c r="E237" s="4" t="s">
        <v>4354</v>
      </c>
      <c r="F237" s="5">
        <v>4000751</v>
      </c>
      <c r="G237" s="4" t="s">
        <v>4473</v>
      </c>
      <c r="M237" t="s">
        <v>1153</v>
      </c>
    </row>
    <row r="238" spans="1:13" hidden="1" x14ac:dyDescent="0.25">
      <c r="A238" s="4" t="s">
        <v>3689</v>
      </c>
      <c r="D238" t="s">
        <v>4472</v>
      </c>
      <c r="E238" s="4" t="s">
        <v>4354</v>
      </c>
      <c r="F238" s="5">
        <v>4000751</v>
      </c>
      <c r="G238" s="4" t="s">
        <v>4473</v>
      </c>
      <c r="M238" t="s">
        <v>1152</v>
      </c>
    </row>
    <row r="239" spans="1:13" hidden="1" x14ac:dyDescent="0.25">
      <c r="A239" s="4" t="s">
        <v>3689</v>
      </c>
      <c r="D239" t="s">
        <v>4472</v>
      </c>
      <c r="E239" s="4" t="s">
        <v>4354</v>
      </c>
      <c r="F239" s="5">
        <v>4000751</v>
      </c>
      <c r="G239" s="4" t="s">
        <v>4474</v>
      </c>
      <c r="M239" t="s">
        <v>1152</v>
      </c>
    </row>
    <row r="240" spans="1:13" hidden="1" x14ac:dyDescent="0.25">
      <c r="A240" s="4" t="s">
        <v>3689</v>
      </c>
      <c r="D240" t="s">
        <v>4472</v>
      </c>
      <c r="E240" s="4" t="s">
        <v>4354</v>
      </c>
      <c r="F240" s="5">
        <v>4000751</v>
      </c>
      <c r="G240" s="4" t="s">
        <v>4475</v>
      </c>
      <c r="M240" t="s">
        <v>1152</v>
      </c>
    </row>
    <row r="241" spans="1:13" hidden="1" x14ac:dyDescent="0.25">
      <c r="A241" s="4" t="s">
        <v>3689</v>
      </c>
      <c r="D241" t="s">
        <v>4472</v>
      </c>
      <c r="E241" s="4" t="s">
        <v>4354</v>
      </c>
      <c r="F241" s="5">
        <v>4000751</v>
      </c>
      <c r="G241" s="4" t="s">
        <v>4476</v>
      </c>
      <c r="M241" t="s">
        <v>1152</v>
      </c>
    </row>
    <row r="242" spans="1:13" hidden="1" x14ac:dyDescent="0.25">
      <c r="A242" s="4" t="s">
        <v>4305</v>
      </c>
      <c r="D242" t="s">
        <v>4472</v>
      </c>
      <c r="E242" s="4" t="s">
        <v>4354</v>
      </c>
      <c r="F242" s="5">
        <v>4000751</v>
      </c>
      <c r="G242" s="4" t="s">
        <v>4474</v>
      </c>
      <c r="M242" t="s">
        <v>1153</v>
      </c>
    </row>
    <row r="243" spans="1:13" hidden="1" x14ac:dyDescent="0.25">
      <c r="A243" s="4" t="s">
        <v>4305</v>
      </c>
      <c r="D243" t="s">
        <v>4472</v>
      </c>
      <c r="E243" s="4" t="s">
        <v>4354</v>
      </c>
      <c r="F243" s="5">
        <v>4000751</v>
      </c>
      <c r="G243" s="4" t="s">
        <v>4475</v>
      </c>
      <c r="M243" t="s">
        <v>1153</v>
      </c>
    </row>
    <row r="244" spans="1:13" hidden="1" x14ac:dyDescent="0.25">
      <c r="A244" s="4" t="s">
        <v>4305</v>
      </c>
      <c r="D244" t="s">
        <v>4472</v>
      </c>
      <c r="E244" s="4" t="s">
        <v>4354</v>
      </c>
      <c r="F244" s="5">
        <v>4000751</v>
      </c>
      <c r="G244" s="4" t="s">
        <v>4476</v>
      </c>
      <c r="M244" t="s">
        <v>1153</v>
      </c>
    </row>
    <row r="245" spans="1:13" hidden="1" x14ac:dyDescent="0.25">
      <c r="A245" s="4" t="s">
        <v>4311</v>
      </c>
      <c r="D245" t="s">
        <v>4477</v>
      </c>
      <c r="E245" s="4" t="s">
        <v>4302</v>
      </c>
      <c r="F245" s="5">
        <v>4011736</v>
      </c>
      <c r="G245" s="4" t="s">
        <v>4478</v>
      </c>
      <c r="M245" t="s">
        <v>1170</v>
      </c>
    </row>
    <row r="246" spans="1:13" hidden="1" x14ac:dyDescent="0.25">
      <c r="A246" s="4" t="s">
        <v>3689</v>
      </c>
      <c r="D246" t="s">
        <v>4477</v>
      </c>
      <c r="E246" s="4" t="s">
        <v>4302</v>
      </c>
      <c r="F246" s="5">
        <v>4011736</v>
      </c>
      <c r="G246" s="4" t="s">
        <v>4478</v>
      </c>
      <c r="M246" t="s">
        <v>1171</v>
      </c>
    </row>
    <row r="247" spans="1:13" hidden="1" x14ac:dyDescent="0.25">
      <c r="A247" s="4" t="s">
        <v>4305</v>
      </c>
      <c r="D247" t="s">
        <v>4477</v>
      </c>
      <c r="E247" s="4" t="s">
        <v>4302</v>
      </c>
      <c r="F247" s="5">
        <v>4011736</v>
      </c>
      <c r="G247" s="4" t="s">
        <v>4478</v>
      </c>
      <c r="M247" t="s">
        <v>1172</v>
      </c>
    </row>
    <row r="248" spans="1:13" hidden="1" x14ac:dyDescent="0.25">
      <c r="A248" s="4" t="s">
        <v>4305</v>
      </c>
      <c r="D248" t="s">
        <v>4477</v>
      </c>
      <c r="E248" s="4" t="s">
        <v>4361</v>
      </c>
      <c r="F248" s="5">
        <v>4011738</v>
      </c>
      <c r="G248" s="4" t="s">
        <v>4479</v>
      </c>
      <c r="M248" t="s">
        <v>1177</v>
      </c>
    </row>
    <row r="249" spans="1:13" hidden="1" x14ac:dyDescent="0.25">
      <c r="A249" s="4" t="s">
        <v>3689</v>
      </c>
      <c r="D249" t="s">
        <v>4480</v>
      </c>
      <c r="E249" s="4" t="s">
        <v>4354</v>
      </c>
      <c r="F249" s="5">
        <v>4012671</v>
      </c>
      <c r="G249" s="4" t="s">
        <v>4481</v>
      </c>
      <c r="M249" t="s">
        <v>1194</v>
      </c>
    </row>
    <row r="250" spans="1:13" hidden="1" x14ac:dyDescent="0.25">
      <c r="A250" s="4" t="s">
        <v>4369</v>
      </c>
      <c r="D250" t="s">
        <v>4480</v>
      </c>
      <c r="E250" s="4" t="s">
        <v>4354</v>
      </c>
      <c r="F250" s="5">
        <v>4012671</v>
      </c>
      <c r="G250" s="4" t="s">
        <v>4481</v>
      </c>
      <c r="M250" t="s">
        <v>1194</v>
      </c>
    </row>
    <row r="251" spans="1:13" hidden="1" x14ac:dyDescent="0.25">
      <c r="A251" s="4" t="s">
        <v>4311</v>
      </c>
      <c r="D251" t="s">
        <v>4482</v>
      </c>
      <c r="E251" s="4" t="s">
        <v>4354</v>
      </c>
      <c r="F251" s="5">
        <v>4000089</v>
      </c>
      <c r="G251" s="4" t="s">
        <v>4483</v>
      </c>
      <c r="M251" t="s">
        <v>1203</v>
      </c>
    </row>
    <row r="252" spans="1:13" hidden="1" x14ac:dyDescent="0.25">
      <c r="A252" s="4" t="s">
        <v>4305</v>
      </c>
      <c r="D252" t="s">
        <v>4484</v>
      </c>
      <c r="E252" s="4" t="s">
        <v>4485</v>
      </c>
      <c r="F252" s="5">
        <v>4011782</v>
      </c>
      <c r="G252" s="4" t="s">
        <v>4486</v>
      </c>
      <c r="M252" t="s">
        <v>1262</v>
      </c>
    </row>
    <row r="253" spans="1:13" hidden="1" x14ac:dyDescent="0.25">
      <c r="A253" s="4" t="s">
        <v>4305</v>
      </c>
      <c r="D253" t="s">
        <v>4487</v>
      </c>
      <c r="E253" s="4" t="s">
        <v>4302</v>
      </c>
      <c r="F253" s="5">
        <v>4000157</v>
      </c>
      <c r="G253" s="4" t="s">
        <v>4488</v>
      </c>
      <c r="M253" t="s">
        <v>3658</v>
      </c>
    </row>
    <row r="254" spans="1:13" hidden="1" x14ac:dyDescent="0.25">
      <c r="A254" s="4" t="s">
        <v>4305</v>
      </c>
      <c r="D254" t="s">
        <v>4489</v>
      </c>
      <c r="E254" s="4" t="s">
        <v>4361</v>
      </c>
      <c r="F254" s="5">
        <v>4000364</v>
      </c>
      <c r="G254" s="4" t="s">
        <v>4490</v>
      </c>
      <c r="M254" t="s">
        <v>1417</v>
      </c>
    </row>
    <row r="255" spans="1:13" hidden="1" x14ac:dyDescent="0.25">
      <c r="A255" s="4" t="s">
        <v>4305</v>
      </c>
      <c r="D255" t="s">
        <v>4489</v>
      </c>
      <c r="E255" s="4" t="s">
        <v>4361</v>
      </c>
      <c r="F255" s="5">
        <v>4000799</v>
      </c>
      <c r="G255" s="4" t="s">
        <v>4491</v>
      </c>
      <c r="M255" t="s">
        <v>1417</v>
      </c>
    </row>
    <row r="256" spans="1:13" hidden="1" x14ac:dyDescent="0.25">
      <c r="A256" s="4" t="s">
        <v>4305</v>
      </c>
      <c r="D256" t="s">
        <v>4489</v>
      </c>
      <c r="E256" s="4" t="s">
        <v>4361</v>
      </c>
      <c r="F256" s="5">
        <v>4000800</v>
      </c>
      <c r="G256" s="4" t="s">
        <v>4492</v>
      </c>
      <c r="M256" t="s">
        <v>1417</v>
      </c>
    </row>
    <row r="257" spans="1:13" hidden="1" x14ac:dyDescent="0.25">
      <c r="A257" s="4" t="s">
        <v>4305</v>
      </c>
      <c r="D257" t="s">
        <v>4489</v>
      </c>
      <c r="E257" s="4" t="s">
        <v>4361</v>
      </c>
      <c r="F257" s="5">
        <v>4000800</v>
      </c>
      <c r="G257" s="4" t="s">
        <v>4493</v>
      </c>
      <c r="M257" t="s">
        <v>1417</v>
      </c>
    </row>
    <row r="258" spans="1:13" hidden="1" x14ac:dyDescent="0.25">
      <c r="A258" s="4" t="s">
        <v>4305</v>
      </c>
      <c r="D258" t="s">
        <v>4494</v>
      </c>
      <c r="E258" s="4" t="s">
        <v>4361</v>
      </c>
      <c r="F258" s="5">
        <v>4000399</v>
      </c>
      <c r="G258" s="4" t="s">
        <v>4495</v>
      </c>
      <c r="M258" t="s">
        <v>1484</v>
      </c>
    </row>
    <row r="259" spans="1:13" hidden="1" x14ac:dyDescent="0.25">
      <c r="A259" s="4" t="s">
        <v>4305</v>
      </c>
      <c r="D259" t="s">
        <v>4496</v>
      </c>
      <c r="E259" s="4" t="s">
        <v>4316</v>
      </c>
      <c r="F259" s="5">
        <v>4000160</v>
      </c>
      <c r="G259" s="4" t="s">
        <v>4497</v>
      </c>
      <c r="M259" t="s">
        <v>1582</v>
      </c>
    </row>
    <row r="260" spans="1:13" hidden="1" x14ac:dyDescent="0.25">
      <c r="A260" s="4" t="s">
        <v>3689</v>
      </c>
      <c r="D260" t="s">
        <v>4496</v>
      </c>
      <c r="E260" s="4" t="s">
        <v>4316</v>
      </c>
      <c r="F260" s="5">
        <v>4000160</v>
      </c>
      <c r="G260" s="4" t="s">
        <v>4497</v>
      </c>
      <c r="M260" t="s">
        <v>1582</v>
      </c>
    </row>
    <row r="261" spans="1:13" hidden="1" x14ac:dyDescent="0.25">
      <c r="A261" s="4" t="s">
        <v>4311</v>
      </c>
      <c r="D261" t="s">
        <v>4496</v>
      </c>
      <c r="E261" s="4" t="s">
        <v>4316</v>
      </c>
      <c r="F261" s="5">
        <v>4000160</v>
      </c>
      <c r="G261" s="4" t="s">
        <v>4497</v>
      </c>
      <c r="M261" t="s">
        <v>1582</v>
      </c>
    </row>
    <row r="262" spans="1:13" hidden="1" x14ac:dyDescent="0.25"/>
    <row r="263" spans="1:13" hidden="1" x14ac:dyDescent="0.25"/>
    <row r="264" spans="1:13" hidden="1" x14ac:dyDescent="0.25"/>
    <row r="265" spans="1:13" hidden="1" x14ac:dyDescent="0.25"/>
    <row r="266" spans="1:13" hidden="1" x14ac:dyDescent="0.25"/>
    <row r="267" spans="1:13" hidden="1" x14ac:dyDescent="0.25"/>
    <row r="268" spans="1:13" hidden="1" x14ac:dyDescent="0.25"/>
    <row r="269" spans="1:13" hidden="1" x14ac:dyDescent="0.25"/>
    <row r="270" spans="1:13" hidden="1" x14ac:dyDescent="0.25"/>
    <row r="271" spans="1:13" hidden="1" x14ac:dyDescent="0.25"/>
    <row r="272" spans="1:13"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sheetData>
  <autoFilter ref="A1:Q820" xr:uid="{AAFC548E-26AF-40B8-B9C7-02B1408DF146}">
    <filterColumn colId="3">
      <filters>
        <filter val="10INHYD"/>
        <filter val="11INHYD"/>
        <filter val="14HBHYD"/>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6E181-B699-4515-B0A6-E68EA867940E}">
  <sheetPr codeName="Sheet5">
    <tabColor theme="6" tint="0.59999389629810485"/>
  </sheetPr>
  <dimension ref="A1:O1301"/>
  <sheetViews>
    <sheetView workbookViewId="0">
      <selection activeCell="D1" sqref="D1"/>
    </sheetView>
  </sheetViews>
  <sheetFormatPr defaultRowHeight="15" x14ac:dyDescent="0.25"/>
  <cols>
    <col min="1" max="1" width="7" bestFit="1" customWidth="1"/>
    <col min="2" max="2" width="11.140625" bestFit="1" customWidth="1"/>
    <col min="3" max="3" width="10.140625" bestFit="1" customWidth="1"/>
    <col min="4" max="4" width="10.28515625" bestFit="1" customWidth="1"/>
    <col min="5" max="5" width="13.140625" bestFit="1" customWidth="1"/>
    <col min="6" max="6" width="8.28515625" bestFit="1" customWidth="1"/>
    <col min="7" max="7" width="11.140625" bestFit="1" customWidth="1"/>
    <col min="8" max="8" width="11.85546875" bestFit="1" customWidth="1"/>
    <col min="9" max="9" width="11.140625" bestFit="1" customWidth="1"/>
    <col min="10" max="10" width="13.28515625" bestFit="1" customWidth="1"/>
    <col min="11" max="11" width="14.28515625" bestFit="1" customWidth="1"/>
    <col min="12" max="12" width="7.140625" bestFit="1" customWidth="1"/>
    <col min="13" max="13" width="15" bestFit="1" customWidth="1"/>
    <col min="14" max="14" width="10.140625" bestFit="1" customWidth="1"/>
    <col min="15" max="15" width="21.85546875" bestFit="1" customWidth="1"/>
    <col min="16" max="16" width="6.140625" bestFit="1" customWidth="1"/>
    <col min="17" max="17" width="13.7109375" bestFit="1" customWidth="1"/>
    <col min="19" max="19" width="13.28515625" bestFit="1" customWidth="1"/>
    <col min="20" max="20" width="11.5703125" bestFit="1" customWidth="1"/>
    <col min="21" max="21" width="10.28515625" bestFit="1" customWidth="1"/>
  </cols>
  <sheetData>
    <row r="1" spans="1:15" x14ac:dyDescent="0.25">
      <c r="A1" t="s">
        <v>3690</v>
      </c>
      <c r="B1" t="s">
        <v>3688</v>
      </c>
      <c r="C1" t="s">
        <v>3683</v>
      </c>
      <c r="D1" t="s">
        <v>3505</v>
      </c>
      <c r="E1" t="s">
        <v>3506</v>
      </c>
      <c r="F1" t="s">
        <v>3507</v>
      </c>
      <c r="G1" t="s">
        <v>3508</v>
      </c>
      <c r="H1" t="s">
        <v>3509</v>
      </c>
      <c r="I1" t="s">
        <v>3510</v>
      </c>
      <c r="J1" t="s">
        <v>3511</v>
      </c>
      <c r="K1" t="s">
        <v>3691</v>
      </c>
      <c r="L1" t="s">
        <v>3512</v>
      </c>
      <c r="M1" t="s">
        <v>3692</v>
      </c>
      <c r="N1" t="s">
        <v>3513</v>
      </c>
      <c r="O1" t="s">
        <v>3514</v>
      </c>
    </row>
    <row r="2" spans="1:15" x14ac:dyDescent="0.25">
      <c r="A2">
        <v>200830</v>
      </c>
      <c r="B2" t="s">
        <v>3693</v>
      </c>
      <c r="C2" t="s">
        <v>3689</v>
      </c>
      <c r="D2" t="s">
        <v>4301</v>
      </c>
      <c r="E2" t="s">
        <v>4302</v>
      </c>
      <c r="F2">
        <v>4012496</v>
      </c>
      <c r="G2" t="s">
        <v>4303</v>
      </c>
      <c r="H2">
        <v>1</v>
      </c>
      <c r="I2">
        <v>8</v>
      </c>
      <c r="J2">
        <v>8</v>
      </c>
      <c r="K2">
        <v>1</v>
      </c>
      <c r="L2">
        <v>0</v>
      </c>
      <c r="M2">
        <v>1</v>
      </c>
      <c r="N2">
        <v>0</v>
      </c>
      <c r="O2" t="s">
        <v>53</v>
      </c>
    </row>
    <row r="3" spans="1:15" x14ac:dyDescent="0.25">
      <c r="A3">
        <v>200831</v>
      </c>
      <c r="B3" t="s">
        <v>3693</v>
      </c>
      <c r="C3" t="s">
        <v>3689</v>
      </c>
      <c r="D3" t="s">
        <v>4301</v>
      </c>
      <c r="E3" t="s">
        <v>4302</v>
      </c>
      <c r="F3">
        <v>4012496</v>
      </c>
      <c r="G3" t="s">
        <v>4303</v>
      </c>
      <c r="H3">
        <v>9</v>
      </c>
      <c r="I3">
        <v>12</v>
      </c>
      <c r="J3">
        <v>7</v>
      </c>
      <c r="K3">
        <v>1</v>
      </c>
      <c r="L3">
        <v>0</v>
      </c>
      <c r="M3">
        <v>1</v>
      </c>
      <c r="N3">
        <v>0</v>
      </c>
      <c r="O3" t="s">
        <v>53</v>
      </c>
    </row>
    <row r="4" spans="1:15" x14ac:dyDescent="0.25">
      <c r="A4">
        <v>202005</v>
      </c>
      <c r="B4" t="s">
        <v>3693</v>
      </c>
      <c r="C4" t="s">
        <v>3689</v>
      </c>
      <c r="D4" t="s">
        <v>4301</v>
      </c>
      <c r="E4" t="s">
        <v>4302</v>
      </c>
      <c r="F4">
        <v>4012496</v>
      </c>
      <c r="G4" t="s">
        <v>4303</v>
      </c>
      <c r="H4">
        <v>13</v>
      </c>
      <c r="I4">
        <v>16</v>
      </c>
      <c r="J4">
        <v>6</v>
      </c>
      <c r="K4">
        <v>1</v>
      </c>
      <c r="L4">
        <v>0</v>
      </c>
      <c r="M4">
        <v>1</v>
      </c>
      <c r="N4">
        <v>0</v>
      </c>
      <c r="O4" t="s">
        <v>53</v>
      </c>
    </row>
    <row r="5" spans="1:15" x14ac:dyDescent="0.25">
      <c r="A5">
        <v>201628</v>
      </c>
      <c r="B5" t="s">
        <v>3693</v>
      </c>
      <c r="C5" t="s">
        <v>3689</v>
      </c>
      <c r="D5" t="s">
        <v>4301</v>
      </c>
      <c r="E5" t="s">
        <v>4302</v>
      </c>
      <c r="F5">
        <v>4012496</v>
      </c>
      <c r="G5" t="s">
        <v>4303</v>
      </c>
      <c r="H5">
        <v>17</v>
      </c>
      <c r="I5">
        <v>40</v>
      </c>
      <c r="J5">
        <v>5</v>
      </c>
      <c r="K5">
        <v>1</v>
      </c>
      <c r="L5">
        <v>0</v>
      </c>
      <c r="M5">
        <v>1</v>
      </c>
      <c r="N5">
        <v>0</v>
      </c>
      <c r="O5" t="s">
        <v>53</v>
      </c>
    </row>
    <row r="6" spans="1:15" x14ac:dyDescent="0.25">
      <c r="A6">
        <v>202108</v>
      </c>
      <c r="B6" t="s">
        <v>3693</v>
      </c>
      <c r="C6" t="s">
        <v>3689</v>
      </c>
      <c r="D6" t="s">
        <v>4301</v>
      </c>
      <c r="E6" t="s">
        <v>4302</v>
      </c>
      <c r="F6">
        <v>4012496</v>
      </c>
      <c r="G6" t="s">
        <v>4303</v>
      </c>
      <c r="H6">
        <v>41</v>
      </c>
      <c r="I6">
        <v>43</v>
      </c>
      <c r="J6">
        <v>6</v>
      </c>
      <c r="K6">
        <v>1</v>
      </c>
      <c r="L6">
        <v>0</v>
      </c>
      <c r="M6">
        <v>1</v>
      </c>
      <c r="N6">
        <v>0</v>
      </c>
      <c r="O6" t="s">
        <v>53</v>
      </c>
    </row>
    <row r="7" spans="1:15" x14ac:dyDescent="0.25">
      <c r="A7">
        <v>201948</v>
      </c>
      <c r="B7" t="s">
        <v>3693</v>
      </c>
      <c r="C7" t="s">
        <v>3689</v>
      </c>
      <c r="D7" t="s">
        <v>4301</v>
      </c>
      <c r="E7" t="s">
        <v>4302</v>
      </c>
      <c r="F7">
        <v>4012496</v>
      </c>
      <c r="G7" t="s">
        <v>4303</v>
      </c>
      <c r="H7">
        <v>44</v>
      </c>
      <c r="I7">
        <v>47</v>
      </c>
      <c r="J7">
        <v>7</v>
      </c>
      <c r="K7">
        <v>1</v>
      </c>
      <c r="L7">
        <v>0</v>
      </c>
      <c r="M7">
        <v>1</v>
      </c>
      <c r="N7">
        <v>0</v>
      </c>
      <c r="O7" t="s">
        <v>53</v>
      </c>
    </row>
    <row r="8" spans="1:15" x14ac:dyDescent="0.25">
      <c r="A8">
        <v>202059</v>
      </c>
      <c r="B8" t="s">
        <v>3693</v>
      </c>
      <c r="C8" t="s">
        <v>3689</v>
      </c>
      <c r="D8" t="s">
        <v>4301</v>
      </c>
      <c r="E8" t="s">
        <v>4302</v>
      </c>
      <c r="F8">
        <v>4012496</v>
      </c>
      <c r="G8" t="s">
        <v>4303</v>
      </c>
      <c r="H8">
        <v>48</v>
      </c>
      <c r="I8">
        <v>53</v>
      </c>
      <c r="J8">
        <v>8</v>
      </c>
      <c r="K8">
        <v>1</v>
      </c>
      <c r="L8">
        <v>0</v>
      </c>
      <c r="M8">
        <v>1</v>
      </c>
      <c r="N8">
        <v>0</v>
      </c>
      <c r="O8" t="s">
        <v>53</v>
      </c>
    </row>
    <row r="9" spans="1:15" x14ac:dyDescent="0.25">
      <c r="A9">
        <v>201373</v>
      </c>
      <c r="B9" t="s">
        <v>3693</v>
      </c>
      <c r="C9" t="s">
        <v>3689</v>
      </c>
      <c r="D9" t="s">
        <v>4301</v>
      </c>
      <c r="E9" t="s">
        <v>4302</v>
      </c>
      <c r="F9">
        <v>4012496</v>
      </c>
      <c r="G9" t="s">
        <v>4304</v>
      </c>
      <c r="H9">
        <v>1</v>
      </c>
      <c r="I9">
        <v>8</v>
      </c>
      <c r="J9">
        <v>8</v>
      </c>
      <c r="K9">
        <v>1</v>
      </c>
      <c r="L9">
        <v>0</v>
      </c>
      <c r="M9">
        <v>1</v>
      </c>
      <c r="N9">
        <v>0</v>
      </c>
      <c r="O9" t="s">
        <v>53</v>
      </c>
    </row>
    <row r="10" spans="1:15" x14ac:dyDescent="0.25">
      <c r="A10">
        <v>200979</v>
      </c>
      <c r="B10" t="s">
        <v>3693</v>
      </c>
      <c r="C10" t="s">
        <v>3689</v>
      </c>
      <c r="D10" t="s">
        <v>4301</v>
      </c>
      <c r="E10" t="s">
        <v>4302</v>
      </c>
      <c r="F10">
        <v>4012496</v>
      </c>
      <c r="G10" t="s">
        <v>4304</v>
      </c>
      <c r="H10">
        <v>9</v>
      </c>
      <c r="I10">
        <v>12</v>
      </c>
      <c r="J10">
        <v>7</v>
      </c>
      <c r="K10">
        <v>1</v>
      </c>
      <c r="L10">
        <v>0</v>
      </c>
      <c r="M10">
        <v>1</v>
      </c>
      <c r="N10">
        <v>0</v>
      </c>
      <c r="O10" t="s">
        <v>53</v>
      </c>
    </row>
    <row r="11" spans="1:15" x14ac:dyDescent="0.25">
      <c r="A11">
        <v>201167</v>
      </c>
      <c r="B11" t="s">
        <v>3693</v>
      </c>
      <c r="C11" t="s">
        <v>3689</v>
      </c>
      <c r="D11" t="s">
        <v>4301</v>
      </c>
      <c r="E11" t="s">
        <v>4302</v>
      </c>
      <c r="F11">
        <v>4012496</v>
      </c>
      <c r="G11" t="s">
        <v>4304</v>
      </c>
      <c r="H11">
        <v>13</v>
      </c>
      <c r="I11">
        <v>16</v>
      </c>
      <c r="J11">
        <v>6</v>
      </c>
      <c r="K11">
        <v>1</v>
      </c>
      <c r="L11">
        <v>0</v>
      </c>
      <c r="M11">
        <v>1</v>
      </c>
      <c r="N11">
        <v>0</v>
      </c>
      <c r="O11" t="s">
        <v>53</v>
      </c>
    </row>
    <row r="12" spans="1:15" x14ac:dyDescent="0.25">
      <c r="A12">
        <v>200832</v>
      </c>
      <c r="B12" t="s">
        <v>3693</v>
      </c>
      <c r="C12" t="s">
        <v>3689</v>
      </c>
      <c r="D12" t="s">
        <v>4301</v>
      </c>
      <c r="E12" t="s">
        <v>4302</v>
      </c>
      <c r="F12">
        <v>4012496</v>
      </c>
      <c r="G12" t="s">
        <v>4304</v>
      </c>
      <c r="H12">
        <v>17</v>
      </c>
      <c r="I12">
        <v>40</v>
      </c>
      <c r="J12">
        <v>5</v>
      </c>
      <c r="K12">
        <v>1</v>
      </c>
      <c r="L12">
        <v>0</v>
      </c>
      <c r="M12">
        <v>1</v>
      </c>
      <c r="N12">
        <v>0</v>
      </c>
      <c r="O12" t="s">
        <v>53</v>
      </c>
    </row>
    <row r="13" spans="1:15" x14ac:dyDescent="0.25">
      <c r="A13">
        <v>200944</v>
      </c>
      <c r="B13" t="s">
        <v>3693</v>
      </c>
      <c r="C13" t="s">
        <v>3689</v>
      </c>
      <c r="D13" t="s">
        <v>4301</v>
      </c>
      <c r="E13" t="s">
        <v>4302</v>
      </c>
      <c r="F13">
        <v>4012496</v>
      </c>
      <c r="G13" t="s">
        <v>4304</v>
      </c>
      <c r="H13">
        <v>41</v>
      </c>
      <c r="I13">
        <v>43</v>
      </c>
      <c r="J13">
        <v>6</v>
      </c>
      <c r="K13">
        <v>1</v>
      </c>
      <c r="L13">
        <v>0</v>
      </c>
      <c r="M13">
        <v>1</v>
      </c>
      <c r="N13">
        <v>0</v>
      </c>
      <c r="O13" t="s">
        <v>53</v>
      </c>
    </row>
    <row r="14" spans="1:15" x14ac:dyDescent="0.25">
      <c r="A14">
        <v>201893</v>
      </c>
      <c r="B14" t="s">
        <v>3693</v>
      </c>
      <c r="C14" t="s">
        <v>3689</v>
      </c>
      <c r="D14" t="s">
        <v>4301</v>
      </c>
      <c r="E14" t="s">
        <v>4302</v>
      </c>
      <c r="F14">
        <v>4012496</v>
      </c>
      <c r="G14" t="s">
        <v>4304</v>
      </c>
      <c r="H14">
        <v>44</v>
      </c>
      <c r="I14">
        <v>47</v>
      </c>
      <c r="J14">
        <v>7</v>
      </c>
      <c r="K14">
        <v>1</v>
      </c>
      <c r="L14">
        <v>0</v>
      </c>
      <c r="M14">
        <v>1</v>
      </c>
      <c r="N14">
        <v>0</v>
      </c>
      <c r="O14" t="s">
        <v>53</v>
      </c>
    </row>
    <row r="15" spans="1:15" x14ac:dyDescent="0.25">
      <c r="A15">
        <v>201131</v>
      </c>
      <c r="B15" t="s">
        <v>3693</v>
      </c>
      <c r="C15" t="s">
        <v>3689</v>
      </c>
      <c r="D15" t="s">
        <v>4301</v>
      </c>
      <c r="E15" t="s">
        <v>4302</v>
      </c>
      <c r="F15">
        <v>4012496</v>
      </c>
      <c r="G15" t="s">
        <v>4304</v>
      </c>
      <c r="H15">
        <v>48</v>
      </c>
      <c r="I15">
        <v>53</v>
      </c>
      <c r="J15">
        <v>8</v>
      </c>
      <c r="K15">
        <v>1</v>
      </c>
      <c r="L15">
        <v>0</v>
      </c>
      <c r="M15">
        <v>1</v>
      </c>
      <c r="N15">
        <v>0</v>
      </c>
      <c r="O15" t="s">
        <v>53</v>
      </c>
    </row>
    <row r="16" spans="1:15" x14ac:dyDescent="0.25">
      <c r="A16">
        <v>201064</v>
      </c>
      <c r="B16" t="s">
        <v>3693</v>
      </c>
      <c r="C16" t="s">
        <v>4305</v>
      </c>
      <c r="D16" t="s">
        <v>4301</v>
      </c>
      <c r="E16" t="s">
        <v>4302</v>
      </c>
      <c r="F16">
        <v>4012496</v>
      </c>
      <c r="G16" t="s">
        <v>4306</v>
      </c>
      <c r="H16">
        <v>1</v>
      </c>
      <c r="I16">
        <v>8</v>
      </c>
      <c r="J16">
        <v>8</v>
      </c>
      <c r="K16">
        <v>1</v>
      </c>
      <c r="L16">
        <v>0</v>
      </c>
      <c r="M16">
        <v>1</v>
      </c>
      <c r="N16">
        <v>0</v>
      </c>
      <c r="O16" t="s">
        <v>3520</v>
      </c>
    </row>
    <row r="17" spans="1:15" x14ac:dyDescent="0.25">
      <c r="A17">
        <v>201075</v>
      </c>
      <c r="B17" t="s">
        <v>3693</v>
      </c>
      <c r="C17" t="s">
        <v>4305</v>
      </c>
      <c r="D17" t="s">
        <v>4301</v>
      </c>
      <c r="E17" t="s">
        <v>4302</v>
      </c>
      <c r="F17">
        <v>4012496</v>
      </c>
      <c r="G17" t="s">
        <v>4306</v>
      </c>
      <c r="H17">
        <v>9</v>
      </c>
      <c r="I17">
        <v>12</v>
      </c>
      <c r="J17">
        <v>7</v>
      </c>
      <c r="K17">
        <v>1</v>
      </c>
      <c r="L17">
        <v>0</v>
      </c>
      <c r="M17">
        <v>1</v>
      </c>
      <c r="N17">
        <v>0</v>
      </c>
      <c r="O17" t="s">
        <v>3520</v>
      </c>
    </row>
    <row r="18" spans="1:15" x14ac:dyDescent="0.25">
      <c r="A18">
        <v>201086</v>
      </c>
      <c r="B18" t="s">
        <v>3693</v>
      </c>
      <c r="C18" t="s">
        <v>4305</v>
      </c>
      <c r="D18" t="s">
        <v>4301</v>
      </c>
      <c r="E18" t="s">
        <v>4302</v>
      </c>
      <c r="F18">
        <v>4012496</v>
      </c>
      <c r="G18" t="s">
        <v>4306</v>
      </c>
      <c r="H18">
        <v>13</v>
      </c>
      <c r="I18">
        <v>16</v>
      </c>
      <c r="J18">
        <v>6</v>
      </c>
      <c r="K18">
        <v>1</v>
      </c>
      <c r="L18">
        <v>0</v>
      </c>
      <c r="M18">
        <v>1</v>
      </c>
      <c r="N18">
        <v>0</v>
      </c>
      <c r="O18" t="s">
        <v>3520</v>
      </c>
    </row>
    <row r="19" spans="1:15" x14ac:dyDescent="0.25">
      <c r="A19">
        <v>201097</v>
      </c>
      <c r="B19" t="s">
        <v>3693</v>
      </c>
      <c r="C19" t="s">
        <v>4305</v>
      </c>
      <c r="D19" t="s">
        <v>4301</v>
      </c>
      <c r="E19" t="s">
        <v>4302</v>
      </c>
      <c r="F19">
        <v>4012496</v>
      </c>
      <c r="G19" t="s">
        <v>4306</v>
      </c>
      <c r="H19">
        <v>17</v>
      </c>
      <c r="I19">
        <v>40</v>
      </c>
      <c r="J19">
        <v>5</v>
      </c>
      <c r="K19">
        <v>1</v>
      </c>
      <c r="L19">
        <v>0</v>
      </c>
      <c r="M19">
        <v>1</v>
      </c>
      <c r="N19">
        <v>0</v>
      </c>
      <c r="O19" t="s">
        <v>3520</v>
      </c>
    </row>
    <row r="20" spans="1:15" x14ac:dyDescent="0.25">
      <c r="A20">
        <v>201983</v>
      </c>
      <c r="B20" t="s">
        <v>3693</v>
      </c>
      <c r="C20" t="s">
        <v>4305</v>
      </c>
      <c r="D20" t="s">
        <v>4301</v>
      </c>
      <c r="E20" t="s">
        <v>4302</v>
      </c>
      <c r="F20">
        <v>4012496</v>
      </c>
      <c r="G20" t="s">
        <v>4306</v>
      </c>
      <c r="H20">
        <v>41</v>
      </c>
      <c r="I20">
        <v>45</v>
      </c>
      <c r="J20">
        <v>6</v>
      </c>
      <c r="K20">
        <v>1</v>
      </c>
      <c r="L20">
        <v>0</v>
      </c>
      <c r="M20">
        <v>1</v>
      </c>
      <c r="N20">
        <v>0</v>
      </c>
      <c r="O20" t="s">
        <v>3520</v>
      </c>
    </row>
    <row r="21" spans="1:15" x14ac:dyDescent="0.25">
      <c r="A21">
        <v>201994</v>
      </c>
      <c r="B21" t="s">
        <v>3693</v>
      </c>
      <c r="C21" t="s">
        <v>4305</v>
      </c>
      <c r="D21" t="s">
        <v>4301</v>
      </c>
      <c r="E21" t="s">
        <v>4302</v>
      </c>
      <c r="F21">
        <v>4012496</v>
      </c>
      <c r="G21" t="s">
        <v>4306</v>
      </c>
      <c r="H21">
        <v>46</v>
      </c>
      <c r="I21">
        <v>50</v>
      </c>
      <c r="J21">
        <v>7</v>
      </c>
      <c r="K21">
        <v>1</v>
      </c>
      <c r="L21">
        <v>0</v>
      </c>
      <c r="M21">
        <v>1</v>
      </c>
      <c r="N21">
        <v>0</v>
      </c>
      <c r="O21" t="s">
        <v>3520</v>
      </c>
    </row>
    <row r="22" spans="1:15" x14ac:dyDescent="0.25">
      <c r="A22">
        <v>202006</v>
      </c>
      <c r="B22" t="s">
        <v>3693</v>
      </c>
      <c r="C22" t="s">
        <v>4305</v>
      </c>
      <c r="D22" t="s">
        <v>4301</v>
      </c>
      <c r="E22" t="s">
        <v>4302</v>
      </c>
      <c r="F22">
        <v>4012496</v>
      </c>
      <c r="G22" t="s">
        <v>4306</v>
      </c>
      <c r="H22">
        <v>51</v>
      </c>
      <c r="I22">
        <v>53</v>
      </c>
      <c r="J22">
        <v>8</v>
      </c>
      <c r="K22">
        <v>1</v>
      </c>
      <c r="L22">
        <v>0</v>
      </c>
      <c r="M22">
        <v>1</v>
      </c>
      <c r="N22">
        <v>0</v>
      </c>
      <c r="O22" t="s">
        <v>3520</v>
      </c>
    </row>
    <row r="23" spans="1:15" x14ac:dyDescent="0.25">
      <c r="A23">
        <v>201413</v>
      </c>
      <c r="B23" t="s">
        <v>3693</v>
      </c>
      <c r="C23" t="s">
        <v>4305</v>
      </c>
      <c r="D23" t="s">
        <v>4301</v>
      </c>
      <c r="E23" t="s">
        <v>4302</v>
      </c>
      <c r="F23">
        <v>4012496</v>
      </c>
      <c r="G23" t="s">
        <v>4307</v>
      </c>
      <c r="H23">
        <v>1</v>
      </c>
      <c r="I23">
        <v>8</v>
      </c>
      <c r="J23">
        <v>8</v>
      </c>
      <c r="K23">
        <v>1</v>
      </c>
      <c r="L23">
        <v>0</v>
      </c>
      <c r="M23">
        <v>1</v>
      </c>
      <c r="N23">
        <v>0</v>
      </c>
      <c r="O23" t="s">
        <v>3520</v>
      </c>
    </row>
    <row r="24" spans="1:15" x14ac:dyDescent="0.25">
      <c r="A24">
        <v>201424</v>
      </c>
      <c r="B24" t="s">
        <v>3693</v>
      </c>
      <c r="C24" t="s">
        <v>4305</v>
      </c>
      <c r="D24" t="s">
        <v>4301</v>
      </c>
      <c r="E24" t="s">
        <v>4302</v>
      </c>
      <c r="F24">
        <v>4012496</v>
      </c>
      <c r="G24" t="s">
        <v>4307</v>
      </c>
      <c r="H24">
        <v>9</v>
      </c>
      <c r="I24">
        <v>12</v>
      </c>
      <c r="J24">
        <v>7</v>
      </c>
      <c r="K24">
        <v>1</v>
      </c>
      <c r="L24">
        <v>0</v>
      </c>
      <c r="M24">
        <v>1</v>
      </c>
      <c r="N24">
        <v>0</v>
      </c>
      <c r="O24" t="s">
        <v>3520</v>
      </c>
    </row>
    <row r="25" spans="1:15" x14ac:dyDescent="0.25">
      <c r="A25">
        <v>201435</v>
      </c>
      <c r="B25" t="s">
        <v>3693</v>
      </c>
      <c r="C25" t="s">
        <v>4305</v>
      </c>
      <c r="D25" t="s">
        <v>4301</v>
      </c>
      <c r="E25" t="s">
        <v>4302</v>
      </c>
      <c r="F25">
        <v>4012496</v>
      </c>
      <c r="G25" t="s">
        <v>4307</v>
      </c>
      <c r="H25">
        <v>13</v>
      </c>
      <c r="I25">
        <v>16</v>
      </c>
      <c r="J25">
        <v>6</v>
      </c>
      <c r="K25">
        <v>1</v>
      </c>
      <c r="L25">
        <v>0</v>
      </c>
      <c r="M25">
        <v>1</v>
      </c>
      <c r="N25">
        <v>0</v>
      </c>
      <c r="O25" t="s">
        <v>3520</v>
      </c>
    </row>
    <row r="26" spans="1:15" x14ac:dyDescent="0.25">
      <c r="A26">
        <v>201446</v>
      </c>
      <c r="B26" t="s">
        <v>3693</v>
      </c>
      <c r="C26" t="s">
        <v>4305</v>
      </c>
      <c r="D26" t="s">
        <v>4301</v>
      </c>
      <c r="E26" t="s">
        <v>4302</v>
      </c>
      <c r="F26">
        <v>4012496</v>
      </c>
      <c r="G26" t="s">
        <v>4307</v>
      </c>
      <c r="H26">
        <v>17</v>
      </c>
      <c r="I26">
        <v>40</v>
      </c>
      <c r="J26">
        <v>5</v>
      </c>
      <c r="K26">
        <v>1</v>
      </c>
      <c r="L26">
        <v>0</v>
      </c>
      <c r="M26">
        <v>1</v>
      </c>
      <c r="N26">
        <v>0</v>
      </c>
      <c r="O26" t="s">
        <v>3520</v>
      </c>
    </row>
    <row r="27" spans="1:15" x14ac:dyDescent="0.25">
      <c r="A27">
        <v>201534</v>
      </c>
      <c r="B27" t="s">
        <v>3693</v>
      </c>
      <c r="C27" t="s">
        <v>4305</v>
      </c>
      <c r="D27" t="s">
        <v>4301</v>
      </c>
      <c r="E27" t="s">
        <v>4302</v>
      </c>
      <c r="F27">
        <v>4012496</v>
      </c>
      <c r="G27" t="s">
        <v>4307</v>
      </c>
      <c r="H27">
        <v>41</v>
      </c>
      <c r="I27">
        <v>45</v>
      </c>
      <c r="J27">
        <v>6</v>
      </c>
      <c r="K27">
        <v>1</v>
      </c>
      <c r="L27">
        <v>0</v>
      </c>
      <c r="M27">
        <v>1</v>
      </c>
      <c r="N27">
        <v>0</v>
      </c>
      <c r="O27" t="s">
        <v>3520</v>
      </c>
    </row>
    <row r="28" spans="1:15" x14ac:dyDescent="0.25">
      <c r="A28">
        <v>201545</v>
      </c>
      <c r="B28" t="s">
        <v>3693</v>
      </c>
      <c r="C28" t="s">
        <v>4305</v>
      </c>
      <c r="D28" t="s">
        <v>4301</v>
      </c>
      <c r="E28" t="s">
        <v>4302</v>
      </c>
      <c r="F28">
        <v>4012496</v>
      </c>
      <c r="G28" t="s">
        <v>4307</v>
      </c>
      <c r="H28">
        <v>46</v>
      </c>
      <c r="I28">
        <v>50</v>
      </c>
      <c r="J28">
        <v>7</v>
      </c>
      <c r="K28">
        <v>1</v>
      </c>
      <c r="L28">
        <v>0</v>
      </c>
      <c r="M28">
        <v>1</v>
      </c>
      <c r="N28">
        <v>0</v>
      </c>
      <c r="O28" t="s">
        <v>3520</v>
      </c>
    </row>
    <row r="29" spans="1:15" x14ac:dyDescent="0.25">
      <c r="A29">
        <v>201556</v>
      </c>
      <c r="B29" t="s">
        <v>3693</v>
      </c>
      <c r="C29" t="s">
        <v>4305</v>
      </c>
      <c r="D29" t="s">
        <v>4301</v>
      </c>
      <c r="E29" t="s">
        <v>4302</v>
      </c>
      <c r="F29">
        <v>4012496</v>
      </c>
      <c r="G29" t="s">
        <v>4307</v>
      </c>
      <c r="H29">
        <v>51</v>
      </c>
      <c r="I29">
        <v>53</v>
      </c>
      <c r="J29">
        <v>8</v>
      </c>
      <c r="K29">
        <v>1</v>
      </c>
      <c r="L29">
        <v>0</v>
      </c>
      <c r="M29">
        <v>1</v>
      </c>
      <c r="N29">
        <v>0</v>
      </c>
      <c r="O29" t="s">
        <v>3520</v>
      </c>
    </row>
    <row r="30" spans="1:15" x14ac:dyDescent="0.25">
      <c r="A30">
        <v>201606</v>
      </c>
      <c r="B30" t="s">
        <v>3693</v>
      </c>
      <c r="C30" t="s">
        <v>3689</v>
      </c>
      <c r="D30" t="s">
        <v>4308</v>
      </c>
      <c r="E30" t="s">
        <v>4309</v>
      </c>
      <c r="F30">
        <v>4012500</v>
      </c>
      <c r="G30" t="s">
        <v>4310</v>
      </c>
      <c r="H30">
        <v>1</v>
      </c>
      <c r="I30">
        <v>8</v>
      </c>
      <c r="J30">
        <v>9</v>
      </c>
      <c r="K30">
        <v>1</v>
      </c>
      <c r="L30">
        <v>0</v>
      </c>
      <c r="M30">
        <v>1</v>
      </c>
      <c r="N30">
        <v>0</v>
      </c>
      <c r="O30" t="s">
        <v>3523</v>
      </c>
    </row>
    <row r="31" spans="1:15" x14ac:dyDescent="0.25">
      <c r="A31">
        <v>201617</v>
      </c>
      <c r="B31" t="s">
        <v>3693</v>
      </c>
      <c r="C31" t="s">
        <v>3689</v>
      </c>
      <c r="D31" t="s">
        <v>4308</v>
      </c>
      <c r="E31" t="s">
        <v>4309</v>
      </c>
      <c r="F31">
        <v>4012500</v>
      </c>
      <c r="G31" t="s">
        <v>4310</v>
      </c>
      <c r="H31">
        <v>9</v>
      </c>
      <c r="I31">
        <v>12</v>
      </c>
      <c r="J31">
        <v>8</v>
      </c>
      <c r="K31">
        <v>1</v>
      </c>
      <c r="L31">
        <v>0</v>
      </c>
      <c r="M31">
        <v>1</v>
      </c>
      <c r="N31">
        <v>0</v>
      </c>
      <c r="O31" t="s">
        <v>3523</v>
      </c>
    </row>
    <row r="32" spans="1:15" x14ac:dyDescent="0.25">
      <c r="A32">
        <v>201629</v>
      </c>
      <c r="B32" t="s">
        <v>3693</v>
      </c>
      <c r="C32" t="s">
        <v>3689</v>
      </c>
      <c r="D32" t="s">
        <v>4308</v>
      </c>
      <c r="E32" t="s">
        <v>4309</v>
      </c>
      <c r="F32">
        <v>4012500</v>
      </c>
      <c r="G32" t="s">
        <v>4310</v>
      </c>
      <c r="H32">
        <v>13</v>
      </c>
      <c r="I32">
        <v>16</v>
      </c>
      <c r="J32">
        <v>7</v>
      </c>
      <c r="K32">
        <v>1</v>
      </c>
      <c r="L32">
        <v>0</v>
      </c>
      <c r="M32">
        <v>1</v>
      </c>
      <c r="N32">
        <v>0</v>
      </c>
      <c r="O32" t="s">
        <v>3523</v>
      </c>
    </row>
    <row r="33" spans="1:15" x14ac:dyDescent="0.25">
      <c r="A33">
        <v>201640</v>
      </c>
      <c r="B33" t="s">
        <v>3693</v>
      </c>
      <c r="C33" t="s">
        <v>3689</v>
      </c>
      <c r="D33" t="s">
        <v>4308</v>
      </c>
      <c r="E33" t="s">
        <v>4309</v>
      </c>
      <c r="F33">
        <v>4012500</v>
      </c>
      <c r="G33" t="s">
        <v>4310</v>
      </c>
      <c r="H33">
        <v>17</v>
      </c>
      <c r="I33">
        <v>20</v>
      </c>
      <c r="J33">
        <v>6</v>
      </c>
      <c r="K33">
        <v>1</v>
      </c>
      <c r="L33">
        <v>0</v>
      </c>
      <c r="M33">
        <v>1</v>
      </c>
      <c r="N33">
        <v>0</v>
      </c>
      <c r="O33" t="s">
        <v>3523</v>
      </c>
    </row>
    <row r="34" spans="1:15" x14ac:dyDescent="0.25">
      <c r="A34">
        <v>201184</v>
      </c>
      <c r="B34" t="s">
        <v>3693</v>
      </c>
      <c r="C34" t="s">
        <v>3689</v>
      </c>
      <c r="D34" t="s">
        <v>4308</v>
      </c>
      <c r="E34" t="s">
        <v>4309</v>
      </c>
      <c r="F34">
        <v>4012500</v>
      </c>
      <c r="G34" t="s">
        <v>4310</v>
      </c>
      <c r="H34">
        <v>21</v>
      </c>
      <c r="I34">
        <v>34</v>
      </c>
      <c r="J34">
        <v>5</v>
      </c>
      <c r="K34">
        <v>1</v>
      </c>
      <c r="L34">
        <v>0</v>
      </c>
      <c r="M34">
        <v>1</v>
      </c>
      <c r="N34">
        <v>0</v>
      </c>
      <c r="O34" t="s">
        <v>3523</v>
      </c>
    </row>
    <row r="35" spans="1:15" x14ac:dyDescent="0.25">
      <c r="A35">
        <v>201195</v>
      </c>
      <c r="B35" t="s">
        <v>3693</v>
      </c>
      <c r="C35" t="s">
        <v>3689</v>
      </c>
      <c r="D35" t="s">
        <v>4308</v>
      </c>
      <c r="E35" t="s">
        <v>4309</v>
      </c>
      <c r="F35">
        <v>4012500</v>
      </c>
      <c r="G35" t="s">
        <v>4310</v>
      </c>
      <c r="H35">
        <v>35</v>
      </c>
      <c r="I35">
        <v>40</v>
      </c>
      <c r="J35">
        <v>6</v>
      </c>
      <c r="K35">
        <v>1</v>
      </c>
      <c r="L35">
        <v>0</v>
      </c>
      <c r="M35">
        <v>1</v>
      </c>
      <c r="N35">
        <v>0</v>
      </c>
      <c r="O35" t="s">
        <v>3523</v>
      </c>
    </row>
    <row r="36" spans="1:15" x14ac:dyDescent="0.25">
      <c r="A36">
        <v>201206</v>
      </c>
      <c r="B36" t="s">
        <v>3693</v>
      </c>
      <c r="C36" t="s">
        <v>3689</v>
      </c>
      <c r="D36" t="s">
        <v>4308</v>
      </c>
      <c r="E36" t="s">
        <v>4309</v>
      </c>
      <c r="F36">
        <v>4012500</v>
      </c>
      <c r="G36" t="s">
        <v>4310</v>
      </c>
      <c r="H36">
        <v>41</v>
      </c>
      <c r="I36">
        <v>45</v>
      </c>
      <c r="J36">
        <v>7</v>
      </c>
      <c r="K36">
        <v>1</v>
      </c>
      <c r="L36">
        <v>0</v>
      </c>
      <c r="M36">
        <v>1</v>
      </c>
      <c r="N36">
        <v>0</v>
      </c>
      <c r="O36" t="s">
        <v>3523</v>
      </c>
    </row>
    <row r="37" spans="1:15" x14ac:dyDescent="0.25">
      <c r="A37">
        <v>201295</v>
      </c>
      <c r="B37" t="s">
        <v>3693</v>
      </c>
      <c r="C37" t="s">
        <v>3689</v>
      </c>
      <c r="D37" t="s">
        <v>4308</v>
      </c>
      <c r="E37" t="s">
        <v>4309</v>
      </c>
      <c r="F37">
        <v>4012500</v>
      </c>
      <c r="G37" t="s">
        <v>4310</v>
      </c>
      <c r="H37">
        <v>46</v>
      </c>
      <c r="I37">
        <v>50</v>
      </c>
      <c r="J37">
        <v>8</v>
      </c>
      <c r="K37">
        <v>1</v>
      </c>
      <c r="L37">
        <v>0</v>
      </c>
      <c r="M37">
        <v>1</v>
      </c>
      <c r="N37">
        <v>0</v>
      </c>
      <c r="O37" t="s">
        <v>3523</v>
      </c>
    </row>
    <row r="38" spans="1:15" x14ac:dyDescent="0.25">
      <c r="A38">
        <v>201306</v>
      </c>
      <c r="B38" t="s">
        <v>3693</v>
      </c>
      <c r="C38" t="s">
        <v>3689</v>
      </c>
      <c r="D38" t="s">
        <v>4308</v>
      </c>
      <c r="E38" t="s">
        <v>4309</v>
      </c>
      <c r="F38">
        <v>4012500</v>
      </c>
      <c r="G38" t="s">
        <v>4310</v>
      </c>
      <c r="H38">
        <v>51</v>
      </c>
      <c r="I38">
        <v>53</v>
      </c>
      <c r="J38">
        <v>9</v>
      </c>
      <c r="K38">
        <v>1</v>
      </c>
      <c r="L38">
        <v>0</v>
      </c>
      <c r="M38">
        <v>1</v>
      </c>
      <c r="N38">
        <v>0</v>
      </c>
      <c r="O38" t="s">
        <v>3523</v>
      </c>
    </row>
    <row r="39" spans="1:15" x14ac:dyDescent="0.25">
      <c r="A39">
        <v>201317</v>
      </c>
      <c r="B39" t="s">
        <v>3693</v>
      </c>
      <c r="C39" t="s">
        <v>4311</v>
      </c>
      <c r="D39" t="s">
        <v>4312</v>
      </c>
      <c r="E39" t="s">
        <v>4313</v>
      </c>
      <c r="F39">
        <v>4011136</v>
      </c>
      <c r="G39" t="s">
        <v>4314</v>
      </c>
      <c r="H39">
        <v>1</v>
      </c>
      <c r="I39">
        <v>53</v>
      </c>
      <c r="J39">
        <v>4</v>
      </c>
      <c r="K39">
        <v>1</v>
      </c>
      <c r="L39">
        <v>0</v>
      </c>
      <c r="M39">
        <v>1</v>
      </c>
      <c r="N39">
        <v>0</v>
      </c>
      <c r="O39" t="s">
        <v>225</v>
      </c>
    </row>
    <row r="40" spans="1:15" x14ac:dyDescent="0.25">
      <c r="A40">
        <v>201328</v>
      </c>
      <c r="B40" t="s">
        <v>3693</v>
      </c>
      <c r="C40" t="s">
        <v>4305</v>
      </c>
      <c r="D40" t="s">
        <v>4312</v>
      </c>
      <c r="E40" t="s">
        <v>4313</v>
      </c>
      <c r="F40">
        <v>4011136</v>
      </c>
      <c r="G40" t="s">
        <v>4314</v>
      </c>
      <c r="H40">
        <v>1</v>
      </c>
      <c r="I40">
        <v>53</v>
      </c>
      <c r="J40">
        <v>4</v>
      </c>
      <c r="K40">
        <v>1</v>
      </c>
      <c r="L40">
        <v>0</v>
      </c>
      <c r="M40">
        <v>1</v>
      </c>
      <c r="N40">
        <v>0</v>
      </c>
      <c r="O40" t="s">
        <v>225</v>
      </c>
    </row>
    <row r="41" spans="1:15" x14ac:dyDescent="0.25">
      <c r="A41">
        <v>202097</v>
      </c>
      <c r="B41" t="s">
        <v>3693</v>
      </c>
      <c r="C41" t="s">
        <v>4311</v>
      </c>
      <c r="D41" t="s">
        <v>4315</v>
      </c>
      <c r="E41" t="s">
        <v>4316</v>
      </c>
      <c r="F41">
        <v>4000009</v>
      </c>
      <c r="G41" t="s">
        <v>4317</v>
      </c>
      <c r="H41">
        <v>1</v>
      </c>
      <c r="I41">
        <v>14</v>
      </c>
      <c r="J41">
        <v>10</v>
      </c>
      <c r="K41">
        <v>1</v>
      </c>
      <c r="L41">
        <v>0</v>
      </c>
      <c r="M41">
        <v>1</v>
      </c>
      <c r="N41">
        <v>0</v>
      </c>
      <c r="O41" t="s">
        <v>262</v>
      </c>
    </row>
    <row r="42" spans="1:15" x14ac:dyDescent="0.25">
      <c r="A42">
        <v>202109</v>
      </c>
      <c r="B42" t="s">
        <v>3693</v>
      </c>
      <c r="C42" t="s">
        <v>4311</v>
      </c>
      <c r="D42" t="s">
        <v>4315</v>
      </c>
      <c r="E42" t="s">
        <v>4316</v>
      </c>
      <c r="F42">
        <v>4000009</v>
      </c>
      <c r="G42" t="s">
        <v>4317</v>
      </c>
      <c r="H42">
        <v>15</v>
      </c>
      <c r="I42">
        <v>20</v>
      </c>
      <c r="J42">
        <v>9</v>
      </c>
      <c r="K42">
        <v>1</v>
      </c>
      <c r="L42">
        <v>0</v>
      </c>
      <c r="M42">
        <v>1</v>
      </c>
      <c r="N42">
        <v>0</v>
      </c>
      <c r="O42" t="s">
        <v>262</v>
      </c>
    </row>
    <row r="43" spans="1:15" x14ac:dyDescent="0.25">
      <c r="A43">
        <v>202120</v>
      </c>
      <c r="B43" t="s">
        <v>3693</v>
      </c>
      <c r="C43" t="s">
        <v>4311</v>
      </c>
      <c r="D43" t="s">
        <v>4315</v>
      </c>
      <c r="E43" t="s">
        <v>4316</v>
      </c>
      <c r="F43">
        <v>4000009</v>
      </c>
      <c r="G43" t="s">
        <v>4317</v>
      </c>
      <c r="H43">
        <v>21</v>
      </c>
      <c r="I43">
        <v>22</v>
      </c>
      <c r="J43">
        <v>8</v>
      </c>
      <c r="K43">
        <v>1</v>
      </c>
      <c r="L43">
        <v>0</v>
      </c>
      <c r="M43">
        <v>1</v>
      </c>
      <c r="N43">
        <v>0</v>
      </c>
      <c r="O43" t="s">
        <v>262</v>
      </c>
    </row>
    <row r="44" spans="1:15" x14ac:dyDescent="0.25">
      <c r="A44">
        <v>201567</v>
      </c>
      <c r="B44" t="s">
        <v>3693</v>
      </c>
      <c r="C44" t="s">
        <v>4311</v>
      </c>
      <c r="D44" t="s">
        <v>4315</v>
      </c>
      <c r="E44" t="s">
        <v>4316</v>
      </c>
      <c r="F44">
        <v>4000009</v>
      </c>
      <c r="G44" t="s">
        <v>4317</v>
      </c>
      <c r="H44">
        <v>23</v>
      </c>
      <c r="I44">
        <v>36</v>
      </c>
      <c r="J44">
        <v>7</v>
      </c>
      <c r="K44">
        <v>1</v>
      </c>
      <c r="L44">
        <v>0</v>
      </c>
      <c r="M44">
        <v>1</v>
      </c>
      <c r="N44">
        <v>0</v>
      </c>
      <c r="O44" t="s">
        <v>262</v>
      </c>
    </row>
    <row r="45" spans="1:15" x14ac:dyDescent="0.25">
      <c r="A45">
        <v>201578</v>
      </c>
      <c r="B45" t="s">
        <v>3693</v>
      </c>
      <c r="C45" t="s">
        <v>4311</v>
      </c>
      <c r="D45" t="s">
        <v>4315</v>
      </c>
      <c r="E45" t="s">
        <v>4316</v>
      </c>
      <c r="F45">
        <v>4000009</v>
      </c>
      <c r="G45" t="s">
        <v>4317</v>
      </c>
      <c r="H45">
        <v>37</v>
      </c>
      <c r="I45">
        <v>39</v>
      </c>
      <c r="J45">
        <v>8</v>
      </c>
      <c r="K45">
        <v>1</v>
      </c>
      <c r="L45">
        <v>0</v>
      </c>
      <c r="M45">
        <v>1</v>
      </c>
      <c r="N45">
        <v>0</v>
      </c>
      <c r="O45" t="s">
        <v>262</v>
      </c>
    </row>
    <row r="46" spans="1:15" x14ac:dyDescent="0.25">
      <c r="A46">
        <v>201589</v>
      </c>
      <c r="B46" t="s">
        <v>3693</v>
      </c>
      <c r="C46" t="s">
        <v>4311</v>
      </c>
      <c r="D46" t="s">
        <v>4315</v>
      </c>
      <c r="E46" t="s">
        <v>4316</v>
      </c>
      <c r="F46">
        <v>4000009</v>
      </c>
      <c r="G46" t="s">
        <v>4317</v>
      </c>
      <c r="H46">
        <v>40</v>
      </c>
      <c r="I46">
        <v>42</v>
      </c>
      <c r="J46">
        <v>9</v>
      </c>
      <c r="K46">
        <v>1</v>
      </c>
      <c r="L46">
        <v>0</v>
      </c>
      <c r="M46">
        <v>1</v>
      </c>
      <c r="N46">
        <v>0</v>
      </c>
      <c r="O46" t="s">
        <v>262</v>
      </c>
    </row>
    <row r="47" spans="1:15" x14ac:dyDescent="0.25">
      <c r="A47">
        <v>201600</v>
      </c>
      <c r="B47" t="s">
        <v>3693</v>
      </c>
      <c r="C47" t="s">
        <v>4311</v>
      </c>
      <c r="D47" t="s">
        <v>4315</v>
      </c>
      <c r="E47" t="s">
        <v>4316</v>
      </c>
      <c r="F47">
        <v>4000009</v>
      </c>
      <c r="G47" t="s">
        <v>4317</v>
      </c>
      <c r="H47">
        <v>43</v>
      </c>
      <c r="I47">
        <v>53</v>
      </c>
      <c r="J47">
        <v>10</v>
      </c>
      <c r="K47">
        <v>1</v>
      </c>
      <c r="L47">
        <v>0</v>
      </c>
      <c r="M47">
        <v>1</v>
      </c>
      <c r="N47">
        <v>0</v>
      </c>
      <c r="O47" t="s">
        <v>262</v>
      </c>
    </row>
    <row r="48" spans="1:15" x14ac:dyDescent="0.25">
      <c r="A48">
        <v>201748</v>
      </c>
      <c r="B48" t="s">
        <v>3693</v>
      </c>
      <c r="C48" t="s">
        <v>4318</v>
      </c>
      <c r="D48" t="s">
        <v>4315</v>
      </c>
      <c r="E48" t="s">
        <v>4316</v>
      </c>
      <c r="F48">
        <v>4000009</v>
      </c>
      <c r="G48" t="s">
        <v>4317</v>
      </c>
      <c r="H48">
        <v>1</v>
      </c>
      <c r="I48">
        <v>14</v>
      </c>
      <c r="J48">
        <v>10</v>
      </c>
      <c r="K48">
        <v>1</v>
      </c>
      <c r="L48">
        <v>0</v>
      </c>
      <c r="M48">
        <v>1</v>
      </c>
      <c r="N48">
        <v>0</v>
      </c>
      <c r="O48" t="s">
        <v>262</v>
      </c>
    </row>
    <row r="49" spans="1:15" x14ac:dyDescent="0.25">
      <c r="A49">
        <v>201759</v>
      </c>
      <c r="B49" t="s">
        <v>3693</v>
      </c>
      <c r="C49" t="s">
        <v>4318</v>
      </c>
      <c r="D49" t="s">
        <v>4315</v>
      </c>
      <c r="E49" t="s">
        <v>4316</v>
      </c>
      <c r="F49">
        <v>4000009</v>
      </c>
      <c r="G49" t="s">
        <v>4317</v>
      </c>
      <c r="H49">
        <v>15</v>
      </c>
      <c r="I49">
        <v>20</v>
      </c>
      <c r="J49">
        <v>9</v>
      </c>
      <c r="K49">
        <v>1</v>
      </c>
      <c r="L49">
        <v>0</v>
      </c>
      <c r="M49">
        <v>1</v>
      </c>
      <c r="N49">
        <v>0</v>
      </c>
      <c r="O49" t="s">
        <v>262</v>
      </c>
    </row>
    <row r="50" spans="1:15" x14ac:dyDescent="0.25">
      <c r="A50">
        <v>201770</v>
      </c>
      <c r="B50" t="s">
        <v>3693</v>
      </c>
      <c r="C50" t="s">
        <v>4318</v>
      </c>
      <c r="D50" t="s">
        <v>4315</v>
      </c>
      <c r="E50" t="s">
        <v>4316</v>
      </c>
      <c r="F50">
        <v>4000009</v>
      </c>
      <c r="G50" t="s">
        <v>4317</v>
      </c>
      <c r="H50">
        <v>21</v>
      </c>
      <c r="I50">
        <v>22</v>
      </c>
      <c r="J50">
        <v>8</v>
      </c>
      <c r="K50">
        <v>1</v>
      </c>
      <c r="L50">
        <v>0</v>
      </c>
      <c r="M50">
        <v>1</v>
      </c>
      <c r="N50">
        <v>0</v>
      </c>
      <c r="O50" t="s">
        <v>262</v>
      </c>
    </row>
    <row r="51" spans="1:15" x14ac:dyDescent="0.25">
      <c r="A51">
        <v>201937</v>
      </c>
      <c r="B51" t="s">
        <v>3693</v>
      </c>
      <c r="C51" t="s">
        <v>4318</v>
      </c>
      <c r="D51" t="s">
        <v>4315</v>
      </c>
      <c r="E51" t="s">
        <v>4316</v>
      </c>
      <c r="F51">
        <v>4000009</v>
      </c>
      <c r="G51" t="s">
        <v>4317</v>
      </c>
      <c r="H51">
        <v>23</v>
      </c>
      <c r="I51">
        <v>36</v>
      </c>
      <c r="J51">
        <v>7</v>
      </c>
      <c r="K51">
        <v>1</v>
      </c>
      <c r="L51">
        <v>0</v>
      </c>
      <c r="M51">
        <v>1</v>
      </c>
      <c r="N51">
        <v>0</v>
      </c>
      <c r="O51" t="s">
        <v>262</v>
      </c>
    </row>
    <row r="52" spans="1:15" x14ac:dyDescent="0.25">
      <c r="A52">
        <v>201949</v>
      </c>
      <c r="B52" t="s">
        <v>3693</v>
      </c>
      <c r="C52" t="s">
        <v>4318</v>
      </c>
      <c r="D52" t="s">
        <v>4315</v>
      </c>
      <c r="E52" t="s">
        <v>4316</v>
      </c>
      <c r="F52">
        <v>4000009</v>
      </c>
      <c r="G52" t="s">
        <v>4317</v>
      </c>
      <c r="H52">
        <v>37</v>
      </c>
      <c r="I52">
        <v>39</v>
      </c>
      <c r="J52">
        <v>8</v>
      </c>
      <c r="K52">
        <v>1</v>
      </c>
      <c r="L52">
        <v>0</v>
      </c>
      <c r="M52">
        <v>1</v>
      </c>
      <c r="N52">
        <v>0</v>
      </c>
      <c r="O52" t="s">
        <v>262</v>
      </c>
    </row>
    <row r="53" spans="1:15" x14ac:dyDescent="0.25">
      <c r="A53">
        <v>201960</v>
      </c>
      <c r="B53" t="s">
        <v>3693</v>
      </c>
      <c r="C53" t="s">
        <v>4318</v>
      </c>
      <c r="D53" t="s">
        <v>4315</v>
      </c>
      <c r="E53" t="s">
        <v>4316</v>
      </c>
      <c r="F53">
        <v>4000009</v>
      </c>
      <c r="G53" t="s">
        <v>4317</v>
      </c>
      <c r="H53">
        <v>40</v>
      </c>
      <c r="I53">
        <v>42</v>
      </c>
      <c r="J53">
        <v>9</v>
      </c>
      <c r="K53">
        <v>1</v>
      </c>
      <c r="L53">
        <v>0</v>
      </c>
      <c r="M53">
        <v>1</v>
      </c>
      <c r="N53">
        <v>0</v>
      </c>
      <c r="O53" t="s">
        <v>262</v>
      </c>
    </row>
    <row r="54" spans="1:15" x14ac:dyDescent="0.25">
      <c r="A54">
        <v>201971</v>
      </c>
      <c r="B54" t="s">
        <v>3693</v>
      </c>
      <c r="C54" t="s">
        <v>4318</v>
      </c>
      <c r="D54" t="s">
        <v>4315</v>
      </c>
      <c r="E54" t="s">
        <v>4316</v>
      </c>
      <c r="F54">
        <v>4000009</v>
      </c>
      <c r="G54" t="s">
        <v>4317</v>
      </c>
      <c r="H54">
        <v>43</v>
      </c>
      <c r="I54">
        <v>53</v>
      </c>
      <c r="J54">
        <v>10</v>
      </c>
      <c r="K54">
        <v>1</v>
      </c>
      <c r="L54">
        <v>0</v>
      </c>
      <c r="M54">
        <v>1</v>
      </c>
      <c r="N54">
        <v>0</v>
      </c>
      <c r="O54" t="s">
        <v>262</v>
      </c>
    </row>
    <row r="55" spans="1:15" x14ac:dyDescent="0.25">
      <c r="A55">
        <v>201495</v>
      </c>
      <c r="B55" t="s">
        <v>3693</v>
      </c>
      <c r="C55" t="s">
        <v>4305</v>
      </c>
      <c r="D55" t="s">
        <v>4315</v>
      </c>
      <c r="E55" t="s">
        <v>4316</v>
      </c>
      <c r="F55">
        <v>4000009</v>
      </c>
      <c r="G55" t="s">
        <v>4317</v>
      </c>
      <c r="H55">
        <v>1</v>
      </c>
      <c r="I55">
        <v>14</v>
      </c>
      <c r="J55">
        <v>10</v>
      </c>
      <c r="K55">
        <v>1</v>
      </c>
      <c r="L55">
        <v>0</v>
      </c>
      <c r="M55">
        <v>1</v>
      </c>
      <c r="N55">
        <v>0</v>
      </c>
      <c r="O55" t="s">
        <v>262</v>
      </c>
    </row>
    <row r="56" spans="1:15" x14ac:dyDescent="0.25">
      <c r="A56">
        <v>201506</v>
      </c>
      <c r="B56" t="s">
        <v>3693</v>
      </c>
      <c r="C56" t="s">
        <v>4305</v>
      </c>
      <c r="D56" t="s">
        <v>4315</v>
      </c>
      <c r="E56" t="s">
        <v>4316</v>
      </c>
      <c r="F56">
        <v>4000009</v>
      </c>
      <c r="G56" t="s">
        <v>4317</v>
      </c>
      <c r="H56">
        <v>15</v>
      </c>
      <c r="I56">
        <v>20</v>
      </c>
      <c r="J56">
        <v>9</v>
      </c>
      <c r="K56">
        <v>1</v>
      </c>
      <c r="L56">
        <v>0</v>
      </c>
      <c r="M56">
        <v>1</v>
      </c>
      <c r="N56">
        <v>0</v>
      </c>
      <c r="O56" t="s">
        <v>262</v>
      </c>
    </row>
    <row r="57" spans="1:15" x14ac:dyDescent="0.25">
      <c r="A57">
        <v>201517</v>
      </c>
      <c r="B57" t="s">
        <v>3693</v>
      </c>
      <c r="C57" t="s">
        <v>4305</v>
      </c>
      <c r="D57" t="s">
        <v>4315</v>
      </c>
      <c r="E57" t="s">
        <v>4316</v>
      </c>
      <c r="F57">
        <v>4000009</v>
      </c>
      <c r="G57" t="s">
        <v>4317</v>
      </c>
      <c r="H57">
        <v>21</v>
      </c>
      <c r="I57">
        <v>22</v>
      </c>
      <c r="J57">
        <v>8</v>
      </c>
      <c r="K57">
        <v>1</v>
      </c>
      <c r="L57">
        <v>0</v>
      </c>
      <c r="M57">
        <v>1</v>
      </c>
      <c r="N57">
        <v>0</v>
      </c>
      <c r="O57" t="s">
        <v>262</v>
      </c>
    </row>
    <row r="58" spans="1:15" x14ac:dyDescent="0.25">
      <c r="A58">
        <v>201821</v>
      </c>
      <c r="B58" t="s">
        <v>3693</v>
      </c>
      <c r="C58" t="s">
        <v>4305</v>
      </c>
      <c r="D58" t="s">
        <v>4315</v>
      </c>
      <c r="E58" t="s">
        <v>4316</v>
      </c>
      <c r="F58">
        <v>4000009</v>
      </c>
      <c r="G58" t="s">
        <v>4317</v>
      </c>
      <c r="H58">
        <v>23</v>
      </c>
      <c r="I58">
        <v>36</v>
      </c>
      <c r="J58">
        <v>7</v>
      </c>
      <c r="K58">
        <v>1</v>
      </c>
      <c r="L58">
        <v>0</v>
      </c>
      <c r="M58">
        <v>1</v>
      </c>
      <c r="N58">
        <v>0</v>
      </c>
      <c r="O58" t="s">
        <v>262</v>
      </c>
    </row>
    <row r="59" spans="1:15" x14ac:dyDescent="0.25">
      <c r="A59">
        <v>201832</v>
      </c>
      <c r="B59" t="s">
        <v>3693</v>
      </c>
      <c r="C59" t="s">
        <v>4305</v>
      </c>
      <c r="D59" t="s">
        <v>4315</v>
      </c>
      <c r="E59" t="s">
        <v>4316</v>
      </c>
      <c r="F59">
        <v>4000009</v>
      </c>
      <c r="G59" t="s">
        <v>4317</v>
      </c>
      <c r="H59">
        <v>37</v>
      </c>
      <c r="I59">
        <v>39</v>
      </c>
      <c r="J59">
        <v>8</v>
      </c>
      <c r="K59">
        <v>1</v>
      </c>
      <c r="L59">
        <v>0</v>
      </c>
      <c r="M59">
        <v>1</v>
      </c>
      <c r="N59">
        <v>0</v>
      </c>
      <c r="O59" t="s">
        <v>262</v>
      </c>
    </row>
    <row r="60" spans="1:15" x14ac:dyDescent="0.25">
      <c r="A60">
        <v>201843</v>
      </c>
      <c r="B60" t="s">
        <v>3693</v>
      </c>
      <c r="C60" t="s">
        <v>4305</v>
      </c>
      <c r="D60" t="s">
        <v>4315</v>
      </c>
      <c r="E60" t="s">
        <v>4316</v>
      </c>
      <c r="F60">
        <v>4000009</v>
      </c>
      <c r="G60" t="s">
        <v>4317</v>
      </c>
      <c r="H60">
        <v>40</v>
      </c>
      <c r="I60">
        <v>42</v>
      </c>
      <c r="J60">
        <v>9</v>
      </c>
      <c r="K60">
        <v>1</v>
      </c>
      <c r="L60">
        <v>0</v>
      </c>
      <c r="M60">
        <v>1</v>
      </c>
      <c r="N60">
        <v>0</v>
      </c>
      <c r="O60" t="s">
        <v>262</v>
      </c>
    </row>
    <row r="61" spans="1:15" x14ac:dyDescent="0.25">
      <c r="A61">
        <v>201854</v>
      </c>
      <c r="B61" t="s">
        <v>3693</v>
      </c>
      <c r="C61" t="s">
        <v>4305</v>
      </c>
      <c r="D61" t="s">
        <v>4315</v>
      </c>
      <c r="E61" t="s">
        <v>4316</v>
      </c>
      <c r="F61">
        <v>4000009</v>
      </c>
      <c r="G61" t="s">
        <v>4317</v>
      </c>
      <c r="H61">
        <v>43</v>
      </c>
      <c r="I61">
        <v>53</v>
      </c>
      <c r="J61">
        <v>10</v>
      </c>
      <c r="K61">
        <v>1</v>
      </c>
      <c r="L61">
        <v>0</v>
      </c>
      <c r="M61">
        <v>1</v>
      </c>
      <c r="N61">
        <v>0</v>
      </c>
      <c r="O61" t="s">
        <v>262</v>
      </c>
    </row>
    <row r="62" spans="1:15" x14ac:dyDescent="0.25">
      <c r="A62">
        <v>202060</v>
      </c>
      <c r="B62" t="s">
        <v>3693</v>
      </c>
      <c r="C62" t="s">
        <v>3689</v>
      </c>
      <c r="D62" t="s">
        <v>4315</v>
      </c>
      <c r="E62" t="s">
        <v>4316</v>
      </c>
      <c r="F62">
        <v>4000009</v>
      </c>
      <c r="G62" t="s">
        <v>4317</v>
      </c>
      <c r="H62">
        <v>1</v>
      </c>
      <c r="I62">
        <v>14</v>
      </c>
      <c r="J62">
        <v>10</v>
      </c>
      <c r="K62">
        <v>1</v>
      </c>
      <c r="L62">
        <v>0</v>
      </c>
      <c r="M62">
        <v>1</v>
      </c>
      <c r="N62">
        <v>0</v>
      </c>
      <c r="O62" t="s">
        <v>262</v>
      </c>
    </row>
    <row r="63" spans="1:15" x14ac:dyDescent="0.25">
      <c r="A63">
        <v>202071</v>
      </c>
      <c r="B63" t="s">
        <v>3693</v>
      </c>
      <c r="C63" t="s">
        <v>3689</v>
      </c>
      <c r="D63" t="s">
        <v>4315</v>
      </c>
      <c r="E63" t="s">
        <v>4316</v>
      </c>
      <c r="F63">
        <v>4000009</v>
      </c>
      <c r="G63" t="s">
        <v>4317</v>
      </c>
      <c r="H63">
        <v>15</v>
      </c>
      <c r="I63">
        <v>20</v>
      </c>
      <c r="J63">
        <v>9</v>
      </c>
      <c r="K63">
        <v>1</v>
      </c>
      <c r="L63">
        <v>0</v>
      </c>
      <c r="M63">
        <v>1</v>
      </c>
      <c r="N63">
        <v>0</v>
      </c>
      <c r="O63" t="s">
        <v>262</v>
      </c>
    </row>
    <row r="64" spans="1:15" x14ac:dyDescent="0.25">
      <c r="A64">
        <v>202082</v>
      </c>
      <c r="B64" t="s">
        <v>3693</v>
      </c>
      <c r="C64" t="s">
        <v>3689</v>
      </c>
      <c r="D64" t="s">
        <v>4315</v>
      </c>
      <c r="E64" t="s">
        <v>4316</v>
      </c>
      <c r="F64">
        <v>4000009</v>
      </c>
      <c r="G64" t="s">
        <v>4317</v>
      </c>
      <c r="H64">
        <v>21</v>
      </c>
      <c r="I64">
        <v>22</v>
      </c>
      <c r="J64">
        <v>8</v>
      </c>
      <c r="K64">
        <v>1</v>
      </c>
      <c r="L64">
        <v>0</v>
      </c>
      <c r="M64">
        <v>1</v>
      </c>
      <c r="N64">
        <v>0</v>
      </c>
      <c r="O64" t="s">
        <v>262</v>
      </c>
    </row>
    <row r="65" spans="1:15" x14ac:dyDescent="0.25">
      <c r="A65">
        <v>201023</v>
      </c>
      <c r="B65" t="s">
        <v>3693</v>
      </c>
      <c r="C65" t="s">
        <v>3689</v>
      </c>
      <c r="D65" t="s">
        <v>4315</v>
      </c>
      <c r="E65" t="s">
        <v>4316</v>
      </c>
      <c r="F65">
        <v>4000009</v>
      </c>
      <c r="G65" t="s">
        <v>4317</v>
      </c>
      <c r="H65">
        <v>23</v>
      </c>
      <c r="I65">
        <v>36</v>
      </c>
      <c r="J65">
        <v>7</v>
      </c>
      <c r="K65">
        <v>1</v>
      </c>
      <c r="L65">
        <v>0</v>
      </c>
      <c r="M65">
        <v>1</v>
      </c>
      <c r="N65">
        <v>0</v>
      </c>
      <c r="O65" t="s">
        <v>262</v>
      </c>
    </row>
    <row r="66" spans="1:15" x14ac:dyDescent="0.25">
      <c r="A66">
        <v>201034</v>
      </c>
      <c r="B66" t="s">
        <v>3693</v>
      </c>
      <c r="C66" t="s">
        <v>3689</v>
      </c>
      <c r="D66" t="s">
        <v>4315</v>
      </c>
      <c r="E66" t="s">
        <v>4316</v>
      </c>
      <c r="F66">
        <v>4000009</v>
      </c>
      <c r="G66" t="s">
        <v>4317</v>
      </c>
      <c r="H66">
        <v>37</v>
      </c>
      <c r="I66">
        <v>39</v>
      </c>
      <c r="J66">
        <v>8</v>
      </c>
      <c r="K66">
        <v>1</v>
      </c>
      <c r="L66">
        <v>0</v>
      </c>
      <c r="M66">
        <v>1</v>
      </c>
      <c r="N66">
        <v>0</v>
      </c>
      <c r="O66" t="s">
        <v>262</v>
      </c>
    </row>
    <row r="67" spans="1:15" x14ac:dyDescent="0.25">
      <c r="A67">
        <v>201045</v>
      </c>
      <c r="B67" t="s">
        <v>3693</v>
      </c>
      <c r="C67" t="s">
        <v>3689</v>
      </c>
      <c r="D67" t="s">
        <v>4315</v>
      </c>
      <c r="E67" t="s">
        <v>4316</v>
      </c>
      <c r="F67">
        <v>4000009</v>
      </c>
      <c r="G67" t="s">
        <v>4317</v>
      </c>
      <c r="H67">
        <v>40</v>
      </c>
      <c r="I67">
        <v>42</v>
      </c>
      <c r="J67">
        <v>9</v>
      </c>
      <c r="K67">
        <v>1</v>
      </c>
      <c r="L67">
        <v>0</v>
      </c>
      <c r="M67">
        <v>1</v>
      </c>
      <c r="N67">
        <v>0</v>
      </c>
      <c r="O67" t="s">
        <v>262</v>
      </c>
    </row>
    <row r="68" spans="1:15" x14ac:dyDescent="0.25">
      <c r="A68">
        <v>201056</v>
      </c>
      <c r="B68" t="s">
        <v>3693</v>
      </c>
      <c r="C68" t="s">
        <v>3689</v>
      </c>
      <c r="D68" t="s">
        <v>4315</v>
      </c>
      <c r="E68" t="s">
        <v>4316</v>
      </c>
      <c r="F68">
        <v>4000009</v>
      </c>
      <c r="G68" t="s">
        <v>4317</v>
      </c>
      <c r="H68">
        <v>43</v>
      </c>
      <c r="I68">
        <v>53</v>
      </c>
      <c r="J68">
        <v>10</v>
      </c>
      <c r="K68">
        <v>1</v>
      </c>
      <c r="L68">
        <v>0</v>
      </c>
      <c r="M68">
        <v>1</v>
      </c>
      <c r="N68">
        <v>0</v>
      </c>
      <c r="O68" t="s">
        <v>262</v>
      </c>
    </row>
    <row r="69" spans="1:15" x14ac:dyDescent="0.25">
      <c r="A69">
        <v>201710</v>
      </c>
      <c r="B69" t="s">
        <v>3693</v>
      </c>
      <c r="C69" t="s">
        <v>4305</v>
      </c>
      <c r="D69" t="s">
        <v>4315</v>
      </c>
      <c r="E69" t="s">
        <v>4319</v>
      </c>
      <c r="F69">
        <v>4000091</v>
      </c>
      <c r="G69" t="s">
        <v>4320</v>
      </c>
      <c r="H69">
        <v>1</v>
      </c>
      <c r="I69">
        <v>14</v>
      </c>
      <c r="J69">
        <v>6</v>
      </c>
      <c r="K69">
        <v>1</v>
      </c>
      <c r="L69">
        <v>0</v>
      </c>
      <c r="M69">
        <v>1</v>
      </c>
      <c r="N69">
        <v>0</v>
      </c>
      <c r="O69" t="s">
        <v>289</v>
      </c>
    </row>
    <row r="70" spans="1:15" x14ac:dyDescent="0.25">
      <c r="A70">
        <v>201721</v>
      </c>
      <c r="B70" t="s">
        <v>3693</v>
      </c>
      <c r="C70" t="s">
        <v>4305</v>
      </c>
      <c r="D70" t="s">
        <v>4315</v>
      </c>
      <c r="E70" t="s">
        <v>4319</v>
      </c>
      <c r="F70">
        <v>4000091</v>
      </c>
      <c r="G70" t="s">
        <v>4320</v>
      </c>
      <c r="H70">
        <v>15</v>
      </c>
      <c r="I70">
        <v>42</v>
      </c>
      <c r="J70">
        <v>5</v>
      </c>
      <c r="K70">
        <v>1</v>
      </c>
      <c r="L70">
        <v>0</v>
      </c>
      <c r="M70">
        <v>1</v>
      </c>
      <c r="N70">
        <v>0</v>
      </c>
      <c r="O70" t="s">
        <v>289</v>
      </c>
    </row>
    <row r="71" spans="1:15" x14ac:dyDescent="0.25">
      <c r="A71">
        <v>201732</v>
      </c>
      <c r="B71" t="s">
        <v>3693</v>
      </c>
      <c r="C71" t="s">
        <v>4305</v>
      </c>
      <c r="D71" t="s">
        <v>4315</v>
      </c>
      <c r="E71" t="s">
        <v>4319</v>
      </c>
      <c r="F71">
        <v>4000091</v>
      </c>
      <c r="G71" t="s">
        <v>4320</v>
      </c>
      <c r="H71">
        <v>43</v>
      </c>
      <c r="I71">
        <v>53</v>
      </c>
      <c r="J71">
        <v>6</v>
      </c>
      <c r="K71">
        <v>1</v>
      </c>
      <c r="L71">
        <v>0</v>
      </c>
      <c r="M71">
        <v>1</v>
      </c>
      <c r="N71">
        <v>0</v>
      </c>
      <c r="O71" t="s">
        <v>289</v>
      </c>
    </row>
    <row r="72" spans="1:15" x14ac:dyDescent="0.25">
      <c r="A72">
        <v>201374</v>
      </c>
      <c r="B72" t="s">
        <v>3693</v>
      </c>
      <c r="C72" t="s">
        <v>4311</v>
      </c>
      <c r="D72" t="s">
        <v>4315</v>
      </c>
      <c r="E72" t="s">
        <v>4319</v>
      </c>
      <c r="F72">
        <v>4000091</v>
      </c>
      <c r="G72" t="s">
        <v>4320</v>
      </c>
      <c r="H72">
        <v>1</v>
      </c>
      <c r="I72">
        <v>14</v>
      </c>
      <c r="J72">
        <v>6</v>
      </c>
      <c r="K72">
        <v>1</v>
      </c>
      <c r="L72">
        <v>0</v>
      </c>
      <c r="M72">
        <v>1</v>
      </c>
      <c r="N72">
        <v>0</v>
      </c>
      <c r="O72" t="s">
        <v>289</v>
      </c>
    </row>
    <row r="73" spans="1:15" x14ac:dyDescent="0.25">
      <c r="A73">
        <v>201385</v>
      </c>
      <c r="B73" t="s">
        <v>3693</v>
      </c>
      <c r="C73" t="s">
        <v>4311</v>
      </c>
      <c r="D73" t="s">
        <v>4315</v>
      </c>
      <c r="E73" t="s">
        <v>4319</v>
      </c>
      <c r="F73">
        <v>4000091</v>
      </c>
      <c r="G73" t="s">
        <v>4320</v>
      </c>
      <c r="H73">
        <v>15</v>
      </c>
      <c r="I73">
        <v>42</v>
      </c>
      <c r="J73">
        <v>5</v>
      </c>
      <c r="K73">
        <v>1</v>
      </c>
      <c r="L73">
        <v>0</v>
      </c>
      <c r="M73">
        <v>1</v>
      </c>
      <c r="N73">
        <v>0</v>
      </c>
      <c r="O73" t="s">
        <v>289</v>
      </c>
    </row>
    <row r="74" spans="1:15" x14ac:dyDescent="0.25">
      <c r="A74">
        <v>201396</v>
      </c>
      <c r="B74" t="s">
        <v>3693</v>
      </c>
      <c r="C74" t="s">
        <v>4311</v>
      </c>
      <c r="D74" t="s">
        <v>4315</v>
      </c>
      <c r="E74" t="s">
        <v>4319</v>
      </c>
      <c r="F74">
        <v>4000091</v>
      </c>
      <c r="G74" t="s">
        <v>4320</v>
      </c>
      <c r="H74">
        <v>43</v>
      </c>
      <c r="I74">
        <v>53</v>
      </c>
      <c r="J74">
        <v>6</v>
      </c>
      <c r="K74">
        <v>1</v>
      </c>
      <c r="L74">
        <v>0</v>
      </c>
      <c r="M74">
        <v>1</v>
      </c>
      <c r="N74">
        <v>0</v>
      </c>
      <c r="O74" t="s">
        <v>289</v>
      </c>
    </row>
    <row r="75" spans="1:15" x14ac:dyDescent="0.25">
      <c r="A75">
        <v>201407</v>
      </c>
      <c r="B75" t="s">
        <v>3693</v>
      </c>
      <c r="C75" t="s">
        <v>4305</v>
      </c>
      <c r="D75" t="s">
        <v>4315</v>
      </c>
      <c r="E75" t="s">
        <v>4302</v>
      </c>
      <c r="F75">
        <v>4000687</v>
      </c>
      <c r="G75" t="s">
        <v>4321</v>
      </c>
      <c r="H75">
        <v>1</v>
      </c>
      <c r="I75">
        <v>8</v>
      </c>
      <c r="J75">
        <v>8</v>
      </c>
      <c r="K75">
        <v>1</v>
      </c>
      <c r="L75">
        <v>0</v>
      </c>
      <c r="M75">
        <v>1</v>
      </c>
      <c r="N75">
        <v>0</v>
      </c>
      <c r="O75" t="s">
        <v>3528</v>
      </c>
    </row>
    <row r="76" spans="1:15" x14ac:dyDescent="0.25">
      <c r="A76">
        <v>201905</v>
      </c>
      <c r="B76" t="s">
        <v>3693</v>
      </c>
      <c r="C76" t="s">
        <v>4305</v>
      </c>
      <c r="D76" t="s">
        <v>4315</v>
      </c>
      <c r="E76" t="s">
        <v>4302</v>
      </c>
      <c r="F76">
        <v>4000687</v>
      </c>
      <c r="G76" t="s">
        <v>4321</v>
      </c>
      <c r="H76">
        <v>9</v>
      </c>
      <c r="I76">
        <v>12</v>
      </c>
      <c r="J76">
        <v>7</v>
      </c>
      <c r="K76">
        <v>1</v>
      </c>
      <c r="L76">
        <v>0</v>
      </c>
      <c r="M76">
        <v>1</v>
      </c>
      <c r="N76">
        <v>0</v>
      </c>
      <c r="O76" t="s">
        <v>3528</v>
      </c>
    </row>
    <row r="77" spans="1:15" x14ac:dyDescent="0.25">
      <c r="A77">
        <v>201916</v>
      </c>
      <c r="B77" t="s">
        <v>3693</v>
      </c>
      <c r="C77" t="s">
        <v>4305</v>
      </c>
      <c r="D77" t="s">
        <v>4315</v>
      </c>
      <c r="E77" t="s">
        <v>4302</v>
      </c>
      <c r="F77">
        <v>4000687</v>
      </c>
      <c r="G77" t="s">
        <v>4321</v>
      </c>
      <c r="H77">
        <v>13</v>
      </c>
      <c r="I77">
        <v>34</v>
      </c>
      <c r="J77">
        <v>6</v>
      </c>
      <c r="K77">
        <v>1</v>
      </c>
      <c r="L77">
        <v>0</v>
      </c>
      <c r="M77">
        <v>1</v>
      </c>
      <c r="N77">
        <v>0</v>
      </c>
      <c r="O77" t="s">
        <v>3528</v>
      </c>
    </row>
    <row r="78" spans="1:15" x14ac:dyDescent="0.25">
      <c r="A78">
        <v>201927</v>
      </c>
      <c r="B78" t="s">
        <v>3693</v>
      </c>
      <c r="C78" t="s">
        <v>4305</v>
      </c>
      <c r="D78" t="s">
        <v>4315</v>
      </c>
      <c r="E78" t="s">
        <v>4302</v>
      </c>
      <c r="F78">
        <v>4000687</v>
      </c>
      <c r="G78" t="s">
        <v>4321</v>
      </c>
      <c r="H78">
        <v>35</v>
      </c>
      <c r="I78">
        <v>40</v>
      </c>
      <c r="J78">
        <v>5</v>
      </c>
      <c r="K78">
        <v>1</v>
      </c>
      <c r="L78">
        <v>0</v>
      </c>
      <c r="M78">
        <v>1</v>
      </c>
      <c r="N78">
        <v>0</v>
      </c>
      <c r="O78" t="s">
        <v>3528</v>
      </c>
    </row>
    <row r="79" spans="1:15" x14ac:dyDescent="0.25">
      <c r="A79">
        <v>200946</v>
      </c>
      <c r="B79" t="s">
        <v>3693</v>
      </c>
      <c r="C79" t="s">
        <v>4305</v>
      </c>
      <c r="D79" t="s">
        <v>4315</v>
      </c>
      <c r="E79" t="s">
        <v>4302</v>
      </c>
      <c r="F79">
        <v>4000687</v>
      </c>
      <c r="G79" t="s">
        <v>4321</v>
      </c>
      <c r="H79">
        <v>41</v>
      </c>
      <c r="I79">
        <v>45</v>
      </c>
      <c r="J79">
        <v>6</v>
      </c>
      <c r="K79">
        <v>1</v>
      </c>
      <c r="L79">
        <v>0</v>
      </c>
      <c r="M79">
        <v>1</v>
      </c>
      <c r="N79">
        <v>0</v>
      </c>
      <c r="O79" t="s">
        <v>3528</v>
      </c>
    </row>
    <row r="80" spans="1:15" x14ac:dyDescent="0.25">
      <c r="A80">
        <v>200957</v>
      </c>
      <c r="B80" t="s">
        <v>3693</v>
      </c>
      <c r="C80" t="s">
        <v>4305</v>
      </c>
      <c r="D80" t="s">
        <v>4315</v>
      </c>
      <c r="E80" t="s">
        <v>4302</v>
      </c>
      <c r="F80">
        <v>4000687</v>
      </c>
      <c r="G80" t="s">
        <v>4321</v>
      </c>
      <c r="H80">
        <v>46</v>
      </c>
      <c r="I80">
        <v>50</v>
      </c>
      <c r="J80">
        <v>7</v>
      </c>
      <c r="K80">
        <v>1</v>
      </c>
      <c r="L80">
        <v>0</v>
      </c>
      <c r="M80">
        <v>1</v>
      </c>
      <c r="N80">
        <v>0</v>
      </c>
      <c r="O80" t="s">
        <v>3528</v>
      </c>
    </row>
    <row r="81" spans="1:15" x14ac:dyDescent="0.25">
      <c r="A81">
        <v>200968</v>
      </c>
      <c r="B81" t="s">
        <v>3693</v>
      </c>
      <c r="C81" t="s">
        <v>4305</v>
      </c>
      <c r="D81" t="s">
        <v>4315</v>
      </c>
      <c r="E81" t="s">
        <v>4302</v>
      </c>
      <c r="F81">
        <v>4000687</v>
      </c>
      <c r="G81" t="s">
        <v>4321</v>
      </c>
      <c r="H81">
        <v>51</v>
      </c>
      <c r="I81">
        <v>53</v>
      </c>
      <c r="J81">
        <v>8</v>
      </c>
      <c r="K81">
        <v>1</v>
      </c>
      <c r="L81">
        <v>0</v>
      </c>
      <c r="M81">
        <v>1</v>
      </c>
      <c r="N81">
        <v>0</v>
      </c>
      <c r="O81" t="s">
        <v>3528</v>
      </c>
    </row>
    <row r="82" spans="1:15" x14ac:dyDescent="0.25">
      <c r="A82">
        <v>200980</v>
      </c>
      <c r="B82" t="s">
        <v>3693</v>
      </c>
      <c r="C82" t="s">
        <v>4305</v>
      </c>
      <c r="D82" t="s">
        <v>4315</v>
      </c>
      <c r="E82" t="s">
        <v>4302</v>
      </c>
      <c r="F82">
        <v>4000688</v>
      </c>
      <c r="G82" t="s">
        <v>4322</v>
      </c>
      <c r="H82">
        <v>1</v>
      </c>
      <c r="I82">
        <v>8</v>
      </c>
      <c r="J82">
        <v>8</v>
      </c>
      <c r="K82">
        <v>1</v>
      </c>
      <c r="L82">
        <v>0</v>
      </c>
      <c r="M82">
        <v>1</v>
      </c>
      <c r="N82">
        <v>0</v>
      </c>
      <c r="O82" t="s">
        <v>3528</v>
      </c>
    </row>
    <row r="83" spans="1:15" x14ac:dyDescent="0.25">
      <c r="A83">
        <v>200875</v>
      </c>
      <c r="B83" t="s">
        <v>3693</v>
      </c>
      <c r="C83" t="s">
        <v>4305</v>
      </c>
      <c r="D83" t="s">
        <v>4315</v>
      </c>
      <c r="E83" t="s">
        <v>4302</v>
      </c>
      <c r="F83">
        <v>4000688</v>
      </c>
      <c r="G83" t="s">
        <v>4322</v>
      </c>
      <c r="H83">
        <v>9</v>
      </c>
      <c r="I83">
        <v>12</v>
      </c>
      <c r="J83">
        <v>7</v>
      </c>
      <c r="K83">
        <v>1</v>
      </c>
      <c r="L83">
        <v>0</v>
      </c>
      <c r="M83">
        <v>1</v>
      </c>
      <c r="N83">
        <v>0</v>
      </c>
      <c r="O83" t="s">
        <v>3528</v>
      </c>
    </row>
    <row r="84" spans="1:15" x14ac:dyDescent="0.25">
      <c r="A84">
        <v>200886</v>
      </c>
      <c r="B84" t="s">
        <v>3693</v>
      </c>
      <c r="C84" t="s">
        <v>4305</v>
      </c>
      <c r="D84" t="s">
        <v>4315</v>
      </c>
      <c r="E84" t="s">
        <v>4302</v>
      </c>
      <c r="F84">
        <v>4000688</v>
      </c>
      <c r="G84" t="s">
        <v>4322</v>
      </c>
      <c r="H84">
        <v>13</v>
      </c>
      <c r="I84">
        <v>34</v>
      </c>
      <c r="J84">
        <v>6</v>
      </c>
      <c r="K84">
        <v>1</v>
      </c>
      <c r="L84">
        <v>0</v>
      </c>
      <c r="M84">
        <v>1</v>
      </c>
      <c r="N84">
        <v>0</v>
      </c>
      <c r="O84" t="s">
        <v>3528</v>
      </c>
    </row>
    <row r="85" spans="1:15" x14ac:dyDescent="0.25">
      <c r="A85">
        <v>200897</v>
      </c>
      <c r="B85" t="s">
        <v>3693</v>
      </c>
      <c r="C85" t="s">
        <v>4305</v>
      </c>
      <c r="D85" t="s">
        <v>4315</v>
      </c>
      <c r="E85" t="s">
        <v>4302</v>
      </c>
      <c r="F85">
        <v>4000688</v>
      </c>
      <c r="G85" t="s">
        <v>4322</v>
      </c>
      <c r="H85">
        <v>35</v>
      </c>
      <c r="I85">
        <v>40</v>
      </c>
      <c r="J85">
        <v>5</v>
      </c>
      <c r="K85">
        <v>1</v>
      </c>
      <c r="L85">
        <v>0</v>
      </c>
      <c r="M85">
        <v>1</v>
      </c>
      <c r="N85">
        <v>0</v>
      </c>
      <c r="O85" t="s">
        <v>3528</v>
      </c>
    </row>
    <row r="86" spans="1:15" x14ac:dyDescent="0.25">
      <c r="A86">
        <v>201782</v>
      </c>
      <c r="B86" t="s">
        <v>3693</v>
      </c>
      <c r="C86" t="s">
        <v>4305</v>
      </c>
      <c r="D86" t="s">
        <v>4315</v>
      </c>
      <c r="E86" t="s">
        <v>4302</v>
      </c>
      <c r="F86">
        <v>4000688</v>
      </c>
      <c r="G86" t="s">
        <v>4322</v>
      </c>
      <c r="H86">
        <v>41</v>
      </c>
      <c r="I86">
        <v>45</v>
      </c>
      <c r="J86">
        <v>6</v>
      </c>
      <c r="K86">
        <v>1</v>
      </c>
      <c r="L86">
        <v>0</v>
      </c>
      <c r="M86">
        <v>1</v>
      </c>
      <c r="N86">
        <v>0</v>
      </c>
      <c r="O86" t="s">
        <v>3528</v>
      </c>
    </row>
    <row r="87" spans="1:15" x14ac:dyDescent="0.25">
      <c r="A87">
        <v>201793</v>
      </c>
      <c r="B87" t="s">
        <v>3693</v>
      </c>
      <c r="C87" t="s">
        <v>4305</v>
      </c>
      <c r="D87" t="s">
        <v>4315</v>
      </c>
      <c r="E87" t="s">
        <v>4302</v>
      </c>
      <c r="F87">
        <v>4000688</v>
      </c>
      <c r="G87" t="s">
        <v>4322</v>
      </c>
      <c r="H87">
        <v>46</v>
      </c>
      <c r="I87">
        <v>50</v>
      </c>
      <c r="J87">
        <v>7</v>
      </c>
      <c r="K87">
        <v>1</v>
      </c>
      <c r="L87">
        <v>0</v>
      </c>
      <c r="M87">
        <v>1</v>
      </c>
      <c r="N87">
        <v>0</v>
      </c>
      <c r="O87" t="s">
        <v>3528</v>
      </c>
    </row>
    <row r="88" spans="1:15" x14ac:dyDescent="0.25">
      <c r="A88">
        <v>201804</v>
      </c>
      <c r="B88" t="s">
        <v>3693</v>
      </c>
      <c r="C88" t="s">
        <v>4305</v>
      </c>
      <c r="D88" t="s">
        <v>4315</v>
      </c>
      <c r="E88" t="s">
        <v>4302</v>
      </c>
      <c r="F88">
        <v>4000688</v>
      </c>
      <c r="G88" t="s">
        <v>4322</v>
      </c>
      <c r="H88">
        <v>51</v>
      </c>
      <c r="I88">
        <v>53</v>
      </c>
      <c r="J88">
        <v>8</v>
      </c>
      <c r="K88">
        <v>1</v>
      </c>
      <c r="L88">
        <v>0</v>
      </c>
      <c r="M88">
        <v>1</v>
      </c>
      <c r="N88">
        <v>0</v>
      </c>
      <c r="O88" t="s">
        <v>3528</v>
      </c>
    </row>
    <row r="89" spans="1:15" x14ac:dyDescent="0.25">
      <c r="A89">
        <v>201815</v>
      </c>
      <c r="B89" t="s">
        <v>3693</v>
      </c>
      <c r="C89" t="s">
        <v>4305</v>
      </c>
      <c r="D89" t="s">
        <v>4315</v>
      </c>
      <c r="E89" t="s">
        <v>4302</v>
      </c>
      <c r="F89">
        <v>4010805</v>
      </c>
      <c r="G89" t="s">
        <v>4323</v>
      </c>
      <c r="H89">
        <v>1</v>
      </c>
      <c r="I89">
        <v>8</v>
      </c>
      <c r="J89">
        <v>8</v>
      </c>
      <c r="K89">
        <v>1</v>
      </c>
      <c r="L89">
        <v>0</v>
      </c>
      <c r="M89">
        <v>1</v>
      </c>
      <c r="N89">
        <v>0</v>
      </c>
      <c r="O89" t="s">
        <v>3528</v>
      </c>
    </row>
    <row r="90" spans="1:15" x14ac:dyDescent="0.25">
      <c r="A90">
        <v>201145</v>
      </c>
      <c r="B90" t="s">
        <v>3693</v>
      </c>
      <c r="C90" t="s">
        <v>4305</v>
      </c>
      <c r="D90" t="s">
        <v>4315</v>
      </c>
      <c r="E90" t="s">
        <v>4302</v>
      </c>
      <c r="F90">
        <v>4010805</v>
      </c>
      <c r="G90" t="s">
        <v>4323</v>
      </c>
      <c r="H90">
        <v>9</v>
      </c>
      <c r="I90">
        <v>12</v>
      </c>
      <c r="J90">
        <v>7</v>
      </c>
      <c r="K90">
        <v>1</v>
      </c>
      <c r="L90">
        <v>0</v>
      </c>
      <c r="M90">
        <v>1</v>
      </c>
      <c r="N90">
        <v>0</v>
      </c>
      <c r="O90" t="s">
        <v>3528</v>
      </c>
    </row>
    <row r="91" spans="1:15" x14ac:dyDescent="0.25">
      <c r="A91">
        <v>201156</v>
      </c>
      <c r="B91" t="s">
        <v>3693</v>
      </c>
      <c r="C91" t="s">
        <v>4305</v>
      </c>
      <c r="D91" t="s">
        <v>4315</v>
      </c>
      <c r="E91" t="s">
        <v>4302</v>
      </c>
      <c r="F91">
        <v>4010805</v>
      </c>
      <c r="G91" t="s">
        <v>4323</v>
      </c>
      <c r="H91">
        <v>13</v>
      </c>
      <c r="I91">
        <v>34</v>
      </c>
      <c r="J91">
        <v>6</v>
      </c>
      <c r="K91">
        <v>1</v>
      </c>
      <c r="L91">
        <v>0</v>
      </c>
      <c r="M91">
        <v>1</v>
      </c>
      <c r="N91">
        <v>0</v>
      </c>
      <c r="O91" t="s">
        <v>3528</v>
      </c>
    </row>
    <row r="92" spans="1:15" x14ac:dyDescent="0.25">
      <c r="A92">
        <v>201168</v>
      </c>
      <c r="B92" t="s">
        <v>3693</v>
      </c>
      <c r="C92" t="s">
        <v>4305</v>
      </c>
      <c r="D92" t="s">
        <v>4315</v>
      </c>
      <c r="E92" t="s">
        <v>4302</v>
      </c>
      <c r="F92">
        <v>4010805</v>
      </c>
      <c r="G92" t="s">
        <v>4323</v>
      </c>
      <c r="H92">
        <v>35</v>
      </c>
      <c r="I92">
        <v>40</v>
      </c>
      <c r="J92">
        <v>5</v>
      </c>
      <c r="K92">
        <v>1</v>
      </c>
      <c r="L92">
        <v>0</v>
      </c>
      <c r="M92">
        <v>1</v>
      </c>
      <c r="N92">
        <v>0</v>
      </c>
      <c r="O92" t="s">
        <v>3528</v>
      </c>
    </row>
    <row r="93" spans="1:15" x14ac:dyDescent="0.25">
      <c r="A93">
        <v>201256</v>
      </c>
      <c r="B93" t="s">
        <v>3693</v>
      </c>
      <c r="C93" t="s">
        <v>4305</v>
      </c>
      <c r="D93" t="s">
        <v>4315</v>
      </c>
      <c r="E93" t="s">
        <v>4302</v>
      </c>
      <c r="F93">
        <v>4010805</v>
      </c>
      <c r="G93" t="s">
        <v>4323</v>
      </c>
      <c r="H93">
        <v>41</v>
      </c>
      <c r="I93">
        <v>45</v>
      </c>
      <c r="J93">
        <v>6</v>
      </c>
      <c r="K93">
        <v>1</v>
      </c>
      <c r="L93">
        <v>0</v>
      </c>
      <c r="M93">
        <v>1</v>
      </c>
      <c r="N93">
        <v>0</v>
      </c>
      <c r="O93" t="s">
        <v>3528</v>
      </c>
    </row>
    <row r="94" spans="1:15" x14ac:dyDescent="0.25">
      <c r="A94">
        <v>201267</v>
      </c>
      <c r="B94" t="s">
        <v>3693</v>
      </c>
      <c r="C94" t="s">
        <v>4305</v>
      </c>
      <c r="D94" t="s">
        <v>4315</v>
      </c>
      <c r="E94" t="s">
        <v>4302</v>
      </c>
      <c r="F94">
        <v>4010805</v>
      </c>
      <c r="G94" t="s">
        <v>4323</v>
      </c>
      <c r="H94">
        <v>46</v>
      </c>
      <c r="I94">
        <v>50</v>
      </c>
      <c r="J94">
        <v>7</v>
      </c>
      <c r="K94">
        <v>1</v>
      </c>
      <c r="L94">
        <v>0</v>
      </c>
      <c r="M94">
        <v>1</v>
      </c>
      <c r="N94">
        <v>0</v>
      </c>
      <c r="O94" t="s">
        <v>3528</v>
      </c>
    </row>
    <row r="95" spans="1:15" x14ac:dyDescent="0.25">
      <c r="A95">
        <v>201278</v>
      </c>
      <c r="B95" t="s">
        <v>3693</v>
      </c>
      <c r="C95" t="s">
        <v>4305</v>
      </c>
      <c r="D95" t="s">
        <v>4315</v>
      </c>
      <c r="E95" t="s">
        <v>4302</v>
      </c>
      <c r="F95">
        <v>4010805</v>
      </c>
      <c r="G95" t="s">
        <v>4323</v>
      </c>
      <c r="H95">
        <v>51</v>
      </c>
      <c r="I95">
        <v>53</v>
      </c>
      <c r="J95">
        <v>8</v>
      </c>
      <c r="K95">
        <v>1</v>
      </c>
      <c r="L95">
        <v>0</v>
      </c>
      <c r="M95">
        <v>1</v>
      </c>
      <c r="N95">
        <v>0</v>
      </c>
      <c r="O95" t="s">
        <v>3528</v>
      </c>
    </row>
    <row r="96" spans="1:15" x14ac:dyDescent="0.25">
      <c r="A96">
        <v>201289</v>
      </c>
      <c r="B96" t="s">
        <v>3693</v>
      </c>
      <c r="C96" t="s">
        <v>3689</v>
      </c>
      <c r="D96" t="s">
        <v>4315</v>
      </c>
      <c r="E96" t="s">
        <v>4302</v>
      </c>
      <c r="F96">
        <v>4010805</v>
      </c>
      <c r="G96" t="s">
        <v>4323</v>
      </c>
      <c r="H96">
        <v>1</v>
      </c>
      <c r="I96">
        <v>8</v>
      </c>
      <c r="J96">
        <v>8</v>
      </c>
      <c r="K96">
        <v>1</v>
      </c>
      <c r="L96">
        <v>0</v>
      </c>
      <c r="M96">
        <v>1</v>
      </c>
      <c r="N96">
        <v>0</v>
      </c>
      <c r="O96" t="s">
        <v>284</v>
      </c>
    </row>
    <row r="97" spans="1:15" x14ac:dyDescent="0.25">
      <c r="A97">
        <v>201455</v>
      </c>
      <c r="B97" t="s">
        <v>3693</v>
      </c>
      <c r="C97" t="s">
        <v>3689</v>
      </c>
      <c r="D97" t="s">
        <v>4315</v>
      </c>
      <c r="E97" t="s">
        <v>4302</v>
      </c>
      <c r="F97">
        <v>4010805</v>
      </c>
      <c r="G97" t="s">
        <v>4323</v>
      </c>
      <c r="H97">
        <v>9</v>
      </c>
      <c r="I97">
        <v>12</v>
      </c>
      <c r="J97">
        <v>7</v>
      </c>
      <c r="K97">
        <v>1</v>
      </c>
      <c r="L97">
        <v>0</v>
      </c>
      <c r="M97">
        <v>1</v>
      </c>
      <c r="N97">
        <v>0</v>
      </c>
      <c r="O97" t="s">
        <v>284</v>
      </c>
    </row>
    <row r="98" spans="1:15" x14ac:dyDescent="0.25">
      <c r="A98">
        <v>201466</v>
      </c>
      <c r="B98" t="s">
        <v>3693</v>
      </c>
      <c r="C98" t="s">
        <v>3689</v>
      </c>
      <c r="D98" t="s">
        <v>4315</v>
      </c>
      <c r="E98" t="s">
        <v>4302</v>
      </c>
      <c r="F98">
        <v>4010805</v>
      </c>
      <c r="G98" t="s">
        <v>4323</v>
      </c>
      <c r="H98">
        <v>13</v>
      </c>
      <c r="I98">
        <v>36</v>
      </c>
      <c r="J98">
        <v>6</v>
      </c>
      <c r="K98">
        <v>1</v>
      </c>
      <c r="L98">
        <v>0</v>
      </c>
      <c r="M98">
        <v>1</v>
      </c>
      <c r="N98">
        <v>0</v>
      </c>
      <c r="O98" t="s">
        <v>284</v>
      </c>
    </row>
    <row r="99" spans="1:15" x14ac:dyDescent="0.25">
      <c r="A99">
        <v>201477</v>
      </c>
      <c r="B99" t="s">
        <v>3693</v>
      </c>
      <c r="C99" t="s">
        <v>3689</v>
      </c>
      <c r="D99" t="s">
        <v>4315</v>
      </c>
      <c r="E99" t="s">
        <v>4302</v>
      </c>
      <c r="F99">
        <v>4010805</v>
      </c>
      <c r="G99" t="s">
        <v>4323</v>
      </c>
      <c r="H99">
        <v>37</v>
      </c>
      <c r="I99">
        <v>40</v>
      </c>
      <c r="J99">
        <v>7</v>
      </c>
      <c r="K99">
        <v>1</v>
      </c>
      <c r="L99">
        <v>0</v>
      </c>
      <c r="M99">
        <v>1</v>
      </c>
      <c r="N99">
        <v>0</v>
      </c>
      <c r="O99" t="s">
        <v>284</v>
      </c>
    </row>
    <row r="100" spans="1:15" x14ac:dyDescent="0.25">
      <c r="A100">
        <v>201488</v>
      </c>
      <c r="B100" t="s">
        <v>3693</v>
      </c>
      <c r="C100" t="s">
        <v>3689</v>
      </c>
      <c r="D100" t="s">
        <v>4315</v>
      </c>
      <c r="E100" t="s">
        <v>4302</v>
      </c>
      <c r="F100">
        <v>4010805</v>
      </c>
      <c r="G100" t="s">
        <v>4323</v>
      </c>
      <c r="H100">
        <v>41</v>
      </c>
      <c r="I100">
        <v>53</v>
      </c>
      <c r="J100">
        <v>8</v>
      </c>
      <c r="K100">
        <v>1</v>
      </c>
      <c r="L100">
        <v>0</v>
      </c>
      <c r="M100">
        <v>1</v>
      </c>
      <c r="N100">
        <v>0</v>
      </c>
      <c r="O100" t="s">
        <v>284</v>
      </c>
    </row>
    <row r="101" spans="1:15" x14ac:dyDescent="0.25">
      <c r="A101">
        <v>201655</v>
      </c>
      <c r="B101" t="s">
        <v>3693</v>
      </c>
      <c r="C101" t="s">
        <v>3689</v>
      </c>
      <c r="D101" t="s">
        <v>4315</v>
      </c>
      <c r="E101" t="s">
        <v>4302</v>
      </c>
      <c r="F101">
        <v>4010806</v>
      </c>
      <c r="G101" t="s">
        <v>4324</v>
      </c>
      <c r="H101">
        <v>1</v>
      </c>
      <c r="I101">
        <v>8</v>
      </c>
      <c r="J101">
        <v>10</v>
      </c>
      <c r="K101">
        <v>1</v>
      </c>
      <c r="L101">
        <v>0</v>
      </c>
      <c r="M101">
        <v>1</v>
      </c>
      <c r="N101">
        <v>0</v>
      </c>
      <c r="O101" t="s">
        <v>3529</v>
      </c>
    </row>
    <row r="102" spans="1:15" x14ac:dyDescent="0.25">
      <c r="A102">
        <v>200833</v>
      </c>
      <c r="B102" t="s">
        <v>3693</v>
      </c>
      <c r="C102" t="s">
        <v>3689</v>
      </c>
      <c r="D102" t="s">
        <v>4315</v>
      </c>
      <c r="E102" t="s">
        <v>4302</v>
      </c>
      <c r="F102">
        <v>4010806</v>
      </c>
      <c r="G102" t="s">
        <v>4324</v>
      </c>
      <c r="H102">
        <v>9</v>
      </c>
      <c r="I102">
        <v>12</v>
      </c>
      <c r="J102">
        <v>9</v>
      </c>
      <c r="K102">
        <v>1</v>
      </c>
      <c r="L102">
        <v>0</v>
      </c>
      <c r="M102">
        <v>1</v>
      </c>
      <c r="N102">
        <v>0</v>
      </c>
      <c r="O102" t="s">
        <v>3529</v>
      </c>
    </row>
    <row r="103" spans="1:15" x14ac:dyDescent="0.25">
      <c r="A103">
        <v>200844</v>
      </c>
      <c r="B103" t="s">
        <v>3693</v>
      </c>
      <c r="C103" t="s">
        <v>3689</v>
      </c>
      <c r="D103" t="s">
        <v>4315</v>
      </c>
      <c r="E103" t="s">
        <v>4302</v>
      </c>
      <c r="F103">
        <v>4010806</v>
      </c>
      <c r="G103" t="s">
        <v>4324</v>
      </c>
      <c r="H103">
        <v>13</v>
      </c>
      <c r="I103">
        <v>16</v>
      </c>
      <c r="J103">
        <v>8</v>
      </c>
      <c r="K103">
        <v>1</v>
      </c>
      <c r="L103">
        <v>0</v>
      </c>
      <c r="M103">
        <v>1</v>
      </c>
      <c r="N103">
        <v>0</v>
      </c>
      <c r="O103" t="s">
        <v>3529</v>
      </c>
    </row>
    <row r="104" spans="1:15" x14ac:dyDescent="0.25">
      <c r="A104">
        <v>200855</v>
      </c>
      <c r="B104" t="s">
        <v>3693</v>
      </c>
      <c r="C104" t="s">
        <v>3689</v>
      </c>
      <c r="D104" t="s">
        <v>4315</v>
      </c>
      <c r="E104" t="s">
        <v>4302</v>
      </c>
      <c r="F104">
        <v>4010806</v>
      </c>
      <c r="G104" t="s">
        <v>4324</v>
      </c>
      <c r="H104">
        <v>17</v>
      </c>
      <c r="I104">
        <v>20</v>
      </c>
      <c r="J104">
        <v>7</v>
      </c>
      <c r="K104">
        <v>1</v>
      </c>
      <c r="L104">
        <v>0</v>
      </c>
      <c r="M104">
        <v>1</v>
      </c>
      <c r="N104">
        <v>0</v>
      </c>
      <c r="O104" t="s">
        <v>3529</v>
      </c>
    </row>
    <row r="105" spans="1:15" x14ac:dyDescent="0.25">
      <c r="A105">
        <v>200866</v>
      </c>
      <c r="B105" t="s">
        <v>3693</v>
      </c>
      <c r="C105" t="s">
        <v>3689</v>
      </c>
      <c r="D105" t="s">
        <v>4315</v>
      </c>
      <c r="E105" t="s">
        <v>4302</v>
      </c>
      <c r="F105">
        <v>4010806</v>
      </c>
      <c r="G105" t="s">
        <v>4324</v>
      </c>
      <c r="H105">
        <v>21</v>
      </c>
      <c r="I105">
        <v>34</v>
      </c>
      <c r="J105">
        <v>6</v>
      </c>
      <c r="K105">
        <v>1</v>
      </c>
      <c r="L105">
        <v>0</v>
      </c>
      <c r="M105">
        <v>1</v>
      </c>
      <c r="N105">
        <v>0</v>
      </c>
      <c r="O105" t="s">
        <v>3529</v>
      </c>
    </row>
    <row r="106" spans="1:15" x14ac:dyDescent="0.25">
      <c r="A106">
        <v>201226</v>
      </c>
      <c r="B106" t="s">
        <v>3693</v>
      </c>
      <c r="C106" t="s">
        <v>3689</v>
      </c>
      <c r="D106" t="s">
        <v>4315</v>
      </c>
      <c r="E106" t="s">
        <v>4302</v>
      </c>
      <c r="F106">
        <v>4010806</v>
      </c>
      <c r="G106" t="s">
        <v>4324</v>
      </c>
      <c r="H106">
        <v>35</v>
      </c>
      <c r="I106">
        <v>40</v>
      </c>
      <c r="J106">
        <v>5</v>
      </c>
      <c r="K106">
        <v>1</v>
      </c>
      <c r="L106">
        <v>0</v>
      </c>
      <c r="M106">
        <v>1</v>
      </c>
      <c r="N106">
        <v>0</v>
      </c>
      <c r="O106" t="s">
        <v>3529</v>
      </c>
    </row>
    <row r="107" spans="1:15" x14ac:dyDescent="0.25">
      <c r="A107">
        <v>201237</v>
      </c>
      <c r="B107" t="s">
        <v>3693</v>
      </c>
      <c r="C107" t="s">
        <v>3689</v>
      </c>
      <c r="D107" t="s">
        <v>4315</v>
      </c>
      <c r="E107" t="s">
        <v>4302</v>
      </c>
      <c r="F107">
        <v>4010806</v>
      </c>
      <c r="G107" t="s">
        <v>4324</v>
      </c>
      <c r="H107">
        <v>41</v>
      </c>
      <c r="I107">
        <v>45</v>
      </c>
      <c r="J107">
        <v>6</v>
      </c>
      <c r="K107">
        <v>1</v>
      </c>
      <c r="L107">
        <v>0</v>
      </c>
      <c r="M107">
        <v>1</v>
      </c>
      <c r="N107">
        <v>0</v>
      </c>
      <c r="O107" t="s">
        <v>3529</v>
      </c>
    </row>
    <row r="108" spans="1:15" x14ac:dyDescent="0.25">
      <c r="A108">
        <v>201248</v>
      </c>
      <c r="B108" t="s">
        <v>3693</v>
      </c>
      <c r="C108" t="s">
        <v>3689</v>
      </c>
      <c r="D108" t="s">
        <v>4315</v>
      </c>
      <c r="E108" t="s">
        <v>4302</v>
      </c>
      <c r="F108">
        <v>4010806</v>
      </c>
      <c r="G108" t="s">
        <v>4324</v>
      </c>
      <c r="H108">
        <v>46</v>
      </c>
      <c r="I108">
        <v>50</v>
      </c>
      <c r="J108">
        <v>7</v>
      </c>
      <c r="K108">
        <v>1</v>
      </c>
      <c r="L108">
        <v>0</v>
      </c>
      <c r="M108">
        <v>1</v>
      </c>
      <c r="N108">
        <v>0</v>
      </c>
      <c r="O108" t="s">
        <v>3529</v>
      </c>
    </row>
    <row r="109" spans="1:15" x14ac:dyDescent="0.25">
      <c r="A109">
        <v>200911</v>
      </c>
      <c r="B109" t="s">
        <v>3693</v>
      </c>
      <c r="C109" t="s">
        <v>3689</v>
      </c>
      <c r="D109" t="s">
        <v>4315</v>
      </c>
      <c r="E109" t="s">
        <v>4302</v>
      </c>
      <c r="F109">
        <v>4010806</v>
      </c>
      <c r="G109" t="s">
        <v>4324</v>
      </c>
      <c r="H109">
        <v>51</v>
      </c>
      <c r="I109">
        <v>53</v>
      </c>
      <c r="J109">
        <v>8</v>
      </c>
      <c r="K109">
        <v>1</v>
      </c>
      <c r="L109">
        <v>0</v>
      </c>
      <c r="M109">
        <v>1</v>
      </c>
      <c r="N109">
        <v>0</v>
      </c>
      <c r="O109" t="s">
        <v>3529</v>
      </c>
    </row>
    <row r="110" spans="1:15" x14ac:dyDescent="0.25">
      <c r="A110">
        <v>200922</v>
      </c>
      <c r="B110" t="s">
        <v>3693</v>
      </c>
      <c r="C110" t="s">
        <v>4305</v>
      </c>
      <c r="D110" t="s">
        <v>4315</v>
      </c>
      <c r="E110" t="s">
        <v>4325</v>
      </c>
      <c r="F110">
        <v>4000325</v>
      </c>
      <c r="G110" t="s">
        <v>4326</v>
      </c>
      <c r="H110">
        <v>1</v>
      </c>
      <c r="I110">
        <v>14</v>
      </c>
      <c r="J110">
        <v>7</v>
      </c>
      <c r="K110">
        <v>1</v>
      </c>
      <c r="L110">
        <v>0</v>
      </c>
      <c r="M110">
        <v>1</v>
      </c>
      <c r="N110">
        <v>0</v>
      </c>
      <c r="O110" t="s">
        <v>259</v>
      </c>
    </row>
    <row r="111" spans="1:15" x14ac:dyDescent="0.25">
      <c r="A111">
        <v>200933</v>
      </c>
      <c r="B111" t="s">
        <v>3693</v>
      </c>
      <c r="C111" t="s">
        <v>4305</v>
      </c>
      <c r="D111" t="s">
        <v>4315</v>
      </c>
      <c r="E111" t="s">
        <v>4325</v>
      </c>
      <c r="F111">
        <v>4000325</v>
      </c>
      <c r="G111" t="s">
        <v>4326</v>
      </c>
      <c r="H111">
        <v>15</v>
      </c>
      <c r="I111">
        <v>22</v>
      </c>
      <c r="J111">
        <v>6</v>
      </c>
      <c r="K111">
        <v>1</v>
      </c>
      <c r="L111">
        <v>0</v>
      </c>
      <c r="M111">
        <v>1</v>
      </c>
      <c r="N111">
        <v>0</v>
      </c>
      <c r="O111" t="s">
        <v>259</v>
      </c>
    </row>
    <row r="112" spans="1:15" x14ac:dyDescent="0.25">
      <c r="A112">
        <v>200984</v>
      </c>
      <c r="B112" t="s">
        <v>3693</v>
      </c>
      <c r="C112" t="s">
        <v>4305</v>
      </c>
      <c r="D112" t="s">
        <v>4315</v>
      </c>
      <c r="E112" t="s">
        <v>4325</v>
      </c>
      <c r="F112">
        <v>4000325</v>
      </c>
      <c r="G112" t="s">
        <v>4326</v>
      </c>
      <c r="H112">
        <v>23</v>
      </c>
      <c r="I112">
        <v>36</v>
      </c>
      <c r="J112">
        <v>5</v>
      </c>
      <c r="K112">
        <v>1</v>
      </c>
      <c r="L112">
        <v>0</v>
      </c>
      <c r="M112">
        <v>1</v>
      </c>
      <c r="N112">
        <v>0</v>
      </c>
      <c r="O112" t="s">
        <v>259</v>
      </c>
    </row>
    <row r="113" spans="1:15" x14ac:dyDescent="0.25">
      <c r="A113">
        <v>200995</v>
      </c>
      <c r="B113" t="s">
        <v>3693</v>
      </c>
      <c r="C113" t="s">
        <v>4305</v>
      </c>
      <c r="D113" t="s">
        <v>4315</v>
      </c>
      <c r="E113" t="s">
        <v>4325</v>
      </c>
      <c r="F113">
        <v>4000325</v>
      </c>
      <c r="G113" t="s">
        <v>4326</v>
      </c>
      <c r="H113">
        <v>37</v>
      </c>
      <c r="I113">
        <v>53</v>
      </c>
      <c r="J113">
        <v>6</v>
      </c>
      <c r="K113">
        <v>1</v>
      </c>
      <c r="L113">
        <v>0</v>
      </c>
      <c r="M113">
        <v>1</v>
      </c>
      <c r="N113">
        <v>0</v>
      </c>
      <c r="O113" t="s">
        <v>259</v>
      </c>
    </row>
    <row r="114" spans="1:15" x14ac:dyDescent="0.25">
      <c r="A114">
        <v>201006</v>
      </c>
      <c r="B114" t="s">
        <v>3693</v>
      </c>
      <c r="C114" t="s">
        <v>4305</v>
      </c>
      <c r="D114" t="s">
        <v>4315</v>
      </c>
      <c r="E114" t="s">
        <v>4302</v>
      </c>
      <c r="F114">
        <v>4000685</v>
      </c>
      <c r="G114" t="s">
        <v>4327</v>
      </c>
      <c r="H114">
        <v>1</v>
      </c>
      <c r="I114">
        <v>8</v>
      </c>
      <c r="J114">
        <v>8</v>
      </c>
      <c r="K114">
        <v>1</v>
      </c>
      <c r="L114">
        <v>0</v>
      </c>
      <c r="M114">
        <v>1</v>
      </c>
      <c r="N114">
        <v>0</v>
      </c>
      <c r="O114" t="s">
        <v>3528</v>
      </c>
    </row>
    <row r="115" spans="1:15" x14ac:dyDescent="0.25">
      <c r="A115">
        <v>201017</v>
      </c>
      <c r="B115" t="s">
        <v>3693</v>
      </c>
      <c r="C115" t="s">
        <v>4305</v>
      </c>
      <c r="D115" t="s">
        <v>4315</v>
      </c>
      <c r="E115" t="s">
        <v>4302</v>
      </c>
      <c r="F115">
        <v>4000685</v>
      </c>
      <c r="G115" t="s">
        <v>4327</v>
      </c>
      <c r="H115">
        <v>9</v>
      </c>
      <c r="I115">
        <v>12</v>
      </c>
      <c r="J115">
        <v>7</v>
      </c>
      <c r="K115">
        <v>1</v>
      </c>
      <c r="L115">
        <v>0</v>
      </c>
      <c r="M115">
        <v>1</v>
      </c>
      <c r="N115">
        <v>0</v>
      </c>
      <c r="O115" t="s">
        <v>3528</v>
      </c>
    </row>
    <row r="116" spans="1:15" x14ac:dyDescent="0.25">
      <c r="A116">
        <v>201340</v>
      </c>
      <c r="B116" t="s">
        <v>3693</v>
      </c>
      <c r="C116" t="s">
        <v>4305</v>
      </c>
      <c r="D116" t="s">
        <v>4315</v>
      </c>
      <c r="E116" t="s">
        <v>4302</v>
      </c>
      <c r="F116">
        <v>4000685</v>
      </c>
      <c r="G116" t="s">
        <v>4327</v>
      </c>
      <c r="H116">
        <v>13</v>
      </c>
      <c r="I116">
        <v>34</v>
      </c>
      <c r="J116">
        <v>6</v>
      </c>
      <c r="K116">
        <v>1</v>
      </c>
      <c r="L116">
        <v>0</v>
      </c>
      <c r="M116">
        <v>1</v>
      </c>
      <c r="N116">
        <v>0</v>
      </c>
      <c r="O116" t="s">
        <v>3528</v>
      </c>
    </row>
    <row r="117" spans="1:15" x14ac:dyDescent="0.25">
      <c r="A117">
        <v>201351</v>
      </c>
      <c r="B117" t="s">
        <v>3693</v>
      </c>
      <c r="C117" t="s">
        <v>4305</v>
      </c>
      <c r="D117" t="s">
        <v>4315</v>
      </c>
      <c r="E117" t="s">
        <v>4302</v>
      </c>
      <c r="F117">
        <v>4000685</v>
      </c>
      <c r="G117" t="s">
        <v>4327</v>
      </c>
      <c r="H117">
        <v>35</v>
      </c>
      <c r="I117">
        <v>40</v>
      </c>
      <c r="J117">
        <v>5</v>
      </c>
      <c r="K117">
        <v>1</v>
      </c>
      <c r="L117">
        <v>0</v>
      </c>
      <c r="M117">
        <v>1</v>
      </c>
      <c r="N117">
        <v>0</v>
      </c>
      <c r="O117" t="s">
        <v>3528</v>
      </c>
    </row>
    <row r="118" spans="1:15" x14ac:dyDescent="0.25">
      <c r="A118">
        <v>201362</v>
      </c>
      <c r="B118" t="s">
        <v>3693</v>
      </c>
      <c r="C118" t="s">
        <v>4305</v>
      </c>
      <c r="D118" t="s">
        <v>4315</v>
      </c>
      <c r="E118" t="s">
        <v>4302</v>
      </c>
      <c r="F118">
        <v>4000685</v>
      </c>
      <c r="G118" t="s">
        <v>4327</v>
      </c>
      <c r="H118">
        <v>41</v>
      </c>
      <c r="I118">
        <v>45</v>
      </c>
      <c r="J118">
        <v>6</v>
      </c>
      <c r="K118">
        <v>1</v>
      </c>
      <c r="L118">
        <v>0</v>
      </c>
      <c r="M118">
        <v>1</v>
      </c>
      <c r="N118">
        <v>0</v>
      </c>
      <c r="O118" t="s">
        <v>3528</v>
      </c>
    </row>
    <row r="119" spans="1:15" x14ac:dyDescent="0.25">
      <c r="A119">
        <v>201860</v>
      </c>
      <c r="B119" t="s">
        <v>3693</v>
      </c>
      <c r="C119" t="s">
        <v>4305</v>
      </c>
      <c r="D119" t="s">
        <v>4315</v>
      </c>
      <c r="E119" t="s">
        <v>4302</v>
      </c>
      <c r="F119">
        <v>4000685</v>
      </c>
      <c r="G119" t="s">
        <v>4327</v>
      </c>
      <c r="H119">
        <v>46</v>
      </c>
      <c r="I119">
        <v>50</v>
      </c>
      <c r="J119">
        <v>7</v>
      </c>
      <c r="K119">
        <v>1</v>
      </c>
      <c r="L119">
        <v>0</v>
      </c>
      <c r="M119">
        <v>1</v>
      </c>
      <c r="N119">
        <v>0</v>
      </c>
      <c r="O119" t="s">
        <v>3528</v>
      </c>
    </row>
    <row r="120" spans="1:15" x14ac:dyDescent="0.25">
      <c r="A120">
        <v>201871</v>
      </c>
      <c r="B120" t="s">
        <v>3693</v>
      </c>
      <c r="C120" t="s">
        <v>4305</v>
      </c>
      <c r="D120" t="s">
        <v>4315</v>
      </c>
      <c r="E120" t="s">
        <v>4302</v>
      </c>
      <c r="F120">
        <v>4000685</v>
      </c>
      <c r="G120" t="s">
        <v>4327</v>
      </c>
      <c r="H120">
        <v>51</v>
      </c>
      <c r="I120">
        <v>53</v>
      </c>
      <c r="J120">
        <v>8</v>
      </c>
      <c r="K120">
        <v>1</v>
      </c>
      <c r="L120">
        <v>0</v>
      </c>
      <c r="M120">
        <v>1</v>
      </c>
      <c r="N120">
        <v>0</v>
      </c>
      <c r="O120" t="s">
        <v>3528</v>
      </c>
    </row>
    <row r="121" spans="1:15" x14ac:dyDescent="0.25">
      <c r="A121">
        <v>201882</v>
      </c>
      <c r="B121" t="s">
        <v>3693</v>
      </c>
      <c r="C121" t="s">
        <v>4305</v>
      </c>
      <c r="D121" t="s">
        <v>4315</v>
      </c>
      <c r="E121" t="s">
        <v>4302</v>
      </c>
      <c r="F121">
        <v>4000689</v>
      </c>
      <c r="G121" t="s">
        <v>4328</v>
      </c>
      <c r="H121">
        <v>1</v>
      </c>
      <c r="I121">
        <v>8</v>
      </c>
      <c r="J121">
        <v>8</v>
      </c>
      <c r="K121">
        <v>1</v>
      </c>
      <c r="L121">
        <v>0</v>
      </c>
      <c r="M121">
        <v>1</v>
      </c>
      <c r="N121">
        <v>0</v>
      </c>
      <c r="O121" t="s">
        <v>3528</v>
      </c>
    </row>
    <row r="122" spans="1:15" x14ac:dyDescent="0.25">
      <c r="A122">
        <v>201894</v>
      </c>
      <c r="B122" t="s">
        <v>3693</v>
      </c>
      <c r="C122" t="s">
        <v>4305</v>
      </c>
      <c r="D122" t="s">
        <v>4315</v>
      </c>
      <c r="E122" t="s">
        <v>4302</v>
      </c>
      <c r="F122">
        <v>4000689</v>
      </c>
      <c r="G122" t="s">
        <v>4328</v>
      </c>
      <c r="H122">
        <v>9</v>
      </c>
      <c r="I122">
        <v>12</v>
      </c>
      <c r="J122">
        <v>7</v>
      </c>
      <c r="K122">
        <v>1</v>
      </c>
      <c r="L122">
        <v>0</v>
      </c>
      <c r="M122">
        <v>1</v>
      </c>
      <c r="N122">
        <v>0</v>
      </c>
      <c r="O122" t="s">
        <v>3528</v>
      </c>
    </row>
    <row r="123" spans="1:15" x14ac:dyDescent="0.25">
      <c r="A123">
        <v>201673</v>
      </c>
      <c r="B123" t="s">
        <v>3693</v>
      </c>
      <c r="C123" t="s">
        <v>4305</v>
      </c>
      <c r="D123" t="s">
        <v>4315</v>
      </c>
      <c r="E123" t="s">
        <v>4302</v>
      </c>
      <c r="F123">
        <v>4000689</v>
      </c>
      <c r="G123" t="s">
        <v>4328</v>
      </c>
      <c r="H123">
        <v>13</v>
      </c>
      <c r="I123">
        <v>34</v>
      </c>
      <c r="J123">
        <v>6</v>
      </c>
      <c r="K123">
        <v>1</v>
      </c>
      <c r="L123">
        <v>0</v>
      </c>
      <c r="M123">
        <v>1</v>
      </c>
      <c r="N123">
        <v>0</v>
      </c>
      <c r="O123" t="s">
        <v>3528</v>
      </c>
    </row>
    <row r="124" spans="1:15" x14ac:dyDescent="0.25">
      <c r="A124">
        <v>201684</v>
      </c>
      <c r="B124" t="s">
        <v>3693</v>
      </c>
      <c r="C124" t="s">
        <v>4305</v>
      </c>
      <c r="D124" t="s">
        <v>4315</v>
      </c>
      <c r="E124" t="s">
        <v>4302</v>
      </c>
      <c r="F124">
        <v>4000689</v>
      </c>
      <c r="G124" t="s">
        <v>4328</v>
      </c>
      <c r="H124">
        <v>35</v>
      </c>
      <c r="I124">
        <v>40</v>
      </c>
      <c r="J124">
        <v>5</v>
      </c>
      <c r="K124">
        <v>1</v>
      </c>
      <c r="L124">
        <v>0</v>
      </c>
      <c r="M124">
        <v>1</v>
      </c>
      <c r="N124">
        <v>0</v>
      </c>
      <c r="O124" t="s">
        <v>3528</v>
      </c>
    </row>
    <row r="125" spans="1:15" x14ac:dyDescent="0.25">
      <c r="A125">
        <v>201695</v>
      </c>
      <c r="B125" t="s">
        <v>3693</v>
      </c>
      <c r="C125" t="s">
        <v>4305</v>
      </c>
      <c r="D125" t="s">
        <v>4315</v>
      </c>
      <c r="E125" t="s">
        <v>4302</v>
      </c>
      <c r="F125">
        <v>4000689</v>
      </c>
      <c r="G125" t="s">
        <v>4328</v>
      </c>
      <c r="H125">
        <v>41</v>
      </c>
      <c r="I125">
        <v>45</v>
      </c>
      <c r="J125">
        <v>6</v>
      </c>
      <c r="K125">
        <v>1</v>
      </c>
      <c r="L125">
        <v>0</v>
      </c>
      <c r="M125">
        <v>1</v>
      </c>
      <c r="N125">
        <v>0</v>
      </c>
      <c r="O125" t="s">
        <v>3528</v>
      </c>
    </row>
    <row r="126" spans="1:15" x14ac:dyDescent="0.25">
      <c r="A126">
        <v>202017</v>
      </c>
      <c r="B126" t="s">
        <v>3693</v>
      </c>
      <c r="C126" t="s">
        <v>4305</v>
      </c>
      <c r="D126" t="s">
        <v>4315</v>
      </c>
      <c r="E126" t="s">
        <v>4302</v>
      </c>
      <c r="F126">
        <v>4000689</v>
      </c>
      <c r="G126" t="s">
        <v>4328</v>
      </c>
      <c r="H126">
        <v>46</v>
      </c>
      <c r="I126">
        <v>50</v>
      </c>
      <c r="J126">
        <v>7</v>
      </c>
      <c r="K126">
        <v>1</v>
      </c>
      <c r="L126">
        <v>0</v>
      </c>
      <c r="M126">
        <v>1</v>
      </c>
      <c r="N126">
        <v>0</v>
      </c>
      <c r="O126" t="s">
        <v>3528</v>
      </c>
    </row>
    <row r="127" spans="1:15" x14ac:dyDescent="0.25">
      <c r="A127">
        <v>202028</v>
      </c>
      <c r="B127" t="s">
        <v>3693</v>
      </c>
      <c r="C127" t="s">
        <v>4305</v>
      </c>
      <c r="D127" t="s">
        <v>4315</v>
      </c>
      <c r="E127" t="s">
        <v>4302</v>
      </c>
      <c r="F127">
        <v>4000689</v>
      </c>
      <c r="G127" t="s">
        <v>4328</v>
      </c>
      <c r="H127">
        <v>51</v>
      </c>
      <c r="I127">
        <v>53</v>
      </c>
      <c r="J127">
        <v>8</v>
      </c>
      <c r="K127">
        <v>1</v>
      </c>
      <c r="L127">
        <v>0</v>
      </c>
      <c r="M127">
        <v>1</v>
      </c>
      <c r="N127">
        <v>0</v>
      </c>
      <c r="O127" t="s">
        <v>3528</v>
      </c>
    </row>
    <row r="128" spans="1:15" x14ac:dyDescent="0.25">
      <c r="A128">
        <v>202039</v>
      </c>
      <c r="B128" t="s">
        <v>3693</v>
      </c>
      <c r="C128" t="s">
        <v>4311</v>
      </c>
      <c r="D128" t="s">
        <v>4315</v>
      </c>
      <c r="E128" t="s">
        <v>4325</v>
      </c>
      <c r="F128">
        <v>4000325</v>
      </c>
      <c r="G128" t="s">
        <v>4326</v>
      </c>
      <c r="H128">
        <v>1</v>
      </c>
      <c r="I128">
        <v>14</v>
      </c>
      <c r="J128">
        <v>7</v>
      </c>
      <c r="K128">
        <v>1</v>
      </c>
      <c r="L128">
        <v>0</v>
      </c>
      <c r="M128">
        <v>1</v>
      </c>
      <c r="N128">
        <v>0</v>
      </c>
      <c r="O128" t="s">
        <v>259</v>
      </c>
    </row>
    <row r="129" spans="1:15" x14ac:dyDescent="0.25">
      <c r="A129">
        <v>202050</v>
      </c>
      <c r="B129" t="s">
        <v>3693</v>
      </c>
      <c r="C129" t="s">
        <v>4311</v>
      </c>
      <c r="D129" t="s">
        <v>4315</v>
      </c>
      <c r="E129" t="s">
        <v>4325</v>
      </c>
      <c r="F129">
        <v>4000325</v>
      </c>
      <c r="G129" t="s">
        <v>4326</v>
      </c>
      <c r="H129">
        <v>15</v>
      </c>
      <c r="I129">
        <v>22</v>
      </c>
      <c r="J129">
        <v>6</v>
      </c>
      <c r="K129">
        <v>1</v>
      </c>
      <c r="L129">
        <v>0</v>
      </c>
      <c r="M129">
        <v>1</v>
      </c>
      <c r="N129">
        <v>0</v>
      </c>
      <c r="O129" t="s">
        <v>259</v>
      </c>
    </row>
    <row r="130" spans="1:15" x14ac:dyDescent="0.25">
      <c r="A130">
        <v>201109</v>
      </c>
      <c r="B130" t="s">
        <v>3693</v>
      </c>
      <c r="C130" t="s">
        <v>4311</v>
      </c>
      <c r="D130" t="s">
        <v>4315</v>
      </c>
      <c r="E130" t="s">
        <v>4325</v>
      </c>
      <c r="F130">
        <v>4000325</v>
      </c>
      <c r="G130" t="s">
        <v>4326</v>
      </c>
      <c r="H130">
        <v>23</v>
      </c>
      <c r="I130">
        <v>36</v>
      </c>
      <c r="J130">
        <v>5</v>
      </c>
      <c r="K130">
        <v>1</v>
      </c>
      <c r="L130">
        <v>0</v>
      </c>
      <c r="M130">
        <v>1</v>
      </c>
      <c r="N130">
        <v>0</v>
      </c>
      <c r="O130" t="s">
        <v>259</v>
      </c>
    </row>
    <row r="131" spans="1:15" x14ac:dyDescent="0.25">
      <c r="A131">
        <v>201120</v>
      </c>
      <c r="B131" t="s">
        <v>3693</v>
      </c>
      <c r="C131" t="s">
        <v>4311</v>
      </c>
      <c r="D131" t="s">
        <v>4315</v>
      </c>
      <c r="E131" t="s">
        <v>4325</v>
      </c>
      <c r="F131">
        <v>4000325</v>
      </c>
      <c r="G131" t="s">
        <v>4326</v>
      </c>
      <c r="H131">
        <v>37</v>
      </c>
      <c r="I131">
        <v>53</v>
      </c>
      <c r="J131">
        <v>6</v>
      </c>
      <c r="K131">
        <v>1</v>
      </c>
      <c r="L131">
        <v>0</v>
      </c>
      <c r="M131">
        <v>1</v>
      </c>
      <c r="N131">
        <v>0</v>
      </c>
      <c r="O131" t="s">
        <v>259</v>
      </c>
    </row>
    <row r="132" spans="1:15" x14ac:dyDescent="0.25">
      <c r="A132">
        <v>201132</v>
      </c>
      <c r="B132" t="s">
        <v>3693</v>
      </c>
      <c r="C132" t="s">
        <v>3689</v>
      </c>
      <c r="D132" t="s">
        <v>4315</v>
      </c>
      <c r="E132" t="s">
        <v>4325</v>
      </c>
      <c r="F132">
        <v>4000325</v>
      </c>
      <c r="G132" t="s">
        <v>4326</v>
      </c>
      <c r="H132">
        <v>1</v>
      </c>
      <c r="I132">
        <v>14</v>
      </c>
      <c r="J132">
        <v>7</v>
      </c>
      <c r="K132">
        <v>1</v>
      </c>
      <c r="L132">
        <v>0</v>
      </c>
      <c r="M132">
        <v>1</v>
      </c>
      <c r="N132">
        <v>0</v>
      </c>
      <c r="O132" t="s">
        <v>259</v>
      </c>
    </row>
    <row r="133" spans="1:15" x14ac:dyDescent="0.25">
      <c r="A133">
        <v>201133</v>
      </c>
      <c r="B133" t="s">
        <v>3693</v>
      </c>
      <c r="C133" t="s">
        <v>3689</v>
      </c>
      <c r="D133" t="s">
        <v>4315</v>
      </c>
      <c r="E133" t="s">
        <v>4325</v>
      </c>
      <c r="F133">
        <v>4000325</v>
      </c>
      <c r="G133" t="s">
        <v>4326</v>
      </c>
      <c r="H133">
        <v>15</v>
      </c>
      <c r="I133">
        <v>22</v>
      </c>
      <c r="J133">
        <v>6</v>
      </c>
      <c r="K133">
        <v>1</v>
      </c>
      <c r="L133">
        <v>0</v>
      </c>
      <c r="M133">
        <v>1</v>
      </c>
      <c r="N133">
        <v>0</v>
      </c>
      <c r="O133" t="s">
        <v>259</v>
      </c>
    </row>
    <row r="134" spans="1:15" x14ac:dyDescent="0.25">
      <c r="A134">
        <v>201134</v>
      </c>
      <c r="B134" t="s">
        <v>3693</v>
      </c>
      <c r="C134" t="s">
        <v>3689</v>
      </c>
      <c r="D134" t="s">
        <v>4315</v>
      </c>
      <c r="E134" t="s">
        <v>4325</v>
      </c>
      <c r="F134">
        <v>4000325</v>
      </c>
      <c r="G134" t="s">
        <v>4326</v>
      </c>
      <c r="H134">
        <v>23</v>
      </c>
      <c r="I134">
        <v>36</v>
      </c>
      <c r="J134">
        <v>5</v>
      </c>
      <c r="K134">
        <v>1</v>
      </c>
      <c r="L134">
        <v>0</v>
      </c>
      <c r="M134">
        <v>1</v>
      </c>
      <c r="N134">
        <v>0</v>
      </c>
      <c r="O134" t="s">
        <v>259</v>
      </c>
    </row>
    <row r="135" spans="1:15" x14ac:dyDescent="0.25">
      <c r="A135">
        <v>201135</v>
      </c>
      <c r="B135" t="s">
        <v>3693</v>
      </c>
      <c r="C135" t="s">
        <v>3689</v>
      </c>
      <c r="D135" t="s">
        <v>4315</v>
      </c>
      <c r="E135" t="s">
        <v>4325</v>
      </c>
      <c r="F135">
        <v>4000325</v>
      </c>
      <c r="G135" t="s">
        <v>4326</v>
      </c>
      <c r="H135">
        <v>37</v>
      </c>
      <c r="I135">
        <v>53</v>
      </c>
      <c r="J135">
        <v>6</v>
      </c>
      <c r="K135">
        <v>1</v>
      </c>
      <c r="L135">
        <v>0</v>
      </c>
      <c r="M135">
        <v>1</v>
      </c>
      <c r="N135">
        <v>0</v>
      </c>
      <c r="O135" t="s">
        <v>259</v>
      </c>
    </row>
    <row r="136" spans="1:15" x14ac:dyDescent="0.25">
      <c r="A136">
        <v>201136</v>
      </c>
      <c r="B136" t="s">
        <v>3693</v>
      </c>
      <c r="C136" t="s">
        <v>4305</v>
      </c>
      <c r="D136" t="s">
        <v>4315</v>
      </c>
      <c r="E136" t="s">
        <v>4302</v>
      </c>
      <c r="F136">
        <v>4000689</v>
      </c>
      <c r="G136" t="s">
        <v>4329</v>
      </c>
      <c r="H136">
        <v>1</v>
      </c>
      <c r="I136">
        <v>8</v>
      </c>
      <c r="J136">
        <v>8</v>
      </c>
      <c r="K136">
        <v>1</v>
      </c>
      <c r="L136">
        <v>0</v>
      </c>
      <c r="M136">
        <v>1</v>
      </c>
      <c r="N136">
        <v>0</v>
      </c>
      <c r="O136" t="s">
        <v>3528</v>
      </c>
    </row>
    <row r="137" spans="1:15" x14ac:dyDescent="0.25">
      <c r="A137">
        <v>201137</v>
      </c>
      <c r="B137" t="s">
        <v>3693</v>
      </c>
      <c r="C137" t="s">
        <v>4305</v>
      </c>
      <c r="D137" t="s">
        <v>4315</v>
      </c>
      <c r="E137" t="s">
        <v>4302</v>
      </c>
      <c r="F137">
        <v>4000689</v>
      </c>
      <c r="G137" t="s">
        <v>4329</v>
      </c>
      <c r="H137">
        <v>9</v>
      </c>
      <c r="I137">
        <v>12</v>
      </c>
      <c r="J137">
        <v>7</v>
      </c>
      <c r="K137">
        <v>1</v>
      </c>
      <c r="L137">
        <v>0</v>
      </c>
      <c r="M137">
        <v>1</v>
      </c>
      <c r="N137">
        <v>0</v>
      </c>
      <c r="O137" t="s">
        <v>3528</v>
      </c>
    </row>
    <row r="138" spans="1:15" x14ac:dyDescent="0.25">
      <c r="A138">
        <v>201138</v>
      </c>
      <c r="B138" t="s">
        <v>3693</v>
      </c>
      <c r="C138" t="s">
        <v>4305</v>
      </c>
      <c r="D138" t="s">
        <v>4315</v>
      </c>
      <c r="E138" t="s">
        <v>4302</v>
      </c>
      <c r="F138">
        <v>4000689</v>
      </c>
      <c r="G138" t="s">
        <v>4329</v>
      </c>
      <c r="H138">
        <v>13</v>
      </c>
      <c r="I138">
        <v>34</v>
      </c>
      <c r="J138">
        <v>6</v>
      </c>
      <c r="K138">
        <v>1</v>
      </c>
      <c r="L138">
        <v>0</v>
      </c>
      <c r="M138">
        <v>1</v>
      </c>
      <c r="N138">
        <v>0</v>
      </c>
      <c r="O138" t="s">
        <v>3528</v>
      </c>
    </row>
    <row r="139" spans="1:15" x14ac:dyDescent="0.25">
      <c r="A139">
        <v>201061</v>
      </c>
      <c r="B139" t="s">
        <v>3693</v>
      </c>
      <c r="C139" t="s">
        <v>4305</v>
      </c>
      <c r="D139" t="s">
        <v>4315</v>
      </c>
      <c r="E139" t="s">
        <v>4302</v>
      </c>
      <c r="F139">
        <v>4000689</v>
      </c>
      <c r="G139" t="s">
        <v>4329</v>
      </c>
      <c r="H139">
        <v>35</v>
      </c>
      <c r="I139">
        <v>40</v>
      </c>
      <c r="J139">
        <v>5</v>
      </c>
      <c r="K139">
        <v>1</v>
      </c>
      <c r="L139">
        <v>0</v>
      </c>
      <c r="M139">
        <v>1</v>
      </c>
      <c r="N139">
        <v>0</v>
      </c>
      <c r="O139" t="s">
        <v>3528</v>
      </c>
    </row>
    <row r="140" spans="1:15" x14ac:dyDescent="0.25">
      <c r="A140">
        <v>201062</v>
      </c>
      <c r="B140" t="s">
        <v>3693</v>
      </c>
      <c r="C140" t="s">
        <v>4305</v>
      </c>
      <c r="D140" t="s">
        <v>4315</v>
      </c>
      <c r="E140" t="s">
        <v>4302</v>
      </c>
      <c r="F140">
        <v>4000689</v>
      </c>
      <c r="G140" t="s">
        <v>4329</v>
      </c>
      <c r="H140">
        <v>41</v>
      </c>
      <c r="I140">
        <v>45</v>
      </c>
      <c r="J140">
        <v>6</v>
      </c>
      <c r="K140">
        <v>1</v>
      </c>
      <c r="L140">
        <v>0</v>
      </c>
      <c r="M140">
        <v>1</v>
      </c>
      <c r="N140">
        <v>0</v>
      </c>
      <c r="O140" t="s">
        <v>3528</v>
      </c>
    </row>
    <row r="141" spans="1:15" x14ac:dyDescent="0.25">
      <c r="A141">
        <v>201063</v>
      </c>
      <c r="B141" t="s">
        <v>3693</v>
      </c>
      <c r="C141" t="s">
        <v>4305</v>
      </c>
      <c r="D141" t="s">
        <v>4315</v>
      </c>
      <c r="E141" t="s">
        <v>4302</v>
      </c>
      <c r="F141">
        <v>4000689</v>
      </c>
      <c r="G141" t="s">
        <v>4329</v>
      </c>
      <c r="H141">
        <v>46</v>
      </c>
      <c r="I141">
        <v>50</v>
      </c>
      <c r="J141">
        <v>7</v>
      </c>
      <c r="K141">
        <v>1</v>
      </c>
      <c r="L141">
        <v>0</v>
      </c>
      <c r="M141">
        <v>1</v>
      </c>
      <c r="N141">
        <v>0</v>
      </c>
      <c r="O141" t="s">
        <v>3528</v>
      </c>
    </row>
    <row r="142" spans="1:15" x14ac:dyDescent="0.25">
      <c r="A142">
        <v>201065</v>
      </c>
      <c r="B142" t="s">
        <v>3693</v>
      </c>
      <c r="C142" t="s">
        <v>4305</v>
      </c>
      <c r="D142" t="s">
        <v>4315</v>
      </c>
      <c r="E142" t="s">
        <v>4302</v>
      </c>
      <c r="F142">
        <v>4000689</v>
      </c>
      <c r="G142" t="s">
        <v>4329</v>
      </c>
      <c r="H142">
        <v>51</v>
      </c>
      <c r="I142">
        <v>53</v>
      </c>
      <c r="J142">
        <v>8</v>
      </c>
      <c r="K142">
        <v>1</v>
      </c>
      <c r="L142">
        <v>0</v>
      </c>
      <c r="M142">
        <v>1</v>
      </c>
      <c r="N142">
        <v>0</v>
      </c>
      <c r="O142" t="s">
        <v>3528</v>
      </c>
    </row>
    <row r="143" spans="1:15" x14ac:dyDescent="0.25">
      <c r="A143">
        <v>201066</v>
      </c>
      <c r="B143" t="s">
        <v>3693</v>
      </c>
      <c r="C143" t="s">
        <v>3689</v>
      </c>
      <c r="D143" t="s">
        <v>4315</v>
      </c>
      <c r="E143" t="s">
        <v>4302</v>
      </c>
      <c r="F143">
        <v>4000686</v>
      </c>
      <c r="G143" t="s">
        <v>4330</v>
      </c>
      <c r="H143">
        <v>1</v>
      </c>
      <c r="I143">
        <v>8</v>
      </c>
      <c r="J143">
        <v>8</v>
      </c>
      <c r="K143">
        <v>1</v>
      </c>
      <c r="L143">
        <v>0</v>
      </c>
      <c r="M143">
        <v>1</v>
      </c>
      <c r="N143">
        <v>0</v>
      </c>
      <c r="O143" t="s">
        <v>284</v>
      </c>
    </row>
    <row r="144" spans="1:15" x14ac:dyDescent="0.25">
      <c r="A144">
        <v>201067</v>
      </c>
      <c r="B144" t="s">
        <v>3693</v>
      </c>
      <c r="C144" t="s">
        <v>3689</v>
      </c>
      <c r="D144" t="s">
        <v>4315</v>
      </c>
      <c r="E144" t="s">
        <v>4302</v>
      </c>
      <c r="F144">
        <v>4000686</v>
      </c>
      <c r="G144" t="s">
        <v>4330</v>
      </c>
      <c r="H144">
        <v>9</v>
      </c>
      <c r="I144">
        <v>12</v>
      </c>
      <c r="J144">
        <v>7</v>
      </c>
      <c r="K144">
        <v>1</v>
      </c>
      <c r="L144">
        <v>0</v>
      </c>
      <c r="M144">
        <v>1</v>
      </c>
      <c r="N144">
        <v>0</v>
      </c>
      <c r="O144" t="s">
        <v>284</v>
      </c>
    </row>
    <row r="145" spans="1:15" x14ac:dyDescent="0.25">
      <c r="A145">
        <v>201068</v>
      </c>
      <c r="B145" t="s">
        <v>3693</v>
      </c>
      <c r="C145" t="s">
        <v>3689</v>
      </c>
      <c r="D145" t="s">
        <v>4315</v>
      </c>
      <c r="E145" t="s">
        <v>4302</v>
      </c>
      <c r="F145">
        <v>4000686</v>
      </c>
      <c r="G145" t="s">
        <v>4330</v>
      </c>
      <c r="H145">
        <v>13</v>
      </c>
      <c r="I145">
        <v>36</v>
      </c>
      <c r="J145">
        <v>6</v>
      </c>
      <c r="K145">
        <v>1</v>
      </c>
      <c r="L145">
        <v>0</v>
      </c>
      <c r="M145">
        <v>1</v>
      </c>
      <c r="N145">
        <v>0</v>
      </c>
      <c r="O145" t="s">
        <v>284</v>
      </c>
    </row>
    <row r="146" spans="1:15" x14ac:dyDescent="0.25">
      <c r="A146">
        <v>201069</v>
      </c>
      <c r="B146" t="s">
        <v>3693</v>
      </c>
      <c r="C146" t="s">
        <v>3689</v>
      </c>
      <c r="D146" t="s">
        <v>4315</v>
      </c>
      <c r="E146" t="s">
        <v>4302</v>
      </c>
      <c r="F146">
        <v>4000686</v>
      </c>
      <c r="G146" t="s">
        <v>4330</v>
      </c>
      <c r="H146">
        <v>37</v>
      </c>
      <c r="I146">
        <v>40</v>
      </c>
      <c r="J146">
        <v>7</v>
      </c>
      <c r="K146">
        <v>1</v>
      </c>
      <c r="L146">
        <v>0</v>
      </c>
      <c r="M146">
        <v>1</v>
      </c>
      <c r="N146">
        <v>0</v>
      </c>
      <c r="O146" t="s">
        <v>284</v>
      </c>
    </row>
    <row r="147" spans="1:15" x14ac:dyDescent="0.25">
      <c r="A147">
        <v>201070</v>
      </c>
      <c r="B147" t="s">
        <v>3693</v>
      </c>
      <c r="C147" t="s">
        <v>3689</v>
      </c>
      <c r="D147" t="s">
        <v>4315</v>
      </c>
      <c r="E147" t="s">
        <v>4302</v>
      </c>
      <c r="F147">
        <v>4000686</v>
      </c>
      <c r="G147" t="s">
        <v>4330</v>
      </c>
      <c r="H147">
        <v>41</v>
      </c>
      <c r="I147">
        <v>53</v>
      </c>
      <c r="J147">
        <v>8</v>
      </c>
      <c r="K147">
        <v>1</v>
      </c>
      <c r="L147">
        <v>0</v>
      </c>
      <c r="M147">
        <v>1</v>
      </c>
      <c r="N147">
        <v>0</v>
      </c>
      <c r="O147" t="s">
        <v>284</v>
      </c>
    </row>
    <row r="148" spans="1:15" x14ac:dyDescent="0.25">
      <c r="A148">
        <v>201071</v>
      </c>
      <c r="B148" t="s">
        <v>3693</v>
      </c>
      <c r="C148" t="s">
        <v>3689</v>
      </c>
      <c r="D148" t="s">
        <v>4315</v>
      </c>
      <c r="E148" t="s">
        <v>4302</v>
      </c>
      <c r="F148">
        <v>4000685</v>
      </c>
      <c r="G148" t="s">
        <v>4327</v>
      </c>
      <c r="H148">
        <v>1</v>
      </c>
      <c r="I148">
        <v>8</v>
      </c>
      <c r="J148">
        <v>8</v>
      </c>
      <c r="K148">
        <v>1</v>
      </c>
      <c r="L148">
        <v>0</v>
      </c>
      <c r="M148">
        <v>1</v>
      </c>
      <c r="N148">
        <v>0</v>
      </c>
      <c r="O148" t="s">
        <v>284</v>
      </c>
    </row>
    <row r="149" spans="1:15" x14ac:dyDescent="0.25">
      <c r="A149">
        <v>201072</v>
      </c>
      <c r="B149" t="s">
        <v>3693</v>
      </c>
      <c r="C149" t="s">
        <v>3689</v>
      </c>
      <c r="D149" t="s">
        <v>4315</v>
      </c>
      <c r="E149" t="s">
        <v>4302</v>
      </c>
      <c r="F149">
        <v>4000685</v>
      </c>
      <c r="G149" t="s">
        <v>4327</v>
      </c>
      <c r="H149">
        <v>9</v>
      </c>
      <c r="I149">
        <v>12</v>
      </c>
      <c r="J149">
        <v>7</v>
      </c>
      <c r="K149">
        <v>1</v>
      </c>
      <c r="L149">
        <v>0</v>
      </c>
      <c r="M149">
        <v>1</v>
      </c>
      <c r="N149">
        <v>0</v>
      </c>
      <c r="O149" t="s">
        <v>284</v>
      </c>
    </row>
    <row r="150" spans="1:15" x14ac:dyDescent="0.25">
      <c r="A150">
        <v>201073</v>
      </c>
      <c r="B150" t="s">
        <v>3693</v>
      </c>
      <c r="C150" t="s">
        <v>3689</v>
      </c>
      <c r="D150" t="s">
        <v>4315</v>
      </c>
      <c r="E150" t="s">
        <v>4302</v>
      </c>
      <c r="F150">
        <v>4000685</v>
      </c>
      <c r="G150" t="s">
        <v>4327</v>
      </c>
      <c r="H150">
        <v>13</v>
      </c>
      <c r="I150">
        <v>36</v>
      </c>
      <c r="J150">
        <v>6</v>
      </c>
      <c r="K150">
        <v>1</v>
      </c>
      <c r="L150">
        <v>0</v>
      </c>
      <c r="M150">
        <v>1</v>
      </c>
      <c r="N150">
        <v>0</v>
      </c>
      <c r="O150" t="s">
        <v>284</v>
      </c>
    </row>
    <row r="151" spans="1:15" x14ac:dyDescent="0.25">
      <c r="A151">
        <v>201074</v>
      </c>
      <c r="B151" t="s">
        <v>3693</v>
      </c>
      <c r="C151" t="s">
        <v>3689</v>
      </c>
      <c r="D151" t="s">
        <v>4315</v>
      </c>
      <c r="E151" t="s">
        <v>4302</v>
      </c>
      <c r="F151">
        <v>4000685</v>
      </c>
      <c r="G151" t="s">
        <v>4327</v>
      </c>
      <c r="H151">
        <v>37</v>
      </c>
      <c r="I151">
        <v>40</v>
      </c>
      <c r="J151">
        <v>7</v>
      </c>
      <c r="K151">
        <v>1</v>
      </c>
      <c r="L151">
        <v>0</v>
      </c>
      <c r="M151">
        <v>1</v>
      </c>
      <c r="N151">
        <v>0</v>
      </c>
      <c r="O151" t="s">
        <v>284</v>
      </c>
    </row>
    <row r="152" spans="1:15" x14ac:dyDescent="0.25">
      <c r="A152">
        <v>201076</v>
      </c>
      <c r="B152" t="s">
        <v>3693</v>
      </c>
      <c r="C152" t="s">
        <v>3689</v>
      </c>
      <c r="D152" t="s">
        <v>4315</v>
      </c>
      <c r="E152" t="s">
        <v>4302</v>
      </c>
      <c r="F152">
        <v>4000685</v>
      </c>
      <c r="G152" t="s">
        <v>4327</v>
      </c>
      <c r="H152">
        <v>41</v>
      </c>
      <c r="I152">
        <v>53</v>
      </c>
      <c r="J152">
        <v>8</v>
      </c>
      <c r="K152">
        <v>1</v>
      </c>
      <c r="L152">
        <v>0</v>
      </c>
      <c r="M152">
        <v>1</v>
      </c>
      <c r="N152">
        <v>0</v>
      </c>
      <c r="O152" t="s">
        <v>284</v>
      </c>
    </row>
    <row r="153" spans="1:15" x14ac:dyDescent="0.25">
      <c r="A153">
        <v>201077</v>
      </c>
      <c r="B153" t="s">
        <v>3693</v>
      </c>
      <c r="C153" t="s">
        <v>3689</v>
      </c>
      <c r="D153" t="s">
        <v>4315</v>
      </c>
      <c r="E153" t="s">
        <v>4302</v>
      </c>
      <c r="F153">
        <v>4000686</v>
      </c>
      <c r="G153" t="s">
        <v>4331</v>
      </c>
      <c r="H153">
        <v>1</v>
      </c>
      <c r="I153">
        <v>8</v>
      </c>
      <c r="J153">
        <v>8</v>
      </c>
      <c r="K153">
        <v>1</v>
      </c>
      <c r="L153">
        <v>0</v>
      </c>
      <c r="M153">
        <v>1</v>
      </c>
      <c r="N153">
        <v>0</v>
      </c>
      <c r="O153" t="s">
        <v>284</v>
      </c>
    </row>
    <row r="154" spans="1:15" x14ac:dyDescent="0.25">
      <c r="A154">
        <v>201078</v>
      </c>
      <c r="B154" t="s">
        <v>3693</v>
      </c>
      <c r="C154" t="s">
        <v>3689</v>
      </c>
      <c r="D154" t="s">
        <v>4315</v>
      </c>
      <c r="E154" t="s">
        <v>4302</v>
      </c>
      <c r="F154">
        <v>4000686</v>
      </c>
      <c r="G154" t="s">
        <v>4331</v>
      </c>
      <c r="H154">
        <v>9</v>
      </c>
      <c r="I154">
        <v>12</v>
      </c>
      <c r="J154">
        <v>7</v>
      </c>
      <c r="K154">
        <v>1</v>
      </c>
      <c r="L154">
        <v>0</v>
      </c>
      <c r="M154">
        <v>1</v>
      </c>
      <c r="N154">
        <v>0</v>
      </c>
      <c r="O154" t="s">
        <v>284</v>
      </c>
    </row>
    <row r="155" spans="1:15" x14ac:dyDescent="0.25">
      <c r="A155">
        <v>201079</v>
      </c>
      <c r="B155" t="s">
        <v>3693</v>
      </c>
      <c r="C155" t="s">
        <v>3689</v>
      </c>
      <c r="D155" t="s">
        <v>4315</v>
      </c>
      <c r="E155" t="s">
        <v>4302</v>
      </c>
      <c r="F155">
        <v>4000686</v>
      </c>
      <c r="G155" t="s">
        <v>4331</v>
      </c>
      <c r="H155">
        <v>13</v>
      </c>
      <c r="I155">
        <v>36</v>
      </c>
      <c r="J155">
        <v>6</v>
      </c>
      <c r="K155">
        <v>1</v>
      </c>
      <c r="L155">
        <v>0</v>
      </c>
      <c r="M155">
        <v>1</v>
      </c>
      <c r="N155">
        <v>0</v>
      </c>
      <c r="O155" t="s">
        <v>284</v>
      </c>
    </row>
    <row r="156" spans="1:15" x14ac:dyDescent="0.25">
      <c r="A156">
        <v>201080</v>
      </c>
      <c r="B156" t="s">
        <v>3693</v>
      </c>
      <c r="C156" t="s">
        <v>3689</v>
      </c>
      <c r="D156" t="s">
        <v>4315</v>
      </c>
      <c r="E156" t="s">
        <v>4302</v>
      </c>
      <c r="F156">
        <v>4000686</v>
      </c>
      <c r="G156" t="s">
        <v>4331</v>
      </c>
      <c r="H156">
        <v>37</v>
      </c>
      <c r="I156">
        <v>40</v>
      </c>
      <c r="J156">
        <v>7</v>
      </c>
      <c r="K156">
        <v>1</v>
      </c>
      <c r="L156">
        <v>0</v>
      </c>
      <c r="M156">
        <v>1</v>
      </c>
      <c r="N156">
        <v>0</v>
      </c>
      <c r="O156" t="s">
        <v>284</v>
      </c>
    </row>
    <row r="157" spans="1:15" x14ac:dyDescent="0.25">
      <c r="A157">
        <v>201081</v>
      </c>
      <c r="B157" t="s">
        <v>3693</v>
      </c>
      <c r="C157" t="s">
        <v>3689</v>
      </c>
      <c r="D157" t="s">
        <v>4315</v>
      </c>
      <c r="E157" t="s">
        <v>4302</v>
      </c>
      <c r="F157">
        <v>4000686</v>
      </c>
      <c r="G157" t="s">
        <v>4331</v>
      </c>
      <c r="H157">
        <v>41</v>
      </c>
      <c r="I157">
        <v>53</v>
      </c>
      <c r="J157">
        <v>8</v>
      </c>
      <c r="K157">
        <v>1</v>
      </c>
      <c r="L157">
        <v>0</v>
      </c>
      <c r="M157">
        <v>1</v>
      </c>
      <c r="N157">
        <v>0</v>
      </c>
      <c r="O157" t="s">
        <v>284</v>
      </c>
    </row>
    <row r="158" spans="1:15" x14ac:dyDescent="0.25">
      <c r="A158">
        <v>201082</v>
      </c>
      <c r="B158" t="s">
        <v>3693</v>
      </c>
      <c r="C158" t="s">
        <v>3689</v>
      </c>
      <c r="D158" t="s">
        <v>4315</v>
      </c>
      <c r="E158" t="s">
        <v>4302</v>
      </c>
      <c r="F158">
        <v>4000687</v>
      </c>
      <c r="G158" t="s">
        <v>4332</v>
      </c>
      <c r="H158">
        <v>1</v>
      </c>
      <c r="I158">
        <v>8</v>
      </c>
      <c r="J158">
        <v>8</v>
      </c>
      <c r="K158">
        <v>1</v>
      </c>
      <c r="L158">
        <v>0</v>
      </c>
      <c r="M158">
        <v>1</v>
      </c>
      <c r="N158">
        <v>0</v>
      </c>
      <c r="O158" t="s">
        <v>284</v>
      </c>
    </row>
    <row r="159" spans="1:15" x14ac:dyDescent="0.25">
      <c r="A159">
        <v>201083</v>
      </c>
      <c r="B159" t="s">
        <v>3693</v>
      </c>
      <c r="C159" t="s">
        <v>3689</v>
      </c>
      <c r="D159" t="s">
        <v>4315</v>
      </c>
      <c r="E159" t="s">
        <v>4302</v>
      </c>
      <c r="F159">
        <v>4000687</v>
      </c>
      <c r="G159" t="s">
        <v>4332</v>
      </c>
      <c r="H159">
        <v>9</v>
      </c>
      <c r="I159">
        <v>12</v>
      </c>
      <c r="J159">
        <v>7</v>
      </c>
      <c r="K159">
        <v>1</v>
      </c>
      <c r="L159">
        <v>0</v>
      </c>
      <c r="M159">
        <v>1</v>
      </c>
      <c r="N159">
        <v>0</v>
      </c>
      <c r="O159" t="s">
        <v>284</v>
      </c>
    </row>
    <row r="160" spans="1:15" x14ac:dyDescent="0.25">
      <c r="A160">
        <v>201084</v>
      </c>
      <c r="B160" t="s">
        <v>3693</v>
      </c>
      <c r="C160" t="s">
        <v>3689</v>
      </c>
      <c r="D160" t="s">
        <v>4315</v>
      </c>
      <c r="E160" t="s">
        <v>4302</v>
      </c>
      <c r="F160">
        <v>4000687</v>
      </c>
      <c r="G160" t="s">
        <v>4332</v>
      </c>
      <c r="H160">
        <v>13</v>
      </c>
      <c r="I160">
        <v>36</v>
      </c>
      <c r="J160">
        <v>6</v>
      </c>
      <c r="K160">
        <v>1</v>
      </c>
      <c r="L160">
        <v>0</v>
      </c>
      <c r="M160">
        <v>1</v>
      </c>
      <c r="N160">
        <v>0</v>
      </c>
      <c r="O160" t="s">
        <v>284</v>
      </c>
    </row>
    <row r="161" spans="1:15" x14ac:dyDescent="0.25">
      <c r="A161">
        <v>201085</v>
      </c>
      <c r="B161" t="s">
        <v>3693</v>
      </c>
      <c r="C161" t="s">
        <v>3689</v>
      </c>
      <c r="D161" t="s">
        <v>4315</v>
      </c>
      <c r="E161" t="s">
        <v>4302</v>
      </c>
      <c r="F161">
        <v>4000687</v>
      </c>
      <c r="G161" t="s">
        <v>4332</v>
      </c>
      <c r="H161">
        <v>37</v>
      </c>
      <c r="I161">
        <v>40</v>
      </c>
      <c r="J161">
        <v>7</v>
      </c>
      <c r="K161">
        <v>1</v>
      </c>
      <c r="L161">
        <v>0</v>
      </c>
      <c r="M161">
        <v>1</v>
      </c>
      <c r="N161">
        <v>0</v>
      </c>
      <c r="O161" t="s">
        <v>284</v>
      </c>
    </row>
    <row r="162" spans="1:15" x14ac:dyDescent="0.25">
      <c r="A162">
        <v>201087</v>
      </c>
      <c r="B162" t="s">
        <v>3693</v>
      </c>
      <c r="C162" t="s">
        <v>3689</v>
      </c>
      <c r="D162" t="s">
        <v>4315</v>
      </c>
      <c r="E162" t="s">
        <v>4302</v>
      </c>
      <c r="F162">
        <v>4000687</v>
      </c>
      <c r="G162" t="s">
        <v>4332</v>
      </c>
      <c r="H162">
        <v>41</v>
      </c>
      <c r="I162">
        <v>53</v>
      </c>
      <c r="J162">
        <v>8</v>
      </c>
      <c r="K162">
        <v>1</v>
      </c>
      <c r="L162">
        <v>0</v>
      </c>
      <c r="M162">
        <v>1</v>
      </c>
      <c r="N162">
        <v>0</v>
      </c>
      <c r="O162" t="s">
        <v>284</v>
      </c>
    </row>
    <row r="163" spans="1:15" x14ac:dyDescent="0.25">
      <c r="A163">
        <v>201088</v>
      </c>
      <c r="B163" t="s">
        <v>3693</v>
      </c>
      <c r="C163" t="s">
        <v>3689</v>
      </c>
      <c r="D163" t="s">
        <v>4315</v>
      </c>
      <c r="E163" t="s">
        <v>4302</v>
      </c>
      <c r="F163">
        <v>4000688</v>
      </c>
      <c r="G163" t="s">
        <v>4333</v>
      </c>
      <c r="H163">
        <v>1</v>
      </c>
      <c r="I163">
        <v>8</v>
      </c>
      <c r="J163">
        <v>8</v>
      </c>
      <c r="K163">
        <v>1</v>
      </c>
      <c r="L163">
        <v>0</v>
      </c>
      <c r="M163">
        <v>1</v>
      </c>
      <c r="N163">
        <v>0</v>
      </c>
      <c r="O163" t="s">
        <v>284</v>
      </c>
    </row>
    <row r="164" spans="1:15" x14ac:dyDescent="0.25">
      <c r="A164">
        <v>201089</v>
      </c>
      <c r="B164" t="s">
        <v>3693</v>
      </c>
      <c r="C164" t="s">
        <v>3689</v>
      </c>
      <c r="D164" t="s">
        <v>4315</v>
      </c>
      <c r="E164" t="s">
        <v>4302</v>
      </c>
      <c r="F164">
        <v>4000688</v>
      </c>
      <c r="G164" t="s">
        <v>4333</v>
      </c>
      <c r="H164">
        <v>9</v>
      </c>
      <c r="I164">
        <v>12</v>
      </c>
      <c r="J164">
        <v>7</v>
      </c>
      <c r="K164">
        <v>1</v>
      </c>
      <c r="L164">
        <v>0</v>
      </c>
      <c r="M164">
        <v>1</v>
      </c>
      <c r="N164">
        <v>0</v>
      </c>
      <c r="O164" t="s">
        <v>284</v>
      </c>
    </row>
    <row r="165" spans="1:15" x14ac:dyDescent="0.25">
      <c r="A165">
        <v>201090</v>
      </c>
      <c r="B165" t="s">
        <v>3693</v>
      </c>
      <c r="C165" t="s">
        <v>3689</v>
      </c>
      <c r="D165" t="s">
        <v>4315</v>
      </c>
      <c r="E165" t="s">
        <v>4302</v>
      </c>
      <c r="F165">
        <v>4000688</v>
      </c>
      <c r="G165" t="s">
        <v>4333</v>
      </c>
      <c r="H165">
        <v>13</v>
      </c>
      <c r="I165">
        <v>36</v>
      </c>
      <c r="J165">
        <v>6</v>
      </c>
      <c r="K165">
        <v>1</v>
      </c>
      <c r="L165">
        <v>0</v>
      </c>
      <c r="M165">
        <v>1</v>
      </c>
      <c r="N165">
        <v>0</v>
      </c>
      <c r="O165" t="s">
        <v>284</v>
      </c>
    </row>
    <row r="166" spans="1:15" x14ac:dyDescent="0.25">
      <c r="A166">
        <v>201091</v>
      </c>
      <c r="B166" t="s">
        <v>3693</v>
      </c>
      <c r="C166" t="s">
        <v>3689</v>
      </c>
      <c r="D166" t="s">
        <v>4315</v>
      </c>
      <c r="E166" t="s">
        <v>4302</v>
      </c>
      <c r="F166">
        <v>4000688</v>
      </c>
      <c r="G166" t="s">
        <v>4333</v>
      </c>
      <c r="H166">
        <v>37</v>
      </c>
      <c r="I166">
        <v>40</v>
      </c>
      <c r="J166">
        <v>7</v>
      </c>
      <c r="K166">
        <v>1</v>
      </c>
      <c r="L166">
        <v>0</v>
      </c>
      <c r="M166">
        <v>1</v>
      </c>
      <c r="N166">
        <v>0</v>
      </c>
      <c r="O166" t="s">
        <v>284</v>
      </c>
    </row>
    <row r="167" spans="1:15" x14ac:dyDescent="0.25">
      <c r="A167">
        <v>201092</v>
      </c>
      <c r="B167" t="s">
        <v>3693</v>
      </c>
      <c r="C167" t="s">
        <v>3689</v>
      </c>
      <c r="D167" t="s">
        <v>4315</v>
      </c>
      <c r="E167" t="s">
        <v>4302</v>
      </c>
      <c r="F167">
        <v>4000688</v>
      </c>
      <c r="G167" t="s">
        <v>4333</v>
      </c>
      <c r="H167">
        <v>41</v>
      </c>
      <c r="I167">
        <v>53</v>
      </c>
      <c r="J167">
        <v>8</v>
      </c>
      <c r="K167">
        <v>1</v>
      </c>
      <c r="L167">
        <v>0</v>
      </c>
      <c r="M167">
        <v>1</v>
      </c>
      <c r="N167">
        <v>0</v>
      </c>
      <c r="O167" t="s">
        <v>284</v>
      </c>
    </row>
    <row r="168" spans="1:15" x14ac:dyDescent="0.25">
      <c r="A168">
        <v>201093</v>
      </c>
      <c r="B168" t="s">
        <v>3693</v>
      </c>
      <c r="C168" t="s">
        <v>3689</v>
      </c>
      <c r="D168" t="s">
        <v>4315</v>
      </c>
      <c r="E168" t="s">
        <v>4302</v>
      </c>
      <c r="F168">
        <v>4000689</v>
      </c>
      <c r="G168" t="s">
        <v>4329</v>
      </c>
      <c r="H168">
        <v>1</v>
      </c>
      <c r="I168">
        <v>8</v>
      </c>
      <c r="J168">
        <v>8</v>
      </c>
      <c r="K168">
        <v>1</v>
      </c>
      <c r="L168">
        <v>0</v>
      </c>
      <c r="M168">
        <v>1</v>
      </c>
      <c r="N168">
        <v>0</v>
      </c>
      <c r="O168" t="s">
        <v>284</v>
      </c>
    </row>
    <row r="169" spans="1:15" x14ac:dyDescent="0.25">
      <c r="A169">
        <v>201094</v>
      </c>
      <c r="B169" t="s">
        <v>3693</v>
      </c>
      <c r="C169" t="s">
        <v>3689</v>
      </c>
      <c r="D169" t="s">
        <v>4315</v>
      </c>
      <c r="E169" t="s">
        <v>4302</v>
      </c>
      <c r="F169">
        <v>4000689</v>
      </c>
      <c r="G169" t="s">
        <v>4329</v>
      </c>
      <c r="H169">
        <v>9</v>
      </c>
      <c r="I169">
        <v>12</v>
      </c>
      <c r="J169">
        <v>7</v>
      </c>
      <c r="K169">
        <v>1</v>
      </c>
      <c r="L169">
        <v>0</v>
      </c>
      <c r="M169">
        <v>1</v>
      </c>
      <c r="N169">
        <v>0</v>
      </c>
      <c r="O169" t="s">
        <v>284</v>
      </c>
    </row>
    <row r="170" spans="1:15" x14ac:dyDescent="0.25">
      <c r="A170">
        <v>201095</v>
      </c>
      <c r="B170" t="s">
        <v>3693</v>
      </c>
      <c r="C170" t="s">
        <v>3689</v>
      </c>
      <c r="D170" t="s">
        <v>4315</v>
      </c>
      <c r="E170" t="s">
        <v>4302</v>
      </c>
      <c r="F170">
        <v>4000689</v>
      </c>
      <c r="G170" t="s">
        <v>4329</v>
      </c>
      <c r="H170">
        <v>13</v>
      </c>
      <c r="I170">
        <v>36</v>
      </c>
      <c r="J170">
        <v>6</v>
      </c>
      <c r="K170">
        <v>1</v>
      </c>
      <c r="L170">
        <v>0</v>
      </c>
      <c r="M170">
        <v>1</v>
      </c>
      <c r="N170">
        <v>0</v>
      </c>
      <c r="O170" t="s">
        <v>284</v>
      </c>
    </row>
    <row r="171" spans="1:15" x14ac:dyDescent="0.25">
      <c r="A171">
        <v>201096</v>
      </c>
      <c r="B171" t="s">
        <v>3693</v>
      </c>
      <c r="C171" t="s">
        <v>3689</v>
      </c>
      <c r="D171" t="s">
        <v>4315</v>
      </c>
      <c r="E171" t="s">
        <v>4302</v>
      </c>
      <c r="F171">
        <v>4000689</v>
      </c>
      <c r="G171" t="s">
        <v>4329</v>
      </c>
      <c r="H171">
        <v>37</v>
      </c>
      <c r="I171">
        <v>40</v>
      </c>
      <c r="J171">
        <v>7</v>
      </c>
      <c r="K171">
        <v>1</v>
      </c>
      <c r="L171">
        <v>0</v>
      </c>
      <c r="M171">
        <v>1</v>
      </c>
      <c r="N171">
        <v>0</v>
      </c>
      <c r="O171" t="s">
        <v>284</v>
      </c>
    </row>
    <row r="172" spans="1:15" x14ac:dyDescent="0.25">
      <c r="A172">
        <v>201098</v>
      </c>
      <c r="B172" t="s">
        <v>3693</v>
      </c>
      <c r="C172" t="s">
        <v>3689</v>
      </c>
      <c r="D172" t="s">
        <v>4315</v>
      </c>
      <c r="E172" t="s">
        <v>4302</v>
      </c>
      <c r="F172">
        <v>4000689</v>
      </c>
      <c r="G172" t="s">
        <v>4329</v>
      </c>
      <c r="H172">
        <v>41</v>
      </c>
      <c r="I172">
        <v>53</v>
      </c>
      <c r="J172">
        <v>8</v>
      </c>
      <c r="K172">
        <v>1</v>
      </c>
      <c r="L172">
        <v>0</v>
      </c>
      <c r="M172">
        <v>1</v>
      </c>
      <c r="N172">
        <v>0</v>
      </c>
      <c r="O172" t="s">
        <v>284</v>
      </c>
    </row>
    <row r="173" spans="1:15" x14ac:dyDescent="0.25">
      <c r="A173">
        <v>201099</v>
      </c>
      <c r="B173" t="s">
        <v>3693</v>
      </c>
      <c r="C173" t="s">
        <v>4305</v>
      </c>
      <c r="D173" t="s">
        <v>4315</v>
      </c>
      <c r="E173" t="s">
        <v>4302</v>
      </c>
      <c r="F173">
        <v>4010806</v>
      </c>
      <c r="G173" t="s">
        <v>4324</v>
      </c>
      <c r="H173">
        <v>1</v>
      </c>
      <c r="I173">
        <v>8</v>
      </c>
      <c r="J173">
        <v>8</v>
      </c>
      <c r="K173">
        <v>1</v>
      </c>
      <c r="L173">
        <v>0</v>
      </c>
      <c r="M173">
        <v>1</v>
      </c>
      <c r="N173">
        <v>0</v>
      </c>
      <c r="O173" t="s">
        <v>3528</v>
      </c>
    </row>
    <row r="174" spans="1:15" x14ac:dyDescent="0.25">
      <c r="A174">
        <v>201100</v>
      </c>
      <c r="B174" t="s">
        <v>3693</v>
      </c>
      <c r="C174" t="s">
        <v>4305</v>
      </c>
      <c r="D174" t="s">
        <v>4315</v>
      </c>
      <c r="E174" t="s">
        <v>4302</v>
      </c>
      <c r="F174">
        <v>4010806</v>
      </c>
      <c r="G174" t="s">
        <v>4324</v>
      </c>
      <c r="H174">
        <v>9</v>
      </c>
      <c r="I174">
        <v>12</v>
      </c>
      <c r="J174">
        <v>7</v>
      </c>
      <c r="K174">
        <v>1</v>
      </c>
      <c r="L174">
        <v>0</v>
      </c>
      <c r="M174">
        <v>1</v>
      </c>
      <c r="N174">
        <v>0</v>
      </c>
      <c r="O174" t="s">
        <v>3528</v>
      </c>
    </row>
    <row r="175" spans="1:15" x14ac:dyDescent="0.25">
      <c r="A175">
        <v>201976</v>
      </c>
      <c r="B175" t="s">
        <v>3693</v>
      </c>
      <c r="C175" t="s">
        <v>4305</v>
      </c>
      <c r="D175" t="s">
        <v>4315</v>
      </c>
      <c r="E175" t="s">
        <v>4302</v>
      </c>
      <c r="F175">
        <v>4010806</v>
      </c>
      <c r="G175" t="s">
        <v>4324</v>
      </c>
      <c r="H175">
        <v>13</v>
      </c>
      <c r="I175">
        <v>34</v>
      </c>
      <c r="J175">
        <v>6</v>
      </c>
      <c r="K175">
        <v>1</v>
      </c>
      <c r="L175">
        <v>0</v>
      </c>
      <c r="M175">
        <v>1</v>
      </c>
      <c r="N175">
        <v>0</v>
      </c>
      <c r="O175" t="s">
        <v>3528</v>
      </c>
    </row>
    <row r="176" spans="1:15" x14ac:dyDescent="0.25">
      <c r="A176">
        <v>201977</v>
      </c>
      <c r="B176" t="s">
        <v>3693</v>
      </c>
      <c r="C176" t="s">
        <v>4305</v>
      </c>
      <c r="D176" t="s">
        <v>4315</v>
      </c>
      <c r="E176" t="s">
        <v>4302</v>
      </c>
      <c r="F176">
        <v>4010806</v>
      </c>
      <c r="G176" t="s">
        <v>4324</v>
      </c>
      <c r="H176">
        <v>35</v>
      </c>
      <c r="I176">
        <v>40</v>
      </c>
      <c r="J176">
        <v>5</v>
      </c>
      <c r="K176">
        <v>1</v>
      </c>
      <c r="L176">
        <v>0</v>
      </c>
      <c r="M176">
        <v>1</v>
      </c>
      <c r="N176">
        <v>0</v>
      </c>
      <c r="O176" t="s">
        <v>3528</v>
      </c>
    </row>
    <row r="177" spans="1:15" x14ac:dyDescent="0.25">
      <c r="A177">
        <v>201978</v>
      </c>
      <c r="B177" t="s">
        <v>3693</v>
      </c>
      <c r="C177" t="s">
        <v>4305</v>
      </c>
      <c r="D177" t="s">
        <v>4315</v>
      </c>
      <c r="E177" t="s">
        <v>4302</v>
      </c>
      <c r="F177">
        <v>4010806</v>
      </c>
      <c r="G177" t="s">
        <v>4324</v>
      </c>
      <c r="H177">
        <v>41</v>
      </c>
      <c r="I177">
        <v>45</v>
      </c>
      <c r="J177">
        <v>6</v>
      </c>
      <c r="K177">
        <v>1</v>
      </c>
      <c r="L177">
        <v>0</v>
      </c>
      <c r="M177">
        <v>1</v>
      </c>
      <c r="N177">
        <v>0</v>
      </c>
      <c r="O177" t="s">
        <v>3528</v>
      </c>
    </row>
    <row r="178" spans="1:15" x14ac:dyDescent="0.25">
      <c r="A178">
        <v>201979</v>
      </c>
      <c r="B178" t="s">
        <v>3693</v>
      </c>
      <c r="C178" t="s">
        <v>4305</v>
      </c>
      <c r="D178" t="s">
        <v>4315</v>
      </c>
      <c r="E178" t="s">
        <v>4302</v>
      </c>
      <c r="F178">
        <v>4010806</v>
      </c>
      <c r="G178" t="s">
        <v>4324</v>
      </c>
      <c r="H178">
        <v>46</v>
      </c>
      <c r="I178">
        <v>50</v>
      </c>
      <c r="J178">
        <v>7</v>
      </c>
      <c r="K178">
        <v>1</v>
      </c>
      <c r="L178">
        <v>0</v>
      </c>
      <c r="M178">
        <v>1</v>
      </c>
      <c r="N178">
        <v>0</v>
      </c>
      <c r="O178" t="s">
        <v>3528</v>
      </c>
    </row>
    <row r="179" spans="1:15" x14ac:dyDescent="0.25">
      <c r="A179">
        <v>201980</v>
      </c>
      <c r="B179" t="s">
        <v>3693</v>
      </c>
      <c r="C179" t="s">
        <v>4305</v>
      </c>
      <c r="D179" t="s">
        <v>4315</v>
      </c>
      <c r="E179" t="s">
        <v>4302</v>
      </c>
      <c r="F179">
        <v>4010806</v>
      </c>
      <c r="G179" t="s">
        <v>4324</v>
      </c>
      <c r="H179">
        <v>51</v>
      </c>
      <c r="I179">
        <v>53</v>
      </c>
      <c r="J179">
        <v>8</v>
      </c>
      <c r="K179">
        <v>1</v>
      </c>
      <c r="L179">
        <v>0</v>
      </c>
      <c r="M179">
        <v>1</v>
      </c>
      <c r="N179">
        <v>0</v>
      </c>
      <c r="O179" t="s">
        <v>3528</v>
      </c>
    </row>
    <row r="180" spans="1:15" x14ac:dyDescent="0.25">
      <c r="A180">
        <v>201981</v>
      </c>
      <c r="B180" t="s">
        <v>3693</v>
      </c>
      <c r="C180" t="s">
        <v>3689</v>
      </c>
      <c r="D180" t="s">
        <v>4315</v>
      </c>
      <c r="E180" t="s">
        <v>4302</v>
      </c>
      <c r="F180">
        <v>4000685</v>
      </c>
      <c r="G180" t="s">
        <v>4334</v>
      </c>
      <c r="H180">
        <v>1</v>
      </c>
      <c r="I180">
        <v>8</v>
      </c>
      <c r="J180">
        <v>8</v>
      </c>
      <c r="K180">
        <v>1</v>
      </c>
      <c r="L180">
        <v>0</v>
      </c>
      <c r="M180">
        <v>1</v>
      </c>
      <c r="N180">
        <v>0</v>
      </c>
      <c r="O180" t="s">
        <v>284</v>
      </c>
    </row>
    <row r="181" spans="1:15" x14ac:dyDescent="0.25">
      <c r="A181">
        <v>201982</v>
      </c>
      <c r="B181" t="s">
        <v>3693</v>
      </c>
      <c r="C181" t="s">
        <v>3689</v>
      </c>
      <c r="D181" t="s">
        <v>4315</v>
      </c>
      <c r="E181" t="s">
        <v>4302</v>
      </c>
      <c r="F181">
        <v>4000685</v>
      </c>
      <c r="G181" t="s">
        <v>4334</v>
      </c>
      <c r="H181">
        <v>9</v>
      </c>
      <c r="I181">
        <v>12</v>
      </c>
      <c r="J181">
        <v>7</v>
      </c>
      <c r="K181">
        <v>1</v>
      </c>
      <c r="L181">
        <v>0</v>
      </c>
      <c r="M181">
        <v>1</v>
      </c>
      <c r="N181">
        <v>0</v>
      </c>
      <c r="O181" t="s">
        <v>284</v>
      </c>
    </row>
    <row r="182" spans="1:15" x14ac:dyDescent="0.25">
      <c r="A182">
        <v>201984</v>
      </c>
      <c r="B182" t="s">
        <v>3693</v>
      </c>
      <c r="C182" t="s">
        <v>3689</v>
      </c>
      <c r="D182" t="s">
        <v>4315</v>
      </c>
      <c r="E182" t="s">
        <v>4302</v>
      </c>
      <c r="F182">
        <v>4000685</v>
      </c>
      <c r="G182" t="s">
        <v>4334</v>
      </c>
      <c r="H182">
        <v>13</v>
      </c>
      <c r="I182">
        <v>36</v>
      </c>
      <c r="J182">
        <v>6</v>
      </c>
      <c r="K182">
        <v>1</v>
      </c>
      <c r="L182">
        <v>0</v>
      </c>
      <c r="M182">
        <v>1</v>
      </c>
      <c r="N182">
        <v>0</v>
      </c>
      <c r="O182" t="s">
        <v>284</v>
      </c>
    </row>
    <row r="183" spans="1:15" x14ac:dyDescent="0.25">
      <c r="A183">
        <v>201985</v>
      </c>
      <c r="B183" t="s">
        <v>3693</v>
      </c>
      <c r="C183" t="s">
        <v>3689</v>
      </c>
      <c r="D183" t="s">
        <v>4315</v>
      </c>
      <c r="E183" t="s">
        <v>4302</v>
      </c>
      <c r="F183">
        <v>4000685</v>
      </c>
      <c r="G183" t="s">
        <v>4334</v>
      </c>
      <c r="H183">
        <v>37</v>
      </c>
      <c r="I183">
        <v>40</v>
      </c>
      <c r="J183">
        <v>7</v>
      </c>
      <c r="K183">
        <v>1</v>
      </c>
      <c r="L183">
        <v>0</v>
      </c>
      <c r="M183">
        <v>1</v>
      </c>
      <c r="N183">
        <v>0</v>
      </c>
      <c r="O183" t="s">
        <v>284</v>
      </c>
    </row>
    <row r="184" spans="1:15" x14ac:dyDescent="0.25">
      <c r="A184">
        <v>201986</v>
      </c>
      <c r="B184" t="s">
        <v>3693</v>
      </c>
      <c r="C184" t="s">
        <v>3689</v>
      </c>
      <c r="D184" t="s">
        <v>4315</v>
      </c>
      <c r="E184" t="s">
        <v>4302</v>
      </c>
      <c r="F184">
        <v>4000685</v>
      </c>
      <c r="G184" t="s">
        <v>4334</v>
      </c>
      <c r="H184">
        <v>41</v>
      </c>
      <c r="I184">
        <v>53</v>
      </c>
      <c r="J184">
        <v>8</v>
      </c>
      <c r="K184">
        <v>1</v>
      </c>
      <c r="L184">
        <v>0</v>
      </c>
      <c r="M184">
        <v>1</v>
      </c>
      <c r="N184">
        <v>0</v>
      </c>
      <c r="O184" t="s">
        <v>284</v>
      </c>
    </row>
    <row r="185" spans="1:15" x14ac:dyDescent="0.25">
      <c r="A185">
        <v>201987</v>
      </c>
      <c r="B185" t="s">
        <v>3693</v>
      </c>
      <c r="C185" t="s">
        <v>3689</v>
      </c>
      <c r="D185" t="s">
        <v>4315</v>
      </c>
      <c r="E185" t="s">
        <v>4302</v>
      </c>
      <c r="F185">
        <v>4000687</v>
      </c>
      <c r="G185" t="s">
        <v>4335</v>
      </c>
      <c r="H185">
        <v>1</v>
      </c>
      <c r="I185">
        <v>8</v>
      </c>
      <c r="J185">
        <v>8</v>
      </c>
      <c r="K185">
        <v>1</v>
      </c>
      <c r="L185">
        <v>0</v>
      </c>
      <c r="M185">
        <v>1</v>
      </c>
      <c r="N185">
        <v>0</v>
      </c>
      <c r="O185" t="s">
        <v>284</v>
      </c>
    </row>
    <row r="186" spans="1:15" x14ac:dyDescent="0.25">
      <c r="A186">
        <v>201988</v>
      </c>
      <c r="B186" t="s">
        <v>3693</v>
      </c>
      <c r="C186" t="s">
        <v>3689</v>
      </c>
      <c r="D186" t="s">
        <v>4315</v>
      </c>
      <c r="E186" t="s">
        <v>4302</v>
      </c>
      <c r="F186">
        <v>4000687</v>
      </c>
      <c r="G186" t="s">
        <v>4335</v>
      </c>
      <c r="H186">
        <v>9</v>
      </c>
      <c r="I186">
        <v>12</v>
      </c>
      <c r="J186">
        <v>7</v>
      </c>
      <c r="K186">
        <v>1</v>
      </c>
      <c r="L186">
        <v>0</v>
      </c>
      <c r="M186">
        <v>1</v>
      </c>
      <c r="N186">
        <v>0</v>
      </c>
      <c r="O186" t="s">
        <v>284</v>
      </c>
    </row>
    <row r="187" spans="1:15" x14ac:dyDescent="0.25">
      <c r="A187">
        <v>201989</v>
      </c>
      <c r="B187" t="s">
        <v>3693</v>
      </c>
      <c r="C187" t="s">
        <v>3689</v>
      </c>
      <c r="D187" t="s">
        <v>4315</v>
      </c>
      <c r="E187" t="s">
        <v>4302</v>
      </c>
      <c r="F187">
        <v>4000687</v>
      </c>
      <c r="G187" t="s">
        <v>4335</v>
      </c>
      <c r="H187">
        <v>13</v>
      </c>
      <c r="I187">
        <v>36</v>
      </c>
      <c r="J187">
        <v>6</v>
      </c>
      <c r="K187">
        <v>1</v>
      </c>
      <c r="L187">
        <v>0</v>
      </c>
      <c r="M187">
        <v>1</v>
      </c>
      <c r="N187">
        <v>0</v>
      </c>
      <c r="O187" t="s">
        <v>284</v>
      </c>
    </row>
    <row r="188" spans="1:15" x14ac:dyDescent="0.25">
      <c r="A188">
        <v>201990</v>
      </c>
      <c r="B188" t="s">
        <v>3693</v>
      </c>
      <c r="C188" t="s">
        <v>3689</v>
      </c>
      <c r="D188" t="s">
        <v>4315</v>
      </c>
      <c r="E188" t="s">
        <v>4302</v>
      </c>
      <c r="F188">
        <v>4000687</v>
      </c>
      <c r="G188" t="s">
        <v>4335</v>
      </c>
      <c r="H188">
        <v>37</v>
      </c>
      <c r="I188">
        <v>40</v>
      </c>
      <c r="J188">
        <v>7</v>
      </c>
      <c r="K188">
        <v>1</v>
      </c>
      <c r="L188">
        <v>0</v>
      </c>
      <c r="M188">
        <v>1</v>
      </c>
      <c r="N188">
        <v>0</v>
      </c>
      <c r="O188" t="s">
        <v>284</v>
      </c>
    </row>
    <row r="189" spans="1:15" x14ac:dyDescent="0.25">
      <c r="A189">
        <v>201991</v>
      </c>
      <c r="B189" t="s">
        <v>3693</v>
      </c>
      <c r="C189" t="s">
        <v>3689</v>
      </c>
      <c r="D189" t="s">
        <v>4315</v>
      </c>
      <c r="E189" t="s">
        <v>4302</v>
      </c>
      <c r="F189">
        <v>4000687</v>
      </c>
      <c r="G189" t="s">
        <v>4335</v>
      </c>
      <c r="H189">
        <v>41</v>
      </c>
      <c r="I189">
        <v>53</v>
      </c>
      <c r="J189">
        <v>8</v>
      </c>
      <c r="K189">
        <v>1</v>
      </c>
      <c r="L189">
        <v>0</v>
      </c>
      <c r="M189">
        <v>1</v>
      </c>
      <c r="N189">
        <v>0</v>
      </c>
      <c r="O189" t="s">
        <v>284</v>
      </c>
    </row>
    <row r="190" spans="1:15" x14ac:dyDescent="0.25">
      <c r="A190">
        <v>201992</v>
      </c>
      <c r="B190" t="s">
        <v>3693</v>
      </c>
      <c r="C190" t="s">
        <v>3689</v>
      </c>
      <c r="D190" t="s">
        <v>4315</v>
      </c>
      <c r="E190" t="s">
        <v>4302</v>
      </c>
      <c r="F190">
        <v>4000688</v>
      </c>
      <c r="G190" t="s">
        <v>4336</v>
      </c>
      <c r="H190">
        <v>1</v>
      </c>
      <c r="I190">
        <v>8</v>
      </c>
      <c r="J190">
        <v>8</v>
      </c>
      <c r="K190">
        <v>1</v>
      </c>
      <c r="L190">
        <v>0</v>
      </c>
      <c r="M190">
        <v>1</v>
      </c>
      <c r="N190">
        <v>0</v>
      </c>
      <c r="O190" t="s">
        <v>284</v>
      </c>
    </row>
    <row r="191" spans="1:15" x14ac:dyDescent="0.25">
      <c r="A191">
        <v>201993</v>
      </c>
      <c r="B191" t="s">
        <v>3693</v>
      </c>
      <c r="C191" t="s">
        <v>3689</v>
      </c>
      <c r="D191" t="s">
        <v>4315</v>
      </c>
      <c r="E191" t="s">
        <v>4302</v>
      </c>
      <c r="F191">
        <v>4000688</v>
      </c>
      <c r="G191" t="s">
        <v>4336</v>
      </c>
      <c r="H191">
        <v>9</v>
      </c>
      <c r="I191">
        <v>12</v>
      </c>
      <c r="J191">
        <v>7</v>
      </c>
      <c r="K191">
        <v>1</v>
      </c>
      <c r="L191">
        <v>0</v>
      </c>
      <c r="M191">
        <v>1</v>
      </c>
      <c r="N191">
        <v>0</v>
      </c>
      <c r="O191" t="s">
        <v>284</v>
      </c>
    </row>
    <row r="192" spans="1:15" x14ac:dyDescent="0.25">
      <c r="A192">
        <v>201995</v>
      </c>
      <c r="B192" t="s">
        <v>3693</v>
      </c>
      <c r="C192" t="s">
        <v>3689</v>
      </c>
      <c r="D192" t="s">
        <v>4315</v>
      </c>
      <c r="E192" t="s">
        <v>4302</v>
      </c>
      <c r="F192">
        <v>4000688</v>
      </c>
      <c r="G192" t="s">
        <v>4336</v>
      </c>
      <c r="H192">
        <v>13</v>
      </c>
      <c r="I192">
        <v>36</v>
      </c>
      <c r="J192">
        <v>6</v>
      </c>
      <c r="K192">
        <v>1</v>
      </c>
      <c r="L192">
        <v>0</v>
      </c>
      <c r="M192">
        <v>1</v>
      </c>
      <c r="N192">
        <v>0</v>
      </c>
      <c r="O192" t="s">
        <v>284</v>
      </c>
    </row>
    <row r="193" spans="1:15" x14ac:dyDescent="0.25">
      <c r="A193">
        <v>201996</v>
      </c>
      <c r="B193" t="s">
        <v>3693</v>
      </c>
      <c r="C193" t="s">
        <v>3689</v>
      </c>
      <c r="D193" t="s">
        <v>4315</v>
      </c>
      <c r="E193" t="s">
        <v>4302</v>
      </c>
      <c r="F193">
        <v>4000688</v>
      </c>
      <c r="G193" t="s">
        <v>4336</v>
      </c>
      <c r="H193">
        <v>37</v>
      </c>
      <c r="I193">
        <v>40</v>
      </c>
      <c r="J193">
        <v>7</v>
      </c>
      <c r="K193">
        <v>1</v>
      </c>
      <c r="L193">
        <v>0</v>
      </c>
      <c r="M193">
        <v>1</v>
      </c>
      <c r="N193">
        <v>0</v>
      </c>
      <c r="O193" t="s">
        <v>284</v>
      </c>
    </row>
    <row r="194" spans="1:15" x14ac:dyDescent="0.25">
      <c r="A194">
        <v>201997</v>
      </c>
      <c r="B194" t="s">
        <v>3693</v>
      </c>
      <c r="C194" t="s">
        <v>3689</v>
      </c>
      <c r="D194" t="s">
        <v>4315</v>
      </c>
      <c r="E194" t="s">
        <v>4302</v>
      </c>
      <c r="F194">
        <v>4000688</v>
      </c>
      <c r="G194" t="s">
        <v>4336</v>
      </c>
      <c r="H194">
        <v>41</v>
      </c>
      <c r="I194">
        <v>53</v>
      </c>
      <c r="J194">
        <v>8</v>
      </c>
      <c r="K194">
        <v>1</v>
      </c>
      <c r="L194">
        <v>0</v>
      </c>
      <c r="M194">
        <v>1</v>
      </c>
      <c r="N194">
        <v>0</v>
      </c>
      <c r="O194" t="s">
        <v>284</v>
      </c>
    </row>
    <row r="195" spans="1:15" x14ac:dyDescent="0.25">
      <c r="A195">
        <v>201998</v>
      </c>
      <c r="B195" t="s">
        <v>3693</v>
      </c>
      <c r="C195" t="s">
        <v>3689</v>
      </c>
      <c r="D195" t="s">
        <v>4315</v>
      </c>
      <c r="E195" t="s">
        <v>4302</v>
      </c>
      <c r="F195">
        <v>4000689</v>
      </c>
      <c r="G195" t="s">
        <v>4337</v>
      </c>
      <c r="H195">
        <v>1</v>
      </c>
      <c r="I195">
        <v>8</v>
      </c>
      <c r="J195">
        <v>8</v>
      </c>
      <c r="K195">
        <v>1</v>
      </c>
      <c r="L195">
        <v>0</v>
      </c>
      <c r="M195">
        <v>1</v>
      </c>
      <c r="N195">
        <v>0</v>
      </c>
      <c r="O195" t="s">
        <v>284</v>
      </c>
    </row>
    <row r="196" spans="1:15" x14ac:dyDescent="0.25">
      <c r="A196">
        <v>201999</v>
      </c>
      <c r="B196" t="s">
        <v>3693</v>
      </c>
      <c r="C196" t="s">
        <v>3689</v>
      </c>
      <c r="D196" t="s">
        <v>4315</v>
      </c>
      <c r="E196" t="s">
        <v>4302</v>
      </c>
      <c r="F196">
        <v>4000689</v>
      </c>
      <c r="G196" t="s">
        <v>4337</v>
      </c>
      <c r="H196">
        <v>9</v>
      </c>
      <c r="I196">
        <v>12</v>
      </c>
      <c r="J196">
        <v>7</v>
      </c>
      <c r="K196">
        <v>1</v>
      </c>
      <c r="L196">
        <v>0</v>
      </c>
      <c r="M196">
        <v>1</v>
      </c>
      <c r="N196">
        <v>0</v>
      </c>
      <c r="O196" t="s">
        <v>284</v>
      </c>
    </row>
    <row r="197" spans="1:15" x14ac:dyDescent="0.25">
      <c r="A197">
        <v>202000</v>
      </c>
      <c r="B197" t="s">
        <v>3693</v>
      </c>
      <c r="C197" t="s">
        <v>3689</v>
      </c>
      <c r="D197" t="s">
        <v>4315</v>
      </c>
      <c r="E197" t="s">
        <v>4302</v>
      </c>
      <c r="F197">
        <v>4000689</v>
      </c>
      <c r="G197" t="s">
        <v>4337</v>
      </c>
      <c r="H197">
        <v>13</v>
      </c>
      <c r="I197">
        <v>36</v>
      </c>
      <c r="J197">
        <v>6</v>
      </c>
      <c r="K197">
        <v>1</v>
      </c>
      <c r="L197">
        <v>0</v>
      </c>
      <c r="M197">
        <v>1</v>
      </c>
      <c r="N197">
        <v>0</v>
      </c>
      <c r="O197" t="s">
        <v>284</v>
      </c>
    </row>
    <row r="198" spans="1:15" x14ac:dyDescent="0.25">
      <c r="A198">
        <v>202001</v>
      </c>
      <c r="B198" t="s">
        <v>3693</v>
      </c>
      <c r="C198" t="s">
        <v>3689</v>
      </c>
      <c r="D198" t="s">
        <v>4315</v>
      </c>
      <c r="E198" t="s">
        <v>4302</v>
      </c>
      <c r="F198">
        <v>4000689</v>
      </c>
      <c r="G198" t="s">
        <v>4337</v>
      </c>
      <c r="H198">
        <v>37</v>
      </c>
      <c r="I198">
        <v>40</v>
      </c>
      <c r="J198">
        <v>7</v>
      </c>
      <c r="K198">
        <v>1</v>
      </c>
      <c r="L198">
        <v>0</v>
      </c>
      <c r="M198">
        <v>1</v>
      </c>
      <c r="N198">
        <v>0</v>
      </c>
      <c r="O198" t="s">
        <v>284</v>
      </c>
    </row>
    <row r="199" spans="1:15" x14ac:dyDescent="0.25">
      <c r="A199">
        <v>202002</v>
      </c>
      <c r="B199" t="s">
        <v>3693</v>
      </c>
      <c r="C199" t="s">
        <v>3689</v>
      </c>
      <c r="D199" t="s">
        <v>4315</v>
      </c>
      <c r="E199" t="s">
        <v>4302</v>
      </c>
      <c r="F199">
        <v>4000689</v>
      </c>
      <c r="G199" t="s">
        <v>4337</v>
      </c>
      <c r="H199">
        <v>41</v>
      </c>
      <c r="I199">
        <v>53</v>
      </c>
      <c r="J199">
        <v>8</v>
      </c>
      <c r="K199">
        <v>1</v>
      </c>
      <c r="L199">
        <v>0</v>
      </c>
      <c r="M199">
        <v>1</v>
      </c>
      <c r="N199">
        <v>0</v>
      </c>
      <c r="O199" t="s">
        <v>284</v>
      </c>
    </row>
    <row r="200" spans="1:15" x14ac:dyDescent="0.25">
      <c r="A200">
        <v>202003</v>
      </c>
      <c r="B200" t="s">
        <v>3693</v>
      </c>
      <c r="C200" t="s">
        <v>3689</v>
      </c>
      <c r="D200" t="s">
        <v>4315</v>
      </c>
      <c r="E200" t="s">
        <v>4302</v>
      </c>
      <c r="F200">
        <v>4010805</v>
      </c>
      <c r="G200" t="s">
        <v>4338</v>
      </c>
      <c r="H200">
        <v>1</v>
      </c>
      <c r="I200">
        <v>8</v>
      </c>
      <c r="J200">
        <v>8</v>
      </c>
      <c r="K200">
        <v>1</v>
      </c>
      <c r="L200">
        <v>0</v>
      </c>
      <c r="M200">
        <v>1</v>
      </c>
      <c r="N200">
        <v>0</v>
      </c>
      <c r="O200" t="s">
        <v>284</v>
      </c>
    </row>
    <row r="201" spans="1:15" x14ac:dyDescent="0.25">
      <c r="A201">
        <v>202004</v>
      </c>
      <c r="B201" t="s">
        <v>3693</v>
      </c>
      <c r="C201" t="s">
        <v>3689</v>
      </c>
      <c r="D201" t="s">
        <v>4315</v>
      </c>
      <c r="E201" t="s">
        <v>4302</v>
      </c>
      <c r="F201">
        <v>4010805</v>
      </c>
      <c r="G201" t="s">
        <v>4338</v>
      </c>
      <c r="H201">
        <v>9</v>
      </c>
      <c r="I201">
        <v>12</v>
      </c>
      <c r="J201">
        <v>7</v>
      </c>
      <c r="K201">
        <v>1</v>
      </c>
      <c r="L201">
        <v>0</v>
      </c>
      <c r="M201">
        <v>1</v>
      </c>
      <c r="N201">
        <v>0</v>
      </c>
      <c r="O201" t="s">
        <v>284</v>
      </c>
    </row>
    <row r="202" spans="1:15" x14ac:dyDescent="0.25">
      <c r="A202">
        <v>202007</v>
      </c>
      <c r="B202" t="s">
        <v>3693</v>
      </c>
      <c r="C202" t="s">
        <v>3689</v>
      </c>
      <c r="D202" t="s">
        <v>4315</v>
      </c>
      <c r="E202" t="s">
        <v>4302</v>
      </c>
      <c r="F202">
        <v>4010805</v>
      </c>
      <c r="G202" t="s">
        <v>4338</v>
      </c>
      <c r="H202">
        <v>13</v>
      </c>
      <c r="I202">
        <v>36</v>
      </c>
      <c r="J202">
        <v>6</v>
      </c>
      <c r="K202">
        <v>1</v>
      </c>
      <c r="L202">
        <v>0</v>
      </c>
      <c r="M202">
        <v>1</v>
      </c>
      <c r="N202">
        <v>0</v>
      </c>
      <c r="O202" t="s">
        <v>284</v>
      </c>
    </row>
    <row r="203" spans="1:15" x14ac:dyDescent="0.25">
      <c r="A203">
        <v>202008</v>
      </c>
      <c r="B203" t="s">
        <v>3693</v>
      </c>
      <c r="C203" t="s">
        <v>3689</v>
      </c>
      <c r="D203" t="s">
        <v>4315</v>
      </c>
      <c r="E203" t="s">
        <v>4302</v>
      </c>
      <c r="F203">
        <v>4010805</v>
      </c>
      <c r="G203" t="s">
        <v>4338</v>
      </c>
      <c r="H203">
        <v>37</v>
      </c>
      <c r="I203">
        <v>40</v>
      </c>
      <c r="J203">
        <v>7</v>
      </c>
      <c r="K203">
        <v>1</v>
      </c>
      <c r="L203">
        <v>0</v>
      </c>
      <c r="M203">
        <v>1</v>
      </c>
      <c r="N203">
        <v>0</v>
      </c>
      <c r="O203" t="s">
        <v>284</v>
      </c>
    </row>
    <row r="204" spans="1:15" x14ac:dyDescent="0.25">
      <c r="A204">
        <v>202009</v>
      </c>
      <c r="B204" t="s">
        <v>3693</v>
      </c>
      <c r="C204" t="s">
        <v>3689</v>
      </c>
      <c r="D204" t="s">
        <v>4315</v>
      </c>
      <c r="E204" t="s">
        <v>4302</v>
      </c>
      <c r="F204">
        <v>4010805</v>
      </c>
      <c r="G204" t="s">
        <v>4338</v>
      </c>
      <c r="H204">
        <v>41</v>
      </c>
      <c r="I204">
        <v>53</v>
      </c>
      <c r="J204">
        <v>8</v>
      </c>
      <c r="K204">
        <v>1</v>
      </c>
      <c r="L204">
        <v>0</v>
      </c>
      <c r="M204">
        <v>1</v>
      </c>
      <c r="N204">
        <v>0</v>
      </c>
      <c r="O204" t="s">
        <v>284</v>
      </c>
    </row>
    <row r="205" spans="1:15" x14ac:dyDescent="0.25">
      <c r="A205">
        <v>202010</v>
      </c>
      <c r="B205" t="s">
        <v>3693</v>
      </c>
      <c r="C205" t="s">
        <v>4311</v>
      </c>
      <c r="D205" t="s">
        <v>4339</v>
      </c>
      <c r="E205" t="s">
        <v>4340</v>
      </c>
      <c r="F205">
        <v>4012255</v>
      </c>
      <c r="G205" t="s">
        <v>4341</v>
      </c>
      <c r="H205">
        <v>1</v>
      </c>
      <c r="I205">
        <v>14</v>
      </c>
      <c r="J205">
        <v>5</v>
      </c>
      <c r="K205">
        <v>1</v>
      </c>
      <c r="L205">
        <v>0</v>
      </c>
      <c r="M205">
        <v>1</v>
      </c>
      <c r="N205">
        <v>0</v>
      </c>
      <c r="O205" t="s">
        <v>376</v>
      </c>
    </row>
    <row r="206" spans="1:15" x14ac:dyDescent="0.25">
      <c r="A206">
        <v>202011</v>
      </c>
      <c r="B206" t="s">
        <v>3693</v>
      </c>
      <c r="C206" t="s">
        <v>4311</v>
      </c>
      <c r="D206" t="s">
        <v>4339</v>
      </c>
      <c r="E206" t="s">
        <v>4340</v>
      </c>
      <c r="F206">
        <v>4012255</v>
      </c>
      <c r="G206" t="s">
        <v>4341</v>
      </c>
      <c r="H206">
        <v>15</v>
      </c>
      <c r="I206">
        <v>36</v>
      </c>
      <c r="J206">
        <v>4</v>
      </c>
      <c r="K206">
        <v>1</v>
      </c>
      <c r="L206">
        <v>0</v>
      </c>
      <c r="M206">
        <v>1</v>
      </c>
      <c r="N206">
        <v>0</v>
      </c>
      <c r="O206" t="s">
        <v>376</v>
      </c>
    </row>
    <row r="207" spans="1:15" x14ac:dyDescent="0.25">
      <c r="A207">
        <v>202012</v>
      </c>
      <c r="B207" t="s">
        <v>3693</v>
      </c>
      <c r="C207" t="s">
        <v>4311</v>
      </c>
      <c r="D207" t="s">
        <v>4339</v>
      </c>
      <c r="E207" t="s">
        <v>4340</v>
      </c>
      <c r="F207">
        <v>4012255</v>
      </c>
      <c r="G207" t="s">
        <v>4341</v>
      </c>
      <c r="H207">
        <v>37</v>
      </c>
      <c r="I207">
        <v>53</v>
      </c>
      <c r="J207">
        <v>5</v>
      </c>
      <c r="K207">
        <v>1</v>
      </c>
      <c r="L207">
        <v>0</v>
      </c>
      <c r="M207">
        <v>1</v>
      </c>
      <c r="N207">
        <v>0</v>
      </c>
      <c r="O207" t="s">
        <v>376</v>
      </c>
    </row>
    <row r="208" spans="1:15" x14ac:dyDescent="0.25">
      <c r="A208">
        <v>202013</v>
      </c>
      <c r="B208" t="s">
        <v>3693</v>
      </c>
      <c r="C208" t="s">
        <v>4305</v>
      </c>
      <c r="D208" t="s">
        <v>4339</v>
      </c>
      <c r="E208" t="s">
        <v>4340</v>
      </c>
      <c r="F208">
        <v>4012255</v>
      </c>
      <c r="G208" t="s">
        <v>4341</v>
      </c>
      <c r="H208">
        <v>1</v>
      </c>
      <c r="I208">
        <v>14</v>
      </c>
      <c r="J208">
        <v>5</v>
      </c>
      <c r="K208">
        <v>1</v>
      </c>
      <c r="L208">
        <v>0</v>
      </c>
      <c r="M208">
        <v>1</v>
      </c>
      <c r="N208">
        <v>0</v>
      </c>
      <c r="O208" t="s">
        <v>376</v>
      </c>
    </row>
    <row r="209" spans="1:15" x14ac:dyDescent="0.25">
      <c r="A209">
        <v>202014</v>
      </c>
      <c r="B209" t="s">
        <v>3693</v>
      </c>
      <c r="C209" t="s">
        <v>4305</v>
      </c>
      <c r="D209" t="s">
        <v>4339</v>
      </c>
      <c r="E209" t="s">
        <v>4340</v>
      </c>
      <c r="F209">
        <v>4012255</v>
      </c>
      <c r="G209" t="s">
        <v>4341</v>
      </c>
      <c r="H209">
        <v>15</v>
      </c>
      <c r="I209">
        <v>36</v>
      </c>
      <c r="J209">
        <v>4</v>
      </c>
      <c r="K209">
        <v>1</v>
      </c>
      <c r="L209">
        <v>0</v>
      </c>
      <c r="M209">
        <v>1</v>
      </c>
      <c r="N209">
        <v>0</v>
      </c>
      <c r="O209" t="s">
        <v>376</v>
      </c>
    </row>
    <row r="210" spans="1:15" x14ac:dyDescent="0.25">
      <c r="A210">
        <v>201411</v>
      </c>
      <c r="B210" t="s">
        <v>3693</v>
      </c>
      <c r="C210" t="s">
        <v>4305</v>
      </c>
      <c r="D210" t="s">
        <v>4339</v>
      </c>
      <c r="E210" t="s">
        <v>4340</v>
      </c>
      <c r="F210">
        <v>4012255</v>
      </c>
      <c r="G210" t="s">
        <v>4341</v>
      </c>
      <c r="H210">
        <v>37</v>
      </c>
      <c r="I210">
        <v>53</v>
      </c>
      <c r="J210">
        <v>5</v>
      </c>
      <c r="K210">
        <v>1</v>
      </c>
      <c r="L210">
        <v>0</v>
      </c>
      <c r="M210">
        <v>1</v>
      </c>
      <c r="N210">
        <v>0</v>
      </c>
      <c r="O210" t="s">
        <v>376</v>
      </c>
    </row>
    <row r="211" spans="1:15" x14ac:dyDescent="0.25">
      <c r="A211">
        <v>201412</v>
      </c>
      <c r="B211" t="s">
        <v>3693</v>
      </c>
      <c r="C211" t="s">
        <v>4305</v>
      </c>
      <c r="D211" t="s">
        <v>4342</v>
      </c>
      <c r="E211" t="s">
        <v>4343</v>
      </c>
      <c r="F211">
        <v>4011110</v>
      </c>
      <c r="G211" t="s">
        <v>4344</v>
      </c>
      <c r="H211">
        <v>1</v>
      </c>
      <c r="I211">
        <v>22</v>
      </c>
      <c r="J211">
        <v>5</v>
      </c>
      <c r="K211">
        <v>1</v>
      </c>
      <c r="L211">
        <v>0</v>
      </c>
      <c r="M211">
        <v>1</v>
      </c>
      <c r="N211">
        <v>0</v>
      </c>
      <c r="O211" t="s">
        <v>419</v>
      </c>
    </row>
    <row r="212" spans="1:15" x14ac:dyDescent="0.25">
      <c r="A212">
        <v>201414</v>
      </c>
      <c r="B212" t="s">
        <v>3693</v>
      </c>
      <c r="C212" t="s">
        <v>4305</v>
      </c>
      <c r="D212" t="s">
        <v>4342</v>
      </c>
      <c r="E212" t="s">
        <v>4343</v>
      </c>
      <c r="F212">
        <v>4011110</v>
      </c>
      <c r="G212" t="s">
        <v>4344</v>
      </c>
      <c r="H212">
        <v>23</v>
      </c>
      <c r="I212">
        <v>37</v>
      </c>
      <c r="J212">
        <v>4</v>
      </c>
      <c r="K212">
        <v>1</v>
      </c>
      <c r="L212">
        <v>0</v>
      </c>
      <c r="M212">
        <v>1</v>
      </c>
      <c r="N212">
        <v>0</v>
      </c>
      <c r="O212" t="s">
        <v>419</v>
      </c>
    </row>
    <row r="213" spans="1:15" x14ac:dyDescent="0.25">
      <c r="A213">
        <v>201415</v>
      </c>
      <c r="B213" t="s">
        <v>3693</v>
      </c>
      <c r="C213" t="s">
        <v>4305</v>
      </c>
      <c r="D213" t="s">
        <v>4342</v>
      </c>
      <c r="E213" t="s">
        <v>4343</v>
      </c>
      <c r="F213">
        <v>4011110</v>
      </c>
      <c r="G213" t="s">
        <v>4344</v>
      </c>
      <c r="H213">
        <v>38</v>
      </c>
      <c r="I213">
        <v>53</v>
      </c>
      <c r="J213">
        <v>5</v>
      </c>
      <c r="K213">
        <v>1</v>
      </c>
      <c r="L213">
        <v>0</v>
      </c>
      <c r="M213">
        <v>1</v>
      </c>
      <c r="N213">
        <v>0</v>
      </c>
      <c r="O213" t="s">
        <v>419</v>
      </c>
    </row>
    <row r="214" spans="1:15" x14ac:dyDescent="0.25">
      <c r="A214">
        <v>201416</v>
      </c>
      <c r="B214" t="s">
        <v>3693</v>
      </c>
      <c r="C214" t="s">
        <v>4311</v>
      </c>
      <c r="D214" t="s">
        <v>4342</v>
      </c>
      <c r="E214" t="s">
        <v>4343</v>
      </c>
      <c r="F214">
        <v>4011110</v>
      </c>
      <c r="G214" t="s">
        <v>4344</v>
      </c>
      <c r="H214">
        <v>1</v>
      </c>
      <c r="I214">
        <v>22</v>
      </c>
      <c r="J214">
        <v>5</v>
      </c>
      <c r="K214">
        <v>1</v>
      </c>
      <c r="L214">
        <v>0</v>
      </c>
      <c r="M214">
        <v>1</v>
      </c>
      <c r="N214">
        <v>0</v>
      </c>
      <c r="O214" t="s">
        <v>419</v>
      </c>
    </row>
    <row r="215" spans="1:15" x14ac:dyDescent="0.25">
      <c r="A215">
        <v>201417</v>
      </c>
      <c r="B215" t="s">
        <v>3693</v>
      </c>
      <c r="C215" t="s">
        <v>4311</v>
      </c>
      <c r="D215" t="s">
        <v>4342</v>
      </c>
      <c r="E215" t="s">
        <v>4343</v>
      </c>
      <c r="F215">
        <v>4011110</v>
      </c>
      <c r="G215" t="s">
        <v>4344</v>
      </c>
      <c r="H215">
        <v>23</v>
      </c>
      <c r="I215">
        <v>37</v>
      </c>
      <c r="J215">
        <v>4</v>
      </c>
      <c r="K215">
        <v>1</v>
      </c>
      <c r="L215">
        <v>0</v>
      </c>
      <c r="M215">
        <v>1</v>
      </c>
      <c r="N215">
        <v>0</v>
      </c>
      <c r="O215" t="s">
        <v>419</v>
      </c>
    </row>
    <row r="216" spans="1:15" x14ac:dyDescent="0.25">
      <c r="A216">
        <v>201418</v>
      </c>
      <c r="B216" t="s">
        <v>3693</v>
      </c>
      <c r="C216" t="s">
        <v>4311</v>
      </c>
      <c r="D216" t="s">
        <v>4342</v>
      </c>
      <c r="E216" t="s">
        <v>4343</v>
      </c>
      <c r="F216">
        <v>4011110</v>
      </c>
      <c r="G216" t="s">
        <v>4344</v>
      </c>
      <c r="H216">
        <v>38</v>
      </c>
      <c r="I216">
        <v>53</v>
      </c>
      <c r="J216">
        <v>5</v>
      </c>
      <c r="K216">
        <v>1</v>
      </c>
      <c r="L216">
        <v>0</v>
      </c>
      <c r="M216">
        <v>1</v>
      </c>
      <c r="N216">
        <v>0</v>
      </c>
      <c r="O216" t="s">
        <v>419</v>
      </c>
    </row>
    <row r="217" spans="1:15" x14ac:dyDescent="0.25">
      <c r="A217">
        <v>201419</v>
      </c>
      <c r="B217" t="s">
        <v>3693</v>
      </c>
      <c r="C217" t="s">
        <v>4305</v>
      </c>
      <c r="D217" t="s">
        <v>4342</v>
      </c>
      <c r="E217" t="s">
        <v>4340</v>
      </c>
      <c r="F217">
        <v>4011106</v>
      </c>
      <c r="G217" t="s">
        <v>4345</v>
      </c>
      <c r="H217">
        <v>1</v>
      </c>
      <c r="I217">
        <v>53</v>
      </c>
      <c r="J217">
        <v>4</v>
      </c>
      <c r="K217">
        <v>1</v>
      </c>
      <c r="L217">
        <v>0</v>
      </c>
      <c r="M217">
        <v>1</v>
      </c>
      <c r="N217">
        <v>0</v>
      </c>
      <c r="O217" t="s">
        <v>416</v>
      </c>
    </row>
    <row r="218" spans="1:15" x14ac:dyDescent="0.25">
      <c r="A218">
        <v>201420</v>
      </c>
      <c r="B218" t="s">
        <v>3693</v>
      </c>
      <c r="C218" t="s">
        <v>4305</v>
      </c>
      <c r="D218" t="s">
        <v>4346</v>
      </c>
      <c r="E218" t="s">
        <v>4347</v>
      </c>
      <c r="F218">
        <v>4012299</v>
      </c>
      <c r="G218" t="s">
        <v>4348</v>
      </c>
      <c r="H218">
        <v>1</v>
      </c>
      <c r="I218">
        <v>14</v>
      </c>
      <c r="J218">
        <v>9</v>
      </c>
      <c r="K218">
        <v>1</v>
      </c>
      <c r="L218">
        <v>0</v>
      </c>
      <c r="M218">
        <v>1</v>
      </c>
      <c r="N218">
        <v>0</v>
      </c>
      <c r="O218" t="s">
        <v>421</v>
      </c>
    </row>
    <row r="219" spans="1:15" x14ac:dyDescent="0.25">
      <c r="A219">
        <v>201421</v>
      </c>
      <c r="B219" t="s">
        <v>3693</v>
      </c>
      <c r="C219" t="s">
        <v>4305</v>
      </c>
      <c r="D219" t="s">
        <v>4346</v>
      </c>
      <c r="E219" t="s">
        <v>4347</v>
      </c>
      <c r="F219">
        <v>4012299</v>
      </c>
      <c r="G219" t="s">
        <v>4348</v>
      </c>
      <c r="H219">
        <v>15</v>
      </c>
      <c r="I219">
        <v>22</v>
      </c>
      <c r="J219">
        <v>8</v>
      </c>
      <c r="K219">
        <v>1</v>
      </c>
      <c r="L219">
        <v>0</v>
      </c>
      <c r="M219">
        <v>1</v>
      </c>
      <c r="N219">
        <v>0</v>
      </c>
      <c r="O219" t="s">
        <v>421</v>
      </c>
    </row>
    <row r="220" spans="1:15" x14ac:dyDescent="0.25">
      <c r="A220">
        <v>201422</v>
      </c>
      <c r="B220" t="s">
        <v>3693</v>
      </c>
      <c r="C220" t="s">
        <v>4305</v>
      </c>
      <c r="D220" t="s">
        <v>4346</v>
      </c>
      <c r="E220" t="s">
        <v>4347</v>
      </c>
      <c r="F220">
        <v>4012299</v>
      </c>
      <c r="G220" t="s">
        <v>4348</v>
      </c>
      <c r="H220">
        <v>23</v>
      </c>
      <c r="I220">
        <v>36</v>
      </c>
      <c r="J220">
        <v>7</v>
      </c>
      <c r="K220">
        <v>1</v>
      </c>
      <c r="L220">
        <v>0</v>
      </c>
      <c r="M220">
        <v>1</v>
      </c>
      <c r="N220">
        <v>0</v>
      </c>
      <c r="O220" t="s">
        <v>421</v>
      </c>
    </row>
    <row r="221" spans="1:15" x14ac:dyDescent="0.25">
      <c r="A221">
        <v>201423</v>
      </c>
      <c r="B221" t="s">
        <v>3693</v>
      </c>
      <c r="C221" t="s">
        <v>4305</v>
      </c>
      <c r="D221" t="s">
        <v>4346</v>
      </c>
      <c r="E221" t="s">
        <v>4347</v>
      </c>
      <c r="F221">
        <v>4012299</v>
      </c>
      <c r="G221" t="s">
        <v>4348</v>
      </c>
      <c r="H221">
        <v>37</v>
      </c>
      <c r="I221">
        <v>41</v>
      </c>
      <c r="J221">
        <v>8</v>
      </c>
      <c r="K221">
        <v>1</v>
      </c>
      <c r="L221">
        <v>0</v>
      </c>
      <c r="M221">
        <v>1</v>
      </c>
      <c r="N221">
        <v>0</v>
      </c>
      <c r="O221" t="s">
        <v>421</v>
      </c>
    </row>
    <row r="222" spans="1:15" x14ac:dyDescent="0.25">
      <c r="A222">
        <v>201425</v>
      </c>
      <c r="B222" t="s">
        <v>3693</v>
      </c>
      <c r="C222" t="s">
        <v>4305</v>
      </c>
      <c r="D222" t="s">
        <v>4346</v>
      </c>
      <c r="E222" t="s">
        <v>4347</v>
      </c>
      <c r="F222">
        <v>4012299</v>
      </c>
      <c r="G222" t="s">
        <v>4348</v>
      </c>
      <c r="H222">
        <v>42</v>
      </c>
      <c r="I222">
        <v>53</v>
      </c>
      <c r="J222">
        <v>9</v>
      </c>
      <c r="K222">
        <v>1</v>
      </c>
      <c r="L222">
        <v>0</v>
      </c>
      <c r="M222">
        <v>1</v>
      </c>
      <c r="N222">
        <v>0</v>
      </c>
      <c r="O222" t="s">
        <v>421</v>
      </c>
    </row>
    <row r="223" spans="1:15" x14ac:dyDescent="0.25">
      <c r="A223">
        <v>201426</v>
      </c>
      <c r="B223" t="s">
        <v>3693</v>
      </c>
      <c r="C223" t="s">
        <v>4311</v>
      </c>
      <c r="D223" t="s">
        <v>4346</v>
      </c>
      <c r="E223" t="s">
        <v>4347</v>
      </c>
      <c r="F223">
        <v>4012299</v>
      </c>
      <c r="G223" t="s">
        <v>4349</v>
      </c>
      <c r="H223">
        <v>1</v>
      </c>
      <c r="I223">
        <v>14</v>
      </c>
      <c r="J223">
        <v>9</v>
      </c>
      <c r="K223">
        <v>1</v>
      </c>
      <c r="L223">
        <v>0</v>
      </c>
      <c r="M223">
        <v>1</v>
      </c>
      <c r="N223">
        <v>0</v>
      </c>
      <c r="O223" t="s">
        <v>421</v>
      </c>
    </row>
    <row r="224" spans="1:15" x14ac:dyDescent="0.25">
      <c r="A224">
        <v>201427</v>
      </c>
      <c r="B224" t="s">
        <v>3693</v>
      </c>
      <c r="C224" t="s">
        <v>4311</v>
      </c>
      <c r="D224" t="s">
        <v>4346</v>
      </c>
      <c r="E224" t="s">
        <v>4347</v>
      </c>
      <c r="F224">
        <v>4012299</v>
      </c>
      <c r="G224" t="s">
        <v>4349</v>
      </c>
      <c r="H224">
        <v>15</v>
      </c>
      <c r="I224">
        <v>22</v>
      </c>
      <c r="J224">
        <v>8</v>
      </c>
      <c r="K224">
        <v>1</v>
      </c>
      <c r="L224">
        <v>0</v>
      </c>
      <c r="M224">
        <v>1</v>
      </c>
      <c r="N224">
        <v>0</v>
      </c>
      <c r="O224" t="s">
        <v>421</v>
      </c>
    </row>
    <row r="225" spans="1:15" x14ac:dyDescent="0.25">
      <c r="A225">
        <v>201428</v>
      </c>
      <c r="B225" t="s">
        <v>3693</v>
      </c>
      <c r="C225" t="s">
        <v>4311</v>
      </c>
      <c r="D225" t="s">
        <v>4346</v>
      </c>
      <c r="E225" t="s">
        <v>4347</v>
      </c>
      <c r="F225">
        <v>4012299</v>
      </c>
      <c r="G225" t="s">
        <v>4349</v>
      </c>
      <c r="H225">
        <v>23</v>
      </c>
      <c r="I225">
        <v>36</v>
      </c>
      <c r="J225">
        <v>7</v>
      </c>
      <c r="K225">
        <v>1</v>
      </c>
      <c r="L225">
        <v>0</v>
      </c>
      <c r="M225">
        <v>1</v>
      </c>
      <c r="N225">
        <v>0</v>
      </c>
      <c r="O225" t="s">
        <v>421</v>
      </c>
    </row>
    <row r="226" spans="1:15" x14ac:dyDescent="0.25">
      <c r="A226">
        <v>201429</v>
      </c>
      <c r="B226" t="s">
        <v>3693</v>
      </c>
      <c r="C226" t="s">
        <v>4311</v>
      </c>
      <c r="D226" t="s">
        <v>4346</v>
      </c>
      <c r="E226" t="s">
        <v>4347</v>
      </c>
      <c r="F226">
        <v>4012299</v>
      </c>
      <c r="G226" t="s">
        <v>4349</v>
      </c>
      <c r="H226">
        <v>37</v>
      </c>
      <c r="I226">
        <v>41</v>
      </c>
      <c r="J226">
        <v>8</v>
      </c>
      <c r="K226">
        <v>1</v>
      </c>
      <c r="L226">
        <v>0</v>
      </c>
      <c r="M226">
        <v>1</v>
      </c>
      <c r="N226">
        <v>0</v>
      </c>
      <c r="O226" t="s">
        <v>421</v>
      </c>
    </row>
    <row r="227" spans="1:15" x14ac:dyDescent="0.25">
      <c r="A227">
        <v>201430</v>
      </c>
      <c r="B227" t="s">
        <v>3693</v>
      </c>
      <c r="C227" t="s">
        <v>4311</v>
      </c>
      <c r="D227" t="s">
        <v>4346</v>
      </c>
      <c r="E227" t="s">
        <v>4347</v>
      </c>
      <c r="F227">
        <v>4012299</v>
      </c>
      <c r="G227" t="s">
        <v>4349</v>
      </c>
      <c r="H227">
        <v>42</v>
      </c>
      <c r="I227">
        <v>53</v>
      </c>
      <c r="J227">
        <v>9</v>
      </c>
      <c r="K227">
        <v>1</v>
      </c>
      <c r="L227">
        <v>0</v>
      </c>
      <c r="M227">
        <v>1</v>
      </c>
      <c r="N227">
        <v>0</v>
      </c>
      <c r="O227" t="s">
        <v>421</v>
      </c>
    </row>
    <row r="228" spans="1:15" x14ac:dyDescent="0.25">
      <c r="A228">
        <v>201431</v>
      </c>
      <c r="B228" t="s">
        <v>3693</v>
      </c>
      <c r="C228" t="s">
        <v>4305</v>
      </c>
      <c r="D228" t="s">
        <v>4350</v>
      </c>
      <c r="E228" t="s">
        <v>4351</v>
      </c>
      <c r="F228">
        <v>4000083</v>
      </c>
      <c r="G228" t="s">
        <v>4352</v>
      </c>
      <c r="H228">
        <v>1</v>
      </c>
      <c r="I228">
        <v>22</v>
      </c>
      <c r="J228">
        <v>6</v>
      </c>
      <c r="K228">
        <v>1</v>
      </c>
      <c r="L228">
        <v>0</v>
      </c>
      <c r="M228">
        <v>1</v>
      </c>
      <c r="N228">
        <v>0</v>
      </c>
      <c r="O228" t="s">
        <v>428</v>
      </c>
    </row>
    <row r="229" spans="1:15" x14ac:dyDescent="0.25">
      <c r="A229">
        <v>201432</v>
      </c>
      <c r="B229" t="s">
        <v>3693</v>
      </c>
      <c r="C229" t="s">
        <v>4305</v>
      </c>
      <c r="D229" t="s">
        <v>4350</v>
      </c>
      <c r="E229" t="s">
        <v>4351</v>
      </c>
      <c r="F229">
        <v>4000083</v>
      </c>
      <c r="G229" t="s">
        <v>4352</v>
      </c>
      <c r="H229">
        <v>23</v>
      </c>
      <c r="I229">
        <v>36</v>
      </c>
      <c r="J229">
        <v>5</v>
      </c>
      <c r="K229">
        <v>1</v>
      </c>
      <c r="L229">
        <v>0</v>
      </c>
      <c r="M229">
        <v>1</v>
      </c>
      <c r="N229">
        <v>0</v>
      </c>
      <c r="O229" t="s">
        <v>428</v>
      </c>
    </row>
    <row r="230" spans="1:15" x14ac:dyDescent="0.25">
      <c r="A230">
        <v>201433</v>
      </c>
      <c r="B230" t="s">
        <v>3693</v>
      </c>
      <c r="C230" t="s">
        <v>4305</v>
      </c>
      <c r="D230" t="s">
        <v>4350</v>
      </c>
      <c r="E230" t="s">
        <v>4351</v>
      </c>
      <c r="F230">
        <v>4000083</v>
      </c>
      <c r="G230" t="s">
        <v>4352</v>
      </c>
      <c r="H230">
        <v>37</v>
      </c>
      <c r="I230">
        <v>53</v>
      </c>
      <c r="J230">
        <v>6</v>
      </c>
      <c r="K230">
        <v>1</v>
      </c>
      <c r="L230">
        <v>0</v>
      </c>
      <c r="M230">
        <v>1</v>
      </c>
      <c r="N230">
        <v>0</v>
      </c>
      <c r="O230" t="s">
        <v>428</v>
      </c>
    </row>
    <row r="231" spans="1:15" x14ac:dyDescent="0.25">
      <c r="A231">
        <v>201434</v>
      </c>
      <c r="B231" t="s">
        <v>3693</v>
      </c>
      <c r="C231" t="s">
        <v>3689</v>
      </c>
      <c r="D231" t="s">
        <v>4350</v>
      </c>
      <c r="E231" t="s">
        <v>4351</v>
      </c>
      <c r="F231">
        <v>4000083</v>
      </c>
      <c r="G231" t="s">
        <v>4352</v>
      </c>
      <c r="H231">
        <v>1</v>
      </c>
      <c r="I231">
        <v>22</v>
      </c>
      <c r="J231">
        <v>6</v>
      </c>
      <c r="K231">
        <v>1</v>
      </c>
      <c r="L231">
        <v>0</v>
      </c>
      <c r="M231">
        <v>1</v>
      </c>
      <c r="N231">
        <v>0</v>
      </c>
      <c r="O231" t="s">
        <v>428</v>
      </c>
    </row>
    <row r="232" spans="1:15" x14ac:dyDescent="0.25">
      <c r="A232">
        <v>201436</v>
      </c>
      <c r="B232" t="s">
        <v>3693</v>
      </c>
      <c r="C232" t="s">
        <v>3689</v>
      </c>
      <c r="D232" t="s">
        <v>4350</v>
      </c>
      <c r="E232" t="s">
        <v>4351</v>
      </c>
      <c r="F232">
        <v>4000083</v>
      </c>
      <c r="G232" t="s">
        <v>4352</v>
      </c>
      <c r="H232">
        <v>23</v>
      </c>
      <c r="I232">
        <v>36</v>
      </c>
      <c r="J232">
        <v>5</v>
      </c>
      <c r="K232">
        <v>1</v>
      </c>
      <c r="L232">
        <v>0</v>
      </c>
      <c r="M232">
        <v>1</v>
      </c>
      <c r="N232">
        <v>0</v>
      </c>
      <c r="O232" t="s">
        <v>428</v>
      </c>
    </row>
    <row r="233" spans="1:15" x14ac:dyDescent="0.25">
      <c r="A233">
        <v>201437</v>
      </c>
      <c r="B233" t="s">
        <v>3693</v>
      </c>
      <c r="C233" t="s">
        <v>3689</v>
      </c>
      <c r="D233" t="s">
        <v>4350</v>
      </c>
      <c r="E233" t="s">
        <v>4351</v>
      </c>
      <c r="F233">
        <v>4000083</v>
      </c>
      <c r="G233" t="s">
        <v>4352</v>
      </c>
      <c r="H233">
        <v>37</v>
      </c>
      <c r="I233">
        <v>53</v>
      </c>
      <c r="J233">
        <v>6</v>
      </c>
      <c r="K233">
        <v>1</v>
      </c>
      <c r="L233">
        <v>0</v>
      </c>
      <c r="M233">
        <v>1</v>
      </c>
      <c r="N233">
        <v>0</v>
      </c>
      <c r="O233" t="s">
        <v>428</v>
      </c>
    </row>
    <row r="234" spans="1:15" x14ac:dyDescent="0.25">
      <c r="A234">
        <v>201438</v>
      </c>
      <c r="B234" t="s">
        <v>3693</v>
      </c>
      <c r="C234" t="s">
        <v>4318</v>
      </c>
      <c r="D234" t="s">
        <v>4350</v>
      </c>
      <c r="E234" t="s">
        <v>4351</v>
      </c>
      <c r="F234">
        <v>4000083</v>
      </c>
      <c r="G234" t="s">
        <v>4352</v>
      </c>
      <c r="H234">
        <v>1</v>
      </c>
      <c r="I234">
        <v>22</v>
      </c>
      <c r="J234">
        <v>6</v>
      </c>
      <c r="K234">
        <v>1</v>
      </c>
      <c r="L234">
        <v>0</v>
      </c>
      <c r="M234">
        <v>1</v>
      </c>
      <c r="N234">
        <v>0</v>
      </c>
      <c r="O234" t="s">
        <v>428</v>
      </c>
    </row>
    <row r="235" spans="1:15" x14ac:dyDescent="0.25">
      <c r="A235">
        <v>201439</v>
      </c>
      <c r="B235" t="s">
        <v>3693</v>
      </c>
      <c r="C235" t="s">
        <v>4318</v>
      </c>
      <c r="D235" t="s">
        <v>4350</v>
      </c>
      <c r="E235" t="s">
        <v>4351</v>
      </c>
      <c r="F235">
        <v>4000083</v>
      </c>
      <c r="G235" t="s">
        <v>4352</v>
      </c>
      <c r="H235">
        <v>23</v>
      </c>
      <c r="I235">
        <v>36</v>
      </c>
      <c r="J235">
        <v>5</v>
      </c>
      <c r="K235">
        <v>1</v>
      </c>
      <c r="L235">
        <v>0</v>
      </c>
      <c r="M235">
        <v>1</v>
      </c>
      <c r="N235">
        <v>0</v>
      </c>
      <c r="O235" t="s">
        <v>428</v>
      </c>
    </row>
    <row r="236" spans="1:15" x14ac:dyDescent="0.25">
      <c r="A236">
        <v>201440</v>
      </c>
      <c r="B236" t="s">
        <v>3693</v>
      </c>
      <c r="C236" t="s">
        <v>4318</v>
      </c>
      <c r="D236" t="s">
        <v>4350</v>
      </c>
      <c r="E236" t="s">
        <v>4351</v>
      </c>
      <c r="F236">
        <v>4000083</v>
      </c>
      <c r="G236" t="s">
        <v>4352</v>
      </c>
      <c r="H236">
        <v>37</v>
      </c>
      <c r="I236">
        <v>53</v>
      </c>
      <c r="J236">
        <v>6</v>
      </c>
      <c r="K236">
        <v>1</v>
      </c>
      <c r="L236">
        <v>0</v>
      </c>
      <c r="M236">
        <v>1</v>
      </c>
      <c r="N236">
        <v>0</v>
      </c>
      <c r="O236" t="s">
        <v>428</v>
      </c>
    </row>
    <row r="237" spans="1:15" x14ac:dyDescent="0.25">
      <c r="A237">
        <v>201441</v>
      </c>
      <c r="B237" t="s">
        <v>3693</v>
      </c>
      <c r="C237" t="s">
        <v>3689</v>
      </c>
      <c r="D237" t="s">
        <v>4353</v>
      </c>
      <c r="E237" t="s">
        <v>4354</v>
      </c>
      <c r="F237">
        <v>4013305</v>
      </c>
      <c r="G237" t="s">
        <v>4355</v>
      </c>
      <c r="H237">
        <v>1</v>
      </c>
      <c r="I237">
        <v>14</v>
      </c>
      <c r="J237">
        <v>10</v>
      </c>
      <c r="K237">
        <v>1</v>
      </c>
      <c r="L237">
        <v>0</v>
      </c>
      <c r="M237">
        <v>1</v>
      </c>
      <c r="N237">
        <v>0</v>
      </c>
      <c r="O237" t="s">
        <v>461</v>
      </c>
    </row>
    <row r="238" spans="1:15" x14ac:dyDescent="0.25">
      <c r="A238">
        <v>201442</v>
      </c>
      <c r="B238" t="s">
        <v>3693</v>
      </c>
      <c r="C238" t="s">
        <v>3689</v>
      </c>
      <c r="D238" t="s">
        <v>4353</v>
      </c>
      <c r="E238" t="s">
        <v>4354</v>
      </c>
      <c r="F238">
        <v>4013305</v>
      </c>
      <c r="G238" t="s">
        <v>4355</v>
      </c>
      <c r="H238">
        <v>15</v>
      </c>
      <c r="I238">
        <v>20</v>
      </c>
      <c r="J238">
        <v>9</v>
      </c>
      <c r="K238">
        <v>1</v>
      </c>
      <c r="L238">
        <v>0</v>
      </c>
      <c r="M238">
        <v>1</v>
      </c>
      <c r="N238">
        <v>0</v>
      </c>
      <c r="O238" t="s">
        <v>461</v>
      </c>
    </row>
    <row r="239" spans="1:15" x14ac:dyDescent="0.25">
      <c r="A239">
        <v>201443</v>
      </c>
      <c r="B239" t="s">
        <v>3693</v>
      </c>
      <c r="C239" t="s">
        <v>3689</v>
      </c>
      <c r="D239" t="s">
        <v>4353</v>
      </c>
      <c r="E239" t="s">
        <v>4354</v>
      </c>
      <c r="F239">
        <v>4013305</v>
      </c>
      <c r="G239" t="s">
        <v>4355</v>
      </c>
      <c r="H239">
        <v>21</v>
      </c>
      <c r="I239">
        <v>22</v>
      </c>
      <c r="J239">
        <v>8</v>
      </c>
      <c r="K239">
        <v>1</v>
      </c>
      <c r="L239">
        <v>0</v>
      </c>
      <c r="M239">
        <v>1</v>
      </c>
      <c r="N239">
        <v>0</v>
      </c>
      <c r="O239" t="s">
        <v>461</v>
      </c>
    </row>
    <row r="240" spans="1:15" x14ac:dyDescent="0.25">
      <c r="A240">
        <v>201444</v>
      </c>
      <c r="B240" t="s">
        <v>3693</v>
      </c>
      <c r="C240" t="s">
        <v>3689</v>
      </c>
      <c r="D240" t="s">
        <v>4353</v>
      </c>
      <c r="E240" t="s">
        <v>4354</v>
      </c>
      <c r="F240">
        <v>4013305</v>
      </c>
      <c r="G240" t="s">
        <v>4355</v>
      </c>
      <c r="H240">
        <v>23</v>
      </c>
      <c r="I240">
        <v>36</v>
      </c>
      <c r="J240">
        <v>7</v>
      </c>
      <c r="K240">
        <v>1</v>
      </c>
      <c r="L240">
        <v>0</v>
      </c>
      <c r="M240">
        <v>1</v>
      </c>
      <c r="N240">
        <v>0</v>
      </c>
      <c r="O240" t="s">
        <v>461</v>
      </c>
    </row>
    <row r="241" spans="1:15" x14ac:dyDescent="0.25">
      <c r="A241">
        <v>201445</v>
      </c>
      <c r="B241" t="s">
        <v>3693</v>
      </c>
      <c r="C241" t="s">
        <v>3689</v>
      </c>
      <c r="D241" t="s">
        <v>4353</v>
      </c>
      <c r="E241" t="s">
        <v>4354</v>
      </c>
      <c r="F241">
        <v>4013305</v>
      </c>
      <c r="G241" t="s">
        <v>4355</v>
      </c>
      <c r="H241">
        <v>37</v>
      </c>
      <c r="I241">
        <v>39</v>
      </c>
      <c r="J241">
        <v>8</v>
      </c>
      <c r="K241">
        <v>1</v>
      </c>
      <c r="L241">
        <v>0</v>
      </c>
      <c r="M241">
        <v>1</v>
      </c>
      <c r="N241">
        <v>0</v>
      </c>
      <c r="O241" t="s">
        <v>461</v>
      </c>
    </row>
    <row r="242" spans="1:15" x14ac:dyDescent="0.25">
      <c r="A242">
        <v>201447</v>
      </c>
      <c r="B242" t="s">
        <v>3693</v>
      </c>
      <c r="C242" t="s">
        <v>3689</v>
      </c>
      <c r="D242" t="s">
        <v>4353</v>
      </c>
      <c r="E242" t="s">
        <v>4354</v>
      </c>
      <c r="F242">
        <v>4013305</v>
      </c>
      <c r="G242" t="s">
        <v>4355</v>
      </c>
      <c r="H242">
        <v>40</v>
      </c>
      <c r="I242">
        <v>41</v>
      </c>
      <c r="J242">
        <v>9</v>
      </c>
      <c r="K242">
        <v>1</v>
      </c>
      <c r="L242">
        <v>0</v>
      </c>
      <c r="M242">
        <v>1</v>
      </c>
      <c r="N242">
        <v>0</v>
      </c>
      <c r="O242" t="s">
        <v>461</v>
      </c>
    </row>
    <row r="243" spans="1:15" x14ac:dyDescent="0.25">
      <c r="A243">
        <v>201448</v>
      </c>
      <c r="B243" t="s">
        <v>3693</v>
      </c>
      <c r="C243" t="s">
        <v>3689</v>
      </c>
      <c r="D243" t="s">
        <v>4353</v>
      </c>
      <c r="E243" t="s">
        <v>4354</v>
      </c>
      <c r="F243">
        <v>4013305</v>
      </c>
      <c r="G243" t="s">
        <v>4355</v>
      </c>
      <c r="H243">
        <v>42</v>
      </c>
      <c r="I243">
        <v>53</v>
      </c>
      <c r="J243">
        <v>10</v>
      </c>
      <c r="K243">
        <v>1</v>
      </c>
      <c r="L243">
        <v>0</v>
      </c>
      <c r="M243">
        <v>1</v>
      </c>
      <c r="N243">
        <v>0</v>
      </c>
      <c r="O243" t="s">
        <v>461</v>
      </c>
    </row>
    <row r="244" spans="1:15" x14ac:dyDescent="0.25">
      <c r="A244">
        <v>201449</v>
      </c>
      <c r="B244" t="s">
        <v>3693</v>
      </c>
      <c r="C244" t="s">
        <v>4305</v>
      </c>
      <c r="D244" t="s">
        <v>4353</v>
      </c>
      <c r="E244" t="s">
        <v>4354</v>
      </c>
      <c r="F244">
        <v>4013305</v>
      </c>
      <c r="G244" t="s">
        <v>4355</v>
      </c>
      <c r="H244">
        <v>1</v>
      </c>
      <c r="I244">
        <v>14</v>
      </c>
      <c r="J244">
        <v>9</v>
      </c>
      <c r="K244">
        <v>1</v>
      </c>
      <c r="L244">
        <v>0</v>
      </c>
      <c r="M244">
        <v>1</v>
      </c>
      <c r="N244">
        <v>0</v>
      </c>
      <c r="O244" t="s">
        <v>463</v>
      </c>
    </row>
    <row r="245" spans="1:15" x14ac:dyDescent="0.25">
      <c r="A245">
        <v>201527</v>
      </c>
      <c r="B245" t="s">
        <v>3693</v>
      </c>
      <c r="C245" t="s">
        <v>4305</v>
      </c>
      <c r="D245" t="s">
        <v>4353</v>
      </c>
      <c r="E245" t="s">
        <v>4354</v>
      </c>
      <c r="F245">
        <v>4013305</v>
      </c>
      <c r="G245" t="s">
        <v>4355</v>
      </c>
      <c r="H245">
        <v>15</v>
      </c>
      <c r="I245">
        <v>20</v>
      </c>
      <c r="J245">
        <v>8</v>
      </c>
      <c r="K245">
        <v>1</v>
      </c>
      <c r="L245">
        <v>0</v>
      </c>
      <c r="M245">
        <v>1</v>
      </c>
      <c r="N245">
        <v>0</v>
      </c>
      <c r="O245" t="s">
        <v>463</v>
      </c>
    </row>
    <row r="246" spans="1:15" x14ac:dyDescent="0.25">
      <c r="A246">
        <v>201528</v>
      </c>
      <c r="B246" t="s">
        <v>3693</v>
      </c>
      <c r="C246" t="s">
        <v>4305</v>
      </c>
      <c r="D246" t="s">
        <v>4353</v>
      </c>
      <c r="E246" t="s">
        <v>4354</v>
      </c>
      <c r="F246">
        <v>4013305</v>
      </c>
      <c r="G246" t="s">
        <v>4355</v>
      </c>
      <c r="H246">
        <v>21</v>
      </c>
      <c r="I246">
        <v>39</v>
      </c>
      <c r="J246">
        <v>7</v>
      </c>
      <c r="K246">
        <v>1</v>
      </c>
      <c r="L246">
        <v>0</v>
      </c>
      <c r="M246">
        <v>1</v>
      </c>
      <c r="N246">
        <v>0</v>
      </c>
      <c r="O246" t="s">
        <v>463</v>
      </c>
    </row>
    <row r="247" spans="1:15" x14ac:dyDescent="0.25">
      <c r="A247">
        <v>201529</v>
      </c>
      <c r="B247" t="s">
        <v>3693</v>
      </c>
      <c r="C247" t="s">
        <v>4305</v>
      </c>
      <c r="D247" t="s">
        <v>4353</v>
      </c>
      <c r="E247" t="s">
        <v>4354</v>
      </c>
      <c r="F247">
        <v>4013305</v>
      </c>
      <c r="G247" t="s">
        <v>4355</v>
      </c>
      <c r="H247">
        <v>40</v>
      </c>
      <c r="I247">
        <v>41</v>
      </c>
      <c r="J247">
        <v>8</v>
      </c>
      <c r="K247">
        <v>1</v>
      </c>
      <c r="L247">
        <v>0</v>
      </c>
      <c r="M247">
        <v>1</v>
      </c>
      <c r="N247">
        <v>0</v>
      </c>
      <c r="O247" t="s">
        <v>463</v>
      </c>
    </row>
    <row r="248" spans="1:15" x14ac:dyDescent="0.25">
      <c r="A248">
        <v>201530</v>
      </c>
      <c r="B248" t="s">
        <v>3693</v>
      </c>
      <c r="C248" t="s">
        <v>4305</v>
      </c>
      <c r="D248" t="s">
        <v>4353</v>
      </c>
      <c r="E248" t="s">
        <v>4354</v>
      </c>
      <c r="F248">
        <v>4013305</v>
      </c>
      <c r="G248" t="s">
        <v>4355</v>
      </c>
      <c r="H248">
        <v>42</v>
      </c>
      <c r="I248">
        <v>53</v>
      </c>
      <c r="J248">
        <v>9</v>
      </c>
      <c r="K248">
        <v>1</v>
      </c>
      <c r="L248">
        <v>0</v>
      </c>
      <c r="M248">
        <v>1</v>
      </c>
      <c r="N248">
        <v>0</v>
      </c>
      <c r="O248" t="s">
        <v>463</v>
      </c>
    </row>
    <row r="249" spans="1:15" x14ac:dyDescent="0.25">
      <c r="A249">
        <v>201531</v>
      </c>
      <c r="B249" t="s">
        <v>3693</v>
      </c>
      <c r="C249" t="s">
        <v>4318</v>
      </c>
      <c r="D249" t="s">
        <v>4353</v>
      </c>
      <c r="E249" t="s">
        <v>4354</v>
      </c>
      <c r="F249">
        <v>4013305</v>
      </c>
      <c r="G249" t="s">
        <v>4355</v>
      </c>
      <c r="H249">
        <v>1</v>
      </c>
      <c r="I249">
        <v>14</v>
      </c>
      <c r="J249">
        <v>10</v>
      </c>
      <c r="K249">
        <v>1</v>
      </c>
      <c r="L249">
        <v>0</v>
      </c>
      <c r="M249">
        <v>1</v>
      </c>
      <c r="N249">
        <v>0</v>
      </c>
      <c r="O249" t="s">
        <v>461</v>
      </c>
    </row>
    <row r="250" spans="1:15" x14ac:dyDescent="0.25">
      <c r="A250">
        <v>201532</v>
      </c>
      <c r="B250" t="s">
        <v>3693</v>
      </c>
      <c r="C250" t="s">
        <v>4318</v>
      </c>
      <c r="D250" t="s">
        <v>4353</v>
      </c>
      <c r="E250" t="s">
        <v>4354</v>
      </c>
      <c r="F250">
        <v>4013305</v>
      </c>
      <c r="G250" t="s">
        <v>4355</v>
      </c>
      <c r="H250">
        <v>15</v>
      </c>
      <c r="I250">
        <v>20</v>
      </c>
      <c r="J250">
        <v>9</v>
      </c>
      <c r="K250">
        <v>1</v>
      </c>
      <c r="L250">
        <v>0</v>
      </c>
      <c r="M250">
        <v>1</v>
      </c>
      <c r="N250">
        <v>0</v>
      </c>
      <c r="O250" t="s">
        <v>461</v>
      </c>
    </row>
    <row r="251" spans="1:15" x14ac:dyDescent="0.25">
      <c r="A251">
        <v>201533</v>
      </c>
      <c r="B251" t="s">
        <v>3693</v>
      </c>
      <c r="C251" t="s">
        <v>4318</v>
      </c>
      <c r="D251" t="s">
        <v>4353</v>
      </c>
      <c r="E251" t="s">
        <v>4354</v>
      </c>
      <c r="F251">
        <v>4013305</v>
      </c>
      <c r="G251" t="s">
        <v>4355</v>
      </c>
      <c r="H251">
        <v>21</v>
      </c>
      <c r="I251">
        <v>22</v>
      </c>
      <c r="J251">
        <v>8</v>
      </c>
      <c r="K251">
        <v>1</v>
      </c>
      <c r="L251">
        <v>0</v>
      </c>
      <c r="M251">
        <v>1</v>
      </c>
      <c r="N251">
        <v>0</v>
      </c>
      <c r="O251" t="s">
        <v>461</v>
      </c>
    </row>
    <row r="252" spans="1:15" x14ac:dyDescent="0.25">
      <c r="A252">
        <v>201535</v>
      </c>
      <c r="B252" t="s">
        <v>3693</v>
      </c>
      <c r="C252" t="s">
        <v>4318</v>
      </c>
      <c r="D252" t="s">
        <v>4353</v>
      </c>
      <c r="E252" t="s">
        <v>4354</v>
      </c>
      <c r="F252">
        <v>4013305</v>
      </c>
      <c r="G252" t="s">
        <v>4355</v>
      </c>
      <c r="H252">
        <v>23</v>
      </c>
      <c r="I252">
        <v>36</v>
      </c>
      <c r="J252">
        <v>7</v>
      </c>
      <c r="K252">
        <v>1</v>
      </c>
      <c r="L252">
        <v>0</v>
      </c>
      <c r="M252">
        <v>1</v>
      </c>
      <c r="N252">
        <v>0</v>
      </c>
      <c r="O252" t="s">
        <v>461</v>
      </c>
    </row>
    <row r="253" spans="1:15" x14ac:dyDescent="0.25">
      <c r="A253">
        <v>201536</v>
      </c>
      <c r="B253" t="s">
        <v>3693</v>
      </c>
      <c r="C253" t="s">
        <v>4318</v>
      </c>
      <c r="D253" t="s">
        <v>4353</v>
      </c>
      <c r="E253" t="s">
        <v>4354</v>
      </c>
      <c r="F253">
        <v>4013305</v>
      </c>
      <c r="G253" t="s">
        <v>4355</v>
      </c>
      <c r="H253">
        <v>37</v>
      </c>
      <c r="I253">
        <v>39</v>
      </c>
      <c r="J253">
        <v>8</v>
      </c>
      <c r="K253">
        <v>1</v>
      </c>
      <c r="L253">
        <v>0</v>
      </c>
      <c r="M253">
        <v>1</v>
      </c>
      <c r="N253">
        <v>0</v>
      </c>
      <c r="O253" t="s">
        <v>461</v>
      </c>
    </row>
    <row r="254" spans="1:15" x14ac:dyDescent="0.25">
      <c r="A254">
        <v>201537</v>
      </c>
      <c r="B254" t="s">
        <v>3693</v>
      </c>
      <c r="C254" t="s">
        <v>4318</v>
      </c>
      <c r="D254" t="s">
        <v>4353</v>
      </c>
      <c r="E254" t="s">
        <v>4354</v>
      </c>
      <c r="F254">
        <v>4013305</v>
      </c>
      <c r="G254" t="s">
        <v>4355</v>
      </c>
      <c r="H254">
        <v>40</v>
      </c>
      <c r="I254">
        <v>41</v>
      </c>
      <c r="J254">
        <v>9</v>
      </c>
      <c r="K254">
        <v>1</v>
      </c>
      <c r="L254">
        <v>0</v>
      </c>
      <c r="M254">
        <v>1</v>
      </c>
      <c r="N254">
        <v>0</v>
      </c>
      <c r="O254" t="s">
        <v>461</v>
      </c>
    </row>
    <row r="255" spans="1:15" x14ac:dyDescent="0.25">
      <c r="A255">
        <v>201538</v>
      </c>
      <c r="B255" t="s">
        <v>3693</v>
      </c>
      <c r="C255" t="s">
        <v>4318</v>
      </c>
      <c r="D255" t="s">
        <v>4353</v>
      </c>
      <c r="E255" t="s">
        <v>4354</v>
      </c>
      <c r="F255">
        <v>4013305</v>
      </c>
      <c r="G255" t="s">
        <v>4355</v>
      </c>
      <c r="H255">
        <v>42</v>
      </c>
      <c r="I255">
        <v>53</v>
      </c>
      <c r="J255">
        <v>10</v>
      </c>
      <c r="K255">
        <v>1</v>
      </c>
      <c r="L255">
        <v>0</v>
      </c>
      <c r="M255">
        <v>1</v>
      </c>
      <c r="N255">
        <v>0</v>
      </c>
      <c r="O255" t="s">
        <v>461</v>
      </c>
    </row>
    <row r="256" spans="1:15" x14ac:dyDescent="0.25">
      <c r="A256">
        <v>201539</v>
      </c>
      <c r="B256" t="s">
        <v>3693</v>
      </c>
      <c r="C256" t="s">
        <v>4305</v>
      </c>
      <c r="D256" t="s">
        <v>3699</v>
      </c>
      <c r="E256" t="s">
        <v>4354</v>
      </c>
      <c r="F256">
        <v>4000117</v>
      </c>
      <c r="G256" t="s">
        <v>3701</v>
      </c>
      <c r="H256">
        <v>1</v>
      </c>
      <c r="I256">
        <v>16</v>
      </c>
      <c r="J256">
        <v>9</v>
      </c>
      <c r="K256">
        <v>1</v>
      </c>
      <c r="L256">
        <v>0</v>
      </c>
      <c r="M256">
        <v>1</v>
      </c>
      <c r="N256">
        <v>0</v>
      </c>
      <c r="O256" t="s">
        <v>543</v>
      </c>
    </row>
    <row r="257" spans="1:15" x14ac:dyDescent="0.25">
      <c r="A257">
        <v>201540</v>
      </c>
      <c r="B257" t="s">
        <v>3693</v>
      </c>
      <c r="C257" t="s">
        <v>4305</v>
      </c>
      <c r="D257" t="s">
        <v>3699</v>
      </c>
      <c r="E257" t="s">
        <v>4354</v>
      </c>
      <c r="F257">
        <v>4000117</v>
      </c>
      <c r="G257" t="s">
        <v>3701</v>
      </c>
      <c r="H257">
        <v>17</v>
      </c>
      <c r="I257">
        <v>19</v>
      </c>
      <c r="J257">
        <v>8</v>
      </c>
      <c r="K257">
        <v>1</v>
      </c>
      <c r="L257">
        <v>0</v>
      </c>
      <c r="M257">
        <v>1</v>
      </c>
      <c r="N257">
        <v>0</v>
      </c>
      <c r="O257" t="s">
        <v>543</v>
      </c>
    </row>
    <row r="258" spans="1:15" x14ac:dyDescent="0.25">
      <c r="A258">
        <v>201541</v>
      </c>
      <c r="B258" t="s">
        <v>3693</v>
      </c>
      <c r="C258" t="s">
        <v>4305</v>
      </c>
      <c r="D258" t="s">
        <v>3699</v>
      </c>
      <c r="E258" t="s">
        <v>4354</v>
      </c>
      <c r="F258">
        <v>4000117</v>
      </c>
      <c r="G258" t="s">
        <v>3701</v>
      </c>
      <c r="H258">
        <v>20</v>
      </c>
      <c r="I258">
        <v>23</v>
      </c>
      <c r="J258">
        <v>7</v>
      </c>
      <c r="K258">
        <v>1</v>
      </c>
      <c r="L258">
        <v>0</v>
      </c>
      <c r="M258">
        <v>1</v>
      </c>
      <c r="N258">
        <v>0</v>
      </c>
      <c r="O258" t="s">
        <v>543</v>
      </c>
    </row>
    <row r="259" spans="1:15" x14ac:dyDescent="0.25">
      <c r="A259">
        <v>201542</v>
      </c>
      <c r="B259" t="s">
        <v>3693</v>
      </c>
      <c r="C259" t="s">
        <v>4305</v>
      </c>
      <c r="D259" t="s">
        <v>3699</v>
      </c>
      <c r="E259" t="s">
        <v>4354</v>
      </c>
      <c r="F259">
        <v>4000117</v>
      </c>
      <c r="G259" t="s">
        <v>3701</v>
      </c>
      <c r="H259">
        <v>24</v>
      </c>
      <c r="I259">
        <v>36</v>
      </c>
      <c r="J259">
        <v>5</v>
      </c>
      <c r="K259">
        <v>1</v>
      </c>
      <c r="L259">
        <v>0</v>
      </c>
      <c r="M259">
        <v>1</v>
      </c>
      <c r="N259">
        <v>0</v>
      </c>
      <c r="O259" t="s">
        <v>543</v>
      </c>
    </row>
    <row r="260" spans="1:15" x14ac:dyDescent="0.25">
      <c r="A260">
        <v>201543</v>
      </c>
      <c r="B260" t="s">
        <v>3693</v>
      </c>
      <c r="C260" t="s">
        <v>4305</v>
      </c>
      <c r="D260" t="s">
        <v>3699</v>
      </c>
      <c r="E260" t="s">
        <v>4354</v>
      </c>
      <c r="F260">
        <v>4000117</v>
      </c>
      <c r="G260" t="s">
        <v>3701</v>
      </c>
      <c r="H260">
        <v>37</v>
      </c>
      <c r="I260">
        <v>41</v>
      </c>
      <c r="J260">
        <v>7</v>
      </c>
      <c r="K260">
        <v>1</v>
      </c>
      <c r="L260">
        <v>0</v>
      </c>
      <c r="M260">
        <v>1</v>
      </c>
      <c r="N260">
        <v>0</v>
      </c>
      <c r="O260" t="s">
        <v>543</v>
      </c>
    </row>
    <row r="261" spans="1:15" x14ac:dyDescent="0.25">
      <c r="A261">
        <v>201544</v>
      </c>
      <c r="B261" t="s">
        <v>3693</v>
      </c>
      <c r="C261" t="s">
        <v>4305</v>
      </c>
      <c r="D261" t="s">
        <v>3699</v>
      </c>
      <c r="E261" t="s">
        <v>4354</v>
      </c>
      <c r="F261">
        <v>4000117</v>
      </c>
      <c r="G261" t="s">
        <v>3701</v>
      </c>
      <c r="H261">
        <v>42</v>
      </c>
      <c r="I261">
        <v>45</v>
      </c>
      <c r="J261">
        <v>8</v>
      </c>
      <c r="K261">
        <v>1</v>
      </c>
      <c r="L261">
        <v>0</v>
      </c>
      <c r="M261">
        <v>1</v>
      </c>
      <c r="N261">
        <v>0</v>
      </c>
      <c r="O261" t="s">
        <v>543</v>
      </c>
    </row>
    <row r="262" spans="1:15" x14ac:dyDescent="0.25">
      <c r="A262">
        <v>201546</v>
      </c>
      <c r="B262" t="s">
        <v>3693</v>
      </c>
      <c r="C262" t="s">
        <v>4305</v>
      </c>
      <c r="D262" t="s">
        <v>3699</v>
      </c>
      <c r="E262" t="s">
        <v>4354</v>
      </c>
      <c r="F262">
        <v>4000117</v>
      </c>
      <c r="G262" t="s">
        <v>3701</v>
      </c>
      <c r="H262">
        <v>46</v>
      </c>
      <c r="I262">
        <v>53</v>
      </c>
      <c r="J262">
        <v>9</v>
      </c>
      <c r="K262">
        <v>1</v>
      </c>
      <c r="L262">
        <v>0</v>
      </c>
      <c r="M262">
        <v>1</v>
      </c>
      <c r="N262">
        <v>0</v>
      </c>
      <c r="O262" t="s">
        <v>543</v>
      </c>
    </row>
    <row r="263" spans="1:15" x14ac:dyDescent="0.25">
      <c r="A263">
        <v>201547</v>
      </c>
      <c r="B263" t="s">
        <v>3693</v>
      </c>
      <c r="C263" t="s">
        <v>4305</v>
      </c>
      <c r="D263" t="s">
        <v>3699</v>
      </c>
      <c r="E263" t="s">
        <v>4354</v>
      </c>
      <c r="F263">
        <v>4000117</v>
      </c>
      <c r="G263" t="s">
        <v>4356</v>
      </c>
      <c r="H263">
        <v>1</v>
      </c>
      <c r="I263">
        <v>16</v>
      </c>
      <c r="J263">
        <v>9</v>
      </c>
      <c r="K263">
        <v>1</v>
      </c>
      <c r="L263">
        <v>0</v>
      </c>
      <c r="M263">
        <v>1</v>
      </c>
      <c r="N263">
        <v>0</v>
      </c>
      <c r="O263" t="s">
        <v>543</v>
      </c>
    </row>
    <row r="264" spans="1:15" x14ac:dyDescent="0.25">
      <c r="A264">
        <v>201548</v>
      </c>
      <c r="B264" t="s">
        <v>3693</v>
      </c>
      <c r="C264" t="s">
        <v>4305</v>
      </c>
      <c r="D264" t="s">
        <v>3699</v>
      </c>
      <c r="E264" t="s">
        <v>4354</v>
      </c>
      <c r="F264">
        <v>4000117</v>
      </c>
      <c r="G264" t="s">
        <v>4356</v>
      </c>
      <c r="H264">
        <v>17</v>
      </c>
      <c r="I264">
        <v>19</v>
      </c>
      <c r="J264">
        <v>8</v>
      </c>
      <c r="K264">
        <v>1</v>
      </c>
      <c r="L264">
        <v>0</v>
      </c>
      <c r="M264">
        <v>1</v>
      </c>
      <c r="N264">
        <v>0</v>
      </c>
      <c r="O264" t="s">
        <v>543</v>
      </c>
    </row>
    <row r="265" spans="1:15" x14ac:dyDescent="0.25">
      <c r="A265">
        <v>201549</v>
      </c>
      <c r="B265" t="s">
        <v>3693</v>
      </c>
      <c r="C265" t="s">
        <v>4305</v>
      </c>
      <c r="D265" t="s">
        <v>3699</v>
      </c>
      <c r="E265" t="s">
        <v>4354</v>
      </c>
      <c r="F265">
        <v>4000117</v>
      </c>
      <c r="G265" t="s">
        <v>4356</v>
      </c>
      <c r="H265">
        <v>20</v>
      </c>
      <c r="I265">
        <v>23</v>
      </c>
      <c r="J265">
        <v>7</v>
      </c>
      <c r="K265">
        <v>1</v>
      </c>
      <c r="L265">
        <v>0</v>
      </c>
      <c r="M265">
        <v>1</v>
      </c>
      <c r="N265">
        <v>0</v>
      </c>
      <c r="O265" t="s">
        <v>543</v>
      </c>
    </row>
    <row r="266" spans="1:15" x14ac:dyDescent="0.25">
      <c r="A266">
        <v>201550</v>
      </c>
      <c r="B266" t="s">
        <v>3693</v>
      </c>
      <c r="C266" t="s">
        <v>4305</v>
      </c>
      <c r="D266" t="s">
        <v>3699</v>
      </c>
      <c r="E266" t="s">
        <v>4354</v>
      </c>
      <c r="F266">
        <v>4000117</v>
      </c>
      <c r="G266" t="s">
        <v>4356</v>
      </c>
      <c r="H266">
        <v>24</v>
      </c>
      <c r="I266">
        <v>36</v>
      </c>
      <c r="J266">
        <v>5</v>
      </c>
      <c r="K266">
        <v>1</v>
      </c>
      <c r="L266">
        <v>0</v>
      </c>
      <c r="M266">
        <v>1</v>
      </c>
      <c r="N266">
        <v>0</v>
      </c>
      <c r="O266" t="s">
        <v>543</v>
      </c>
    </row>
    <row r="267" spans="1:15" x14ac:dyDescent="0.25">
      <c r="A267">
        <v>201551</v>
      </c>
      <c r="B267" t="s">
        <v>3693</v>
      </c>
      <c r="C267" t="s">
        <v>4305</v>
      </c>
      <c r="D267" t="s">
        <v>3699</v>
      </c>
      <c r="E267" t="s">
        <v>4354</v>
      </c>
      <c r="F267">
        <v>4000117</v>
      </c>
      <c r="G267" t="s">
        <v>4356</v>
      </c>
      <c r="H267">
        <v>37</v>
      </c>
      <c r="I267">
        <v>41</v>
      </c>
      <c r="J267">
        <v>7</v>
      </c>
      <c r="K267">
        <v>1</v>
      </c>
      <c r="L267">
        <v>0</v>
      </c>
      <c r="M267">
        <v>1</v>
      </c>
      <c r="N267">
        <v>0</v>
      </c>
      <c r="O267" t="s">
        <v>543</v>
      </c>
    </row>
    <row r="268" spans="1:15" x14ac:dyDescent="0.25">
      <c r="A268">
        <v>201552</v>
      </c>
      <c r="B268" t="s">
        <v>3693</v>
      </c>
      <c r="C268" t="s">
        <v>4305</v>
      </c>
      <c r="D268" t="s">
        <v>3699</v>
      </c>
      <c r="E268" t="s">
        <v>4354</v>
      </c>
      <c r="F268">
        <v>4000117</v>
      </c>
      <c r="G268" t="s">
        <v>4356</v>
      </c>
      <c r="H268">
        <v>42</v>
      </c>
      <c r="I268">
        <v>45</v>
      </c>
      <c r="J268">
        <v>8</v>
      </c>
      <c r="K268">
        <v>1</v>
      </c>
      <c r="L268">
        <v>0</v>
      </c>
      <c r="M268">
        <v>1</v>
      </c>
      <c r="N268">
        <v>0</v>
      </c>
      <c r="O268" t="s">
        <v>543</v>
      </c>
    </row>
    <row r="269" spans="1:15" x14ac:dyDescent="0.25">
      <c r="A269">
        <v>201553</v>
      </c>
      <c r="B269" t="s">
        <v>3693</v>
      </c>
      <c r="C269" t="s">
        <v>4305</v>
      </c>
      <c r="D269" t="s">
        <v>3699</v>
      </c>
      <c r="E269" t="s">
        <v>4354</v>
      </c>
      <c r="F269">
        <v>4000117</v>
      </c>
      <c r="G269" t="s">
        <v>4356</v>
      </c>
      <c r="H269">
        <v>46</v>
      </c>
      <c r="I269">
        <v>53</v>
      </c>
      <c r="J269">
        <v>9</v>
      </c>
      <c r="K269">
        <v>1</v>
      </c>
      <c r="L269">
        <v>0</v>
      </c>
      <c r="M269">
        <v>1</v>
      </c>
      <c r="N269">
        <v>0</v>
      </c>
      <c r="O269" t="s">
        <v>543</v>
      </c>
    </row>
    <row r="270" spans="1:15" x14ac:dyDescent="0.25">
      <c r="A270">
        <v>201554</v>
      </c>
      <c r="B270" t="s">
        <v>3693</v>
      </c>
      <c r="C270" t="s">
        <v>4311</v>
      </c>
      <c r="D270" t="s">
        <v>3699</v>
      </c>
      <c r="E270" t="s">
        <v>4354</v>
      </c>
      <c r="F270">
        <v>4000117</v>
      </c>
      <c r="G270" t="s">
        <v>3702</v>
      </c>
      <c r="H270">
        <v>1</v>
      </c>
      <c r="I270">
        <v>16</v>
      </c>
      <c r="J270">
        <v>9</v>
      </c>
      <c r="K270">
        <v>1</v>
      </c>
      <c r="L270">
        <v>0</v>
      </c>
      <c r="M270">
        <v>1</v>
      </c>
      <c r="N270">
        <v>0</v>
      </c>
      <c r="O270" t="s">
        <v>543</v>
      </c>
    </row>
    <row r="271" spans="1:15" x14ac:dyDescent="0.25">
      <c r="A271">
        <v>201555</v>
      </c>
      <c r="B271" t="s">
        <v>3693</v>
      </c>
      <c r="C271" t="s">
        <v>4311</v>
      </c>
      <c r="D271" t="s">
        <v>3699</v>
      </c>
      <c r="E271" t="s">
        <v>4354</v>
      </c>
      <c r="F271">
        <v>4000117</v>
      </c>
      <c r="G271" t="s">
        <v>3702</v>
      </c>
      <c r="H271">
        <v>17</v>
      </c>
      <c r="I271">
        <v>19</v>
      </c>
      <c r="J271">
        <v>8</v>
      </c>
      <c r="K271">
        <v>1</v>
      </c>
      <c r="L271">
        <v>0</v>
      </c>
      <c r="M271">
        <v>1</v>
      </c>
      <c r="N271">
        <v>0</v>
      </c>
      <c r="O271" t="s">
        <v>543</v>
      </c>
    </row>
    <row r="272" spans="1:15" x14ac:dyDescent="0.25">
      <c r="A272">
        <v>201557</v>
      </c>
      <c r="B272" t="s">
        <v>3693</v>
      </c>
      <c r="C272" t="s">
        <v>4311</v>
      </c>
      <c r="D272" t="s">
        <v>3699</v>
      </c>
      <c r="E272" t="s">
        <v>4354</v>
      </c>
      <c r="F272">
        <v>4000117</v>
      </c>
      <c r="G272" t="s">
        <v>3702</v>
      </c>
      <c r="H272">
        <v>20</v>
      </c>
      <c r="I272">
        <v>23</v>
      </c>
      <c r="J272">
        <v>7</v>
      </c>
      <c r="K272">
        <v>1</v>
      </c>
      <c r="L272">
        <v>0</v>
      </c>
      <c r="M272">
        <v>1</v>
      </c>
      <c r="N272">
        <v>0</v>
      </c>
      <c r="O272" t="s">
        <v>543</v>
      </c>
    </row>
    <row r="273" spans="1:15" x14ac:dyDescent="0.25">
      <c r="A273">
        <v>201558</v>
      </c>
      <c r="B273" t="s">
        <v>3693</v>
      </c>
      <c r="C273" t="s">
        <v>4311</v>
      </c>
      <c r="D273" t="s">
        <v>3699</v>
      </c>
      <c r="E273" t="s">
        <v>4354</v>
      </c>
      <c r="F273">
        <v>4000117</v>
      </c>
      <c r="G273" t="s">
        <v>3702</v>
      </c>
      <c r="H273">
        <v>24</v>
      </c>
      <c r="I273">
        <v>36</v>
      </c>
      <c r="J273">
        <v>5</v>
      </c>
      <c r="K273">
        <v>1</v>
      </c>
      <c r="L273">
        <v>0</v>
      </c>
      <c r="M273">
        <v>1</v>
      </c>
      <c r="N273">
        <v>0</v>
      </c>
      <c r="O273" t="s">
        <v>543</v>
      </c>
    </row>
    <row r="274" spans="1:15" x14ac:dyDescent="0.25">
      <c r="A274">
        <v>201559</v>
      </c>
      <c r="B274" t="s">
        <v>3693</v>
      </c>
      <c r="C274" t="s">
        <v>4311</v>
      </c>
      <c r="D274" t="s">
        <v>3699</v>
      </c>
      <c r="E274" t="s">
        <v>4354</v>
      </c>
      <c r="F274">
        <v>4000117</v>
      </c>
      <c r="G274" t="s">
        <v>3702</v>
      </c>
      <c r="H274">
        <v>37</v>
      </c>
      <c r="I274">
        <v>41</v>
      </c>
      <c r="J274">
        <v>7</v>
      </c>
      <c r="K274">
        <v>1</v>
      </c>
      <c r="L274">
        <v>0</v>
      </c>
      <c r="M274">
        <v>1</v>
      </c>
      <c r="N274">
        <v>0</v>
      </c>
      <c r="O274" t="s">
        <v>543</v>
      </c>
    </row>
    <row r="275" spans="1:15" x14ac:dyDescent="0.25">
      <c r="A275">
        <v>201560</v>
      </c>
      <c r="B275" t="s">
        <v>3693</v>
      </c>
      <c r="C275" t="s">
        <v>4311</v>
      </c>
      <c r="D275" t="s">
        <v>3699</v>
      </c>
      <c r="E275" t="s">
        <v>4354</v>
      </c>
      <c r="F275">
        <v>4000117</v>
      </c>
      <c r="G275" t="s">
        <v>3702</v>
      </c>
      <c r="H275">
        <v>42</v>
      </c>
      <c r="I275">
        <v>45</v>
      </c>
      <c r="J275">
        <v>8</v>
      </c>
      <c r="K275">
        <v>1</v>
      </c>
      <c r="L275">
        <v>0</v>
      </c>
      <c r="M275">
        <v>1</v>
      </c>
      <c r="N275">
        <v>0</v>
      </c>
      <c r="O275" t="s">
        <v>543</v>
      </c>
    </row>
    <row r="276" spans="1:15" x14ac:dyDescent="0.25">
      <c r="A276">
        <v>201561</v>
      </c>
      <c r="B276" t="s">
        <v>3693</v>
      </c>
      <c r="C276" t="s">
        <v>4311</v>
      </c>
      <c r="D276" t="s">
        <v>3699</v>
      </c>
      <c r="E276" t="s">
        <v>4354</v>
      </c>
      <c r="F276">
        <v>4000117</v>
      </c>
      <c r="G276" t="s">
        <v>3702</v>
      </c>
      <c r="H276">
        <v>46</v>
      </c>
      <c r="I276">
        <v>53</v>
      </c>
      <c r="J276">
        <v>9</v>
      </c>
      <c r="K276">
        <v>1</v>
      </c>
      <c r="L276">
        <v>0</v>
      </c>
      <c r="M276">
        <v>1</v>
      </c>
      <c r="N276">
        <v>0</v>
      </c>
      <c r="O276" t="s">
        <v>543</v>
      </c>
    </row>
    <row r="277" spans="1:15" x14ac:dyDescent="0.25">
      <c r="A277">
        <v>201562</v>
      </c>
      <c r="B277" t="s">
        <v>3693</v>
      </c>
      <c r="C277" t="s">
        <v>4311</v>
      </c>
      <c r="D277" t="s">
        <v>3699</v>
      </c>
      <c r="E277" t="s">
        <v>4354</v>
      </c>
      <c r="F277">
        <v>4000117</v>
      </c>
      <c r="G277" t="s">
        <v>4297</v>
      </c>
      <c r="H277">
        <v>1</v>
      </c>
      <c r="I277">
        <v>16</v>
      </c>
      <c r="J277">
        <v>9</v>
      </c>
      <c r="K277">
        <v>1</v>
      </c>
      <c r="L277">
        <v>0</v>
      </c>
      <c r="M277">
        <v>1</v>
      </c>
      <c r="N277">
        <v>0</v>
      </c>
      <c r="O277" t="s">
        <v>543</v>
      </c>
    </row>
    <row r="278" spans="1:15" x14ac:dyDescent="0.25">
      <c r="A278">
        <v>201563</v>
      </c>
      <c r="B278" t="s">
        <v>3693</v>
      </c>
      <c r="C278" t="s">
        <v>4311</v>
      </c>
      <c r="D278" t="s">
        <v>3699</v>
      </c>
      <c r="E278" t="s">
        <v>4354</v>
      </c>
      <c r="F278">
        <v>4000117</v>
      </c>
      <c r="G278" t="s">
        <v>4297</v>
      </c>
      <c r="H278">
        <v>17</v>
      </c>
      <c r="I278">
        <v>19</v>
      </c>
      <c r="J278">
        <v>8</v>
      </c>
      <c r="K278">
        <v>1</v>
      </c>
      <c r="L278">
        <v>0</v>
      </c>
      <c r="M278">
        <v>1</v>
      </c>
      <c r="N278">
        <v>0</v>
      </c>
      <c r="O278" t="s">
        <v>543</v>
      </c>
    </row>
    <row r="279" spans="1:15" x14ac:dyDescent="0.25">
      <c r="A279">
        <v>201564</v>
      </c>
      <c r="B279" t="s">
        <v>3693</v>
      </c>
      <c r="C279" t="s">
        <v>4311</v>
      </c>
      <c r="D279" t="s">
        <v>3699</v>
      </c>
      <c r="E279" t="s">
        <v>4354</v>
      </c>
      <c r="F279">
        <v>4000117</v>
      </c>
      <c r="G279" t="s">
        <v>4297</v>
      </c>
      <c r="H279">
        <v>20</v>
      </c>
      <c r="I279">
        <v>23</v>
      </c>
      <c r="J279">
        <v>7</v>
      </c>
      <c r="K279">
        <v>1</v>
      </c>
      <c r="L279">
        <v>0</v>
      </c>
      <c r="M279">
        <v>1</v>
      </c>
      <c r="N279">
        <v>0</v>
      </c>
      <c r="O279" t="s">
        <v>543</v>
      </c>
    </row>
    <row r="280" spans="1:15" x14ac:dyDescent="0.25">
      <c r="A280">
        <v>201565</v>
      </c>
      <c r="B280" t="s">
        <v>3693</v>
      </c>
      <c r="C280" t="s">
        <v>4311</v>
      </c>
      <c r="D280" t="s">
        <v>3699</v>
      </c>
      <c r="E280" t="s">
        <v>4354</v>
      </c>
      <c r="F280">
        <v>4000117</v>
      </c>
      <c r="G280" t="s">
        <v>4297</v>
      </c>
      <c r="H280">
        <v>24</v>
      </c>
      <c r="I280">
        <v>36</v>
      </c>
      <c r="J280">
        <v>5</v>
      </c>
      <c r="K280">
        <v>1</v>
      </c>
      <c r="L280">
        <v>0</v>
      </c>
      <c r="M280">
        <v>1</v>
      </c>
      <c r="N280">
        <v>0</v>
      </c>
      <c r="O280" t="s">
        <v>543</v>
      </c>
    </row>
    <row r="281" spans="1:15" x14ac:dyDescent="0.25">
      <c r="A281">
        <v>201605</v>
      </c>
      <c r="B281" t="s">
        <v>3693</v>
      </c>
      <c r="C281" t="s">
        <v>4311</v>
      </c>
      <c r="D281" t="s">
        <v>3699</v>
      </c>
      <c r="E281" t="s">
        <v>4354</v>
      </c>
      <c r="F281">
        <v>4000117</v>
      </c>
      <c r="G281" t="s">
        <v>4297</v>
      </c>
      <c r="H281">
        <v>37</v>
      </c>
      <c r="I281">
        <v>41</v>
      </c>
      <c r="J281">
        <v>7</v>
      </c>
      <c r="K281">
        <v>1</v>
      </c>
      <c r="L281">
        <v>0</v>
      </c>
      <c r="M281">
        <v>1</v>
      </c>
      <c r="N281">
        <v>0</v>
      </c>
      <c r="O281" t="s">
        <v>543</v>
      </c>
    </row>
    <row r="282" spans="1:15" x14ac:dyDescent="0.25">
      <c r="A282">
        <v>201607</v>
      </c>
      <c r="B282" t="s">
        <v>3693</v>
      </c>
      <c r="C282" t="s">
        <v>4311</v>
      </c>
      <c r="D282" t="s">
        <v>3699</v>
      </c>
      <c r="E282" t="s">
        <v>4354</v>
      </c>
      <c r="F282">
        <v>4000117</v>
      </c>
      <c r="G282" t="s">
        <v>4297</v>
      </c>
      <c r="H282">
        <v>42</v>
      </c>
      <c r="I282">
        <v>45</v>
      </c>
      <c r="J282">
        <v>8</v>
      </c>
      <c r="K282">
        <v>1</v>
      </c>
      <c r="L282">
        <v>0</v>
      </c>
      <c r="M282">
        <v>1</v>
      </c>
      <c r="N282">
        <v>0</v>
      </c>
      <c r="O282" t="s">
        <v>543</v>
      </c>
    </row>
    <row r="283" spans="1:15" x14ac:dyDescent="0.25">
      <c r="A283">
        <v>201608</v>
      </c>
      <c r="B283" t="s">
        <v>3693</v>
      </c>
      <c r="C283" t="s">
        <v>4311</v>
      </c>
      <c r="D283" t="s">
        <v>3699</v>
      </c>
      <c r="E283" t="s">
        <v>4354</v>
      </c>
      <c r="F283">
        <v>4000117</v>
      </c>
      <c r="G283" t="s">
        <v>4297</v>
      </c>
      <c r="H283">
        <v>46</v>
      </c>
      <c r="I283">
        <v>53</v>
      </c>
      <c r="J283">
        <v>9</v>
      </c>
      <c r="K283">
        <v>1</v>
      </c>
      <c r="L283">
        <v>0</v>
      </c>
      <c r="M283">
        <v>1</v>
      </c>
      <c r="N283">
        <v>0</v>
      </c>
      <c r="O283" t="s">
        <v>543</v>
      </c>
    </row>
    <row r="284" spans="1:15" x14ac:dyDescent="0.25">
      <c r="A284">
        <v>201609</v>
      </c>
      <c r="B284" t="s">
        <v>3693</v>
      </c>
      <c r="C284" t="s">
        <v>4311</v>
      </c>
      <c r="D284" t="s">
        <v>3699</v>
      </c>
      <c r="E284" t="s">
        <v>4354</v>
      </c>
      <c r="F284">
        <v>4000117</v>
      </c>
      <c r="G284" t="s">
        <v>4298</v>
      </c>
      <c r="H284">
        <v>1</v>
      </c>
      <c r="I284">
        <v>16</v>
      </c>
      <c r="J284">
        <v>9</v>
      </c>
      <c r="K284">
        <v>1</v>
      </c>
      <c r="L284">
        <v>0</v>
      </c>
      <c r="M284">
        <v>1</v>
      </c>
      <c r="N284">
        <v>0</v>
      </c>
      <c r="O284" t="s">
        <v>543</v>
      </c>
    </row>
    <row r="285" spans="1:15" x14ac:dyDescent="0.25">
      <c r="A285">
        <v>201610</v>
      </c>
      <c r="B285" t="s">
        <v>3693</v>
      </c>
      <c r="C285" t="s">
        <v>4311</v>
      </c>
      <c r="D285" t="s">
        <v>3699</v>
      </c>
      <c r="E285" t="s">
        <v>4354</v>
      </c>
      <c r="F285">
        <v>4000117</v>
      </c>
      <c r="G285" t="s">
        <v>4298</v>
      </c>
      <c r="H285">
        <v>17</v>
      </c>
      <c r="I285">
        <v>19</v>
      </c>
      <c r="J285">
        <v>8</v>
      </c>
      <c r="K285">
        <v>1</v>
      </c>
      <c r="L285">
        <v>0</v>
      </c>
      <c r="M285">
        <v>1</v>
      </c>
      <c r="N285">
        <v>0</v>
      </c>
      <c r="O285" t="s">
        <v>543</v>
      </c>
    </row>
    <row r="286" spans="1:15" x14ac:dyDescent="0.25">
      <c r="A286">
        <v>201611</v>
      </c>
      <c r="B286" t="s">
        <v>3693</v>
      </c>
      <c r="C286" t="s">
        <v>4311</v>
      </c>
      <c r="D286" t="s">
        <v>3699</v>
      </c>
      <c r="E286" t="s">
        <v>4354</v>
      </c>
      <c r="F286">
        <v>4000117</v>
      </c>
      <c r="G286" t="s">
        <v>4298</v>
      </c>
      <c r="H286">
        <v>20</v>
      </c>
      <c r="I286">
        <v>23</v>
      </c>
      <c r="J286">
        <v>7</v>
      </c>
      <c r="K286">
        <v>1</v>
      </c>
      <c r="L286">
        <v>0</v>
      </c>
      <c r="M286">
        <v>1</v>
      </c>
      <c r="N286">
        <v>0</v>
      </c>
      <c r="O286" t="s">
        <v>543</v>
      </c>
    </row>
    <row r="287" spans="1:15" x14ac:dyDescent="0.25">
      <c r="A287">
        <v>201612</v>
      </c>
      <c r="B287" t="s">
        <v>3693</v>
      </c>
      <c r="C287" t="s">
        <v>4311</v>
      </c>
      <c r="D287" t="s">
        <v>3699</v>
      </c>
      <c r="E287" t="s">
        <v>4354</v>
      </c>
      <c r="F287">
        <v>4000117</v>
      </c>
      <c r="G287" t="s">
        <v>4298</v>
      </c>
      <c r="H287">
        <v>24</v>
      </c>
      <c r="I287">
        <v>36</v>
      </c>
      <c r="J287">
        <v>5</v>
      </c>
      <c r="K287">
        <v>1</v>
      </c>
      <c r="L287">
        <v>0</v>
      </c>
      <c r="M287">
        <v>1</v>
      </c>
      <c r="N287">
        <v>0</v>
      </c>
      <c r="O287" t="s">
        <v>543</v>
      </c>
    </row>
    <row r="288" spans="1:15" x14ac:dyDescent="0.25">
      <c r="A288">
        <v>201613</v>
      </c>
      <c r="B288" t="s">
        <v>3693</v>
      </c>
      <c r="C288" t="s">
        <v>4311</v>
      </c>
      <c r="D288" t="s">
        <v>3699</v>
      </c>
      <c r="E288" t="s">
        <v>4354</v>
      </c>
      <c r="F288">
        <v>4000117</v>
      </c>
      <c r="G288" t="s">
        <v>4298</v>
      </c>
      <c r="H288">
        <v>37</v>
      </c>
      <c r="I288">
        <v>41</v>
      </c>
      <c r="J288">
        <v>7</v>
      </c>
      <c r="K288">
        <v>1</v>
      </c>
      <c r="L288">
        <v>0</v>
      </c>
      <c r="M288">
        <v>1</v>
      </c>
      <c r="N288">
        <v>0</v>
      </c>
      <c r="O288" t="s">
        <v>543</v>
      </c>
    </row>
    <row r="289" spans="1:15" x14ac:dyDescent="0.25">
      <c r="A289">
        <v>201614</v>
      </c>
      <c r="B289" t="s">
        <v>3693</v>
      </c>
      <c r="C289" t="s">
        <v>4311</v>
      </c>
      <c r="D289" t="s">
        <v>3699</v>
      </c>
      <c r="E289" t="s">
        <v>4354</v>
      </c>
      <c r="F289">
        <v>4000117</v>
      </c>
      <c r="G289" t="s">
        <v>4298</v>
      </c>
      <c r="H289">
        <v>42</v>
      </c>
      <c r="I289">
        <v>45</v>
      </c>
      <c r="J289">
        <v>8</v>
      </c>
      <c r="K289">
        <v>1</v>
      </c>
      <c r="L289">
        <v>0</v>
      </c>
      <c r="M289">
        <v>1</v>
      </c>
      <c r="N289">
        <v>0</v>
      </c>
      <c r="O289" t="s">
        <v>543</v>
      </c>
    </row>
    <row r="290" spans="1:15" x14ac:dyDescent="0.25">
      <c r="A290">
        <v>201615</v>
      </c>
      <c r="B290" t="s">
        <v>3693</v>
      </c>
      <c r="C290" t="s">
        <v>4311</v>
      </c>
      <c r="D290" t="s">
        <v>3699</v>
      </c>
      <c r="E290" t="s">
        <v>4354</v>
      </c>
      <c r="F290">
        <v>4000117</v>
      </c>
      <c r="G290" t="s">
        <v>4298</v>
      </c>
      <c r="H290">
        <v>46</v>
      </c>
      <c r="I290">
        <v>53</v>
      </c>
      <c r="J290">
        <v>9</v>
      </c>
      <c r="K290">
        <v>1</v>
      </c>
      <c r="L290">
        <v>0</v>
      </c>
      <c r="M290">
        <v>1</v>
      </c>
      <c r="N290">
        <v>0</v>
      </c>
      <c r="O290" t="s">
        <v>543</v>
      </c>
    </row>
    <row r="291" spans="1:15" x14ac:dyDescent="0.25">
      <c r="A291">
        <v>201616</v>
      </c>
      <c r="B291" t="s">
        <v>3693</v>
      </c>
      <c r="C291" t="s">
        <v>4311</v>
      </c>
      <c r="D291" t="s">
        <v>3699</v>
      </c>
      <c r="E291" t="s">
        <v>4354</v>
      </c>
      <c r="F291">
        <v>4000117</v>
      </c>
      <c r="G291" t="s">
        <v>4300</v>
      </c>
      <c r="H291">
        <v>1</v>
      </c>
      <c r="I291">
        <v>16</v>
      </c>
      <c r="J291">
        <v>9</v>
      </c>
      <c r="K291">
        <v>1</v>
      </c>
      <c r="L291">
        <v>0</v>
      </c>
      <c r="M291">
        <v>1</v>
      </c>
      <c r="N291">
        <v>0</v>
      </c>
      <c r="O291" t="s">
        <v>543</v>
      </c>
    </row>
    <row r="292" spans="1:15" x14ac:dyDescent="0.25">
      <c r="A292">
        <v>201618</v>
      </c>
      <c r="B292" t="s">
        <v>3693</v>
      </c>
      <c r="C292" t="s">
        <v>4311</v>
      </c>
      <c r="D292" t="s">
        <v>3699</v>
      </c>
      <c r="E292" t="s">
        <v>4354</v>
      </c>
      <c r="F292">
        <v>4000117</v>
      </c>
      <c r="G292" t="s">
        <v>4300</v>
      </c>
      <c r="H292">
        <v>17</v>
      </c>
      <c r="I292">
        <v>19</v>
      </c>
      <c r="J292">
        <v>8</v>
      </c>
      <c r="K292">
        <v>1</v>
      </c>
      <c r="L292">
        <v>0</v>
      </c>
      <c r="M292">
        <v>1</v>
      </c>
      <c r="N292">
        <v>0</v>
      </c>
      <c r="O292" t="s">
        <v>543</v>
      </c>
    </row>
    <row r="293" spans="1:15" x14ac:dyDescent="0.25">
      <c r="A293">
        <v>201619</v>
      </c>
      <c r="B293" t="s">
        <v>3693</v>
      </c>
      <c r="C293" t="s">
        <v>4311</v>
      </c>
      <c r="D293" t="s">
        <v>3699</v>
      </c>
      <c r="E293" t="s">
        <v>4354</v>
      </c>
      <c r="F293">
        <v>4000117</v>
      </c>
      <c r="G293" t="s">
        <v>4300</v>
      </c>
      <c r="H293">
        <v>20</v>
      </c>
      <c r="I293">
        <v>23</v>
      </c>
      <c r="J293">
        <v>7</v>
      </c>
      <c r="K293">
        <v>1</v>
      </c>
      <c r="L293">
        <v>0</v>
      </c>
      <c r="M293">
        <v>1</v>
      </c>
      <c r="N293">
        <v>0</v>
      </c>
      <c r="O293" t="s">
        <v>543</v>
      </c>
    </row>
    <row r="294" spans="1:15" x14ac:dyDescent="0.25">
      <c r="A294">
        <v>201620</v>
      </c>
      <c r="B294" t="s">
        <v>3693</v>
      </c>
      <c r="C294" t="s">
        <v>4311</v>
      </c>
      <c r="D294" t="s">
        <v>3699</v>
      </c>
      <c r="E294" t="s">
        <v>4354</v>
      </c>
      <c r="F294">
        <v>4000117</v>
      </c>
      <c r="G294" t="s">
        <v>4300</v>
      </c>
      <c r="H294">
        <v>24</v>
      </c>
      <c r="I294">
        <v>36</v>
      </c>
      <c r="J294">
        <v>5</v>
      </c>
      <c r="K294">
        <v>1</v>
      </c>
      <c r="L294">
        <v>0</v>
      </c>
      <c r="M294">
        <v>1</v>
      </c>
      <c r="N294">
        <v>0</v>
      </c>
      <c r="O294" t="s">
        <v>543</v>
      </c>
    </row>
    <row r="295" spans="1:15" x14ac:dyDescent="0.25">
      <c r="A295">
        <v>201621</v>
      </c>
      <c r="B295" t="s">
        <v>3693</v>
      </c>
      <c r="C295" t="s">
        <v>4311</v>
      </c>
      <c r="D295" t="s">
        <v>3699</v>
      </c>
      <c r="E295" t="s">
        <v>4354</v>
      </c>
      <c r="F295">
        <v>4000117</v>
      </c>
      <c r="G295" t="s">
        <v>4300</v>
      </c>
      <c r="H295">
        <v>37</v>
      </c>
      <c r="I295">
        <v>41</v>
      </c>
      <c r="J295">
        <v>7</v>
      </c>
      <c r="K295">
        <v>1</v>
      </c>
      <c r="L295">
        <v>0</v>
      </c>
      <c r="M295">
        <v>1</v>
      </c>
      <c r="N295">
        <v>0</v>
      </c>
      <c r="O295" t="s">
        <v>543</v>
      </c>
    </row>
    <row r="296" spans="1:15" x14ac:dyDescent="0.25">
      <c r="A296">
        <v>201622</v>
      </c>
      <c r="B296" t="s">
        <v>3693</v>
      </c>
      <c r="C296" t="s">
        <v>4311</v>
      </c>
      <c r="D296" t="s">
        <v>3699</v>
      </c>
      <c r="E296" t="s">
        <v>4354</v>
      </c>
      <c r="F296">
        <v>4000117</v>
      </c>
      <c r="G296" t="s">
        <v>4300</v>
      </c>
      <c r="H296">
        <v>42</v>
      </c>
      <c r="I296">
        <v>45</v>
      </c>
      <c r="J296">
        <v>8</v>
      </c>
      <c r="K296">
        <v>1</v>
      </c>
      <c r="L296">
        <v>0</v>
      </c>
      <c r="M296">
        <v>1</v>
      </c>
      <c r="N296">
        <v>0</v>
      </c>
      <c r="O296" t="s">
        <v>543</v>
      </c>
    </row>
    <row r="297" spans="1:15" x14ac:dyDescent="0.25">
      <c r="A297">
        <v>201623</v>
      </c>
      <c r="B297" t="s">
        <v>3693</v>
      </c>
      <c r="C297" t="s">
        <v>4311</v>
      </c>
      <c r="D297" t="s">
        <v>3699</v>
      </c>
      <c r="E297" t="s">
        <v>4354</v>
      </c>
      <c r="F297">
        <v>4000117</v>
      </c>
      <c r="G297" t="s">
        <v>4300</v>
      </c>
      <c r="H297">
        <v>46</v>
      </c>
      <c r="I297">
        <v>53</v>
      </c>
      <c r="J297">
        <v>9</v>
      </c>
      <c r="K297">
        <v>1</v>
      </c>
      <c r="L297">
        <v>0</v>
      </c>
      <c r="M297">
        <v>1</v>
      </c>
      <c r="N297">
        <v>0</v>
      </c>
      <c r="O297" t="s">
        <v>543</v>
      </c>
    </row>
    <row r="298" spans="1:15" x14ac:dyDescent="0.25">
      <c r="A298">
        <v>201624</v>
      </c>
      <c r="B298" t="s">
        <v>3693</v>
      </c>
      <c r="C298" t="s">
        <v>4305</v>
      </c>
      <c r="D298" t="s">
        <v>3699</v>
      </c>
      <c r="E298" t="s">
        <v>4354</v>
      </c>
      <c r="F298">
        <v>4000117</v>
      </c>
      <c r="G298" t="s">
        <v>3700</v>
      </c>
      <c r="H298">
        <v>1</v>
      </c>
      <c r="I298">
        <v>16</v>
      </c>
      <c r="J298">
        <v>9</v>
      </c>
      <c r="K298">
        <v>1</v>
      </c>
      <c r="L298">
        <v>0</v>
      </c>
      <c r="M298">
        <v>1</v>
      </c>
      <c r="N298">
        <v>0</v>
      </c>
      <c r="O298" t="s">
        <v>543</v>
      </c>
    </row>
    <row r="299" spans="1:15" x14ac:dyDescent="0.25">
      <c r="A299">
        <v>201625</v>
      </c>
      <c r="B299" t="s">
        <v>3693</v>
      </c>
      <c r="C299" t="s">
        <v>4305</v>
      </c>
      <c r="D299" t="s">
        <v>3699</v>
      </c>
      <c r="E299" t="s">
        <v>4354</v>
      </c>
      <c r="F299">
        <v>4000117</v>
      </c>
      <c r="G299" t="s">
        <v>3700</v>
      </c>
      <c r="H299">
        <v>17</v>
      </c>
      <c r="I299">
        <v>19</v>
      </c>
      <c r="J299">
        <v>8</v>
      </c>
      <c r="K299">
        <v>1</v>
      </c>
      <c r="L299">
        <v>0</v>
      </c>
      <c r="M299">
        <v>1</v>
      </c>
      <c r="N299">
        <v>0</v>
      </c>
      <c r="O299" t="s">
        <v>543</v>
      </c>
    </row>
    <row r="300" spans="1:15" x14ac:dyDescent="0.25">
      <c r="A300">
        <v>201626</v>
      </c>
      <c r="B300" t="s">
        <v>3693</v>
      </c>
      <c r="C300" t="s">
        <v>4305</v>
      </c>
      <c r="D300" t="s">
        <v>3699</v>
      </c>
      <c r="E300" t="s">
        <v>4354</v>
      </c>
      <c r="F300">
        <v>4000117</v>
      </c>
      <c r="G300" t="s">
        <v>3700</v>
      </c>
      <c r="H300">
        <v>20</v>
      </c>
      <c r="I300">
        <v>23</v>
      </c>
      <c r="J300">
        <v>7</v>
      </c>
      <c r="K300">
        <v>1</v>
      </c>
      <c r="L300">
        <v>0</v>
      </c>
      <c r="M300">
        <v>1</v>
      </c>
      <c r="N300">
        <v>0</v>
      </c>
      <c r="O300" t="s">
        <v>543</v>
      </c>
    </row>
    <row r="301" spans="1:15" x14ac:dyDescent="0.25">
      <c r="A301">
        <v>201627</v>
      </c>
      <c r="B301" t="s">
        <v>3693</v>
      </c>
      <c r="C301" t="s">
        <v>4305</v>
      </c>
      <c r="D301" t="s">
        <v>3699</v>
      </c>
      <c r="E301" t="s">
        <v>4354</v>
      </c>
      <c r="F301">
        <v>4000117</v>
      </c>
      <c r="G301" t="s">
        <v>3700</v>
      </c>
      <c r="H301">
        <v>24</v>
      </c>
      <c r="I301">
        <v>36</v>
      </c>
      <c r="J301">
        <v>5</v>
      </c>
      <c r="K301">
        <v>1</v>
      </c>
      <c r="L301">
        <v>0</v>
      </c>
      <c r="M301">
        <v>1</v>
      </c>
      <c r="N301">
        <v>0</v>
      </c>
      <c r="O301" t="s">
        <v>543</v>
      </c>
    </row>
    <row r="302" spans="1:15" x14ac:dyDescent="0.25">
      <c r="A302">
        <v>201630</v>
      </c>
      <c r="B302" t="s">
        <v>3693</v>
      </c>
      <c r="C302" t="s">
        <v>4305</v>
      </c>
      <c r="D302" t="s">
        <v>3699</v>
      </c>
      <c r="E302" t="s">
        <v>4354</v>
      </c>
      <c r="F302">
        <v>4000117</v>
      </c>
      <c r="G302" t="s">
        <v>3700</v>
      </c>
      <c r="H302">
        <v>37</v>
      </c>
      <c r="I302">
        <v>41</v>
      </c>
      <c r="J302">
        <v>7</v>
      </c>
      <c r="K302">
        <v>1</v>
      </c>
      <c r="L302">
        <v>0</v>
      </c>
      <c r="M302">
        <v>1</v>
      </c>
      <c r="N302">
        <v>0</v>
      </c>
      <c r="O302" t="s">
        <v>543</v>
      </c>
    </row>
    <row r="303" spans="1:15" x14ac:dyDescent="0.25">
      <c r="A303">
        <v>201631</v>
      </c>
      <c r="B303" t="s">
        <v>3693</v>
      </c>
      <c r="C303" t="s">
        <v>4305</v>
      </c>
      <c r="D303" t="s">
        <v>3699</v>
      </c>
      <c r="E303" t="s">
        <v>4354</v>
      </c>
      <c r="F303">
        <v>4000117</v>
      </c>
      <c r="G303" t="s">
        <v>3700</v>
      </c>
      <c r="H303">
        <v>42</v>
      </c>
      <c r="I303">
        <v>45</v>
      </c>
      <c r="J303">
        <v>8</v>
      </c>
      <c r="K303">
        <v>1</v>
      </c>
      <c r="L303">
        <v>0</v>
      </c>
      <c r="M303">
        <v>1</v>
      </c>
      <c r="N303">
        <v>0</v>
      </c>
      <c r="O303" t="s">
        <v>543</v>
      </c>
    </row>
    <row r="304" spans="1:15" x14ac:dyDescent="0.25">
      <c r="A304">
        <v>201632</v>
      </c>
      <c r="B304" t="s">
        <v>3693</v>
      </c>
      <c r="C304" t="s">
        <v>4305</v>
      </c>
      <c r="D304" t="s">
        <v>3699</v>
      </c>
      <c r="E304" t="s">
        <v>4354</v>
      </c>
      <c r="F304">
        <v>4000117</v>
      </c>
      <c r="G304" t="s">
        <v>3700</v>
      </c>
      <c r="H304">
        <v>46</v>
      </c>
      <c r="I304">
        <v>53</v>
      </c>
      <c r="J304">
        <v>9</v>
      </c>
      <c r="K304">
        <v>1</v>
      </c>
      <c r="L304">
        <v>0</v>
      </c>
      <c r="M304">
        <v>1</v>
      </c>
      <c r="N304">
        <v>0</v>
      </c>
      <c r="O304" t="s">
        <v>543</v>
      </c>
    </row>
    <row r="305" spans="1:15" x14ac:dyDescent="0.25">
      <c r="A305">
        <v>201633</v>
      </c>
      <c r="B305" t="s">
        <v>3693</v>
      </c>
      <c r="C305" t="s">
        <v>4305</v>
      </c>
      <c r="D305" t="s">
        <v>3699</v>
      </c>
      <c r="E305" t="s">
        <v>4354</v>
      </c>
      <c r="F305">
        <v>4000117</v>
      </c>
      <c r="G305" t="s">
        <v>4357</v>
      </c>
      <c r="H305">
        <v>1</v>
      </c>
      <c r="I305">
        <v>16</v>
      </c>
      <c r="J305">
        <v>9</v>
      </c>
      <c r="K305">
        <v>1</v>
      </c>
      <c r="L305">
        <v>0</v>
      </c>
      <c r="M305">
        <v>1</v>
      </c>
      <c r="N305">
        <v>0</v>
      </c>
      <c r="O305" t="s">
        <v>543</v>
      </c>
    </row>
    <row r="306" spans="1:15" x14ac:dyDescent="0.25">
      <c r="A306">
        <v>201634</v>
      </c>
      <c r="B306" t="s">
        <v>3693</v>
      </c>
      <c r="C306" t="s">
        <v>4305</v>
      </c>
      <c r="D306" t="s">
        <v>3699</v>
      </c>
      <c r="E306" t="s">
        <v>4354</v>
      </c>
      <c r="F306">
        <v>4000117</v>
      </c>
      <c r="G306" t="s">
        <v>4357</v>
      </c>
      <c r="H306">
        <v>17</v>
      </c>
      <c r="I306">
        <v>19</v>
      </c>
      <c r="J306">
        <v>8</v>
      </c>
      <c r="K306">
        <v>1</v>
      </c>
      <c r="L306">
        <v>0</v>
      </c>
      <c r="M306">
        <v>1</v>
      </c>
      <c r="N306">
        <v>0</v>
      </c>
      <c r="O306" t="s">
        <v>543</v>
      </c>
    </row>
    <row r="307" spans="1:15" x14ac:dyDescent="0.25">
      <c r="A307">
        <v>201635</v>
      </c>
      <c r="B307" t="s">
        <v>3693</v>
      </c>
      <c r="C307" t="s">
        <v>4305</v>
      </c>
      <c r="D307" t="s">
        <v>3699</v>
      </c>
      <c r="E307" t="s">
        <v>4354</v>
      </c>
      <c r="F307">
        <v>4000117</v>
      </c>
      <c r="G307" t="s">
        <v>4357</v>
      </c>
      <c r="H307">
        <v>20</v>
      </c>
      <c r="I307">
        <v>23</v>
      </c>
      <c r="J307">
        <v>7</v>
      </c>
      <c r="K307">
        <v>1</v>
      </c>
      <c r="L307">
        <v>0</v>
      </c>
      <c r="M307">
        <v>1</v>
      </c>
      <c r="N307">
        <v>0</v>
      </c>
      <c r="O307" t="s">
        <v>543</v>
      </c>
    </row>
    <row r="308" spans="1:15" x14ac:dyDescent="0.25">
      <c r="A308">
        <v>201636</v>
      </c>
      <c r="B308" t="s">
        <v>3693</v>
      </c>
      <c r="C308" t="s">
        <v>4305</v>
      </c>
      <c r="D308" t="s">
        <v>3699</v>
      </c>
      <c r="E308" t="s">
        <v>4354</v>
      </c>
      <c r="F308">
        <v>4000117</v>
      </c>
      <c r="G308" t="s">
        <v>4357</v>
      </c>
      <c r="H308">
        <v>24</v>
      </c>
      <c r="I308">
        <v>36</v>
      </c>
      <c r="J308">
        <v>5</v>
      </c>
      <c r="K308">
        <v>1</v>
      </c>
      <c r="L308">
        <v>0</v>
      </c>
      <c r="M308">
        <v>1</v>
      </c>
      <c r="N308">
        <v>0</v>
      </c>
      <c r="O308" t="s">
        <v>543</v>
      </c>
    </row>
    <row r="309" spans="1:15" x14ac:dyDescent="0.25">
      <c r="A309">
        <v>201637</v>
      </c>
      <c r="B309" t="s">
        <v>3693</v>
      </c>
      <c r="C309" t="s">
        <v>4305</v>
      </c>
      <c r="D309" t="s">
        <v>3699</v>
      </c>
      <c r="E309" t="s">
        <v>4354</v>
      </c>
      <c r="F309">
        <v>4000117</v>
      </c>
      <c r="G309" t="s">
        <v>4357</v>
      </c>
      <c r="H309">
        <v>37</v>
      </c>
      <c r="I309">
        <v>41</v>
      </c>
      <c r="J309">
        <v>7</v>
      </c>
      <c r="K309">
        <v>1</v>
      </c>
      <c r="L309">
        <v>0</v>
      </c>
      <c r="M309">
        <v>1</v>
      </c>
      <c r="N309">
        <v>0</v>
      </c>
      <c r="O309" t="s">
        <v>543</v>
      </c>
    </row>
    <row r="310" spans="1:15" x14ac:dyDescent="0.25">
      <c r="A310">
        <v>201638</v>
      </c>
      <c r="B310" t="s">
        <v>3693</v>
      </c>
      <c r="C310" t="s">
        <v>4305</v>
      </c>
      <c r="D310" t="s">
        <v>3699</v>
      </c>
      <c r="E310" t="s">
        <v>4354</v>
      </c>
      <c r="F310">
        <v>4000117</v>
      </c>
      <c r="G310" t="s">
        <v>4357</v>
      </c>
      <c r="H310">
        <v>42</v>
      </c>
      <c r="I310">
        <v>45</v>
      </c>
      <c r="J310">
        <v>8</v>
      </c>
      <c r="K310">
        <v>1</v>
      </c>
      <c r="L310">
        <v>0</v>
      </c>
      <c r="M310">
        <v>1</v>
      </c>
      <c r="N310">
        <v>0</v>
      </c>
      <c r="O310" t="s">
        <v>543</v>
      </c>
    </row>
    <row r="311" spans="1:15" x14ac:dyDescent="0.25">
      <c r="A311">
        <v>201639</v>
      </c>
      <c r="B311" t="s">
        <v>3693</v>
      </c>
      <c r="C311" t="s">
        <v>4305</v>
      </c>
      <c r="D311" t="s">
        <v>3699</v>
      </c>
      <c r="E311" t="s">
        <v>4354</v>
      </c>
      <c r="F311">
        <v>4000117</v>
      </c>
      <c r="G311" t="s">
        <v>4357</v>
      </c>
      <c r="H311">
        <v>46</v>
      </c>
      <c r="I311">
        <v>53</v>
      </c>
      <c r="J311">
        <v>9</v>
      </c>
      <c r="K311">
        <v>1</v>
      </c>
      <c r="L311">
        <v>0</v>
      </c>
      <c r="M311">
        <v>1</v>
      </c>
      <c r="N311">
        <v>0</v>
      </c>
      <c r="O311" t="s">
        <v>543</v>
      </c>
    </row>
    <row r="312" spans="1:15" x14ac:dyDescent="0.25">
      <c r="A312">
        <v>201641</v>
      </c>
      <c r="B312" t="s">
        <v>3693</v>
      </c>
      <c r="C312" t="s">
        <v>4305</v>
      </c>
      <c r="D312" t="s">
        <v>3699</v>
      </c>
      <c r="E312" t="s">
        <v>4354</v>
      </c>
      <c r="F312">
        <v>4000117</v>
      </c>
      <c r="G312" t="s">
        <v>4358</v>
      </c>
      <c r="H312">
        <v>1</v>
      </c>
      <c r="I312">
        <v>16</v>
      </c>
      <c r="J312">
        <v>9</v>
      </c>
      <c r="K312">
        <v>1</v>
      </c>
      <c r="L312">
        <v>0</v>
      </c>
      <c r="M312">
        <v>1</v>
      </c>
      <c r="N312">
        <v>0</v>
      </c>
      <c r="O312" t="s">
        <v>543</v>
      </c>
    </row>
    <row r="313" spans="1:15" x14ac:dyDescent="0.25">
      <c r="A313">
        <v>201642</v>
      </c>
      <c r="B313" t="s">
        <v>3693</v>
      </c>
      <c r="C313" t="s">
        <v>4305</v>
      </c>
      <c r="D313" t="s">
        <v>3699</v>
      </c>
      <c r="E313" t="s">
        <v>4354</v>
      </c>
      <c r="F313">
        <v>4000117</v>
      </c>
      <c r="G313" t="s">
        <v>4358</v>
      </c>
      <c r="H313">
        <v>17</v>
      </c>
      <c r="I313">
        <v>19</v>
      </c>
      <c r="J313">
        <v>8</v>
      </c>
      <c r="K313">
        <v>1</v>
      </c>
      <c r="L313">
        <v>0</v>
      </c>
      <c r="M313">
        <v>1</v>
      </c>
      <c r="N313">
        <v>0</v>
      </c>
      <c r="O313" t="s">
        <v>543</v>
      </c>
    </row>
    <row r="314" spans="1:15" x14ac:dyDescent="0.25">
      <c r="A314">
        <v>201643</v>
      </c>
      <c r="B314" t="s">
        <v>3693</v>
      </c>
      <c r="C314" t="s">
        <v>4305</v>
      </c>
      <c r="D314" t="s">
        <v>3699</v>
      </c>
      <c r="E314" t="s">
        <v>4354</v>
      </c>
      <c r="F314">
        <v>4000117</v>
      </c>
      <c r="G314" t="s">
        <v>4358</v>
      </c>
      <c r="H314">
        <v>20</v>
      </c>
      <c r="I314">
        <v>23</v>
      </c>
      <c r="J314">
        <v>7</v>
      </c>
      <c r="K314">
        <v>1</v>
      </c>
      <c r="L314">
        <v>0</v>
      </c>
      <c r="M314">
        <v>1</v>
      </c>
      <c r="N314">
        <v>0</v>
      </c>
      <c r="O314" t="s">
        <v>543</v>
      </c>
    </row>
    <row r="315" spans="1:15" x14ac:dyDescent="0.25">
      <c r="A315">
        <v>201644</v>
      </c>
      <c r="B315" t="s">
        <v>3693</v>
      </c>
      <c r="C315" t="s">
        <v>4305</v>
      </c>
      <c r="D315" t="s">
        <v>3699</v>
      </c>
      <c r="E315" t="s">
        <v>4354</v>
      </c>
      <c r="F315">
        <v>4000117</v>
      </c>
      <c r="G315" t="s">
        <v>4358</v>
      </c>
      <c r="H315">
        <v>24</v>
      </c>
      <c r="I315">
        <v>36</v>
      </c>
      <c r="J315">
        <v>5</v>
      </c>
      <c r="K315">
        <v>1</v>
      </c>
      <c r="L315">
        <v>0</v>
      </c>
      <c r="M315">
        <v>1</v>
      </c>
      <c r="N315">
        <v>0</v>
      </c>
      <c r="O315" t="s">
        <v>543</v>
      </c>
    </row>
    <row r="316" spans="1:15" x14ac:dyDescent="0.25">
      <c r="A316">
        <v>201178</v>
      </c>
      <c r="B316" t="s">
        <v>3693</v>
      </c>
      <c r="C316" t="s">
        <v>4305</v>
      </c>
      <c r="D316" t="s">
        <v>3699</v>
      </c>
      <c r="E316" t="s">
        <v>4354</v>
      </c>
      <c r="F316">
        <v>4000117</v>
      </c>
      <c r="G316" t="s">
        <v>4358</v>
      </c>
      <c r="H316">
        <v>37</v>
      </c>
      <c r="I316">
        <v>41</v>
      </c>
      <c r="J316">
        <v>7</v>
      </c>
      <c r="K316">
        <v>1</v>
      </c>
      <c r="L316">
        <v>0</v>
      </c>
      <c r="M316">
        <v>1</v>
      </c>
      <c r="N316">
        <v>0</v>
      </c>
      <c r="O316" t="s">
        <v>543</v>
      </c>
    </row>
    <row r="317" spans="1:15" x14ac:dyDescent="0.25">
      <c r="A317">
        <v>201179</v>
      </c>
      <c r="B317" t="s">
        <v>3693</v>
      </c>
      <c r="C317" t="s">
        <v>4305</v>
      </c>
      <c r="D317" t="s">
        <v>3699</v>
      </c>
      <c r="E317" t="s">
        <v>4354</v>
      </c>
      <c r="F317">
        <v>4000117</v>
      </c>
      <c r="G317" t="s">
        <v>4358</v>
      </c>
      <c r="H317">
        <v>42</v>
      </c>
      <c r="I317">
        <v>45</v>
      </c>
      <c r="J317">
        <v>8</v>
      </c>
      <c r="K317">
        <v>1</v>
      </c>
      <c r="L317">
        <v>0</v>
      </c>
      <c r="M317">
        <v>1</v>
      </c>
      <c r="N317">
        <v>0</v>
      </c>
      <c r="O317" t="s">
        <v>543</v>
      </c>
    </row>
    <row r="318" spans="1:15" x14ac:dyDescent="0.25">
      <c r="A318">
        <v>201180</v>
      </c>
      <c r="B318" t="s">
        <v>3693</v>
      </c>
      <c r="C318" t="s">
        <v>4305</v>
      </c>
      <c r="D318" t="s">
        <v>3699</v>
      </c>
      <c r="E318" t="s">
        <v>4354</v>
      </c>
      <c r="F318">
        <v>4000117</v>
      </c>
      <c r="G318" t="s">
        <v>4358</v>
      </c>
      <c r="H318">
        <v>46</v>
      </c>
      <c r="I318">
        <v>53</v>
      </c>
      <c r="J318">
        <v>9</v>
      </c>
      <c r="K318">
        <v>1</v>
      </c>
      <c r="L318">
        <v>0</v>
      </c>
      <c r="M318">
        <v>1</v>
      </c>
      <c r="N318">
        <v>0</v>
      </c>
      <c r="O318" t="s">
        <v>543</v>
      </c>
    </row>
    <row r="319" spans="1:15" x14ac:dyDescent="0.25">
      <c r="A319">
        <v>201181</v>
      </c>
      <c r="B319" t="s">
        <v>3693</v>
      </c>
      <c r="C319" t="s">
        <v>4311</v>
      </c>
      <c r="D319" t="s">
        <v>3699</v>
      </c>
      <c r="E319" t="s">
        <v>4354</v>
      </c>
      <c r="F319">
        <v>4000117</v>
      </c>
      <c r="G319" t="s">
        <v>4299</v>
      </c>
      <c r="H319">
        <v>1</v>
      </c>
      <c r="I319">
        <v>16</v>
      </c>
      <c r="J319">
        <v>9</v>
      </c>
      <c r="K319">
        <v>1</v>
      </c>
      <c r="L319">
        <v>0</v>
      </c>
      <c r="M319">
        <v>1</v>
      </c>
      <c r="N319">
        <v>0</v>
      </c>
      <c r="O319" t="s">
        <v>543</v>
      </c>
    </row>
    <row r="320" spans="1:15" x14ac:dyDescent="0.25">
      <c r="A320">
        <v>201182</v>
      </c>
      <c r="B320" t="s">
        <v>3693</v>
      </c>
      <c r="C320" t="s">
        <v>4311</v>
      </c>
      <c r="D320" t="s">
        <v>3699</v>
      </c>
      <c r="E320" t="s">
        <v>4354</v>
      </c>
      <c r="F320">
        <v>4000117</v>
      </c>
      <c r="G320" t="s">
        <v>4299</v>
      </c>
      <c r="H320">
        <v>17</v>
      </c>
      <c r="I320">
        <v>19</v>
      </c>
      <c r="J320">
        <v>8</v>
      </c>
      <c r="K320">
        <v>1</v>
      </c>
      <c r="L320">
        <v>0</v>
      </c>
      <c r="M320">
        <v>1</v>
      </c>
      <c r="N320">
        <v>0</v>
      </c>
      <c r="O320" t="s">
        <v>543</v>
      </c>
    </row>
    <row r="321" spans="1:15" x14ac:dyDescent="0.25">
      <c r="A321">
        <v>201183</v>
      </c>
      <c r="B321" t="s">
        <v>3693</v>
      </c>
      <c r="C321" t="s">
        <v>4311</v>
      </c>
      <c r="D321" t="s">
        <v>3699</v>
      </c>
      <c r="E321" t="s">
        <v>4354</v>
      </c>
      <c r="F321">
        <v>4000117</v>
      </c>
      <c r="G321" t="s">
        <v>4299</v>
      </c>
      <c r="H321">
        <v>20</v>
      </c>
      <c r="I321">
        <v>23</v>
      </c>
      <c r="J321">
        <v>7</v>
      </c>
      <c r="K321">
        <v>1</v>
      </c>
      <c r="L321">
        <v>0</v>
      </c>
      <c r="M321">
        <v>1</v>
      </c>
      <c r="N321">
        <v>0</v>
      </c>
      <c r="O321" t="s">
        <v>543</v>
      </c>
    </row>
    <row r="322" spans="1:15" x14ac:dyDescent="0.25">
      <c r="A322">
        <v>201185</v>
      </c>
      <c r="B322" t="s">
        <v>3693</v>
      </c>
      <c r="C322" t="s">
        <v>4311</v>
      </c>
      <c r="D322" t="s">
        <v>3699</v>
      </c>
      <c r="E322" t="s">
        <v>4354</v>
      </c>
      <c r="F322">
        <v>4000117</v>
      </c>
      <c r="G322" t="s">
        <v>4299</v>
      </c>
      <c r="H322">
        <v>24</v>
      </c>
      <c r="I322">
        <v>36</v>
      </c>
      <c r="J322">
        <v>5</v>
      </c>
      <c r="K322">
        <v>1</v>
      </c>
      <c r="L322">
        <v>0</v>
      </c>
      <c r="M322">
        <v>1</v>
      </c>
      <c r="N322">
        <v>0</v>
      </c>
      <c r="O322" t="s">
        <v>543</v>
      </c>
    </row>
    <row r="323" spans="1:15" x14ac:dyDescent="0.25">
      <c r="A323">
        <v>201186</v>
      </c>
      <c r="B323" t="s">
        <v>3693</v>
      </c>
      <c r="C323" t="s">
        <v>4311</v>
      </c>
      <c r="D323" t="s">
        <v>3699</v>
      </c>
      <c r="E323" t="s">
        <v>4354</v>
      </c>
      <c r="F323">
        <v>4000117</v>
      </c>
      <c r="G323" t="s">
        <v>4299</v>
      </c>
      <c r="H323">
        <v>37</v>
      </c>
      <c r="I323">
        <v>41</v>
      </c>
      <c r="J323">
        <v>7</v>
      </c>
      <c r="K323">
        <v>1</v>
      </c>
      <c r="L323">
        <v>0</v>
      </c>
      <c r="M323">
        <v>1</v>
      </c>
      <c r="N323">
        <v>0</v>
      </c>
      <c r="O323" t="s">
        <v>543</v>
      </c>
    </row>
    <row r="324" spans="1:15" x14ac:dyDescent="0.25">
      <c r="A324">
        <v>201187</v>
      </c>
      <c r="B324" t="s">
        <v>3693</v>
      </c>
      <c r="C324" t="s">
        <v>4311</v>
      </c>
      <c r="D324" t="s">
        <v>3699</v>
      </c>
      <c r="E324" t="s">
        <v>4354</v>
      </c>
      <c r="F324">
        <v>4000117</v>
      </c>
      <c r="G324" t="s">
        <v>4299</v>
      </c>
      <c r="H324">
        <v>42</v>
      </c>
      <c r="I324">
        <v>45</v>
      </c>
      <c r="J324">
        <v>8</v>
      </c>
      <c r="K324">
        <v>1</v>
      </c>
      <c r="L324">
        <v>0</v>
      </c>
      <c r="M324">
        <v>1</v>
      </c>
      <c r="N324">
        <v>0</v>
      </c>
      <c r="O324" t="s">
        <v>543</v>
      </c>
    </row>
    <row r="325" spans="1:15" x14ac:dyDescent="0.25">
      <c r="A325">
        <v>201188</v>
      </c>
      <c r="B325" t="s">
        <v>3693</v>
      </c>
      <c r="C325" t="s">
        <v>4311</v>
      </c>
      <c r="D325" t="s">
        <v>3699</v>
      </c>
      <c r="E325" t="s">
        <v>4354</v>
      </c>
      <c r="F325">
        <v>4000117</v>
      </c>
      <c r="G325" t="s">
        <v>4299</v>
      </c>
      <c r="H325">
        <v>46</v>
      </c>
      <c r="I325">
        <v>53</v>
      </c>
      <c r="J325">
        <v>9</v>
      </c>
      <c r="K325">
        <v>1</v>
      </c>
      <c r="L325">
        <v>0</v>
      </c>
      <c r="M325">
        <v>1</v>
      </c>
      <c r="N325">
        <v>0</v>
      </c>
      <c r="O325" t="s">
        <v>543</v>
      </c>
    </row>
    <row r="326" spans="1:15" x14ac:dyDescent="0.25">
      <c r="A326">
        <v>201189</v>
      </c>
      <c r="B326" t="s">
        <v>3693</v>
      </c>
      <c r="C326" t="s">
        <v>4311</v>
      </c>
      <c r="D326" t="s">
        <v>3699</v>
      </c>
      <c r="E326" t="s">
        <v>4354</v>
      </c>
      <c r="F326">
        <v>4000117</v>
      </c>
      <c r="G326" t="s">
        <v>3703</v>
      </c>
      <c r="H326">
        <v>1</v>
      </c>
      <c r="I326">
        <v>16</v>
      </c>
      <c r="J326">
        <v>9</v>
      </c>
      <c r="K326">
        <v>1</v>
      </c>
      <c r="L326">
        <v>0</v>
      </c>
      <c r="M326">
        <v>1</v>
      </c>
      <c r="N326">
        <v>0</v>
      </c>
      <c r="O326" t="s">
        <v>543</v>
      </c>
    </row>
    <row r="327" spans="1:15" x14ac:dyDescent="0.25">
      <c r="A327">
        <v>201190</v>
      </c>
      <c r="B327" t="s">
        <v>3693</v>
      </c>
      <c r="C327" t="s">
        <v>4311</v>
      </c>
      <c r="D327" t="s">
        <v>3699</v>
      </c>
      <c r="E327" t="s">
        <v>4354</v>
      </c>
      <c r="F327">
        <v>4000117</v>
      </c>
      <c r="G327" t="s">
        <v>3703</v>
      </c>
      <c r="H327">
        <v>17</v>
      </c>
      <c r="I327">
        <v>19</v>
      </c>
      <c r="J327">
        <v>8</v>
      </c>
      <c r="K327">
        <v>1</v>
      </c>
      <c r="L327">
        <v>0</v>
      </c>
      <c r="M327">
        <v>1</v>
      </c>
      <c r="N327">
        <v>0</v>
      </c>
      <c r="O327" t="s">
        <v>543</v>
      </c>
    </row>
    <row r="328" spans="1:15" x14ac:dyDescent="0.25">
      <c r="A328">
        <v>201191</v>
      </c>
      <c r="B328" t="s">
        <v>3693</v>
      </c>
      <c r="C328" t="s">
        <v>4311</v>
      </c>
      <c r="D328" t="s">
        <v>3699</v>
      </c>
      <c r="E328" t="s">
        <v>4354</v>
      </c>
      <c r="F328">
        <v>4000117</v>
      </c>
      <c r="G328" t="s">
        <v>3703</v>
      </c>
      <c r="H328">
        <v>20</v>
      </c>
      <c r="I328">
        <v>23</v>
      </c>
      <c r="J328">
        <v>7</v>
      </c>
      <c r="K328">
        <v>1</v>
      </c>
      <c r="L328">
        <v>0</v>
      </c>
      <c r="M328">
        <v>1</v>
      </c>
      <c r="N328">
        <v>0</v>
      </c>
      <c r="O328" t="s">
        <v>543</v>
      </c>
    </row>
    <row r="329" spans="1:15" x14ac:dyDescent="0.25">
      <c r="A329">
        <v>201192</v>
      </c>
      <c r="B329" t="s">
        <v>3693</v>
      </c>
      <c r="C329" t="s">
        <v>4311</v>
      </c>
      <c r="D329" t="s">
        <v>3699</v>
      </c>
      <c r="E329" t="s">
        <v>4354</v>
      </c>
      <c r="F329">
        <v>4000117</v>
      </c>
      <c r="G329" t="s">
        <v>3703</v>
      </c>
      <c r="H329">
        <v>24</v>
      </c>
      <c r="I329">
        <v>36</v>
      </c>
      <c r="J329">
        <v>5</v>
      </c>
      <c r="K329">
        <v>1</v>
      </c>
      <c r="L329">
        <v>0</v>
      </c>
      <c r="M329">
        <v>1</v>
      </c>
      <c r="N329">
        <v>0</v>
      </c>
      <c r="O329" t="s">
        <v>543</v>
      </c>
    </row>
    <row r="330" spans="1:15" x14ac:dyDescent="0.25">
      <c r="A330">
        <v>201193</v>
      </c>
      <c r="B330" t="s">
        <v>3693</v>
      </c>
      <c r="C330" t="s">
        <v>4311</v>
      </c>
      <c r="D330" t="s">
        <v>3699</v>
      </c>
      <c r="E330" t="s">
        <v>4354</v>
      </c>
      <c r="F330">
        <v>4000117</v>
      </c>
      <c r="G330" t="s">
        <v>3703</v>
      </c>
      <c r="H330">
        <v>37</v>
      </c>
      <c r="I330">
        <v>41</v>
      </c>
      <c r="J330">
        <v>7</v>
      </c>
      <c r="K330">
        <v>1</v>
      </c>
      <c r="L330">
        <v>0</v>
      </c>
      <c r="M330">
        <v>1</v>
      </c>
      <c r="N330">
        <v>0</v>
      </c>
      <c r="O330" t="s">
        <v>543</v>
      </c>
    </row>
    <row r="331" spans="1:15" x14ac:dyDescent="0.25">
      <c r="A331">
        <v>201194</v>
      </c>
      <c r="B331" t="s">
        <v>3693</v>
      </c>
      <c r="C331" t="s">
        <v>4311</v>
      </c>
      <c r="D331" t="s">
        <v>3699</v>
      </c>
      <c r="E331" t="s">
        <v>4354</v>
      </c>
      <c r="F331">
        <v>4000117</v>
      </c>
      <c r="G331" t="s">
        <v>3703</v>
      </c>
      <c r="H331">
        <v>42</v>
      </c>
      <c r="I331">
        <v>45</v>
      </c>
      <c r="J331">
        <v>8</v>
      </c>
      <c r="K331">
        <v>1</v>
      </c>
      <c r="L331">
        <v>0</v>
      </c>
      <c r="M331">
        <v>1</v>
      </c>
      <c r="N331">
        <v>0</v>
      </c>
      <c r="O331" t="s">
        <v>543</v>
      </c>
    </row>
    <row r="332" spans="1:15" x14ac:dyDescent="0.25">
      <c r="A332">
        <v>201196</v>
      </c>
      <c r="B332" t="s">
        <v>3693</v>
      </c>
      <c r="C332" t="s">
        <v>4311</v>
      </c>
      <c r="D332" t="s">
        <v>3699</v>
      </c>
      <c r="E332" t="s">
        <v>4354</v>
      </c>
      <c r="F332">
        <v>4000117</v>
      </c>
      <c r="G332" t="s">
        <v>3703</v>
      </c>
      <c r="H332">
        <v>46</v>
      </c>
      <c r="I332">
        <v>53</v>
      </c>
      <c r="J332">
        <v>9</v>
      </c>
      <c r="K332">
        <v>1</v>
      </c>
      <c r="L332">
        <v>0</v>
      </c>
      <c r="M332">
        <v>1</v>
      </c>
      <c r="N332">
        <v>0</v>
      </c>
      <c r="O332" t="s">
        <v>543</v>
      </c>
    </row>
    <row r="333" spans="1:15" x14ac:dyDescent="0.25">
      <c r="A333">
        <v>201197</v>
      </c>
      <c r="B333" t="s">
        <v>3693</v>
      </c>
      <c r="C333" t="s">
        <v>4305</v>
      </c>
      <c r="D333" t="s">
        <v>3699</v>
      </c>
      <c r="E333" t="s">
        <v>4354</v>
      </c>
      <c r="F333">
        <v>4000117</v>
      </c>
      <c r="G333" t="s">
        <v>4359</v>
      </c>
      <c r="H333">
        <v>1</v>
      </c>
      <c r="I333">
        <v>16</v>
      </c>
      <c r="J333">
        <v>9</v>
      </c>
      <c r="K333">
        <v>1</v>
      </c>
      <c r="L333">
        <v>0</v>
      </c>
      <c r="M333">
        <v>1</v>
      </c>
      <c r="N333">
        <v>0</v>
      </c>
      <c r="O333" t="s">
        <v>543</v>
      </c>
    </row>
    <row r="334" spans="1:15" x14ac:dyDescent="0.25">
      <c r="A334">
        <v>201198</v>
      </c>
      <c r="B334" t="s">
        <v>3693</v>
      </c>
      <c r="C334" t="s">
        <v>4305</v>
      </c>
      <c r="D334" t="s">
        <v>3699</v>
      </c>
      <c r="E334" t="s">
        <v>4354</v>
      </c>
      <c r="F334">
        <v>4000117</v>
      </c>
      <c r="G334" t="s">
        <v>4359</v>
      </c>
      <c r="H334">
        <v>17</v>
      </c>
      <c r="I334">
        <v>19</v>
      </c>
      <c r="J334">
        <v>8</v>
      </c>
      <c r="K334">
        <v>1</v>
      </c>
      <c r="L334">
        <v>0</v>
      </c>
      <c r="M334">
        <v>1</v>
      </c>
      <c r="N334">
        <v>0</v>
      </c>
      <c r="O334" t="s">
        <v>543</v>
      </c>
    </row>
    <row r="335" spans="1:15" x14ac:dyDescent="0.25">
      <c r="A335">
        <v>201199</v>
      </c>
      <c r="B335" t="s">
        <v>3693</v>
      </c>
      <c r="C335" t="s">
        <v>4305</v>
      </c>
      <c r="D335" t="s">
        <v>3699</v>
      </c>
      <c r="E335" t="s">
        <v>4354</v>
      </c>
      <c r="F335">
        <v>4000117</v>
      </c>
      <c r="G335" t="s">
        <v>4359</v>
      </c>
      <c r="H335">
        <v>20</v>
      </c>
      <c r="I335">
        <v>23</v>
      </c>
      <c r="J335">
        <v>7</v>
      </c>
      <c r="K335">
        <v>1</v>
      </c>
      <c r="L335">
        <v>0</v>
      </c>
      <c r="M335">
        <v>1</v>
      </c>
      <c r="N335">
        <v>0</v>
      </c>
      <c r="O335" t="s">
        <v>543</v>
      </c>
    </row>
    <row r="336" spans="1:15" x14ac:dyDescent="0.25">
      <c r="A336">
        <v>201200</v>
      </c>
      <c r="B336" t="s">
        <v>3693</v>
      </c>
      <c r="C336" t="s">
        <v>4305</v>
      </c>
      <c r="D336" t="s">
        <v>3699</v>
      </c>
      <c r="E336" t="s">
        <v>4354</v>
      </c>
      <c r="F336">
        <v>4000117</v>
      </c>
      <c r="G336" t="s">
        <v>4359</v>
      </c>
      <c r="H336">
        <v>24</v>
      </c>
      <c r="I336">
        <v>36</v>
      </c>
      <c r="J336">
        <v>5</v>
      </c>
      <c r="K336">
        <v>1</v>
      </c>
      <c r="L336">
        <v>0</v>
      </c>
      <c r="M336">
        <v>1</v>
      </c>
      <c r="N336">
        <v>0</v>
      </c>
      <c r="O336" t="s">
        <v>543</v>
      </c>
    </row>
    <row r="337" spans="1:15" x14ac:dyDescent="0.25">
      <c r="A337">
        <v>201201</v>
      </c>
      <c r="B337" t="s">
        <v>3693</v>
      </c>
      <c r="C337" t="s">
        <v>4305</v>
      </c>
      <c r="D337" t="s">
        <v>3699</v>
      </c>
      <c r="E337" t="s">
        <v>4354</v>
      </c>
      <c r="F337">
        <v>4000117</v>
      </c>
      <c r="G337" t="s">
        <v>4359</v>
      </c>
      <c r="H337">
        <v>37</v>
      </c>
      <c r="I337">
        <v>41</v>
      </c>
      <c r="J337">
        <v>7</v>
      </c>
      <c r="K337">
        <v>1</v>
      </c>
      <c r="L337">
        <v>0</v>
      </c>
      <c r="M337">
        <v>1</v>
      </c>
      <c r="N337">
        <v>0</v>
      </c>
      <c r="O337" t="s">
        <v>543</v>
      </c>
    </row>
    <row r="338" spans="1:15" x14ac:dyDescent="0.25">
      <c r="A338">
        <v>201202</v>
      </c>
      <c r="B338" t="s">
        <v>3693</v>
      </c>
      <c r="C338" t="s">
        <v>4305</v>
      </c>
      <c r="D338" t="s">
        <v>3699</v>
      </c>
      <c r="E338" t="s">
        <v>4354</v>
      </c>
      <c r="F338">
        <v>4000117</v>
      </c>
      <c r="G338" t="s">
        <v>4359</v>
      </c>
      <c r="H338">
        <v>42</v>
      </c>
      <c r="I338">
        <v>45</v>
      </c>
      <c r="J338">
        <v>8</v>
      </c>
      <c r="K338">
        <v>1</v>
      </c>
      <c r="L338">
        <v>0</v>
      </c>
      <c r="M338">
        <v>1</v>
      </c>
      <c r="N338">
        <v>0</v>
      </c>
      <c r="O338" t="s">
        <v>543</v>
      </c>
    </row>
    <row r="339" spans="1:15" x14ac:dyDescent="0.25">
      <c r="A339">
        <v>201203</v>
      </c>
      <c r="B339" t="s">
        <v>3693</v>
      </c>
      <c r="C339" t="s">
        <v>4305</v>
      </c>
      <c r="D339" t="s">
        <v>3699</v>
      </c>
      <c r="E339" t="s">
        <v>4354</v>
      </c>
      <c r="F339">
        <v>4000117</v>
      </c>
      <c r="G339" t="s">
        <v>4359</v>
      </c>
      <c r="H339">
        <v>46</v>
      </c>
      <c r="I339">
        <v>53</v>
      </c>
      <c r="J339">
        <v>9</v>
      </c>
      <c r="K339">
        <v>1</v>
      </c>
      <c r="L339">
        <v>0</v>
      </c>
      <c r="M339">
        <v>1</v>
      </c>
      <c r="N339">
        <v>0</v>
      </c>
      <c r="O339" t="s">
        <v>543</v>
      </c>
    </row>
    <row r="340" spans="1:15" x14ac:dyDescent="0.25">
      <c r="A340">
        <v>201204</v>
      </c>
      <c r="B340" t="s">
        <v>3693</v>
      </c>
      <c r="C340" t="s">
        <v>3689</v>
      </c>
      <c r="D340" t="s">
        <v>3699</v>
      </c>
      <c r="E340" t="s">
        <v>4354</v>
      </c>
      <c r="F340">
        <v>4000117</v>
      </c>
      <c r="G340" t="s">
        <v>3702</v>
      </c>
      <c r="H340">
        <v>1</v>
      </c>
      <c r="I340">
        <v>16</v>
      </c>
      <c r="J340">
        <v>9</v>
      </c>
      <c r="K340">
        <v>1</v>
      </c>
      <c r="L340">
        <v>0</v>
      </c>
      <c r="M340">
        <v>1</v>
      </c>
      <c r="N340">
        <v>0</v>
      </c>
      <c r="O340" t="s">
        <v>542</v>
      </c>
    </row>
    <row r="341" spans="1:15" x14ac:dyDescent="0.25">
      <c r="A341">
        <v>201205</v>
      </c>
      <c r="B341" t="s">
        <v>3693</v>
      </c>
      <c r="C341" t="s">
        <v>3689</v>
      </c>
      <c r="D341" t="s">
        <v>3699</v>
      </c>
      <c r="E341" t="s">
        <v>4354</v>
      </c>
      <c r="F341">
        <v>4000117</v>
      </c>
      <c r="G341" t="s">
        <v>3702</v>
      </c>
      <c r="H341">
        <v>17</v>
      </c>
      <c r="I341">
        <v>23</v>
      </c>
      <c r="J341">
        <v>7</v>
      </c>
      <c r="K341">
        <v>1</v>
      </c>
      <c r="L341">
        <v>0</v>
      </c>
      <c r="M341">
        <v>1</v>
      </c>
      <c r="N341">
        <v>0</v>
      </c>
      <c r="O341" t="s">
        <v>542</v>
      </c>
    </row>
    <row r="342" spans="1:15" x14ac:dyDescent="0.25">
      <c r="A342">
        <v>201207</v>
      </c>
      <c r="B342" t="s">
        <v>3693</v>
      </c>
      <c r="C342" t="s">
        <v>3689</v>
      </c>
      <c r="D342" t="s">
        <v>3699</v>
      </c>
      <c r="E342" t="s">
        <v>4354</v>
      </c>
      <c r="F342">
        <v>4000117</v>
      </c>
      <c r="G342" t="s">
        <v>3702</v>
      </c>
      <c r="H342">
        <v>24</v>
      </c>
      <c r="I342">
        <v>36</v>
      </c>
      <c r="J342">
        <v>5</v>
      </c>
      <c r="K342">
        <v>1</v>
      </c>
      <c r="L342">
        <v>0</v>
      </c>
      <c r="M342">
        <v>1</v>
      </c>
      <c r="N342">
        <v>0</v>
      </c>
      <c r="O342" t="s">
        <v>542</v>
      </c>
    </row>
    <row r="343" spans="1:15" x14ac:dyDescent="0.25">
      <c r="A343">
        <v>201208</v>
      </c>
      <c r="B343" t="s">
        <v>3693</v>
      </c>
      <c r="C343" t="s">
        <v>3689</v>
      </c>
      <c r="D343" t="s">
        <v>3699</v>
      </c>
      <c r="E343" t="s">
        <v>4354</v>
      </c>
      <c r="F343">
        <v>4000117</v>
      </c>
      <c r="G343" t="s">
        <v>3702</v>
      </c>
      <c r="H343">
        <v>37</v>
      </c>
      <c r="I343">
        <v>41</v>
      </c>
      <c r="J343">
        <v>7</v>
      </c>
      <c r="K343">
        <v>1</v>
      </c>
      <c r="L343">
        <v>0</v>
      </c>
      <c r="M343">
        <v>1</v>
      </c>
      <c r="N343">
        <v>0</v>
      </c>
      <c r="O343" t="s">
        <v>542</v>
      </c>
    </row>
    <row r="344" spans="1:15" x14ac:dyDescent="0.25">
      <c r="A344">
        <v>201209</v>
      </c>
      <c r="B344" t="s">
        <v>3693</v>
      </c>
      <c r="C344" t="s">
        <v>3689</v>
      </c>
      <c r="D344" t="s">
        <v>3699</v>
      </c>
      <c r="E344" t="s">
        <v>4354</v>
      </c>
      <c r="F344">
        <v>4000117</v>
      </c>
      <c r="G344" t="s">
        <v>3702</v>
      </c>
      <c r="H344">
        <v>42</v>
      </c>
      <c r="I344">
        <v>45</v>
      </c>
      <c r="J344">
        <v>8</v>
      </c>
      <c r="K344">
        <v>1</v>
      </c>
      <c r="L344">
        <v>0</v>
      </c>
      <c r="M344">
        <v>1</v>
      </c>
      <c r="N344">
        <v>0</v>
      </c>
      <c r="O344" t="s">
        <v>542</v>
      </c>
    </row>
    <row r="345" spans="1:15" x14ac:dyDescent="0.25">
      <c r="A345">
        <v>201210</v>
      </c>
      <c r="B345" t="s">
        <v>3693</v>
      </c>
      <c r="C345" t="s">
        <v>3689</v>
      </c>
      <c r="D345" t="s">
        <v>3699</v>
      </c>
      <c r="E345" t="s">
        <v>4354</v>
      </c>
      <c r="F345">
        <v>4000117</v>
      </c>
      <c r="G345" t="s">
        <v>3702</v>
      </c>
      <c r="H345">
        <v>46</v>
      </c>
      <c r="I345">
        <v>53</v>
      </c>
      <c r="J345">
        <v>9</v>
      </c>
      <c r="K345">
        <v>1</v>
      </c>
      <c r="L345">
        <v>0</v>
      </c>
      <c r="M345">
        <v>1</v>
      </c>
      <c r="N345">
        <v>0</v>
      </c>
      <c r="O345" t="s">
        <v>542</v>
      </c>
    </row>
    <row r="346" spans="1:15" x14ac:dyDescent="0.25">
      <c r="A346">
        <v>201211</v>
      </c>
      <c r="B346" t="s">
        <v>3693</v>
      </c>
      <c r="C346" t="s">
        <v>3689</v>
      </c>
      <c r="D346" t="s">
        <v>3699</v>
      </c>
      <c r="E346" t="s">
        <v>4354</v>
      </c>
      <c r="F346">
        <v>4000117</v>
      </c>
      <c r="G346" t="s">
        <v>3703</v>
      </c>
      <c r="H346">
        <v>1</v>
      </c>
      <c r="I346">
        <v>16</v>
      </c>
      <c r="J346">
        <v>9</v>
      </c>
      <c r="K346">
        <v>1</v>
      </c>
      <c r="L346">
        <v>0</v>
      </c>
      <c r="M346">
        <v>1</v>
      </c>
      <c r="N346">
        <v>0</v>
      </c>
      <c r="O346" t="s">
        <v>542</v>
      </c>
    </row>
    <row r="347" spans="1:15" x14ac:dyDescent="0.25">
      <c r="A347">
        <v>201212</v>
      </c>
      <c r="B347" t="s">
        <v>3693</v>
      </c>
      <c r="C347" t="s">
        <v>3689</v>
      </c>
      <c r="D347" t="s">
        <v>3699</v>
      </c>
      <c r="E347" t="s">
        <v>4354</v>
      </c>
      <c r="F347">
        <v>4000117</v>
      </c>
      <c r="G347" t="s">
        <v>3703</v>
      </c>
      <c r="H347">
        <v>17</v>
      </c>
      <c r="I347">
        <v>23</v>
      </c>
      <c r="J347">
        <v>7</v>
      </c>
      <c r="K347">
        <v>1</v>
      </c>
      <c r="L347">
        <v>0</v>
      </c>
      <c r="M347">
        <v>1</v>
      </c>
      <c r="N347">
        <v>0</v>
      </c>
      <c r="O347" t="s">
        <v>542</v>
      </c>
    </row>
    <row r="348" spans="1:15" x14ac:dyDescent="0.25">
      <c r="A348">
        <v>201213</v>
      </c>
      <c r="B348" t="s">
        <v>3693</v>
      </c>
      <c r="C348" t="s">
        <v>3689</v>
      </c>
      <c r="D348" t="s">
        <v>3699</v>
      </c>
      <c r="E348" t="s">
        <v>4354</v>
      </c>
      <c r="F348">
        <v>4000117</v>
      </c>
      <c r="G348" t="s">
        <v>3703</v>
      </c>
      <c r="H348">
        <v>24</v>
      </c>
      <c r="I348">
        <v>36</v>
      </c>
      <c r="J348">
        <v>5</v>
      </c>
      <c r="K348">
        <v>1</v>
      </c>
      <c r="L348">
        <v>0</v>
      </c>
      <c r="M348">
        <v>1</v>
      </c>
      <c r="N348">
        <v>0</v>
      </c>
      <c r="O348" t="s">
        <v>542</v>
      </c>
    </row>
    <row r="349" spans="1:15" x14ac:dyDescent="0.25">
      <c r="A349">
        <v>201214</v>
      </c>
      <c r="B349" t="s">
        <v>3693</v>
      </c>
      <c r="C349" t="s">
        <v>3689</v>
      </c>
      <c r="D349" t="s">
        <v>3699</v>
      </c>
      <c r="E349" t="s">
        <v>4354</v>
      </c>
      <c r="F349">
        <v>4000117</v>
      </c>
      <c r="G349" t="s">
        <v>3703</v>
      </c>
      <c r="H349">
        <v>37</v>
      </c>
      <c r="I349">
        <v>41</v>
      </c>
      <c r="J349">
        <v>7</v>
      </c>
      <c r="K349">
        <v>1</v>
      </c>
      <c r="L349">
        <v>0</v>
      </c>
      <c r="M349">
        <v>1</v>
      </c>
      <c r="N349">
        <v>0</v>
      </c>
      <c r="O349" t="s">
        <v>542</v>
      </c>
    </row>
    <row r="350" spans="1:15" x14ac:dyDescent="0.25">
      <c r="A350">
        <v>201215</v>
      </c>
      <c r="B350" t="s">
        <v>3693</v>
      </c>
      <c r="C350" t="s">
        <v>3689</v>
      </c>
      <c r="D350" t="s">
        <v>3699</v>
      </c>
      <c r="E350" t="s">
        <v>4354</v>
      </c>
      <c r="F350">
        <v>4000117</v>
      </c>
      <c r="G350" t="s">
        <v>3703</v>
      </c>
      <c r="H350">
        <v>42</v>
      </c>
      <c r="I350">
        <v>45</v>
      </c>
      <c r="J350">
        <v>8</v>
      </c>
      <c r="K350">
        <v>1</v>
      </c>
      <c r="L350">
        <v>0</v>
      </c>
      <c r="M350">
        <v>1</v>
      </c>
      <c r="N350">
        <v>0</v>
      </c>
      <c r="O350" t="s">
        <v>542</v>
      </c>
    </row>
    <row r="351" spans="1:15" x14ac:dyDescent="0.25">
      <c r="A351">
        <v>201216</v>
      </c>
      <c r="B351" t="s">
        <v>3693</v>
      </c>
      <c r="C351" t="s">
        <v>3689</v>
      </c>
      <c r="D351" t="s">
        <v>3699</v>
      </c>
      <c r="E351" t="s">
        <v>4354</v>
      </c>
      <c r="F351">
        <v>4000117</v>
      </c>
      <c r="G351" t="s">
        <v>3703</v>
      </c>
      <c r="H351">
        <v>46</v>
      </c>
      <c r="I351">
        <v>53</v>
      </c>
      <c r="J351">
        <v>9</v>
      </c>
      <c r="K351">
        <v>1</v>
      </c>
      <c r="L351">
        <v>0</v>
      </c>
      <c r="M351">
        <v>1</v>
      </c>
      <c r="N351">
        <v>0</v>
      </c>
      <c r="O351" t="s">
        <v>542</v>
      </c>
    </row>
    <row r="352" spans="1:15" x14ac:dyDescent="0.25">
      <c r="A352">
        <v>201296</v>
      </c>
      <c r="B352" t="s">
        <v>3693</v>
      </c>
      <c r="C352" t="s">
        <v>3689</v>
      </c>
      <c r="D352" t="s">
        <v>3699</v>
      </c>
      <c r="E352" t="s">
        <v>4354</v>
      </c>
      <c r="F352">
        <v>4000117</v>
      </c>
      <c r="G352" t="s">
        <v>4297</v>
      </c>
      <c r="H352">
        <v>1</v>
      </c>
      <c r="I352">
        <v>16</v>
      </c>
      <c r="J352">
        <v>9</v>
      </c>
      <c r="K352">
        <v>1</v>
      </c>
      <c r="L352">
        <v>0</v>
      </c>
      <c r="M352">
        <v>1</v>
      </c>
      <c r="N352">
        <v>0</v>
      </c>
      <c r="O352" t="s">
        <v>542</v>
      </c>
    </row>
    <row r="353" spans="1:15" x14ac:dyDescent="0.25">
      <c r="A353">
        <v>201297</v>
      </c>
      <c r="B353" t="s">
        <v>3693</v>
      </c>
      <c r="C353" t="s">
        <v>3689</v>
      </c>
      <c r="D353" t="s">
        <v>3699</v>
      </c>
      <c r="E353" t="s">
        <v>4354</v>
      </c>
      <c r="F353">
        <v>4000117</v>
      </c>
      <c r="G353" t="s">
        <v>4297</v>
      </c>
      <c r="H353">
        <v>17</v>
      </c>
      <c r="I353">
        <v>23</v>
      </c>
      <c r="J353">
        <v>7</v>
      </c>
      <c r="K353">
        <v>1</v>
      </c>
      <c r="L353">
        <v>0</v>
      </c>
      <c r="M353">
        <v>1</v>
      </c>
      <c r="N353">
        <v>0</v>
      </c>
      <c r="O353" t="s">
        <v>542</v>
      </c>
    </row>
    <row r="354" spans="1:15" x14ac:dyDescent="0.25">
      <c r="A354">
        <v>201298</v>
      </c>
      <c r="B354" t="s">
        <v>3693</v>
      </c>
      <c r="C354" t="s">
        <v>3689</v>
      </c>
      <c r="D354" t="s">
        <v>3699</v>
      </c>
      <c r="E354" t="s">
        <v>4354</v>
      </c>
      <c r="F354">
        <v>4000117</v>
      </c>
      <c r="G354" t="s">
        <v>4297</v>
      </c>
      <c r="H354">
        <v>24</v>
      </c>
      <c r="I354">
        <v>36</v>
      </c>
      <c r="J354">
        <v>5</v>
      </c>
      <c r="K354">
        <v>1</v>
      </c>
      <c r="L354">
        <v>0</v>
      </c>
      <c r="M354">
        <v>1</v>
      </c>
      <c r="N354">
        <v>0</v>
      </c>
      <c r="O354" t="s">
        <v>542</v>
      </c>
    </row>
    <row r="355" spans="1:15" x14ac:dyDescent="0.25">
      <c r="A355">
        <v>201299</v>
      </c>
      <c r="B355" t="s">
        <v>3693</v>
      </c>
      <c r="C355" t="s">
        <v>3689</v>
      </c>
      <c r="D355" t="s">
        <v>3699</v>
      </c>
      <c r="E355" t="s">
        <v>4354</v>
      </c>
      <c r="F355">
        <v>4000117</v>
      </c>
      <c r="G355" t="s">
        <v>4297</v>
      </c>
      <c r="H355">
        <v>37</v>
      </c>
      <c r="I355">
        <v>41</v>
      </c>
      <c r="J355">
        <v>7</v>
      </c>
      <c r="K355">
        <v>1</v>
      </c>
      <c r="L355">
        <v>0</v>
      </c>
      <c r="M355">
        <v>1</v>
      </c>
      <c r="N355">
        <v>0</v>
      </c>
      <c r="O355" t="s">
        <v>542</v>
      </c>
    </row>
    <row r="356" spans="1:15" x14ac:dyDescent="0.25">
      <c r="A356">
        <v>201300</v>
      </c>
      <c r="B356" t="s">
        <v>3693</v>
      </c>
      <c r="C356" t="s">
        <v>3689</v>
      </c>
      <c r="D356" t="s">
        <v>3699</v>
      </c>
      <c r="E356" t="s">
        <v>4354</v>
      </c>
      <c r="F356">
        <v>4000117</v>
      </c>
      <c r="G356" t="s">
        <v>4297</v>
      </c>
      <c r="H356">
        <v>42</v>
      </c>
      <c r="I356">
        <v>45</v>
      </c>
      <c r="J356">
        <v>8</v>
      </c>
      <c r="K356">
        <v>1</v>
      </c>
      <c r="L356">
        <v>0</v>
      </c>
      <c r="M356">
        <v>1</v>
      </c>
      <c r="N356">
        <v>0</v>
      </c>
      <c r="O356" t="s">
        <v>542</v>
      </c>
    </row>
    <row r="357" spans="1:15" x14ac:dyDescent="0.25">
      <c r="A357">
        <v>201301</v>
      </c>
      <c r="B357" t="s">
        <v>3693</v>
      </c>
      <c r="C357" t="s">
        <v>3689</v>
      </c>
      <c r="D357" t="s">
        <v>3699</v>
      </c>
      <c r="E357" t="s">
        <v>4354</v>
      </c>
      <c r="F357">
        <v>4000117</v>
      </c>
      <c r="G357" t="s">
        <v>4297</v>
      </c>
      <c r="H357">
        <v>46</v>
      </c>
      <c r="I357">
        <v>53</v>
      </c>
      <c r="J357">
        <v>9</v>
      </c>
      <c r="K357">
        <v>1</v>
      </c>
      <c r="L357">
        <v>0</v>
      </c>
      <c r="M357">
        <v>1</v>
      </c>
      <c r="N357">
        <v>0</v>
      </c>
      <c r="O357" t="s">
        <v>542</v>
      </c>
    </row>
    <row r="358" spans="1:15" x14ac:dyDescent="0.25">
      <c r="A358">
        <v>201302</v>
      </c>
      <c r="B358" t="s">
        <v>3693</v>
      </c>
      <c r="C358" t="s">
        <v>3689</v>
      </c>
      <c r="D358" t="s">
        <v>3699</v>
      </c>
      <c r="E358" t="s">
        <v>4354</v>
      </c>
      <c r="F358">
        <v>4000117</v>
      </c>
      <c r="G358" t="s">
        <v>4298</v>
      </c>
      <c r="H358">
        <v>1</v>
      </c>
      <c r="I358">
        <v>16</v>
      </c>
      <c r="J358">
        <v>9</v>
      </c>
      <c r="K358">
        <v>1</v>
      </c>
      <c r="L358">
        <v>0</v>
      </c>
      <c r="M358">
        <v>1</v>
      </c>
      <c r="N358">
        <v>0</v>
      </c>
      <c r="O358" t="s">
        <v>542</v>
      </c>
    </row>
    <row r="359" spans="1:15" x14ac:dyDescent="0.25">
      <c r="A359">
        <v>201303</v>
      </c>
      <c r="B359" t="s">
        <v>3693</v>
      </c>
      <c r="C359" t="s">
        <v>3689</v>
      </c>
      <c r="D359" t="s">
        <v>3699</v>
      </c>
      <c r="E359" t="s">
        <v>4354</v>
      </c>
      <c r="F359">
        <v>4000117</v>
      </c>
      <c r="G359" t="s">
        <v>4298</v>
      </c>
      <c r="H359">
        <v>17</v>
      </c>
      <c r="I359">
        <v>23</v>
      </c>
      <c r="J359">
        <v>7</v>
      </c>
      <c r="K359">
        <v>1</v>
      </c>
      <c r="L359">
        <v>0</v>
      </c>
      <c r="M359">
        <v>1</v>
      </c>
      <c r="N359">
        <v>0</v>
      </c>
      <c r="O359" t="s">
        <v>542</v>
      </c>
    </row>
    <row r="360" spans="1:15" x14ac:dyDescent="0.25">
      <c r="A360">
        <v>201304</v>
      </c>
      <c r="B360" t="s">
        <v>3693</v>
      </c>
      <c r="C360" t="s">
        <v>3689</v>
      </c>
      <c r="D360" t="s">
        <v>3699</v>
      </c>
      <c r="E360" t="s">
        <v>4354</v>
      </c>
      <c r="F360">
        <v>4000117</v>
      </c>
      <c r="G360" t="s">
        <v>4298</v>
      </c>
      <c r="H360">
        <v>24</v>
      </c>
      <c r="I360">
        <v>36</v>
      </c>
      <c r="J360">
        <v>5</v>
      </c>
      <c r="K360">
        <v>1</v>
      </c>
      <c r="L360">
        <v>0</v>
      </c>
      <c r="M360">
        <v>1</v>
      </c>
      <c r="N360">
        <v>0</v>
      </c>
      <c r="O360" t="s">
        <v>542</v>
      </c>
    </row>
    <row r="361" spans="1:15" x14ac:dyDescent="0.25">
      <c r="A361">
        <v>201305</v>
      </c>
      <c r="B361" t="s">
        <v>3693</v>
      </c>
      <c r="C361" t="s">
        <v>3689</v>
      </c>
      <c r="D361" t="s">
        <v>3699</v>
      </c>
      <c r="E361" t="s">
        <v>4354</v>
      </c>
      <c r="F361">
        <v>4000117</v>
      </c>
      <c r="G361" t="s">
        <v>4298</v>
      </c>
      <c r="H361">
        <v>37</v>
      </c>
      <c r="I361">
        <v>41</v>
      </c>
      <c r="J361">
        <v>7</v>
      </c>
      <c r="K361">
        <v>1</v>
      </c>
      <c r="L361">
        <v>0</v>
      </c>
      <c r="M361">
        <v>1</v>
      </c>
      <c r="N361">
        <v>0</v>
      </c>
      <c r="O361" t="s">
        <v>542</v>
      </c>
    </row>
    <row r="362" spans="1:15" x14ac:dyDescent="0.25">
      <c r="A362">
        <v>201307</v>
      </c>
      <c r="B362" t="s">
        <v>3693</v>
      </c>
      <c r="C362" t="s">
        <v>3689</v>
      </c>
      <c r="D362" t="s">
        <v>3699</v>
      </c>
      <c r="E362" t="s">
        <v>4354</v>
      </c>
      <c r="F362">
        <v>4000117</v>
      </c>
      <c r="G362" t="s">
        <v>4298</v>
      </c>
      <c r="H362">
        <v>42</v>
      </c>
      <c r="I362">
        <v>45</v>
      </c>
      <c r="J362">
        <v>8</v>
      </c>
      <c r="K362">
        <v>1</v>
      </c>
      <c r="L362">
        <v>0</v>
      </c>
      <c r="M362">
        <v>1</v>
      </c>
      <c r="N362">
        <v>0</v>
      </c>
      <c r="O362" t="s">
        <v>542</v>
      </c>
    </row>
    <row r="363" spans="1:15" x14ac:dyDescent="0.25">
      <c r="A363">
        <v>201308</v>
      </c>
      <c r="B363" t="s">
        <v>3693</v>
      </c>
      <c r="C363" t="s">
        <v>3689</v>
      </c>
      <c r="D363" t="s">
        <v>3699</v>
      </c>
      <c r="E363" t="s">
        <v>4354</v>
      </c>
      <c r="F363">
        <v>4000117</v>
      </c>
      <c r="G363" t="s">
        <v>4298</v>
      </c>
      <c r="H363">
        <v>46</v>
      </c>
      <c r="I363">
        <v>53</v>
      </c>
      <c r="J363">
        <v>9</v>
      </c>
      <c r="K363">
        <v>1</v>
      </c>
      <c r="L363">
        <v>0</v>
      </c>
      <c r="M363">
        <v>1</v>
      </c>
      <c r="N363">
        <v>0</v>
      </c>
      <c r="O363" t="s">
        <v>542</v>
      </c>
    </row>
    <row r="364" spans="1:15" x14ac:dyDescent="0.25">
      <c r="A364">
        <v>201309</v>
      </c>
      <c r="B364" t="s">
        <v>3693</v>
      </c>
      <c r="C364" t="s">
        <v>3689</v>
      </c>
      <c r="D364" t="s">
        <v>3699</v>
      </c>
      <c r="E364" t="s">
        <v>4354</v>
      </c>
      <c r="F364">
        <v>4000117</v>
      </c>
      <c r="G364" t="s">
        <v>4300</v>
      </c>
      <c r="H364">
        <v>1</v>
      </c>
      <c r="I364">
        <v>16</v>
      </c>
      <c r="J364">
        <v>9</v>
      </c>
      <c r="K364">
        <v>1</v>
      </c>
      <c r="L364">
        <v>0</v>
      </c>
      <c r="M364">
        <v>1</v>
      </c>
      <c r="N364">
        <v>0</v>
      </c>
      <c r="O364" t="s">
        <v>542</v>
      </c>
    </row>
    <row r="365" spans="1:15" x14ac:dyDescent="0.25">
      <c r="A365">
        <v>201310</v>
      </c>
      <c r="B365" t="s">
        <v>3693</v>
      </c>
      <c r="C365" t="s">
        <v>3689</v>
      </c>
      <c r="D365" t="s">
        <v>3699</v>
      </c>
      <c r="E365" t="s">
        <v>4354</v>
      </c>
      <c r="F365">
        <v>4000117</v>
      </c>
      <c r="G365" t="s">
        <v>4300</v>
      </c>
      <c r="H365">
        <v>17</v>
      </c>
      <c r="I365">
        <v>23</v>
      </c>
      <c r="J365">
        <v>7</v>
      </c>
      <c r="K365">
        <v>1</v>
      </c>
      <c r="L365">
        <v>0</v>
      </c>
      <c r="M365">
        <v>1</v>
      </c>
      <c r="N365">
        <v>0</v>
      </c>
      <c r="O365" t="s">
        <v>542</v>
      </c>
    </row>
    <row r="366" spans="1:15" x14ac:dyDescent="0.25">
      <c r="A366">
        <v>201311</v>
      </c>
      <c r="B366" t="s">
        <v>3693</v>
      </c>
      <c r="C366" t="s">
        <v>3689</v>
      </c>
      <c r="D366" t="s">
        <v>3699</v>
      </c>
      <c r="E366" t="s">
        <v>4354</v>
      </c>
      <c r="F366">
        <v>4000117</v>
      </c>
      <c r="G366" t="s">
        <v>4300</v>
      </c>
      <c r="H366">
        <v>24</v>
      </c>
      <c r="I366">
        <v>36</v>
      </c>
      <c r="J366">
        <v>5</v>
      </c>
      <c r="K366">
        <v>1</v>
      </c>
      <c r="L366">
        <v>0</v>
      </c>
      <c r="M366">
        <v>1</v>
      </c>
      <c r="N366">
        <v>0</v>
      </c>
      <c r="O366" t="s">
        <v>542</v>
      </c>
    </row>
    <row r="367" spans="1:15" x14ac:dyDescent="0.25">
      <c r="A367">
        <v>201312</v>
      </c>
      <c r="B367" t="s">
        <v>3693</v>
      </c>
      <c r="C367" t="s">
        <v>3689</v>
      </c>
      <c r="D367" t="s">
        <v>3699</v>
      </c>
      <c r="E367" t="s">
        <v>4354</v>
      </c>
      <c r="F367">
        <v>4000117</v>
      </c>
      <c r="G367" t="s">
        <v>4300</v>
      </c>
      <c r="H367">
        <v>37</v>
      </c>
      <c r="I367">
        <v>41</v>
      </c>
      <c r="J367">
        <v>7</v>
      </c>
      <c r="K367">
        <v>1</v>
      </c>
      <c r="L367">
        <v>0</v>
      </c>
      <c r="M367">
        <v>1</v>
      </c>
      <c r="N367">
        <v>0</v>
      </c>
      <c r="O367" t="s">
        <v>542</v>
      </c>
    </row>
    <row r="368" spans="1:15" x14ac:dyDescent="0.25">
      <c r="A368">
        <v>201313</v>
      </c>
      <c r="B368" t="s">
        <v>3693</v>
      </c>
      <c r="C368" t="s">
        <v>3689</v>
      </c>
      <c r="D368" t="s">
        <v>3699</v>
      </c>
      <c r="E368" t="s">
        <v>4354</v>
      </c>
      <c r="F368">
        <v>4000117</v>
      </c>
      <c r="G368" t="s">
        <v>4300</v>
      </c>
      <c r="H368">
        <v>42</v>
      </c>
      <c r="I368">
        <v>45</v>
      </c>
      <c r="J368">
        <v>8</v>
      </c>
      <c r="K368">
        <v>1</v>
      </c>
      <c r="L368">
        <v>0</v>
      </c>
      <c r="M368">
        <v>1</v>
      </c>
      <c r="N368">
        <v>0</v>
      </c>
      <c r="O368" t="s">
        <v>542</v>
      </c>
    </row>
    <row r="369" spans="1:15" x14ac:dyDescent="0.25">
      <c r="A369">
        <v>201314</v>
      </c>
      <c r="B369" t="s">
        <v>3693</v>
      </c>
      <c r="C369" t="s">
        <v>3689</v>
      </c>
      <c r="D369" t="s">
        <v>3699</v>
      </c>
      <c r="E369" t="s">
        <v>4354</v>
      </c>
      <c r="F369">
        <v>4000117</v>
      </c>
      <c r="G369" t="s">
        <v>4300</v>
      </c>
      <c r="H369">
        <v>46</v>
      </c>
      <c r="I369">
        <v>53</v>
      </c>
      <c r="J369">
        <v>9</v>
      </c>
      <c r="K369">
        <v>1</v>
      </c>
      <c r="L369">
        <v>0</v>
      </c>
      <c r="M369">
        <v>1</v>
      </c>
      <c r="N369">
        <v>0</v>
      </c>
      <c r="O369" t="s">
        <v>542</v>
      </c>
    </row>
    <row r="370" spans="1:15" x14ac:dyDescent="0.25">
      <c r="A370">
        <v>201315</v>
      </c>
      <c r="B370" t="s">
        <v>3693</v>
      </c>
      <c r="C370" t="s">
        <v>4305</v>
      </c>
      <c r="D370" t="s">
        <v>4360</v>
      </c>
      <c r="E370" t="s">
        <v>4361</v>
      </c>
      <c r="F370">
        <v>4000808</v>
      </c>
      <c r="G370" t="s">
        <v>4362</v>
      </c>
      <c r="H370">
        <v>1</v>
      </c>
      <c r="I370">
        <v>14</v>
      </c>
      <c r="J370">
        <v>8</v>
      </c>
      <c r="K370">
        <v>1</v>
      </c>
      <c r="L370">
        <v>0</v>
      </c>
      <c r="M370">
        <v>1</v>
      </c>
      <c r="N370">
        <v>0</v>
      </c>
      <c r="O370" t="s">
        <v>635</v>
      </c>
    </row>
    <row r="371" spans="1:15" x14ac:dyDescent="0.25">
      <c r="A371">
        <v>201316</v>
      </c>
      <c r="B371" t="s">
        <v>3693</v>
      </c>
      <c r="C371" t="s">
        <v>4305</v>
      </c>
      <c r="D371" t="s">
        <v>4360</v>
      </c>
      <c r="E371" t="s">
        <v>4361</v>
      </c>
      <c r="F371">
        <v>4000808</v>
      </c>
      <c r="G371" t="s">
        <v>4362</v>
      </c>
      <c r="H371">
        <v>15</v>
      </c>
      <c r="I371">
        <v>22</v>
      </c>
      <c r="J371">
        <v>7</v>
      </c>
      <c r="K371">
        <v>1</v>
      </c>
      <c r="L371">
        <v>0</v>
      </c>
      <c r="M371">
        <v>1</v>
      </c>
      <c r="N371">
        <v>0</v>
      </c>
      <c r="O371" t="s">
        <v>635</v>
      </c>
    </row>
    <row r="372" spans="1:15" x14ac:dyDescent="0.25">
      <c r="A372">
        <v>201318</v>
      </c>
      <c r="B372" t="s">
        <v>3693</v>
      </c>
      <c r="C372" t="s">
        <v>4305</v>
      </c>
      <c r="D372" t="s">
        <v>4360</v>
      </c>
      <c r="E372" t="s">
        <v>4361</v>
      </c>
      <c r="F372">
        <v>4000808</v>
      </c>
      <c r="G372" t="s">
        <v>4362</v>
      </c>
      <c r="H372">
        <v>23</v>
      </c>
      <c r="I372">
        <v>36</v>
      </c>
      <c r="J372">
        <v>6</v>
      </c>
      <c r="K372">
        <v>1</v>
      </c>
      <c r="L372">
        <v>0</v>
      </c>
      <c r="M372">
        <v>1</v>
      </c>
      <c r="N372">
        <v>0</v>
      </c>
      <c r="O372" t="s">
        <v>635</v>
      </c>
    </row>
    <row r="373" spans="1:15" x14ac:dyDescent="0.25">
      <c r="A373">
        <v>201319</v>
      </c>
      <c r="B373" t="s">
        <v>3693</v>
      </c>
      <c r="C373" t="s">
        <v>4305</v>
      </c>
      <c r="D373" t="s">
        <v>4360</v>
      </c>
      <c r="E373" t="s">
        <v>4361</v>
      </c>
      <c r="F373">
        <v>4000808</v>
      </c>
      <c r="G373" t="s">
        <v>4362</v>
      </c>
      <c r="H373">
        <v>37</v>
      </c>
      <c r="I373">
        <v>41</v>
      </c>
      <c r="J373">
        <v>7</v>
      </c>
      <c r="K373">
        <v>1</v>
      </c>
      <c r="L373">
        <v>0</v>
      </c>
      <c r="M373">
        <v>1</v>
      </c>
      <c r="N373">
        <v>0</v>
      </c>
      <c r="O373" t="s">
        <v>635</v>
      </c>
    </row>
    <row r="374" spans="1:15" x14ac:dyDescent="0.25">
      <c r="A374">
        <v>201320</v>
      </c>
      <c r="B374" t="s">
        <v>3693</v>
      </c>
      <c r="C374" t="s">
        <v>4305</v>
      </c>
      <c r="D374" t="s">
        <v>4360</v>
      </c>
      <c r="E374" t="s">
        <v>4361</v>
      </c>
      <c r="F374">
        <v>4000808</v>
      </c>
      <c r="G374" t="s">
        <v>4362</v>
      </c>
      <c r="H374">
        <v>42</v>
      </c>
      <c r="I374">
        <v>53</v>
      </c>
      <c r="J374">
        <v>8</v>
      </c>
      <c r="K374">
        <v>1</v>
      </c>
      <c r="L374">
        <v>0</v>
      </c>
      <c r="M374">
        <v>1</v>
      </c>
      <c r="N374">
        <v>0</v>
      </c>
      <c r="O374" t="s">
        <v>635</v>
      </c>
    </row>
    <row r="375" spans="1:15" x14ac:dyDescent="0.25">
      <c r="A375">
        <v>201321</v>
      </c>
      <c r="B375" t="s">
        <v>3693</v>
      </c>
      <c r="C375" t="s">
        <v>3689</v>
      </c>
      <c r="D375" t="s">
        <v>4360</v>
      </c>
      <c r="E375" t="s">
        <v>4302</v>
      </c>
      <c r="F375">
        <v>4000055</v>
      </c>
      <c r="G375" t="s">
        <v>4363</v>
      </c>
      <c r="H375">
        <v>1</v>
      </c>
      <c r="I375">
        <v>8</v>
      </c>
      <c r="J375">
        <v>9</v>
      </c>
      <c r="K375">
        <v>1</v>
      </c>
      <c r="L375">
        <v>0</v>
      </c>
      <c r="M375">
        <v>1</v>
      </c>
      <c r="N375">
        <v>0</v>
      </c>
      <c r="O375" t="s">
        <v>630</v>
      </c>
    </row>
    <row r="376" spans="1:15" x14ac:dyDescent="0.25">
      <c r="A376">
        <v>201322</v>
      </c>
      <c r="B376" t="s">
        <v>3693</v>
      </c>
      <c r="C376" t="s">
        <v>3689</v>
      </c>
      <c r="D376" t="s">
        <v>4360</v>
      </c>
      <c r="E376" t="s">
        <v>4302</v>
      </c>
      <c r="F376">
        <v>4000055</v>
      </c>
      <c r="G376" t="s">
        <v>4363</v>
      </c>
      <c r="H376">
        <v>9</v>
      </c>
      <c r="I376">
        <v>12</v>
      </c>
      <c r="J376">
        <v>8</v>
      </c>
      <c r="K376">
        <v>1</v>
      </c>
      <c r="L376">
        <v>0</v>
      </c>
      <c r="M376">
        <v>1</v>
      </c>
      <c r="N376">
        <v>0</v>
      </c>
      <c r="O376" t="s">
        <v>630</v>
      </c>
    </row>
    <row r="377" spans="1:15" x14ac:dyDescent="0.25">
      <c r="A377">
        <v>201323</v>
      </c>
      <c r="B377" t="s">
        <v>3693</v>
      </c>
      <c r="C377" t="s">
        <v>3689</v>
      </c>
      <c r="D377" t="s">
        <v>4360</v>
      </c>
      <c r="E377" t="s">
        <v>4302</v>
      </c>
      <c r="F377">
        <v>4000055</v>
      </c>
      <c r="G377" t="s">
        <v>4363</v>
      </c>
      <c r="H377">
        <v>13</v>
      </c>
      <c r="I377">
        <v>16</v>
      </c>
      <c r="J377">
        <v>7</v>
      </c>
      <c r="K377">
        <v>1</v>
      </c>
      <c r="L377">
        <v>0</v>
      </c>
      <c r="M377">
        <v>1</v>
      </c>
      <c r="N377">
        <v>0</v>
      </c>
      <c r="O377" t="s">
        <v>630</v>
      </c>
    </row>
    <row r="378" spans="1:15" x14ac:dyDescent="0.25">
      <c r="A378">
        <v>201324</v>
      </c>
      <c r="B378" t="s">
        <v>3693</v>
      </c>
      <c r="C378" t="s">
        <v>3689</v>
      </c>
      <c r="D378" t="s">
        <v>4360</v>
      </c>
      <c r="E378" t="s">
        <v>4302</v>
      </c>
      <c r="F378">
        <v>4000055</v>
      </c>
      <c r="G378" t="s">
        <v>4363</v>
      </c>
      <c r="H378">
        <v>17</v>
      </c>
      <c r="I378">
        <v>36</v>
      </c>
      <c r="J378">
        <v>7</v>
      </c>
      <c r="K378">
        <v>1</v>
      </c>
      <c r="L378">
        <v>0</v>
      </c>
      <c r="M378">
        <v>1</v>
      </c>
      <c r="N378">
        <v>0</v>
      </c>
      <c r="O378" t="s">
        <v>630</v>
      </c>
    </row>
    <row r="379" spans="1:15" x14ac:dyDescent="0.25">
      <c r="A379">
        <v>201325</v>
      </c>
      <c r="B379" t="s">
        <v>3693</v>
      </c>
      <c r="C379" t="s">
        <v>3689</v>
      </c>
      <c r="D379" t="s">
        <v>4360</v>
      </c>
      <c r="E379" t="s">
        <v>4302</v>
      </c>
      <c r="F379">
        <v>4000055</v>
      </c>
      <c r="G379" t="s">
        <v>4363</v>
      </c>
      <c r="H379">
        <v>37</v>
      </c>
      <c r="I379">
        <v>41</v>
      </c>
      <c r="J379">
        <v>8</v>
      </c>
      <c r="K379">
        <v>1</v>
      </c>
      <c r="L379">
        <v>0</v>
      </c>
      <c r="M379">
        <v>1</v>
      </c>
      <c r="N379">
        <v>0</v>
      </c>
      <c r="O379" t="s">
        <v>630</v>
      </c>
    </row>
    <row r="380" spans="1:15" x14ac:dyDescent="0.25">
      <c r="A380">
        <v>201326</v>
      </c>
      <c r="B380" t="s">
        <v>3693</v>
      </c>
      <c r="C380" t="s">
        <v>3689</v>
      </c>
      <c r="D380" t="s">
        <v>4360</v>
      </c>
      <c r="E380" t="s">
        <v>4302</v>
      </c>
      <c r="F380">
        <v>4000055</v>
      </c>
      <c r="G380" t="s">
        <v>4363</v>
      </c>
      <c r="H380">
        <v>42</v>
      </c>
      <c r="I380">
        <v>53</v>
      </c>
      <c r="J380">
        <v>9</v>
      </c>
      <c r="K380">
        <v>1</v>
      </c>
      <c r="L380">
        <v>0</v>
      </c>
      <c r="M380">
        <v>1</v>
      </c>
      <c r="N380">
        <v>0</v>
      </c>
      <c r="O380" t="s">
        <v>630</v>
      </c>
    </row>
    <row r="381" spans="1:15" x14ac:dyDescent="0.25">
      <c r="A381">
        <v>201327</v>
      </c>
      <c r="B381" t="s">
        <v>3693</v>
      </c>
      <c r="C381" t="s">
        <v>4305</v>
      </c>
      <c r="D381" t="s">
        <v>4360</v>
      </c>
      <c r="E381" t="s">
        <v>4302</v>
      </c>
      <c r="F381">
        <v>4000055</v>
      </c>
      <c r="G381" t="s">
        <v>4364</v>
      </c>
      <c r="H381">
        <v>1</v>
      </c>
      <c r="I381">
        <v>8</v>
      </c>
      <c r="J381">
        <v>9</v>
      </c>
      <c r="K381">
        <v>1</v>
      </c>
      <c r="L381">
        <v>0</v>
      </c>
      <c r="M381">
        <v>1</v>
      </c>
      <c r="N381">
        <v>0</v>
      </c>
      <c r="O381" t="s">
        <v>3550</v>
      </c>
    </row>
    <row r="382" spans="1:15" x14ac:dyDescent="0.25">
      <c r="A382">
        <v>201329</v>
      </c>
      <c r="B382" t="s">
        <v>3693</v>
      </c>
      <c r="C382" t="s">
        <v>4305</v>
      </c>
      <c r="D382" t="s">
        <v>4360</v>
      </c>
      <c r="E382" t="s">
        <v>4302</v>
      </c>
      <c r="F382">
        <v>4000055</v>
      </c>
      <c r="G382" t="s">
        <v>4364</v>
      </c>
      <c r="H382">
        <v>9</v>
      </c>
      <c r="I382">
        <v>12</v>
      </c>
      <c r="J382">
        <v>8</v>
      </c>
      <c r="K382">
        <v>1</v>
      </c>
      <c r="L382">
        <v>0</v>
      </c>
      <c r="M382">
        <v>1</v>
      </c>
      <c r="N382">
        <v>0</v>
      </c>
      <c r="O382" t="s">
        <v>3550</v>
      </c>
    </row>
    <row r="383" spans="1:15" x14ac:dyDescent="0.25">
      <c r="A383">
        <v>201330</v>
      </c>
      <c r="B383" t="s">
        <v>3693</v>
      </c>
      <c r="C383" t="s">
        <v>4305</v>
      </c>
      <c r="D383" t="s">
        <v>4360</v>
      </c>
      <c r="E383" t="s">
        <v>4302</v>
      </c>
      <c r="F383">
        <v>4000055</v>
      </c>
      <c r="G383" t="s">
        <v>4364</v>
      </c>
      <c r="H383">
        <v>13</v>
      </c>
      <c r="I383">
        <v>34</v>
      </c>
      <c r="J383">
        <v>7</v>
      </c>
      <c r="K383">
        <v>1</v>
      </c>
      <c r="L383">
        <v>0</v>
      </c>
      <c r="M383">
        <v>1</v>
      </c>
      <c r="N383">
        <v>0</v>
      </c>
      <c r="O383" t="s">
        <v>3550</v>
      </c>
    </row>
    <row r="384" spans="1:15" x14ac:dyDescent="0.25">
      <c r="A384">
        <v>201331</v>
      </c>
      <c r="B384" t="s">
        <v>3693</v>
      </c>
      <c r="C384" t="s">
        <v>4305</v>
      </c>
      <c r="D384" t="s">
        <v>4360</v>
      </c>
      <c r="E384" t="s">
        <v>4302</v>
      </c>
      <c r="F384">
        <v>4000055</v>
      </c>
      <c r="G384" t="s">
        <v>4364</v>
      </c>
      <c r="H384">
        <v>35</v>
      </c>
      <c r="I384">
        <v>40</v>
      </c>
      <c r="J384">
        <v>6</v>
      </c>
      <c r="K384">
        <v>1</v>
      </c>
      <c r="L384">
        <v>0</v>
      </c>
      <c r="M384">
        <v>1</v>
      </c>
      <c r="N384">
        <v>0</v>
      </c>
      <c r="O384" t="s">
        <v>3550</v>
      </c>
    </row>
    <row r="385" spans="1:15" x14ac:dyDescent="0.25">
      <c r="A385">
        <v>201332</v>
      </c>
      <c r="B385" t="s">
        <v>3693</v>
      </c>
      <c r="C385" t="s">
        <v>4305</v>
      </c>
      <c r="D385" t="s">
        <v>4360</v>
      </c>
      <c r="E385" t="s">
        <v>4302</v>
      </c>
      <c r="F385">
        <v>4000055</v>
      </c>
      <c r="G385" t="s">
        <v>4364</v>
      </c>
      <c r="H385">
        <v>41</v>
      </c>
      <c r="I385">
        <v>45</v>
      </c>
      <c r="J385">
        <v>7</v>
      </c>
      <c r="K385">
        <v>1</v>
      </c>
      <c r="L385">
        <v>0</v>
      </c>
      <c r="M385">
        <v>1</v>
      </c>
      <c r="N385">
        <v>0</v>
      </c>
      <c r="O385" t="s">
        <v>3550</v>
      </c>
    </row>
    <row r="386" spans="1:15" x14ac:dyDescent="0.25">
      <c r="A386">
        <v>201333</v>
      </c>
      <c r="B386" t="s">
        <v>3693</v>
      </c>
      <c r="C386" t="s">
        <v>4305</v>
      </c>
      <c r="D386" t="s">
        <v>4360</v>
      </c>
      <c r="E386" t="s">
        <v>4302</v>
      </c>
      <c r="F386">
        <v>4000055</v>
      </c>
      <c r="G386" t="s">
        <v>4364</v>
      </c>
      <c r="H386">
        <v>46</v>
      </c>
      <c r="I386">
        <v>50</v>
      </c>
      <c r="J386">
        <v>8</v>
      </c>
      <c r="K386">
        <v>1</v>
      </c>
      <c r="L386">
        <v>0</v>
      </c>
      <c r="M386">
        <v>1</v>
      </c>
      <c r="N386">
        <v>0</v>
      </c>
      <c r="O386" t="s">
        <v>3550</v>
      </c>
    </row>
    <row r="387" spans="1:15" x14ac:dyDescent="0.25">
      <c r="A387">
        <v>202092</v>
      </c>
      <c r="B387" t="s">
        <v>3693</v>
      </c>
      <c r="C387" t="s">
        <v>4305</v>
      </c>
      <c r="D387" t="s">
        <v>4360</v>
      </c>
      <c r="E387" t="s">
        <v>4302</v>
      </c>
      <c r="F387">
        <v>4000055</v>
      </c>
      <c r="G387" t="s">
        <v>4364</v>
      </c>
      <c r="H387">
        <v>51</v>
      </c>
      <c r="I387">
        <v>53</v>
      </c>
      <c r="J387">
        <v>9</v>
      </c>
      <c r="K387">
        <v>1</v>
      </c>
      <c r="L387">
        <v>0</v>
      </c>
      <c r="M387">
        <v>1</v>
      </c>
      <c r="N387">
        <v>0</v>
      </c>
      <c r="O387" t="s">
        <v>3550</v>
      </c>
    </row>
    <row r="388" spans="1:15" x14ac:dyDescent="0.25">
      <c r="A388">
        <v>202093</v>
      </c>
      <c r="B388" t="s">
        <v>3693</v>
      </c>
      <c r="C388" t="s">
        <v>4318</v>
      </c>
      <c r="D388" t="s">
        <v>4365</v>
      </c>
      <c r="E388" t="s">
        <v>4366</v>
      </c>
      <c r="F388">
        <v>4013295</v>
      </c>
      <c r="G388" t="s">
        <v>4367</v>
      </c>
      <c r="H388">
        <v>1</v>
      </c>
      <c r="I388">
        <v>18</v>
      </c>
      <c r="J388">
        <v>11</v>
      </c>
      <c r="K388">
        <v>1</v>
      </c>
      <c r="L388">
        <v>0</v>
      </c>
      <c r="M388">
        <v>1</v>
      </c>
      <c r="N388">
        <v>0</v>
      </c>
      <c r="O388" t="s">
        <v>3556</v>
      </c>
    </row>
    <row r="389" spans="1:15" x14ac:dyDescent="0.25">
      <c r="A389">
        <v>202094</v>
      </c>
      <c r="B389" t="s">
        <v>3693</v>
      </c>
      <c r="C389" t="s">
        <v>4318</v>
      </c>
      <c r="D389" t="s">
        <v>4365</v>
      </c>
      <c r="E389" t="s">
        <v>4366</v>
      </c>
      <c r="F389">
        <v>4013295</v>
      </c>
      <c r="G389" t="s">
        <v>4367</v>
      </c>
      <c r="H389">
        <v>19</v>
      </c>
      <c r="I389">
        <v>23</v>
      </c>
      <c r="J389">
        <v>10</v>
      </c>
      <c r="K389">
        <v>1</v>
      </c>
      <c r="L389">
        <v>0</v>
      </c>
      <c r="M389">
        <v>1</v>
      </c>
      <c r="N389">
        <v>0</v>
      </c>
      <c r="O389" t="s">
        <v>3556</v>
      </c>
    </row>
    <row r="390" spans="1:15" x14ac:dyDescent="0.25">
      <c r="A390">
        <v>202095</v>
      </c>
      <c r="B390" t="s">
        <v>3693</v>
      </c>
      <c r="C390" t="s">
        <v>4318</v>
      </c>
      <c r="D390" t="s">
        <v>4365</v>
      </c>
      <c r="E390" t="s">
        <v>4366</v>
      </c>
      <c r="F390">
        <v>4013295</v>
      </c>
      <c r="G390" t="s">
        <v>4367</v>
      </c>
      <c r="H390">
        <v>24</v>
      </c>
      <c r="I390">
        <v>36</v>
      </c>
      <c r="J390">
        <v>9</v>
      </c>
      <c r="K390">
        <v>1</v>
      </c>
      <c r="L390">
        <v>0</v>
      </c>
      <c r="M390">
        <v>1</v>
      </c>
      <c r="N390">
        <v>0</v>
      </c>
      <c r="O390" t="s">
        <v>3556</v>
      </c>
    </row>
    <row r="391" spans="1:15" x14ac:dyDescent="0.25">
      <c r="A391">
        <v>202096</v>
      </c>
      <c r="B391" t="s">
        <v>3693</v>
      </c>
      <c r="C391" t="s">
        <v>4318</v>
      </c>
      <c r="D391" t="s">
        <v>4365</v>
      </c>
      <c r="E391" t="s">
        <v>4366</v>
      </c>
      <c r="F391">
        <v>4013295</v>
      </c>
      <c r="G391" t="s">
        <v>4367</v>
      </c>
      <c r="H391">
        <v>37</v>
      </c>
      <c r="I391">
        <v>41</v>
      </c>
      <c r="J391">
        <v>10</v>
      </c>
      <c r="K391">
        <v>1</v>
      </c>
      <c r="L391">
        <v>0</v>
      </c>
      <c r="M391">
        <v>1</v>
      </c>
      <c r="N391">
        <v>0</v>
      </c>
      <c r="O391" t="s">
        <v>3556</v>
      </c>
    </row>
    <row r="392" spans="1:15" x14ac:dyDescent="0.25">
      <c r="A392">
        <v>202098</v>
      </c>
      <c r="B392" t="s">
        <v>3693</v>
      </c>
      <c r="C392" t="s">
        <v>4318</v>
      </c>
      <c r="D392" t="s">
        <v>4365</v>
      </c>
      <c r="E392" t="s">
        <v>4366</v>
      </c>
      <c r="F392">
        <v>4013295</v>
      </c>
      <c r="G392" t="s">
        <v>4367</v>
      </c>
      <c r="H392">
        <v>42</v>
      </c>
      <c r="I392">
        <v>53</v>
      </c>
      <c r="J392">
        <v>11</v>
      </c>
      <c r="K392">
        <v>1</v>
      </c>
      <c r="L392">
        <v>0</v>
      </c>
      <c r="M392">
        <v>1</v>
      </c>
      <c r="N392">
        <v>0</v>
      </c>
      <c r="O392" t="s">
        <v>3556</v>
      </c>
    </row>
    <row r="393" spans="1:15" x14ac:dyDescent="0.25">
      <c r="A393">
        <v>202099</v>
      </c>
      <c r="B393" t="s">
        <v>3693</v>
      </c>
      <c r="C393" t="s">
        <v>4311</v>
      </c>
      <c r="D393" t="s">
        <v>4365</v>
      </c>
      <c r="E393" t="s">
        <v>4366</v>
      </c>
      <c r="F393">
        <v>4013295</v>
      </c>
      <c r="G393" t="s">
        <v>4367</v>
      </c>
      <c r="H393">
        <v>1</v>
      </c>
      <c r="I393">
        <v>18</v>
      </c>
      <c r="J393">
        <v>11</v>
      </c>
      <c r="K393">
        <v>1</v>
      </c>
      <c r="L393">
        <v>0</v>
      </c>
      <c r="M393">
        <v>1</v>
      </c>
      <c r="N393">
        <v>0</v>
      </c>
      <c r="O393" t="s">
        <v>3556</v>
      </c>
    </row>
    <row r="394" spans="1:15" x14ac:dyDescent="0.25">
      <c r="A394">
        <v>202100</v>
      </c>
      <c r="B394" t="s">
        <v>3693</v>
      </c>
      <c r="C394" t="s">
        <v>4311</v>
      </c>
      <c r="D394" t="s">
        <v>4365</v>
      </c>
      <c r="E394" t="s">
        <v>4366</v>
      </c>
      <c r="F394">
        <v>4013295</v>
      </c>
      <c r="G394" t="s">
        <v>4367</v>
      </c>
      <c r="H394">
        <v>19</v>
      </c>
      <c r="I394">
        <v>23</v>
      </c>
      <c r="J394">
        <v>10</v>
      </c>
      <c r="K394">
        <v>1</v>
      </c>
      <c r="L394">
        <v>0</v>
      </c>
      <c r="M394">
        <v>1</v>
      </c>
      <c r="N394">
        <v>0</v>
      </c>
      <c r="O394" t="s">
        <v>3556</v>
      </c>
    </row>
    <row r="395" spans="1:15" x14ac:dyDescent="0.25">
      <c r="A395">
        <v>202101</v>
      </c>
      <c r="B395" t="s">
        <v>3693</v>
      </c>
      <c r="C395" t="s">
        <v>4311</v>
      </c>
      <c r="D395" t="s">
        <v>4365</v>
      </c>
      <c r="E395" t="s">
        <v>4366</v>
      </c>
      <c r="F395">
        <v>4013295</v>
      </c>
      <c r="G395" t="s">
        <v>4367</v>
      </c>
      <c r="H395">
        <v>24</v>
      </c>
      <c r="I395">
        <v>36</v>
      </c>
      <c r="J395">
        <v>9</v>
      </c>
      <c r="K395">
        <v>1</v>
      </c>
      <c r="L395">
        <v>0</v>
      </c>
      <c r="M395">
        <v>1</v>
      </c>
      <c r="N395">
        <v>0</v>
      </c>
      <c r="O395" t="s">
        <v>3556</v>
      </c>
    </row>
    <row r="396" spans="1:15" x14ac:dyDescent="0.25">
      <c r="A396">
        <v>202102</v>
      </c>
      <c r="B396" t="s">
        <v>3693</v>
      </c>
      <c r="C396" t="s">
        <v>4311</v>
      </c>
      <c r="D396" t="s">
        <v>4365</v>
      </c>
      <c r="E396" t="s">
        <v>4366</v>
      </c>
      <c r="F396">
        <v>4013295</v>
      </c>
      <c r="G396" t="s">
        <v>4367</v>
      </c>
      <c r="H396">
        <v>37</v>
      </c>
      <c r="I396">
        <v>41</v>
      </c>
      <c r="J396">
        <v>10</v>
      </c>
      <c r="K396">
        <v>1</v>
      </c>
      <c r="L396">
        <v>0</v>
      </c>
      <c r="M396">
        <v>1</v>
      </c>
      <c r="N396">
        <v>0</v>
      </c>
      <c r="O396" t="s">
        <v>3556</v>
      </c>
    </row>
    <row r="397" spans="1:15" x14ac:dyDescent="0.25">
      <c r="A397">
        <v>202103</v>
      </c>
      <c r="B397" t="s">
        <v>3693</v>
      </c>
      <c r="C397" t="s">
        <v>4311</v>
      </c>
      <c r="D397" t="s">
        <v>4365</v>
      </c>
      <c r="E397" t="s">
        <v>4366</v>
      </c>
      <c r="F397">
        <v>4013295</v>
      </c>
      <c r="G397" t="s">
        <v>4367</v>
      </c>
      <c r="H397">
        <v>42</v>
      </c>
      <c r="I397">
        <v>53</v>
      </c>
      <c r="J397">
        <v>11</v>
      </c>
      <c r="K397">
        <v>1</v>
      </c>
      <c r="L397">
        <v>0</v>
      </c>
      <c r="M397">
        <v>1</v>
      </c>
      <c r="N397">
        <v>0</v>
      </c>
      <c r="O397" t="s">
        <v>3556</v>
      </c>
    </row>
    <row r="398" spans="1:15" x14ac:dyDescent="0.25">
      <c r="A398">
        <v>202104</v>
      </c>
      <c r="B398" t="s">
        <v>3693</v>
      </c>
      <c r="C398" t="s">
        <v>4318</v>
      </c>
      <c r="D398" t="s">
        <v>4365</v>
      </c>
      <c r="E398" t="s">
        <v>4366</v>
      </c>
      <c r="F398">
        <v>4013296</v>
      </c>
      <c r="G398" t="s">
        <v>4368</v>
      </c>
      <c r="H398">
        <v>1</v>
      </c>
      <c r="I398">
        <v>14</v>
      </c>
      <c r="J398">
        <v>11</v>
      </c>
      <c r="K398">
        <v>1</v>
      </c>
      <c r="L398">
        <v>0</v>
      </c>
      <c r="M398">
        <v>1</v>
      </c>
      <c r="N398">
        <v>0</v>
      </c>
      <c r="O398" t="s">
        <v>3565</v>
      </c>
    </row>
    <row r="399" spans="1:15" x14ac:dyDescent="0.25">
      <c r="A399">
        <v>202105</v>
      </c>
      <c r="B399" t="s">
        <v>3693</v>
      </c>
      <c r="C399" t="s">
        <v>4318</v>
      </c>
      <c r="D399" t="s">
        <v>4365</v>
      </c>
      <c r="E399" t="s">
        <v>4366</v>
      </c>
      <c r="F399">
        <v>4013296</v>
      </c>
      <c r="G399" t="s">
        <v>4368</v>
      </c>
      <c r="H399">
        <v>15</v>
      </c>
      <c r="I399">
        <v>20</v>
      </c>
      <c r="J399">
        <v>10</v>
      </c>
      <c r="K399">
        <v>1</v>
      </c>
      <c r="L399">
        <v>0</v>
      </c>
      <c r="M399">
        <v>1</v>
      </c>
      <c r="N399">
        <v>0</v>
      </c>
      <c r="O399" t="s">
        <v>3565</v>
      </c>
    </row>
    <row r="400" spans="1:15" x14ac:dyDescent="0.25">
      <c r="A400">
        <v>202106</v>
      </c>
      <c r="B400" t="s">
        <v>3693</v>
      </c>
      <c r="C400" t="s">
        <v>4318</v>
      </c>
      <c r="D400" t="s">
        <v>4365</v>
      </c>
      <c r="E400" t="s">
        <v>4366</v>
      </c>
      <c r="F400">
        <v>4013296</v>
      </c>
      <c r="G400" t="s">
        <v>4368</v>
      </c>
      <c r="H400">
        <v>21</v>
      </c>
      <c r="I400">
        <v>22</v>
      </c>
      <c r="J400">
        <v>9</v>
      </c>
      <c r="K400">
        <v>1</v>
      </c>
      <c r="L400">
        <v>0</v>
      </c>
      <c r="M400">
        <v>1</v>
      </c>
      <c r="N400">
        <v>0</v>
      </c>
      <c r="O400" t="s">
        <v>3565</v>
      </c>
    </row>
    <row r="401" spans="1:15" x14ac:dyDescent="0.25">
      <c r="A401">
        <v>202107</v>
      </c>
      <c r="B401" t="s">
        <v>3693</v>
      </c>
      <c r="C401" t="s">
        <v>4318</v>
      </c>
      <c r="D401" t="s">
        <v>4365</v>
      </c>
      <c r="E401" t="s">
        <v>4366</v>
      </c>
      <c r="F401">
        <v>4013296</v>
      </c>
      <c r="G401" t="s">
        <v>4368</v>
      </c>
      <c r="H401">
        <v>23</v>
      </c>
      <c r="I401">
        <v>36</v>
      </c>
      <c r="J401">
        <v>8</v>
      </c>
      <c r="K401">
        <v>1</v>
      </c>
      <c r="L401">
        <v>0</v>
      </c>
      <c r="M401">
        <v>1</v>
      </c>
      <c r="N401">
        <v>0</v>
      </c>
      <c r="O401" t="s">
        <v>3565</v>
      </c>
    </row>
    <row r="402" spans="1:15" x14ac:dyDescent="0.25">
      <c r="A402">
        <v>202110</v>
      </c>
      <c r="B402" t="s">
        <v>3693</v>
      </c>
      <c r="C402" t="s">
        <v>4318</v>
      </c>
      <c r="D402" t="s">
        <v>4365</v>
      </c>
      <c r="E402" t="s">
        <v>4366</v>
      </c>
      <c r="F402">
        <v>4013296</v>
      </c>
      <c r="G402" t="s">
        <v>4368</v>
      </c>
      <c r="H402">
        <v>37</v>
      </c>
      <c r="I402">
        <v>53</v>
      </c>
      <c r="J402">
        <v>10</v>
      </c>
      <c r="K402">
        <v>1</v>
      </c>
      <c r="L402">
        <v>0</v>
      </c>
      <c r="M402">
        <v>1</v>
      </c>
      <c r="N402">
        <v>0</v>
      </c>
      <c r="O402" t="s">
        <v>3565</v>
      </c>
    </row>
    <row r="403" spans="1:15" x14ac:dyDescent="0.25">
      <c r="A403">
        <v>202111</v>
      </c>
      <c r="B403" t="s">
        <v>3693</v>
      </c>
      <c r="C403" t="s">
        <v>4369</v>
      </c>
      <c r="D403" t="s">
        <v>4365</v>
      </c>
      <c r="E403" t="s">
        <v>4366</v>
      </c>
      <c r="F403">
        <v>4013295</v>
      </c>
      <c r="G403" t="s">
        <v>4367</v>
      </c>
      <c r="H403">
        <v>1</v>
      </c>
      <c r="I403">
        <v>18</v>
      </c>
      <c r="J403">
        <v>10</v>
      </c>
      <c r="K403">
        <v>1</v>
      </c>
      <c r="L403">
        <v>0</v>
      </c>
      <c r="M403">
        <v>1</v>
      </c>
      <c r="N403">
        <v>0</v>
      </c>
      <c r="O403" t="s">
        <v>3558</v>
      </c>
    </row>
    <row r="404" spans="1:15" x14ac:dyDescent="0.25">
      <c r="A404">
        <v>202112</v>
      </c>
      <c r="B404" t="s">
        <v>3693</v>
      </c>
      <c r="C404" t="s">
        <v>4369</v>
      </c>
      <c r="D404" t="s">
        <v>4365</v>
      </c>
      <c r="E404" t="s">
        <v>4366</v>
      </c>
      <c r="F404">
        <v>4013295</v>
      </c>
      <c r="G404" t="s">
        <v>4367</v>
      </c>
      <c r="H404">
        <v>19</v>
      </c>
      <c r="I404">
        <v>23</v>
      </c>
      <c r="J404">
        <v>9</v>
      </c>
      <c r="K404">
        <v>1</v>
      </c>
      <c r="L404">
        <v>0</v>
      </c>
      <c r="M404">
        <v>1</v>
      </c>
      <c r="N404">
        <v>0</v>
      </c>
      <c r="O404" t="s">
        <v>3558</v>
      </c>
    </row>
    <row r="405" spans="1:15" x14ac:dyDescent="0.25">
      <c r="A405">
        <v>202113</v>
      </c>
      <c r="B405" t="s">
        <v>3693</v>
      </c>
      <c r="C405" t="s">
        <v>4369</v>
      </c>
      <c r="D405" t="s">
        <v>4365</v>
      </c>
      <c r="E405" t="s">
        <v>4366</v>
      </c>
      <c r="F405">
        <v>4013295</v>
      </c>
      <c r="G405" t="s">
        <v>4367</v>
      </c>
      <c r="H405">
        <v>24</v>
      </c>
      <c r="I405">
        <v>36</v>
      </c>
      <c r="J405">
        <v>8</v>
      </c>
      <c r="K405">
        <v>1</v>
      </c>
      <c r="L405">
        <v>0</v>
      </c>
      <c r="M405">
        <v>1</v>
      </c>
      <c r="N405">
        <v>0</v>
      </c>
      <c r="O405" t="s">
        <v>3558</v>
      </c>
    </row>
    <row r="406" spans="1:15" x14ac:dyDescent="0.25">
      <c r="A406">
        <v>202114</v>
      </c>
      <c r="B406" t="s">
        <v>3693</v>
      </c>
      <c r="C406" t="s">
        <v>4369</v>
      </c>
      <c r="D406" t="s">
        <v>4365</v>
      </c>
      <c r="E406" t="s">
        <v>4366</v>
      </c>
      <c r="F406">
        <v>4013295</v>
      </c>
      <c r="G406" t="s">
        <v>4367</v>
      </c>
      <c r="H406">
        <v>37</v>
      </c>
      <c r="I406">
        <v>41</v>
      </c>
      <c r="J406">
        <v>9</v>
      </c>
      <c r="K406">
        <v>1</v>
      </c>
      <c r="L406">
        <v>0</v>
      </c>
      <c r="M406">
        <v>1</v>
      </c>
      <c r="N406">
        <v>0</v>
      </c>
      <c r="O406" t="s">
        <v>3558</v>
      </c>
    </row>
    <row r="407" spans="1:15" x14ac:dyDescent="0.25">
      <c r="A407">
        <v>202115</v>
      </c>
      <c r="B407" t="s">
        <v>3693</v>
      </c>
      <c r="C407" t="s">
        <v>4369</v>
      </c>
      <c r="D407" t="s">
        <v>4365</v>
      </c>
      <c r="E407" t="s">
        <v>4366</v>
      </c>
      <c r="F407">
        <v>4013295</v>
      </c>
      <c r="G407" t="s">
        <v>4367</v>
      </c>
      <c r="H407">
        <v>42</v>
      </c>
      <c r="I407">
        <v>53</v>
      </c>
      <c r="J407">
        <v>10</v>
      </c>
      <c r="K407">
        <v>1</v>
      </c>
      <c r="L407">
        <v>0</v>
      </c>
      <c r="M407">
        <v>1</v>
      </c>
      <c r="N407">
        <v>0</v>
      </c>
      <c r="O407" t="s">
        <v>3558</v>
      </c>
    </row>
    <row r="408" spans="1:15" x14ac:dyDescent="0.25">
      <c r="A408">
        <v>202116</v>
      </c>
      <c r="B408" t="s">
        <v>3693</v>
      </c>
      <c r="C408" t="s">
        <v>4311</v>
      </c>
      <c r="D408" t="s">
        <v>4365</v>
      </c>
      <c r="E408" t="s">
        <v>4366</v>
      </c>
      <c r="F408">
        <v>4013296</v>
      </c>
      <c r="G408" t="s">
        <v>4368</v>
      </c>
      <c r="H408">
        <v>1</v>
      </c>
      <c r="I408">
        <v>14</v>
      </c>
      <c r="J408">
        <v>11</v>
      </c>
      <c r="K408">
        <v>1</v>
      </c>
      <c r="L408">
        <v>0</v>
      </c>
      <c r="M408">
        <v>1</v>
      </c>
      <c r="N408">
        <v>0</v>
      </c>
      <c r="O408" t="s">
        <v>3565</v>
      </c>
    </row>
    <row r="409" spans="1:15" x14ac:dyDescent="0.25">
      <c r="A409">
        <v>202117</v>
      </c>
      <c r="B409" t="s">
        <v>3693</v>
      </c>
      <c r="C409" t="s">
        <v>4311</v>
      </c>
      <c r="D409" t="s">
        <v>4365</v>
      </c>
      <c r="E409" t="s">
        <v>4366</v>
      </c>
      <c r="F409">
        <v>4013296</v>
      </c>
      <c r="G409" t="s">
        <v>4368</v>
      </c>
      <c r="H409">
        <v>15</v>
      </c>
      <c r="I409">
        <v>20</v>
      </c>
      <c r="J409">
        <v>10</v>
      </c>
      <c r="K409">
        <v>1</v>
      </c>
      <c r="L409">
        <v>0</v>
      </c>
      <c r="M409">
        <v>1</v>
      </c>
      <c r="N409">
        <v>0</v>
      </c>
      <c r="O409" t="s">
        <v>3565</v>
      </c>
    </row>
    <row r="410" spans="1:15" x14ac:dyDescent="0.25">
      <c r="A410">
        <v>202118</v>
      </c>
      <c r="B410" t="s">
        <v>3693</v>
      </c>
      <c r="C410" t="s">
        <v>4311</v>
      </c>
      <c r="D410" t="s">
        <v>4365</v>
      </c>
      <c r="E410" t="s">
        <v>4366</v>
      </c>
      <c r="F410">
        <v>4013296</v>
      </c>
      <c r="G410" t="s">
        <v>4368</v>
      </c>
      <c r="H410">
        <v>21</v>
      </c>
      <c r="I410">
        <v>22</v>
      </c>
      <c r="J410">
        <v>9</v>
      </c>
      <c r="K410">
        <v>1</v>
      </c>
      <c r="L410">
        <v>0</v>
      </c>
      <c r="M410">
        <v>1</v>
      </c>
      <c r="N410">
        <v>0</v>
      </c>
      <c r="O410" t="s">
        <v>3565</v>
      </c>
    </row>
    <row r="411" spans="1:15" x14ac:dyDescent="0.25">
      <c r="A411">
        <v>202119</v>
      </c>
      <c r="B411" t="s">
        <v>3693</v>
      </c>
      <c r="C411" t="s">
        <v>4311</v>
      </c>
      <c r="D411" t="s">
        <v>4365</v>
      </c>
      <c r="E411" t="s">
        <v>4366</v>
      </c>
      <c r="F411">
        <v>4013296</v>
      </c>
      <c r="G411" t="s">
        <v>4368</v>
      </c>
      <c r="H411">
        <v>23</v>
      </c>
      <c r="I411">
        <v>36</v>
      </c>
      <c r="J411">
        <v>8</v>
      </c>
      <c r="K411">
        <v>1</v>
      </c>
      <c r="L411">
        <v>0</v>
      </c>
      <c r="M411">
        <v>1</v>
      </c>
      <c r="N411">
        <v>0</v>
      </c>
      <c r="O411" t="s">
        <v>3565</v>
      </c>
    </row>
    <row r="412" spans="1:15" x14ac:dyDescent="0.25">
      <c r="A412">
        <v>202121</v>
      </c>
      <c r="B412" t="s">
        <v>3693</v>
      </c>
      <c r="C412" t="s">
        <v>4311</v>
      </c>
      <c r="D412" t="s">
        <v>4365</v>
      </c>
      <c r="E412" t="s">
        <v>4366</v>
      </c>
      <c r="F412">
        <v>4013296</v>
      </c>
      <c r="G412" t="s">
        <v>4368</v>
      </c>
      <c r="H412">
        <v>37</v>
      </c>
      <c r="I412">
        <v>53</v>
      </c>
      <c r="J412">
        <v>10</v>
      </c>
      <c r="K412">
        <v>1</v>
      </c>
      <c r="L412">
        <v>0</v>
      </c>
      <c r="M412">
        <v>1</v>
      </c>
      <c r="N412">
        <v>0</v>
      </c>
      <c r="O412" t="s">
        <v>3565</v>
      </c>
    </row>
    <row r="413" spans="1:15" x14ac:dyDescent="0.25">
      <c r="A413">
        <v>202122</v>
      </c>
      <c r="B413" t="s">
        <v>3693</v>
      </c>
      <c r="C413" t="s">
        <v>4369</v>
      </c>
      <c r="D413" t="s">
        <v>4365</v>
      </c>
      <c r="E413" t="s">
        <v>4366</v>
      </c>
      <c r="F413">
        <v>4013296</v>
      </c>
      <c r="G413" t="s">
        <v>4368</v>
      </c>
      <c r="H413">
        <v>1</v>
      </c>
      <c r="I413">
        <v>14</v>
      </c>
      <c r="J413">
        <v>10</v>
      </c>
      <c r="K413">
        <v>1</v>
      </c>
      <c r="L413">
        <v>0</v>
      </c>
      <c r="M413">
        <v>1</v>
      </c>
      <c r="N413">
        <v>0</v>
      </c>
      <c r="O413" t="s">
        <v>3567</v>
      </c>
    </row>
    <row r="414" spans="1:15" x14ac:dyDescent="0.25">
      <c r="A414">
        <v>202123</v>
      </c>
      <c r="B414" t="s">
        <v>3693</v>
      </c>
      <c r="C414" t="s">
        <v>4369</v>
      </c>
      <c r="D414" t="s">
        <v>4365</v>
      </c>
      <c r="E414" t="s">
        <v>4366</v>
      </c>
      <c r="F414">
        <v>4013296</v>
      </c>
      <c r="G414" t="s">
        <v>4368</v>
      </c>
      <c r="H414">
        <v>15</v>
      </c>
      <c r="I414">
        <v>20</v>
      </c>
      <c r="J414">
        <v>9</v>
      </c>
      <c r="K414">
        <v>1</v>
      </c>
      <c r="L414">
        <v>0</v>
      </c>
      <c r="M414">
        <v>1</v>
      </c>
      <c r="N414">
        <v>0</v>
      </c>
      <c r="O414" t="s">
        <v>3567</v>
      </c>
    </row>
    <row r="415" spans="1:15" x14ac:dyDescent="0.25">
      <c r="A415">
        <v>202124</v>
      </c>
      <c r="B415" t="s">
        <v>3693</v>
      </c>
      <c r="C415" t="s">
        <v>4369</v>
      </c>
      <c r="D415" t="s">
        <v>4365</v>
      </c>
      <c r="E415" t="s">
        <v>4366</v>
      </c>
      <c r="F415">
        <v>4013296</v>
      </c>
      <c r="G415" t="s">
        <v>4368</v>
      </c>
      <c r="H415">
        <v>21</v>
      </c>
      <c r="I415">
        <v>22</v>
      </c>
      <c r="J415">
        <v>8</v>
      </c>
      <c r="K415">
        <v>1</v>
      </c>
      <c r="L415">
        <v>0</v>
      </c>
      <c r="M415">
        <v>1</v>
      </c>
      <c r="N415">
        <v>0</v>
      </c>
      <c r="O415" t="s">
        <v>3567</v>
      </c>
    </row>
    <row r="416" spans="1:15" x14ac:dyDescent="0.25">
      <c r="A416">
        <v>202125</v>
      </c>
      <c r="B416" t="s">
        <v>3693</v>
      </c>
      <c r="C416" t="s">
        <v>4369</v>
      </c>
      <c r="D416" t="s">
        <v>4365</v>
      </c>
      <c r="E416" t="s">
        <v>4366</v>
      </c>
      <c r="F416">
        <v>4013296</v>
      </c>
      <c r="G416" t="s">
        <v>4368</v>
      </c>
      <c r="H416">
        <v>23</v>
      </c>
      <c r="I416">
        <v>36</v>
      </c>
      <c r="J416">
        <v>8</v>
      </c>
      <c r="K416">
        <v>1</v>
      </c>
      <c r="L416">
        <v>0</v>
      </c>
      <c r="M416">
        <v>1</v>
      </c>
      <c r="N416">
        <v>0</v>
      </c>
      <c r="O416" t="s">
        <v>3567</v>
      </c>
    </row>
    <row r="417" spans="1:15" x14ac:dyDescent="0.25">
      <c r="A417">
        <v>202126</v>
      </c>
      <c r="B417" t="s">
        <v>3693</v>
      </c>
      <c r="C417" t="s">
        <v>4369</v>
      </c>
      <c r="D417" t="s">
        <v>4365</v>
      </c>
      <c r="E417" t="s">
        <v>4366</v>
      </c>
      <c r="F417">
        <v>4013296</v>
      </c>
      <c r="G417" t="s">
        <v>4368</v>
      </c>
      <c r="H417">
        <v>37</v>
      </c>
      <c r="I417">
        <v>53</v>
      </c>
      <c r="J417">
        <v>9</v>
      </c>
      <c r="K417">
        <v>1</v>
      </c>
      <c r="L417">
        <v>0</v>
      </c>
      <c r="M417">
        <v>1</v>
      </c>
      <c r="N417">
        <v>0</v>
      </c>
      <c r="O417" t="s">
        <v>3567</v>
      </c>
    </row>
    <row r="418" spans="1:15" x14ac:dyDescent="0.25">
      <c r="A418">
        <v>202127</v>
      </c>
      <c r="B418" t="s">
        <v>3693</v>
      </c>
      <c r="C418" t="s">
        <v>4318</v>
      </c>
      <c r="D418" t="s">
        <v>4370</v>
      </c>
      <c r="E418" t="s">
        <v>4361</v>
      </c>
      <c r="F418">
        <v>4013304</v>
      </c>
      <c r="G418" t="s">
        <v>4371</v>
      </c>
      <c r="H418">
        <v>1</v>
      </c>
      <c r="I418">
        <v>17</v>
      </c>
      <c r="J418">
        <v>8</v>
      </c>
      <c r="K418">
        <v>1</v>
      </c>
      <c r="L418">
        <v>0</v>
      </c>
      <c r="M418">
        <v>1</v>
      </c>
      <c r="N418">
        <v>0</v>
      </c>
      <c r="O418" t="s">
        <v>3571</v>
      </c>
    </row>
    <row r="419" spans="1:15" x14ac:dyDescent="0.25">
      <c r="A419">
        <v>202128</v>
      </c>
      <c r="B419" t="s">
        <v>3693</v>
      </c>
      <c r="C419" t="s">
        <v>4318</v>
      </c>
      <c r="D419" t="s">
        <v>4370</v>
      </c>
      <c r="E419" t="s">
        <v>4361</v>
      </c>
      <c r="F419">
        <v>4013304</v>
      </c>
      <c r="G419" t="s">
        <v>4371</v>
      </c>
      <c r="H419">
        <v>18</v>
      </c>
      <c r="I419">
        <v>36</v>
      </c>
      <c r="J419">
        <v>7</v>
      </c>
      <c r="K419">
        <v>1</v>
      </c>
      <c r="L419">
        <v>0</v>
      </c>
      <c r="M419">
        <v>1</v>
      </c>
      <c r="N419">
        <v>0</v>
      </c>
      <c r="O419" t="s">
        <v>3571</v>
      </c>
    </row>
    <row r="420" spans="1:15" x14ac:dyDescent="0.25">
      <c r="A420">
        <v>202129</v>
      </c>
      <c r="B420" t="s">
        <v>3693</v>
      </c>
      <c r="C420" t="s">
        <v>4318</v>
      </c>
      <c r="D420" t="s">
        <v>4370</v>
      </c>
      <c r="E420" t="s">
        <v>4361</v>
      </c>
      <c r="F420">
        <v>4013304</v>
      </c>
      <c r="G420" t="s">
        <v>4371</v>
      </c>
      <c r="H420">
        <v>37</v>
      </c>
      <c r="I420">
        <v>53</v>
      </c>
      <c r="J420">
        <v>8</v>
      </c>
      <c r="K420">
        <v>1</v>
      </c>
      <c r="L420">
        <v>0</v>
      </c>
      <c r="M420">
        <v>1</v>
      </c>
      <c r="N420">
        <v>0</v>
      </c>
      <c r="O420" t="s">
        <v>3571</v>
      </c>
    </row>
    <row r="421" spans="1:15" x14ac:dyDescent="0.25">
      <c r="A421">
        <v>201566</v>
      </c>
      <c r="B421" t="s">
        <v>3693</v>
      </c>
      <c r="C421" t="s">
        <v>4318</v>
      </c>
      <c r="D421" t="s">
        <v>4370</v>
      </c>
      <c r="E421" t="s">
        <v>4361</v>
      </c>
      <c r="F421">
        <v>4013304</v>
      </c>
      <c r="G421" t="s">
        <v>4372</v>
      </c>
      <c r="H421">
        <v>1</v>
      </c>
      <c r="I421">
        <v>17</v>
      </c>
      <c r="J421">
        <v>8</v>
      </c>
      <c r="K421">
        <v>1</v>
      </c>
      <c r="L421">
        <v>0</v>
      </c>
      <c r="M421">
        <v>1</v>
      </c>
      <c r="N421">
        <v>0</v>
      </c>
      <c r="O421" t="s">
        <v>3571</v>
      </c>
    </row>
    <row r="422" spans="1:15" x14ac:dyDescent="0.25">
      <c r="A422">
        <v>201568</v>
      </c>
      <c r="B422" t="s">
        <v>3693</v>
      </c>
      <c r="C422" t="s">
        <v>4318</v>
      </c>
      <c r="D422" t="s">
        <v>4370</v>
      </c>
      <c r="E422" t="s">
        <v>4361</v>
      </c>
      <c r="F422">
        <v>4013304</v>
      </c>
      <c r="G422" t="s">
        <v>4372</v>
      </c>
      <c r="H422">
        <v>18</v>
      </c>
      <c r="I422">
        <v>36</v>
      </c>
      <c r="J422">
        <v>7</v>
      </c>
      <c r="K422">
        <v>1</v>
      </c>
      <c r="L422">
        <v>0</v>
      </c>
      <c r="M422">
        <v>1</v>
      </c>
      <c r="N422">
        <v>0</v>
      </c>
      <c r="O422" t="s">
        <v>3571</v>
      </c>
    </row>
    <row r="423" spans="1:15" x14ac:dyDescent="0.25">
      <c r="A423">
        <v>201569</v>
      </c>
      <c r="B423" t="s">
        <v>3693</v>
      </c>
      <c r="C423" t="s">
        <v>4318</v>
      </c>
      <c r="D423" t="s">
        <v>4370</v>
      </c>
      <c r="E423" t="s">
        <v>4361</v>
      </c>
      <c r="F423">
        <v>4013304</v>
      </c>
      <c r="G423" t="s">
        <v>4372</v>
      </c>
      <c r="H423">
        <v>37</v>
      </c>
      <c r="I423">
        <v>53</v>
      </c>
      <c r="J423">
        <v>8</v>
      </c>
      <c r="K423">
        <v>1</v>
      </c>
      <c r="L423">
        <v>0</v>
      </c>
      <c r="M423">
        <v>1</v>
      </c>
      <c r="N423">
        <v>0</v>
      </c>
      <c r="O423" t="s">
        <v>3571</v>
      </c>
    </row>
    <row r="424" spans="1:15" x14ac:dyDescent="0.25">
      <c r="A424">
        <v>201570</v>
      </c>
      <c r="B424" t="s">
        <v>3693</v>
      </c>
      <c r="C424" t="s">
        <v>4311</v>
      </c>
      <c r="D424" t="s">
        <v>4370</v>
      </c>
      <c r="E424" t="s">
        <v>4361</v>
      </c>
      <c r="F424">
        <v>4013304</v>
      </c>
      <c r="G424" t="s">
        <v>4371</v>
      </c>
      <c r="H424">
        <v>1</v>
      </c>
      <c r="I424">
        <v>17</v>
      </c>
      <c r="J424">
        <v>7</v>
      </c>
      <c r="K424">
        <v>1</v>
      </c>
      <c r="L424">
        <v>0</v>
      </c>
      <c r="M424">
        <v>1</v>
      </c>
      <c r="N424">
        <v>0</v>
      </c>
      <c r="O424" t="s">
        <v>3573</v>
      </c>
    </row>
    <row r="425" spans="1:15" x14ac:dyDescent="0.25">
      <c r="A425">
        <v>201571</v>
      </c>
      <c r="B425" t="s">
        <v>3693</v>
      </c>
      <c r="C425" t="s">
        <v>4311</v>
      </c>
      <c r="D425" t="s">
        <v>4370</v>
      </c>
      <c r="E425" t="s">
        <v>4361</v>
      </c>
      <c r="F425">
        <v>4013304</v>
      </c>
      <c r="G425" t="s">
        <v>4371</v>
      </c>
      <c r="H425">
        <v>18</v>
      </c>
      <c r="I425">
        <v>36</v>
      </c>
      <c r="J425">
        <v>6</v>
      </c>
      <c r="K425">
        <v>1</v>
      </c>
      <c r="L425">
        <v>0</v>
      </c>
      <c r="M425">
        <v>1</v>
      </c>
      <c r="N425">
        <v>0</v>
      </c>
      <c r="O425" t="s">
        <v>3573</v>
      </c>
    </row>
    <row r="426" spans="1:15" x14ac:dyDescent="0.25">
      <c r="A426">
        <v>201572</v>
      </c>
      <c r="B426" t="s">
        <v>3693</v>
      </c>
      <c r="C426" t="s">
        <v>4311</v>
      </c>
      <c r="D426" t="s">
        <v>4370</v>
      </c>
      <c r="E426" t="s">
        <v>4361</v>
      </c>
      <c r="F426">
        <v>4013304</v>
      </c>
      <c r="G426" t="s">
        <v>4371</v>
      </c>
      <c r="H426">
        <v>37</v>
      </c>
      <c r="I426">
        <v>53</v>
      </c>
      <c r="J426">
        <v>7</v>
      </c>
      <c r="K426">
        <v>1</v>
      </c>
      <c r="L426">
        <v>0</v>
      </c>
      <c r="M426">
        <v>1</v>
      </c>
      <c r="N426">
        <v>0</v>
      </c>
      <c r="O426" t="s">
        <v>3573</v>
      </c>
    </row>
    <row r="427" spans="1:15" x14ac:dyDescent="0.25">
      <c r="A427">
        <v>201573</v>
      </c>
      <c r="B427" t="s">
        <v>3693</v>
      </c>
      <c r="C427" t="s">
        <v>4369</v>
      </c>
      <c r="D427" t="s">
        <v>4370</v>
      </c>
      <c r="E427" t="s">
        <v>4361</v>
      </c>
      <c r="F427">
        <v>4013304</v>
      </c>
      <c r="G427" t="s">
        <v>4372</v>
      </c>
      <c r="H427">
        <v>1</v>
      </c>
      <c r="I427">
        <v>17</v>
      </c>
      <c r="J427">
        <v>8</v>
      </c>
      <c r="K427">
        <v>1</v>
      </c>
      <c r="L427">
        <v>0</v>
      </c>
      <c r="M427">
        <v>1</v>
      </c>
      <c r="N427">
        <v>0</v>
      </c>
      <c r="O427" t="s">
        <v>3571</v>
      </c>
    </row>
    <row r="428" spans="1:15" x14ac:dyDescent="0.25">
      <c r="A428">
        <v>201574</v>
      </c>
      <c r="B428" t="s">
        <v>3693</v>
      </c>
      <c r="C428" t="s">
        <v>4369</v>
      </c>
      <c r="D428" t="s">
        <v>4370</v>
      </c>
      <c r="E428" t="s">
        <v>4361</v>
      </c>
      <c r="F428">
        <v>4013304</v>
      </c>
      <c r="G428" t="s">
        <v>4372</v>
      </c>
      <c r="H428">
        <v>18</v>
      </c>
      <c r="I428">
        <v>36</v>
      </c>
      <c r="J428">
        <v>7</v>
      </c>
      <c r="K428">
        <v>1</v>
      </c>
      <c r="L428">
        <v>0</v>
      </c>
      <c r="M428">
        <v>1</v>
      </c>
      <c r="N428">
        <v>0</v>
      </c>
      <c r="O428" t="s">
        <v>3571</v>
      </c>
    </row>
    <row r="429" spans="1:15" x14ac:dyDescent="0.25">
      <c r="A429">
        <v>201575</v>
      </c>
      <c r="B429" t="s">
        <v>3693</v>
      </c>
      <c r="C429" t="s">
        <v>4369</v>
      </c>
      <c r="D429" t="s">
        <v>4370</v>
      </c>
      <c r="E429" t="s">
        <v>4361</v>
      </c>
      <c r="F429">
        <v>4013304</v>
      </c>
      <c r="G429" t="s">
        <v>4372</v>
      </c>
      <c r="H429">
        <v>37</v>
      </c>
      <c r="I429">
        <v>53</v>
      </c>
      <c r="J429">
        <v>8</v>
      </c>
      <c r="K429">
        <v>1</v>
      </c>
      <c r="L429">
        <v>0</v>
      </c>
      <c r="M429">
        <v>1</v>
      </c>
      <c r="N429">
        <v>0</v>
      </c>
      <c r="O429" t="s">
        <v>3571</v>
      </c>
    </row>
    <row r="430" spans="1:15" x14ac:dyDescent="0.25">
      <c r="A430">
        <v>201576</v>
      </c>
      <c r="B430" t="s">
        <v>3693</v>
      </c>
      <c r="C430" t="s">
        <v>4311</v>
      </c>
      <c r="D430" t="s">
        <v>4370</v>
      </c>
      <c r="E430" t="s">
        <v>4361</v>
      </c>
      <c r="F430">
        <v>4013304</v>
      </c>
      <c r="G430" t="s">
        <v>4372</v>
      </c>
      <c r="H430">
        <v>1</v>
      </c>
      <c r="I430">
        <v>17</v>
      </c>
      <c r="J430">
        <v>7</v>
      </c>
      <c r="K430">
        <v>1</v>
      </c>
      <c r="L430">
        <v>0</v>
      </c>
      <c r="M430">
        <v>1</v>
      </c>
      <c r="N430">
        <v>0</v>
      </c>
      <c r="O430" t="s">
        <v>3573</v>
      </c>
    </row>
    <row r="431" spans="1:15" x14ac:dyDescent="0.25">
      <c r="A431">
        <v>201577</v>
      </c>
      <c r="B431" t="s">
        <v>3693</v>
      </c>
      <c r="C431" t="s">
        <v>4311</v>
      </c>
      <c r="D431" t="s">
        <v>4370</v>
      </c>
      <c r="E431" t="s">
        <v>4361</v>
      </c>
      <c r="F431">
        <v>4013304</v>
      </c>
      <c r="G431" t="s">
        <v>4372</v>
      </c>
      <c r="H431">
        <v>18</v>
      </c>
      <c r="I431">
        <v>36</v>
      </c>
      <c r="J431">
        <v>6</v>
      </c>
      <c r="K431">
        <v>1</v>
      </c>
      <c r="L431">
        <v>0</v>
      </c>
      <c r="M431">
        <v>1</v>
      </c>
      <c r="N431">
        <v>0</v>
      </c>
      <c r="O431" t="s">
        <v>3573</v>
      </c>
    </row>
    <row r="432" spans="1:15" x14ac:dyDescent="0.25">
      <c r="A432">
        <v>201579</v>
      </c>
      <c r="B432" t="s">
        <v>3693</v>
      </c>
      <c r="C432" t="s">
        <v>4311</v>
      </c>
      <c r="D432" t="s">
        <v>4370</v>
      </c>
      <c r="E432" t="s">
        <v>4361</v>
      </c>
      <c r="F432">
        <v>4013304</v>
      </c>
      <c r="G432" t="s">
        <v>4372</v>
      </c>
      <c r="H432">
        <v>37</v>
      </c>
      <c r="I432">
        <v>53</v>
      </c>
      <c r="J432">
        <v>7</v>
      </c>
      <c r="K432">
        <v>1</v>
      </c>
      <c r="L432">
        <v>0</v>
      </c>
      <c r="M432">
        <v>1</v>
      </c>
      <c r="N432">
        <v>0</v>
      </c>
      <c r="O432" t="s">
        <v>3573</v>
      </c>
    </row>
    <row r="433" spans="1:15" x14ac:dyDescent="0.25">
      <c r="A433">
        <v>201580</v>
      </c>
      <c r="B433" t="s">
        <v>3693</v>
      </c>
      <c r="C433" t="s">
        <v>4369</v>
      </c>
      <c r="D433" t="s">
        <v>4370</v>
      </c>
      <c r="E433" t="s">
        <v>4361</v>
      </c>
      <c r="F433">
        <v>4013304</v>
      </c>
      <c r="G433" t="s">
        <v>4371</v>
      </c>
      <c r="H433">
        <v>1</v>
      </c>
      <c r="I433">
        <v>17</v>
      </c>
      <c r="J433">
        <v>8</v>
      </c>
      <c r="K433">
        <v>1</v>
      </c>
      <c r="L433">
        <v>0</v>
      </c>
      <c r="M433">
        <v>1</v>
      </c>
      <c r="N433">
        <v>0</v>
      </c>
      <c r="O433" t="s">
        <v>3571</v>
      </c>
    </row>
    <row r="434" spans="1:15" x14ac:dyDescent="0.25">
      <c r="A434">
        <v>201581</v>
      </c>
      <c r="B434" t="s">
        <v>3693</v>
      </c>
      <c r="C434" t="s">
        <v>4369</v>
      </c>
      <c r="D434" t="s">
        <v>4370</v>
      </c>
      <c r="E434" t="s">
        <v>4361</v>
      </c>
      <c r="F434">
        <v>4013304</v>
      </c>
      <c r="G434" t="s">
        <v>4371</v>
      </c>
      <c r="H434">
        <v>18</v>
      </c>
      <c r="I434">
        <v>36</v>
      </c>
      <c r="J434">
        <v>7</v>
      </c>
      <c r="K434">
        <v>1</v>
      </c>
      <c r="L434">
        <v>0</v>
      </c>
      <c r="M434">
        <v>1</v>
      </c>
      <c r="N434">
        <v>0</v>
      </c>
      <c r="O434" t="s">
        <v>3571</v>
      </c>
    </row>
    <row r="435" spans="1:15" x14ac:dyDescent="0.25">
      <c r="A435">
        <v>201582</v>
      </c>
      <c r="B435" t="s">
        <v>3693</v>
      </c>
      <c r="C435" t="s">
        <v>4369</v>
      </c>
      <c r="D435" t="s">
        <v>4370</v>
      </c>
      <c r="E435" t="s">
        <v>4361</v>
      </c>
      <c r="F435">
        <v>4013304</v>
      </c>
      <c r="G435" t="s">
        <v>4371</v>
      </c>
      <c r="H435">
        <v>37</v>
      </c>
      <c r="I435">
        <v>53</v>
      </c>
      <c r="J435">
        <v>8</v>
      </c>
      <c r="K435">
        <v>1</v>
      </c>
      <c r="L435">
        <v>0</v>
      </c>
      <c r="M435">
        <v>1</v>
      </c>
      <c r="N435">
        <v>0</v>
      </c>
      <c r="O435" t="s">
        <v>3571</v>
      </c>
    </row>
    <row r="436" spans="1:15" x14ac:dyDescent="0.25">
      <c r="A436">
        <v>201583</v>
      </c>
      <c r="B436" t="s">
        <v>3693</v>
      </c>
      <c r="C436" t="s">
        <v>4305</v>
      </c>
      <c r="D436" t="s">
        <v>4373</v>
      </c>
      <c r="E436" t="s">
        <v>4374</v>
      </c>
      <c r="F436">
        <v>4013294</v>
      </c>
      <c r="G436" t="s">
        <v>4375</v>
      </c>
      <c r="H436">
        <v>1</v>
      </c>
      <c r="I436">
        <v>19</v>
      </c>
      <c r="J436">
        <v>16</v>
      </c>
      <c r="K436">
        <v>1</v>
      </c>
      <c r="L436">
        <v>0</v>
      </c>
      <c r="M436">
        <v>1</v>
      </c>
      <c r="N436">
        <v>0</v>
      </c>
      <c r="O436" t="s">
        <v>3578</v>
      </c>
    </row>
    <row r="437" spans="1:15" x14ac:dyDescent="0.25">
      <c r="A437">
        <v>201584</v>
      </c>
      <c r="B437" t="s">
        <v>3693</v>
      </c>
      <c r="C437" t="s">
        <v>4305</v>
      </c>
      <c r="D437" t="s">
        <v>4373</v>
      </c>
      <c r="E437" t="s">
        <v>4374</v>
      </c>
      <c r="F437">
        <v>4013294</v>
      </c>
      <c r="G437" t="s">
        <v>4375</v>
      </c>
      <c r="H437">
        <v>20</v>
      </c>
      <c r="I437">
        <v>36</v>
      </c>
      <c r="J437">
        <v>15</v>
      </c>
      <c r="K437">
        <v>1</v>
      </c>
      <c r="L437">
        <v>0</v>
      </c>
      <c r="M437">
        <v>1</v>
      </c>
      <c r="N437">
        <v>0</v>
      </c>
      <c r="O437" t="s">
        <v>3578</v>
      </c>
    </row>
    <row r="438" spans="1:15" x14ac:dyDescent="0.25">
      <c r="A438">
        <v>201585</v>
      </c>
      <c r="B438" t="s">
        <v>3693</v>
      </c>
      <c r="C438" t="s">
        <v>4305</v>
      </c>
      <c r="D438" t="s">
        <v>4373</v>
      </c>
      <c r="E438" t="s">
        <v>4374</v>
      </c>
      <c r="F438">
        <v>4013294</v>
      </c>
      <c r="G438" t="s">
        <v>4375</v>
      </c>
      <c r="H438">
        <v>37</v>
      </c>
      <c r="I438">
        <v>53</v>
      </c>
      <c r="J438">
        <v>16</v>
      </c>
      <c r="K438">
        <v>1</v>
      </c>
      <c r="L438">
        <v>0</v>
      </c>
      <c r="M438">
        <v>1</v>
      </c>
      <c r="N438">
        <v>0</v>
      </c>
      <c r="O438" t="s">
        <v>3578</v>
      </c>
    </row>
    <row r="439" spans="1:15" x14ac:dyDescent="0.25">
      <c r="A439">
        <v>201586</v>
      </c>
      <c r="B439" t="s">
        <v>3693</v>
      </c>
      <c r="C439" t="s">
        <v>4305</v>
      </c>
      <c r="D439" t="s">
        <v>4373</v>
      </c>
      <c r="E439" t="s">
        <v>4374</v>
      </c>
      <c r="F439">
        <v>4013294</v>
      </c>
      <c r="G439" t="s">
        <v>4376</v>
      </c>
      <c r="H439">
        <v>1</v>
      </c>
      <c r="I439">
        <v>19</v>
      </c>
      <c r="J439">
        <v>16</v>
      </c>
      <c r="K439">
        <v>1</v>
      </c>
      <c r="L439">
        <v>0</v>
      </c>
      <c r="M439">
        <v>1</v>
      </c>
      <c r="N439">
        <v>0</v>
      </c>
      <c r="O439" t="s">
        <v>3578</v>
      </c>
    </row>
    <row r="440" spans="1:15" x14ac:dyDescent="0.25">
      <c r="A440">
        <v>201587</v>
      </c>
      <c r="B440" t="s">
        <v>3693</v>
      </c>
      <c r="C440" t="s">
        <v>4305</v>
      </c>
      <c r="D440" t="s">
        <v>4373</v>
      </c>
      <c r="E440" t="s">
        <v>4374</v>
      </c>
      <c r="F440">
        <v>4013294</v>
      </c>
      <c r="G440" t="s">
        <v>4376</v>
      </c>
      <c r="H440">
        <v>20</v>
      </c>
      <c r="I440">
        <v>36</v>
      </c>
      <c r="J440">
        <v>15</v>
      </c>
      <c r="K440">
        <v>1</v>
      </c>
      <c r="L440">
        <v>0</v>
      </c>
      <c r="M440">
        <v>1</v>
      </c>
      <c r="N440">
        <v>0</v>
      </c>
      <c r="O440" t="s">
        <v>3578</v>
      </c>
    </row>
    <row r="441" spans="1:15" x14ac:dyDescent="0.25">
      <c r="A441">
        <v>201588</v>
      </c>
      <c r="B441" t="s">
        <v>3693</v>
      </c>
      <c r="C441" t="s">
        <v>4305</v>
      </c>
      <c r="D441" t="s">
        <v>4373</v>
      </c>
      <c r="E441" t="s">
        <v>4374</v>
      </c>
      <c r="F441">
        <v>4013294</v>
      </c>
      <c r="G441" t="s">
        <v>4376</v>
      </c>
      <c r="H441">
        <v>37</v>
      </c>
      <c r="I441">
        <v>53</v>
      </c>
      <c r="J441">
        <v>16</v>
      </c>
      <c r="K441">
        <v>1</v>
      </c>
      <c r="L441">
        <v>0</v>
      </c>
      <c r="M441">
        <v>1</v>
      </c>
      <c r="N441">
        <v>0</v>
      </c>
      <c r="O441" t="s">
        <v>3578</v>
      </c>
    </row>
    <row r="442" spans="1:15" x14ac:dyDescent="0.25">
      <c r="A442">
        <v>201590</v>
      </c>
      <c r="B442" t="s">
        <v>3693</v>
      </c>
      <c r="C442" t="s">
        <v>3689</v>
      </c>
      <c r="D442" t="s">
        <v>3704</v>
      </c>
      <c r="E442" t="s">
        <v>4354</v>
      </c>
      <c r="F442">
        <v>4000107</v>
      </c>
      <c r="G442" t="s">
        <v>3708</v>
      </c>
      <c r="H442">
        <v>1</v>
      </c>
      <c r="I442">
        <v>17</v>
      </c>
      <c r="J442">
        <v>8</v>
      </c>
      <c r="K442">
        <v>1</v>
      </c>
      <c r="L442">
        <v>0</v>
      </c>
      <c r="M442">
        <v>1</v>
      </c>
      <c r="N442">
        <v>0</v>
      </c>
      <c r="O442" t="s">
        <v>677</v>
      </c>
    </row>
    <row r="443" spans="1:15" x14ac:dyDescent="0.25">
      <c r="A443">
        <v>201591</v>
      </c>
      <c r="B443" t="s">
        <v>3693</v>
      </c>
      <c r="C443" t="s">
        <v>3689</v>
      </c>
      <c r="D443" t="s">
        <v>3704</v>
      </c>
      <c r="E443" t="s">
        <v>4354</v>
      </c>
      <c r="F443">
        <v>4000107</v>
      </c>
      <c r="G443" t="s">
        <v>3708</v>
      </c>
      <c r="H443">
        <v>18</v>
      </c>
      <c r="I443">
        <v>41</v>
      </c>
      <c r="J443">
        <v>7</v>
      </c>
      <c r="K443">
        <v>1</v>
      </c>
      <c r="L443">
        <v>0</v>
      </c>
      <c r="M443">
        <v>1</v>
      </c>
      <c r="N443">
        <v>0</v>
      </c>
      <c r="O443" t="s">
        <v>677</v>
      </c>
    </row>
    <row r="444" spans="1:15" x14ac:dyDescent="0.25">
      <c r="A444">
        <v>201592</v>
      </c>
      <c r="B444" t="s">
        <v>3693</v>
      </c>
      <c r="C444" t="s">
        <v>3689</v>
      </c>
      <c r="D444" t="s">
        <v>3704</v>
      </c>
      <c r="E444" t="s">
        <v>4354</v>
      </c>
      <c r="F444">
        <v>4000107</v>
      </c>
      <c r="G444" t="s">
        <v>3708</v>
      </c>
      <c r="H444">
        <v>42</v>
      </c>
      <c r="I444">
        <v>53</v>
      </c>
      <c r="J444">
        <v>8</v>
      </c>
      <c r="K444">
        <v>1</v>
      </c>
      <c r="L444">
        <v>0</v>
      </c>
      <c r="M444">
        <v>1</v>
      </c>
      <c r="N444">
        <v>0</v>
      </c>
      <c r="O444" t="s">
        <v>677</v>
      </c>
    </row>
    <row r="445" spans="1:15" x14ac:dyDescent="0.25">
      <c r="A445">
        <v>201593</v>
      </c>
      <c r="B445" t="s">
        <v>3693</v>
      </c>
      <c r="C445" t="s">
        <v>4305</v>
      </c>
      <c r="D445" t="s">
        <v>3704</v>
      </c>
      <c r="E445" t="s">
        <v>4354</v>
      </c>
      <c r="F445">
        <v>4000107</v>
      </c>
      <c r="G445" t="s">
        <v>4377</v>
      </c>
      <c r="H445">
        <v>1</v>
      </c>
      <c r="I445">
        <v>17</v>
      </c>
      <c r="J445">
        <v>8</v>
      </c>
      <c r="K445">
        <v>1</v>
      </c>
      <c r="L445">
        <v>0</v>
      </c>
      <c r="M445">
        <v>1</v>
      </c>
      <c r="N445">
        <v>0</v>
      </c>
      <c r="O445" t="s">
        <v>678</v>
      </c>
    </row>
    <row r="446" spans="1:15" x14ac:dyDescent="0.25">
      <c r="A446">
        <v>201594</v>
      </c>
      <c r="B446" t="s">
        <v>3693</v>
      </c>
      <c r="C446" t="s">
        <v>4305</v>
      </c>
      <c r="D446" t="s">
        <v>3704</v>
      </c>
      <c r="E446" t="s">
        <v>4354</v>
      </c>
      <c r="F446">
        <v>4000107</v>
      </c>
      <c r="G446" t="s">
        <v>4377</v>
      </c>
      <c r="H446">
        <v>18</v>
      </c>
      <c r="I446">
        <v>41</v>
      </c>
      <c r="J446">
        <v>7</v>
      </c>
      <c r="K446">
        <v>1</v>
      </c>
      <c r="L446">
        <v>0</v>
      </c>
      <c r="M446">
        <v>1</v>
      </c>
      <c r="N446">
        <v>0</v>
      </c>
      <c r="O446" t="s">
        <v>678</v>
      </c>
    </row>
    <row r="447" spans="1:15" x14ac:dyDescent="0.25">
      <c r="A447">
        <v>201595</v>
      </c>
      <c r="B447" t="s">
        <v>3693</v>
      </c>
      <c r="C447" t="s">
        <v>4305</v>
      </c>
      <c r="D447" t="s">
        <v>3704</v>
      </c>
      <c r="E447" t="s">
        <v>4354</v>
      </c>
      <c r="F447">
        <v>4000107</v>
      </c>
      <c r="G447" t="s">
        <v>4377</v>
      </c>
      <c r="H447">
        <v>42</v>
      </c>
      <c r="I447">
        <v>53</v>
      </c>
      <c r="J447">
        <v>8</v>
      </c>
      <c r="K447">
        <v>1</v>
      </c>
      <c r="L447">
        <v>0</v>
      </c>
      <c r="M447">
        <v>1</v>
      </c>
      <c r="N447">
        <v>0</v>
      </c>
      <c r="O447" t="s">
        <v>678</v>
      </c>
    </row>
    <row r="448" spans="1:15" x14ac:dyDescent="0.25">
      <c r="A448">
        <v>201596</v>
      </c>
      <c r="B448" t="s">
        <v>3693</v>
      </c>
      <c r="C448" t="s">
        <v>4311</v>
      </c>
      <c r="D448" t="s">
        <v>3704</v>
      </c>
      <c r="E448" t="s">
        <v>4354</v>
      </c>
      <c r="F448">
        <v>4000107</v>
      </c>
      <c r="G448" t="s">
        <v>3708</v>
      </c>
      <c r="H448">
        <v>1</v>
      </c>
      <c r="I448">
        <v>17</v>
      </c>
      <c r="J448">
        <v>9</v>
      </c>
      <c r="K448">
        <v>1</v>
      </c>
      <c r="L448">
        <v>0</v>
      </c>
      <c r="M448">
        <v>1</v>
      </c>
      <c r="N448">
        <v>0</v>
      </c>
      <c r="O448" t="s">
        <v>676</v>
      </c>
    </row>
    <row r="449" spans="1:15" x14ac:dyDescent="0.25">
      <c r="A449">
        <v>201597</v>
      </c>
      <c r="B449" t="s">
        <v>3693</v>
      </c>
      <c r="C449" t="s">
        <v>4311</v>
      </c>
      <c r="D449" t="s">
        <v>3704</v>
      </c>
      <c r="E449" t="s">
        <v>4354</v>
      </c>
      <c r="F449">
        <v>4000107</v>
      </c>
      <c r="G449" t="s">
        <v>3708</v>
      </c>
      <c r="H449">
        <v>18</v>
      </c>
      <c r="I449">
        <v>36</v>
      </c>
      <c r="J449">
        <v>7</v>
      </c>
      <c r="K449">
        <v>1</v>
      </c>
      <c r="L449">
        <v>0</v>
      </c>
      <c r="M449">
        <v>1</v>
      </c>
      <c r="N449">
        <v>0</v>
      </c>
      <c r="O449" t="s">
        <v>676</v>
      </c>
    </row>
    <row r="450" spans="1:15" x14ac:dyDescent="0.25">
      <c r="A450">
        <v>201598</v>
      </c>
      <c r="B450" t="s">
        <v>3693</v>
      </c>
      <c r="C450" t="s">
        <v>4311</v>
      </c>
      <c r="D450" t="s">
        <v>3704</v>
      </c>
      <c r="E450" t="s">
        <v>4354</v>
      </c>
      <c r="F450">
        <v>4000107</v>
      </c>
      <c r="G450" t="s">
        <v>3708</v>
      </c>
      <c r="H450">
        <v>37</v>
      </c>
      <c r="I450">
        <v>41</v>
      </c>
      <c r="J450">
        <v>8</v>
      </c>
      <c r="K450">
        <v>1</v>
      </c>
      <c r="L450">
        <v>0</v>
      </c>
      <c r="M450">
        <v>1</v>
      </c>
      <c r="N450">
        <v>0</v>
      </c>
      <c r="O450" t="s">
        <v>676</v>
      </c>
    </row>
    <row r="451" spans="1:15" x14ac:dyDescent="0.25">
      <c r="A451">
        <v>201599</v>
      </c>
      <c r="B451" t="s">
        <v>3693</v>
      </c>
      <c r="C451" t="s">
        <v>4311</v>
      </c>
      <c r="D451" t="s">
        <v>3704</v>
      </c>
      <c r="E451" t="s">
        <v>4354</v>
      </c>
      <c r="F451">
        <v>4000107</v>
      </c>
      <c r="G451" t="s">
        <v>3708</v>
      </c>
      <c r="H451">
        <v>42</v>
      </c>
      <c r="I451">
        <v>53</v>
      </c>
      <c r="J451">
        <v>9</v>
      </c>
      <c r="K451">
        <v>1</v>
      </c>
      <c r="L451">
        <v>0</v>
      </c>
      <c r="M451">
        <v>1</v>
      </c>
      <c r="N451">
        <v>0</v>
      </c>
      <c r="O451" t="s">
        <v>676</v>
      </c>
    </row>
    <row r="452" spans="1:15" x14ac:dyDescent="0.25">
      <c r="A452">
        <v>201601</v>
      </c>
      <c r="B452" t="s">
        <v>3693</v>
      </c>
      <c r="C452" t="s">
        <v>4311</v>
      </c>
      <c r="D452" t="s">
        <v>3704</v>
      </c>
      <c r="E452" t="s">
        <v>4354</v>
      </c>
      <c r="F452">
        <v>4000107</v>
      </c>
      <c r="G452" t="s">
        <v>3719</v>
      </c>
      <c r="H452">
        <v>1</v>
      </c>
      <c r="I452">
        <v>17</v>
      </c>
      <c r="J452">
        <v>9</v>
      </c>
      <c r="K452">
        <v>1</v>
      </c>
      <c r="L452">
        <v>0</v>
      </c>
      <c r="M452">
        <v>1</v>
      </c>
      <c r="N452">
        <v>0</v>
      </c>
      <c r="O452" t="s">
        <v>676</v>
      </c>
    </row>
    <row r="453" spans="1:15" x14ac:dyDescent="0.25">
      <c r="A453">
        <v>201602</v>
      </c>
      <c r="B453" t="s">
        <v>3693</v>
      </c>
      <c r="C453" t="s">
        <v>4311</v>
      </c>
      <c r="D453" t="s">
        <v>3704</v>
      </c>
      <c r="E453" t="s">
        <v>4354</v>
      </c>
      <c r="F453">
        <v>4000107</v>
      </c>
      <c r="G453" t="s">
        <v>3719</v>
      </c>
      <c r="H453">
        <v>18</v>
      </c>
      <c r="I453">
        <v>36</v>
      </c>
      <c r="J453">
        <v>7</v>
      </c>
      <c r="K453">
        <v>1</v>
      </c>
      <c r="L453">
        <v>0</v>
      </c>
      <c r="M453">
        <v>1</v>
      </c>
      <c r="N453">
        <v>0</v>
      </c>
      <c r="O453" t="s">
        <v>676</v>
      </c>
    </row>
    <row r="454" spans="1:15" x14ac:dyDescent="0.25">
      <c r="A454">
        <v>201603</v>
      </c>
      <c r="B454" t="s">
        <v>3693</v>
      </c>
      <c r="C454" t="s">
        <v>4311</v>
      </c>
      <c r="D454" t="s">
        <v>3704</v>
      </c>
      <c r="E454" t="s">
        <v>4354</v>
      </c>
      <c r="F454">
        <v>4000107</v>
      </c>
      <c r="G454" t="s">
        <v>3719</v>
      </c>
      <c r="H454">
        <v>37</v>
      </c>
      <c r="I454">
        <v>41</v>
      </c>
      <c r="J454">
        <v>8</v>
      </c>
      <c r="K454">
        <v>1</v>
      </c>
      <c r="L454">
        <v>0</v>
      </c>
      <c r="M454">
        <v>1</v>
      </c>
      <c r="N454">
        <v>0</v>
      </c>
      <c r="O454" t="s">
        <v>676</v>
      </c>
    </row>
    <row r="455" spans="1:15" x14ac:dyDescent="0.25">
      <c r="A455">
        <v>201604</v>
      </c>
      <c r="B455" t="s">
        <v>3693</v>
      </c>
      <c r="C455" t="s">
        <v>4311</v>
      </c>
      <c r="D455" t="s">
        <v>3704</v>
      </c>
      <c r="E455" t="s">
        <v>4354</v>
      </c>
      <c r="F455">
        <v>4000107</v>
      </c>
      <c r="G455" t="s">
        <v>3719</v>
      </c>
      <c r="H455">
        <v>42</v>
      </c>
      <c r="I455">
        <v>53</v>
      </c>
      <c r="J455">
        <v>9</v>
      </c>
      <c r="K455">
        <v>1</v>
      </c>
      <c r="L455">
        <v>0</v>
      </c>
      <c r="M455">
        <v>1</v>
      </c>
      <c r="N455">
        <v>0</v>
      </c>
      <c r="O455" t="s">
        <v>676</v>
      </c>
    </row>
    <row r="456" spans="1:15" x14ac:dyDescent="0.25">
      <c r="A456">
        <v>201742</v>
      </c>
      <c r="B456" t="s">
        <v>3693</v>
      </c>
      <c r="C456" t="s">
        <v>4305</v>
      </c>
      <c r="D456" t="s">
        <v>3704</v>
      </c>
      <c r="E456" t="s">
        <v>4354</v>
      </c>
      <c r="F456">
        <v>4000107</v>
      </c>
      <c r="G456" t="s">
        <v>3713</v>
      </c>
      <c r="H456">
        <v>1</v>
      </c>
      <c r="I456">
        <v>17</v>
      </c>
      <c r="J456">
        <v>8</v>
      </c>
      <c r="K456">
        <v>1</v>
      </c>
      <c r="L456">
        <v>0</v>
      </c>
      <c r="M456">
        <v>1</v>
      </c>
      <c r="N456">
        <v>0</v>
      </c>
      <c r="O456" t="s">
        <v>678</v>
      </c>
    </row>
    <row r="457" spans="1:15" x14ac:dyDescent="0.25">
      <c r="A457">
        <v>201743</v>
      </c>
      <c r="B457" t="s">
        <v>3693</v>
      </c>
      <c r="C457" t="s">
        <v>4305</v>
      </c>
      <c r="D457" t="s">
        <v>3704</v>
      </c>
      <c r="E457" t="s">
        <v>4354</v>
      </c>
      <c r="F457">
        <v>4000107</v>
      </c>
      <c r="G457" t="s">
        <v>3713</v>
      </c>
      <c r="H457">
        <v>18</v>
      </c>
      <c r="I457">
        <v>41</v>
      </c>
      <c r="J457">
        <v>7</v>
      </c>
      <c r="K457">
        <v>1</v>
      </c>
      <c r="L457">
        <v>0</v>
      </c>
      <c r="M457">
        <v>1</v>
      </c>
      <c r="N457">
        <v>0</v>
      </c>
      <c r="O457" t="s">
        <v>678</v>
      </c>
    </row>
    <row r="458" spans="1:15" x14ac:dyDescent="0.25">
      <c r="A458">
        <v>201744</v>
      </c>
      <c r="B458" t="s">
        <v>3693</v>
      </c>
      <c r="C458" t="s">
        <v>4305</v>
      </c>
      <c r="D458" t="s">
        <v>3704</v>
      </c>
      <c r="E458" t="s">
        <v>4354</v>
      </c>
      <c r="F458">
        <v>4000107</v>
      </c>
      <c r="G458" t="s">
        <v>3713</v>
      </c>
      <c r="H458">
        <v>42</v>
      </c>
      <c r="I458">
        <v>53</v>
      </c>
      <c r="J458">
        <v>8</v>
      </c>
      <c r="K458">
        <v>1</v>
      </c>
      <c r="L458">
        <v>0</v>
      </c>
      <c r="M458">
        <v>1</v>
      </c>
      <c r="N458">
        <v>0</v>
      </c>
      <c r="O458" t="s">
        <v>678</v>
      </c>
    </row>
    <row r="459" spans="1:15" x14ac:dyDescent="0.25">
      <c r="A459">
        <v>201745</v>
      </c>
      <c r="B459" t="s">
        <v>3693</v>
      </c>
      <c r="C459" t="s">
        <v>4305</v>
      </c>
      <c r="D459" t="s">
        <v>3704</v>
      </c>
      <c r="E459" t="s">
        <v>4354</v>
      </c>
      <c r="F459">
        <v>4000107</v>
      </c>
      <c r="G459" t="s">
        <v>3715</v>
      </c>
      <c r="H459">
        <v>1</v>
      </c>
      <c r="I459">
        <v>17</v>
      </c>
      <c r="J459">
        <v>8</v>
      </c>
      <c r="K459">
        <v>1</v>
      </c>
      <c r="L459">
        <v>0</v>
      </c>
      <c r="M459">
        <v>1</v>
      </c>
      <c r="N459">
        <v>0</v>
      </c>
      <c r="O459" t="s">
        <v>678</v>
      </c>
    </row>
    <row r="460" spans="1:15" x14ac:dyDescent="0.25">
      <c r="A460">
        <v>201746</v>
      </c>
      <c r="B460" t="s">
        <v>3693</v>
      </c>
      <c r="C460" t="s">
        <v>4305</v>
      </c>
      <c r="D460" t="s">
        <v>3704</v>
      </c>
      <c r="E460" t="s">
        <v>4354</v>
      </c>
      <c r="F460">
        <v>4000107</v>
      </c>
      <c r="G460" t="s">
        <v>3715</v>
      </c>
      <c r="H460">
        <v>18</v>
      </c>
      <c r="I460">
        <v>41</v>
      </c>
      <c r="J460">
        <v>7</v>
      </c>
      <c r="K460">
        <v>1</v>
      </c>
      <c r="L460">
        <v>0</v>
      </c>
      <c r="M460">
        <v>1</v>
      </c>
      <c r="N460">
        <v>0</v>
      </c>
      <c r="O460" t="s">
        <v>678</v>
      </c>
    </row>
    <row r="461" spans="1:15" x14ac:dyDescent="0.25">
      <c r="A461">
        <v>201747</v>
      </c>
      <c r="B461" t="s">
        <v>3693</v>
      </c>
      <c r="C461" t="s">
        <v>4305</v>
      </c>
      <c r="D461" t="s">
        <v>3704</v>
      </c>
      <c r="E461" t="s">
        <v>4354</v>
      </c>
      <c r="F461">
        <v>4000107</v>
      </c>
      <c r="G461" t="s">
        <v>3715</v>
      </c>
      <c r="H461">
        <v>42</v>
      </c>
      <c r="I461">
        <v>53</v>
      </c>
      <c r="J461">
        <v>8</v>
      </c>
      <c r="K461">
        <v>1</v>
      </c>
      <c r="L461">
        <v>0</v>
      </c>
      <c r="M461">
        <v>1</v>
      </c>
      <c r="N461">
        <v>0</v>
      </c>
      <c r="O461" t="s">
        <v>678</v>
      </c>
    </row>
    <row r="462" spans="1:15" x14ac:dyDescent="0.25">
      <c r="A462">
        <v>201749</v>
      </c>
      <c r="B462" t="s">
        <v>3693</v>
      </c>
      <c r="C462" t="s">
        <v>4305</v>
      </c>
      <c r="D462" t="s">
        <v>3704</v>
      </c>
      <c r="E462" t="s">
        <v>4354</v>
      </c>
      <c r="F462">
        <v>4000107</v>
      </c>
      <c r="G462" t="s">
        <v>3716</v>
      </c>
      <c r="H462">
        <v>1</v>
      </c>
      <c r="I462">
        <v>17</v>
      </c>
      <c r="J462">
        <v>8</v>
      </c>
      <c r="K462">
        <v>1</v>
      </c>
      <c r="L462">
        <v>0</v>
      </c>
      <c r="M462">
        <v>1</v>
      </c>
      <c r="N462">
        <v>0</v>
      </c>
      <c r="O462" t="s">
        <v>678</v>
      </c>
    </row>
    <row r="463" spans="1:15" x14ac:dyDescent="0.25">
      <c r="A463">
        <v>201750</v>
      </c>
      <c r="B463" t="s">
        <v>3693</v>
      </c>
      <c r="C463" t="s">
        <v>4305</v>
      </c>
      <c r="D463" t="s">
        <v>3704</v>
      </c>
      <c r="E463" t="s">
        <v>4354</v>
      </c>
      <c r="F463">
        <v>4000107</v>
      </c>
      <c r="G463" t="s">
        <v>3716</v>
      </c>
      <c r="H463">
        <v>18</v>
      </c>
      <c r="I463">
        <v>41</v>
      </c>
      <c r="J463">
        <v>7</v>
      </c>
      <c r="K463">
        <v>1</v>
      </c>
      <c r="L463">
        <v>0</v>
      </c>
      <c r="M463">
        <v>1</v>
      </c>
      <c r="N463">
        <v>0</v>
      </c>
      <c r="O463" t="s">
        <v>678</v>
      </c>
    </row>
    <row r="464" spans="1:15" x14ac:dyDescent="0.25">
      <c r="A464">
        <v>201751</v>
      </c>
      <c r="B464" t="s">
        <v>3693</v>
      </c>
      <c r="C464" t="s">
        <v>4305</v>
      </c>
      <c r="D464" t="s">
        <v>3704</v>
      </c>
      <c r="E464" t="s">
        <v>4354</v>
      </c>
      <c r="F464">
        <v>4000107</v>
      </c>
      <c r="G464" t="s">
        <v>3716</v>
      </c>
      <c r="H464">
        <v>42</v>
      </c>
      <c r="I464">
        <v>53</v>
      </c>
      <c r="J464">
        <v>8</v>
      </c>
      <c r="K464">
        <v>1</v>
      </c>
      <c r="L464">
        <v>0</v>
      </c>
      <c r="M464">
        <v>1</v>
      </c>
      <c r="N464">
        <v>0</v>
      </c>
      <c r="O464" t="s">
        <v>678</v>
      </c>
    </row>
    <row r="465" spans="1:15" x14ac:dyDescent="0.25">
      <c r="A465">
        <v>201752</v>
      </c>
      <c r="B465" t="s">
        <v>3693</v>
      </c>
      <c r="C465" t="s">
        <v>4305</v>
      </c>
      <c r="D465" t="s">
        <v>3704</v>
      </c>
      <c r="E465" t="s">
        <v>4354</v>
      </c>
      <c r="F465">
        <v>4000107</v>
      </c>
      <c r="G465" t="s">
        <v>4378</v>
      </c>
      <c r="H465">
        <v>1</v>
      </c>
      <c r="I465">
        <v>17</v>
      </c>
      <c r="J465">
        <v>8</v>
      </c>
      <c r="K465">
        <v>1</v>
      </c>
      <c r="L465">
        <v>0</v>
      </c>
      <c r="M465">
        <v>1</v>
      </c>
      <c r="N465">
        <v>0</v>
      </c>
      <c r="O465" t="s">
        <v>678</v>
      </c>
    </row>
    <row r="466" spans="1:15" x14ac:dyDescent="0.25">
      <c r="A466">
        <v>201753</v>
      </c>
      <c r="B466" t="s">
        <v>3693</v>
      </c>
      <c r="C466" t="s">
        <v>4305</v>
      </c>
      <c r="D466" t="s">
        <v>3704</v>
      </c>
      <c r="E466" t="s">
        <v>4354</v>
      </c>
      <c r="F466">
        <v>4000107</v>
      </c>
      <c r="G466" t="s">
        <v>4378</v>
      </c>
      <c r="H466">
        <v>18</v>
      </c>
      <c r="I466">
        <v>41</v>
      </c>
      <c r="J466">
        <v>7</v>
      </c>
      <c r="K466">
        <v>1</v>
      </c>
      <c r="L466">
        <v>0</v>
      </c>
      <c r="M466">
        <v>1</v>
      </c>
      <c r="N466">
        <v>0</v>
      </c>
      <c r="O466" t="s">
        <v>678</v>
      </c>
    </row>
    <row r="467" spans="1:15" x14ac:dyDescent="0.25">
      <c r="A467">
        <v>201754</v>
      </c>
      <c r="B467" t="s">
        <v>3693</v>
      </c>
      <c r="C467" t="s">
        <v>4305</v>
      </c>
      <c r="D467" t="s">
        <v>3704</v>
      </c>
      <c r="E467" t="s">
        <v>4354</v>
      </c>
      <c r="F467">
        <v>4000107</v>
      </c>
      <c r="G467" t="s">
        <v>4378</v>
      </c>
      <c r="H467">
        <v>42</v>
      </c>
      <c r="I467">
        <v>53</v>
      </c>
      <c r="J467">
        <v>8</v>
      </c>
      <c r="K467">
        <v>1</v>
      </c>
      <c r="L467">
        <v>0</v>
      </c>
      <c r="M467">
        <v>1</v>
      </c>
      <c r="N467">
        <v>0</v>
      </c>
      <c r="O467" t="s">
        <v>678</v>
      </c>
    </row>
    <row r="468" spans="1:15" x14ac:dyDescent="0.25">
      <c r="A468">
        <v>201755</v>
      </c>
      <c r="B468" t="s">
        <v>3693</v>
      </c>
      <c r="C468" t="s">
        <v>4311</v>
      </c>
      <c r="D468" t="s">
        <v>3704</v>
      </c>
      <c r="E468" t="s">
        <v>4354</v>
      </c>
      <c r="F468">
        <v>4000107</v>
      </c>
      <c r="G468" t="s">
        <v>3717</v>
      </c>
      <c r="H468">
        <v>1</v>
      </c>
      <c r="I468">
        <v>17</v>
      </c>
      <c r="J468">
        <v>9</v>
      </c>
      <c r="K468">
        <v>1</v>
      </c>
      <c r="L468">
        <v>0</v>
      </c>
      <c r="M468">
        <v>1</v>
      </c>
      <c r="N468">
        <v>0</v>
      </c>
      <c r="O468" t="s">
        <v>676</v>
      </c>
    </row>
    <row r="469" spans="1:15" x14ac:dyDescent="0.25">
      <c r="A469">
        <v>201756</v>
      </c>
      <c r="B469" t="s">
        <v>3693</v>
      </c>
      <c r="C469" t="s">
        <v>4311</v>
      </c>
      <c r="D469" t="s">
        <v>3704</v>
      </c>
      <c r="E469" t="s">
        <v>4354</v>
      </c>
      <c r="F469">
        <v>4000107</v>
      </c>
      <c r="G469" t="s">
        <v>3717</v>
      </c>
      <c r="H469">
        <v>18</v>
      </c>
      <c r="I469">
        <v>36</v>
      </c>
      <c r="J469">
        <v>7</v>
      </c>
      <c r="K469">
        <v>1</v>
      </c>
      <c r="L469">
        <v>0</v>
      </c>
      <c r="M469">
        <v>1</v>
      </c>
      <c r="N469">
        <v>0</v>
      </c>
      <c r="O469" t="s">
        <v>676</v>
      </c>
    </row>
    <row r="470" spans="1:15" x14ac:dyDescent="0.25">
      <c r="A470">
        <v>201757</v>
      </c>
      <c r="B470" t="s">
        <v>3693</v>
      </c>
      <c r="C470" t="s">
        <v>4311</v>
      </c>
      <c r="D470" t="s">
        <v>3704</v>
      </c>
      <c r="E470" t="s">
        <v>4354</v>
      </c>
      <c r="F470">
        <v>4000107</v>
      </c>
      <c r="G470" t="s">
        <v>3717</v>
      </c>
      <c r="H470">
        <v>37</v>
      </c>
      <c r="I470">
        <v>41</v>
      </c>
      <c r="J470">
        <v>8</v>
      </c>
      <c r="K470">
        <v>1</v>
      </c>
      <c r="L470">
        <v>0</v>
      </c>
      <c r="M470">
        <v>1</v>
      </c>
      <c r="N470">
        <v>0</v>
      </c>
      <c r="O470" t="s">
        <v>676</v>
      </c>
    </row>
    <row r="471" spans="1:15" x14ac:dyDescent="0.25">
      <c r="A471">
        <v>201758</v>
      </c>
      <c r="B471" t="s">
        <v>3693</v>
      </c>
      <c r="C471" t="s">
        <v>4311</v>
      </c>
      <c r="D471" t="s">
        <v>3704</v>
      </c>
      <c r="E471" t="s">
        <v>4354</v>
      </c>
      <c r="F471">
        <v>4000107</v>
      </c>
      <c r="G471" t="s">
        <v>3717</v>
      </c>
      <c r="H471">
        <v>42</v>
      </c>
      <c r="I471">
        <v>53</v>
      </c>
      <c r="J471">
        <v>9</v>
      </c>
      <c r="K471">
        <v>1</v>
      </c>
      <c r="L471">
        <v>0</v>
      </c>
      <c r="M471">
        <v>1</v>
      </c>
      <c r="N471">
        <v>0</v>
      </c>
      <c r="O471" t="s">
        <v>676</v>
      </c>
    </row>
    <row r="472" spans="1:15" x14ac:dyDescent="0.25">
      <c r="A472">
        <v>201760</v>
      </c>
      <c r="B472" t="s">
        <v>3693</v>
      </c>
      <c r="C472" t="s">
        <v>4311</v>
      </c>
      <c r="D472" t="s">
        <v>3704</v>
      </c>
      <c r="E472" t="s">
        <v>4354</v>
      </c>
      <c r="F472">
        <v>4000107</v>
      </c>
      <c r="G472" t="s">
        <v>3706</v>
      </c>
      <c r="H472">
        <v>1</v>
      </c>
      <c r="I472">
        <v>17</v>
      </c>
      <c r="J472">
        <v>9</v>
      </c>
      <c r="K472">
        <v>1</v>
      </c>
      <c r="L472">
        <v>0</v>
      </c>
      <c r="M472">
        <v>1</v>
      </c>
      <c r="N472">
        <v>0</v>
      </c>
      <c r="O472" t="s">
        <v>676</v>
      </c>
    </row>
    <row r="473" spans="1:15" x14ac:dyDescent="0.25">
      <c r="A473">
        <v>201761</v>
      </c>
      <c r="B473" t="s">
        <v>3693</v>
      </c>
      <c r="C473" t="s">
        <v>4311</v>
      </c>
      <c r="D473" t="s">
        <v>3704</v>
      </c>
      <c r="E473" t="s">
        <v>4354</v>
      </c>
      <c r="F473">
        <v>4000107</v>
      </c>
      <c r="G473" t="s">
        <v>3706</v>
      </c>
      <c r="H473">
        <v>18</v>
      </c>
      <c r="I473">
        <v>36</v>
      </c>
      <c r="J473">
        <v>7</v>
      </c>
      <c r="K473">
        <v>1</v>
      </c>
      <c r="L473">
        <v>0</v>
      </c>
      <c r="M473">
        <v>1</v>
      </c>
      <c r="N473">
        <v>0</v>
      </c>
      <c r="O473" t="s">
        <v>676</v>
      </c>
    </row>
    <row r="474" spans="1:15" x14ac:dyDescent="0.25">
      <c r="A474">
        <v>201762</v>
      </c>
      <c r="B474" t="s">
        <v>3693</v>
      </c>
      <c r="C474" t="s">
        <v>4311</v>
      </c>
      <c r="D474" t="s">
        <v>3704</v>
      </c>
      <c r="E474" t="s">
        <v>4354</v>
      </c>
      <c r="F474">
        <v>4000107</v>
      </c>
      <c r="G474" t="s">
        <v>3706</v>
      </c>
      <c r="H474">
        <v>37</v>
      </c>
      <c r="I474">
        <v>41</v>
      </c>
      <c r="J474">
        <v>8</v>
      </c>
      <c r="K474">
        <v>1</v>
      </c>
      <c r="L474">
        <v>0</v>
      </c>
      <c r="M474">
        <v>1</v>
      </c>
      <c r="N474">
        <v>0</v>
      </c>
      <c r="O474" t="s">
        <v>676</v>
      </c>
    </row>
    <row r="475" spans="1:15" x14ac:dyDescent="0.25">
      <c r="A475">
        <v>201763</v>
      </c>
      <c r="B475" t="s">
        <v>3693</v>
      </c>
      <c r="C475" t="s">
        <v>4311</v>
      </c>
      <c r="D475" t="s">
        <v>3704</v>
      </c>
      <c r="E475" t="s">
        <v>4354</v>
      </c>
      <c r="F475">
        <v>4000107</v>
      </c>
      <c r="G475" t="s">
        <v>3706</v>
      </c>
      <c r="H475">
        <v>42</v>
      </c>
      <c r="I475">
        <v>53</v>
      </c>
      <c r="J475">
        <v>9</v>
      </c>
      <c r="K475">
        <v>1</v>
      </c>
      <c r="L475">
        <v>0</v>
      </c>
      <c r="M475">
        <v>1</v>
      </c>
      <c r="N475">
        <v>0</v>
      </c>
      <c r="O475" t="s">
        <v>676</v>
      </c>
    </row>
    <row r="476" spans="1:15" x14ac:dyDescent="0.25">
      <c r="A476">
        <v>201764</v>
      </c>
      <c r="B476" t="s">
        <v>3693</v>
      </c>
      <c r="C476" t="s">
        <v>4311</v>
      </c>
      <c r="D476" t="s">
        <v>3704</v>
      </c>
      <c r="E476" t="s">
        <v>4354</v>
      </c>
      <c r="F476">
        <v>4000107</v>
      </c>
      <c r="G476" t="s">
        <v>3705</v>
      </c>
      <c r="H476">
        <v>1</v>
      </c>
      <c r="I476">
        <v>17</v>
      </c>
      <c r="J476">
        <v>9</v>
      </c>
      <c r="K476">
        <v>1</v>
      </c>
      <c r="L476">
        <v>0</v>
      </c>
      <c r="M476">
        <v>1</v>
      </c>
      <c r="N476">
        <v>0</v>
      </c>
      <c r="O476" t="s">
        <v>676</v>
      </c>
    </row>
    <row r="477" spans="1:15" x14ac:dyDescent="0.25">
      <c r="A477">
        <v>201765</v>
      </c>
      <c r="B477" t="s">
        <v>3693</v>
      </c>
      <c r="C477" t="s">
        <v>4311</v>
      </c>
      <c r="D477" t="s">
        <v>3704</v>
      </c>
      <c r="E477" t="s">
        <v>4354</v>
      </c>
      <c r="F477">
        <v>4000107</v>
      </c>
      <c r="G477" t="s">
        <v>3705</v>
      </c>
      <c r="H477">
        <v>18</v>
      </c>
      <c r="I477">
        <v>36</v>
      </c>
      <c r="J477">
        <v>7</v>
      </c>
      <c r="K477">
        <v>1</v>
      </c>
      <c r="L477">
        <v>0</v>
      </c>
      <c r="M477">
        <v>1</v>
      </c>
      <c r="N477">
        <v>0</v>
      </c>
      <c r="O477" t="s">
        <v>676</v>
      </c>
    </row>
    <row r="478" spans="1:15" x14ac:dyDescent="0.25">
      <c r="A478">
        <v>201766</v>
      </c>
      <c r="B478" t="s">
        <v>3693</v>
      </c>
      <c r="C478" t="s">
        <v>4311</v>
      </c>
      <c r="D478" t="s">
        <v>3704</v>
      </c>
      <c r="E478" t="s">
        <v>4354</v>
      </c>
      <c r="F478">
        <v>4000107</v>
      </c>
      <c r="G478" t="s">
        <v>3705</v>
      </c>
      <c r="H478">
        <v>37</v>
      </c>
      <c r="I478">
        <v>41</v>
      </c>
      <c r="J478">
        <v>8</v>
      </c>
      <c r="K478">
        <v>1</v>
      </c>
      <c r="L478">
        <v>0</v>
      </c>
      <c r="M478">
        <v>1</v>
      </c>
      <c r="N478">
        <v>0</v>
      </c>
      <c r="O478" t="s">
        <v>676</v>
      </c>
    </row>
    <row r="479" spans="1:15" x14ac:dyDescent="0.25">
      <c r="A479">
        <v>201767</v>
      </c>
      <c r="B479" t="s">
        <v>3693</v>
      </c>
      <c r="C479" t="s">
        <v>4311</v>
      </c>
      <c r="D479" t="s">
        <v>3704</v>
      </c>
      <c r="E479" t="s">
        <v>4354</v>
      </c>
      <c r="F479">
        <v>4000107</v>
      </c>
      <c r="G479" t="s">
        <v>3705</v>
      </c>
      <c r="H479">
        <v>42</v>
      </c>
      <c r="I479">
        <v>53</v>
      </c>
      <c r="J479">
        <v>9</v>
      </c>
      <c r="K479">
        <v>1</v>
      </c>
      <c r="L479">
        <v>0</v>
      </c>
      <c r="M479">
        <v>1</v>
      </c>
      <c r="N479">
        <v>0</v>
      </c>
      <c r="O479" t="s">
        <v>676</v>
      </c>
    </row>
    <row r="480" spans="1:15" x14ac:dyDescent="0.25">
      <c r="A480">
        <v>201768</v>
      </c>
      <c r="B480" t="s">
        <v>3693</v>
      </c>
      <c r="C480" t="s">
        <v>4305</v>
      </c>
      <c r="D480" t="s">
        <v>3704</v>
      </c>
      <c r="E480" t="s">
        <v>4354</v>
      </c>
      <c r="F480">
        <v>4000107</v>
      </c>
      <c r="G480" t="s">
        <v>4379</v>
      </c>
      <c r="H480">
        <v>1</v>
      </c>
      <c r="I480">
        <v>17</v>
      </c>
      <c r="J480">
        <v>8</v>
      </c>
      <c r="K480">
        <v>1</v>
      </c>
      <c r="L480">
        <v>0</v>
      </c>
      <c r="M480">
        <v>1</v>
      </c>
      <c r="N480">
        <v>0</v>
      </c>
      <c r="O480" t="s">
        <v>678</v>
      </c>
    </row>
    <row r="481" spans="1:15" x14ac:dyDescent="0.25">
      <c r="A481">
        <v>201769</v>
      </c>
      <c r="B481" t="s">
        <v>3693</v>
      </c>
      <c r="C481" t="s">
        <v>4305</v>
      </c>
      <c r="D481" t="s">
        <v>3704</v>
      </c>
      <c r="E481" t="s">
        <v>4354</v>
      </c>
      <c r="F481">
        <v>4000107</v>
      </c>
      <c r="G481" t="s">
        <v>4379</v>
      </c>
      <c r="H481">
        <v>18</v>
      </c>
      <c r="I481">
        <v>41</v>
      </c>
      <c r="J481">
        <v>7</v>
      </c>
      <c r="K481">
        <v>1</v>
      </c>
      <c r="L481">
        <v>0</v>
      </c>
      <c r="M481">
        <v>1</v>
      </c>
      <c r="N481">
        <v>0</v>
      </c>
      <c r="O481" t="s">
        <v>678</v>
      </c>
    </row>
    <row r="482" spans="1:15" x14ac:dyDescent="0.25">
      <c r="A482">
        <v>201771</v>
      </c>
      <c r="B482" t="s">
        <v>3693</v>
      </c>
      <c r="C482" t="s">
        <v>4305</v>
      </c>
      <c r="D482" t="s">
        <v>3704</v>
      </c>
      <c r="E482" t="s">
        <v>4354</v>
      </c>
      <c r="F482">
        <v>4000107</v>
      </c>
      <c r="G482" t="s">
        <v>4379</v>
      </c>
      <c r="H482">
        <v>42</v>
      </c>
      <c r="I482">
        <v>53</v>
      </c>
      <c r="J482">
        <v>8</v>
      </c>
      <c r="K482">
        <v>1</v>
      </c>
      <c r="L482">
        <v>0</v>
      </c>
      <c r="M482">
        <v>1</v>
      </c>
      <c r="N482">
        <v>0</v>
      </c>
      <c r="O482" t="s">
        <v>678</v>
      </c>
    </row>
    <row r="483" spans="1:15" x14ac:dyDescent="0.25">
      <c r="A483">
        <v>201772</v>
      </c>
      <c r="B483" t="s">
        <v>3693</v>
      </c>
      <c r="C483" t="s">
        <v>3689</v>
      </c>
      <c r="D483" t="s">
        <v>3704</v>
      </c>
      <c r="E483" t="s">
        <v>4354</v>
      </c>
      <c r="F483">
        <v>4000107</v>
      </c>
      <c r="G483" t="s">
        <v>3717</v>
      </c>
      <c r="H483">
        <v>1</v>
      </c>
      <c r="I483">
        <v>17</v>
      </c>
      <c r="J483">
        <v>8</v>
      </c>
      <c r="K483">
        <v>1</v>
      </c>
      <c r="L483">
        <v>0</v>
      </c>
      <c r="M483">
        <v>1</v>
      </c>
      <c r="N483">
        <v>0</v>
      </c>
      <c r="O483" t="s">
        <v>677</v>
      </c>
    </row>
    <row r="484" spans="1:15" x14ac:dyDescent="0.25">
      <c r="A484">
        <v>201773</v>
      </c>
      <c r="B484" t="s">
        <v>3693</v>
      </c>
      <c r="C484" t="s">
        <v>3689</v>
      </c>
      <c r="D484" t="s">
        <v>3704</v>
      </c>
      <c r="E484" t="s">
        <v>4354</v>
      </c>
      <c r="F484">
        <v>4000107</v>
      </c>
      <c r="G484" t="s">
        <v>3717</v>
      </c>
      <c r="H484">
        <v>18</v>
      </c>
      <c r="I484">
        <v>41</v>
      </c>
      <c r="J484">
        <v>7</v>
      </c>
      <c r="K484">
        <v>1</v>
      </c>
      <c r="L484">
        <v>0</v>
      </c>
      <c r="M484">
        <v>1</v>
      </c>
      <c r="N484">
        <v>0</v>
      </c>
      <c r="O484" t="s">
        <v>677</v>
      </c>
    </row>
    <row r="485" spans="1:15" x14ac:dyDescent="0.25">
      <c r="A485">
        <v>201774</v>
      </c>
      <c r="B485" t="s">
        <v>3693</v>
      </c>
      <c r="C485" t="s">
        <v>3689</v>
      </c>
      <c r="D485" t="s">
        <v>3704</v>
      </c>
      <c r="E485" t="s">
        <v>4354</v>
      </c>
      <c r="F485">
        <v>4000107</v>
      </c>
      <c r="G485" t="s">
        <v>3717</v>
      </c>
      <c r="H485">
        <v>42</v>
      </c>
      <c r="I485">
        <v>53</v>
      </c>
      <c r="J485">
        <v>8</v>
      </c>
      <c r="K485">
        <v>1</v>
      </c>
      <c r="L485">
        <v>0</v>
      </c>
      <c r="M485">
        <v>1</v>
      </c>
      <c r="N485">
        <v>0</v>
      </c>
      <c r="O485" t="s">
        <v>677</v>
      </c>
    </row>
    <row r="486" spans="1:15" x14ac:dyDescent="0.25">
      <c r="A486">
        <v>201775</v>
      </c>
      <c r="B486" t="s">
        <v>3693</v>
      </c>
      <c r="C486" t="s">
        <v>3689</v>
      </c>
      <c r="D486" t="s">
        <v>3704</v>
      </c>
      <c r="E486" t="s">
        <v>4354</v>
      </c>
      <c r="F486">
        <v>4000107</v>
      </c>
      <c r="G486" t="s">
        <v>3719</v>
      </c>
      <c r="H486">
        <v>1</v>
      </c>
      <c r="I486">
        <v>17</v>
      </c>
      <c r="J486">
        <v>8</v>
      </c>
      <c r="K486">
        <v>1</v>
      </c>
      <c r="L486">
        <v>0</v>
      </c>
      <c r="M486">
        <v>1</v>
      </c>
      <c r="N486">
        <v>0</v>
      </c>
      <c r="O486" t="s">
        <v>677</v>
      </c>
    </row>
    <row r="487" spans="1:15" x14ac:dyDescent="0.25">
      <c r="A487">
        <v>201776</v>
      </c>
      <c r="B487" t="s">
        <v>3693</v>
      </c>
      <c r="C487" t="s">
        <v>3689</v>
      </c>
      <c r="D487" t="s">
        <v>3704</v>
      </c>
      <c r="E487" t="s">
        <v>4354</v>
      </c>
      <c r="F487">
        <v>4000107</v>
      </c>
      <c r="G487" t="s">
        <v>3719</v>
      </c>
      <c r="H487">
        <v>18</v>
      </c>
      <c r="I487">
        <v>41</v>
      </c>
      <c r="J487">
        <v>7</v>
      </c>
      <c r="K487">
        <v>1</v>
      </c>
      <c r="L487">
        <v>0</v>
      </c>
      <c r="M487">
        <v>1</v>
      </c>
      <c r="N487">
        <v>0</v>
      </c>
      <c r="O487" t="s">
        <v>677</v>
      </c>
    </row>
    <row r="488" spans="1:15" x14ac:dyDescent="0.25">
      <c r="A488">
        <v>201777</v>
      </c>
      <c r="B488" t="s">
        <v>3693</v>
      </c>
      <c r="C488" t="s">
        <v>3689</v>
      </c>
      <c r="D488" t="s">
        <v>3704</v>
      </c>
      <c r="E488" t="s">
        <v>4354</v>
      </c>
      <c r="F488">
        <v>4000107</v>
      </c>
      <c r="G488" t="s">
        <v>3719</v>
      </c>
      <c r="H488">
        <v>42</v>
      </c>
      <c r="I488">
        <v>53</v>
      </c>
      <c r="J488">
        <v>8</v>
      </c>
      <c r="K488">
        <v>1</v>
      </c>
      <c r="L488">
        <v>0</v>
      </c>
      <c r="M488">
        <v>1</v>
      </c>
      <c r="N488">
        <v>0</v>
      </c>
      <c r="O488" t="s">
        <v>677</v>
      </c>
    </row>
    <row r="489" spans="1:15" x14ac:dyDescent="0.25">
      <c r="A489">
        <v>201778</v>
      </c>
      <c r="B489" t="s">
        <v>3693</v>
      </c>
      <c r="C489" t="s">
        <v>3689</v>
      </c>
      <c r="D489" t="s">
        <v>3704</v>
      </c>
      <c r="E489" t="s">
        <v>4354</v>
      </c>
      <c r="F489">
        <v>4000107</v>
      </c>
      <c r="G489" t="s">
        <v>3706</v>
      </c>
      <c r="H489">
        <v>1</v>
      </c>
      <c r="I489">
        <v>17</v>
      </c>
      <c r="J489">
        <v>8</v>
      </c>
      <c r="K489">
        <v>1</v>
      </c>
      <c r="L489">
        <v>0</v>
      </c>
      <c r="M489">
        <v>1</v>
      </c>
      <c r="N489">
        <v>0</v>
      </c>
      <c r="O489" t="s">
        <v>677</v>
      </c>
    </row>
    <row r="490" spans="1:15" x14ac:dyDescent="0.25">
      <c r="A490">
        <v>201779</v>
      </c>
      <c r="B490" t="s">
        <v>3693</v>
      </c>
      <c r="C490" t="s">
        <v>3689</v>
      </c>
      <c r="D490" t="s">
        <v>3704</v>
      </c>
      <c r="E490" t="s">
        <v>4354</v>
      </c>
      <c r="F490">
        <v>4000107</v>
      </c>
      <c r="G490" t="s">
        <v>3706</v>
      </c>
      <c r="H490">
        <v>18</v>
      </c>
      <c r="I490">
        <v>41</v>
      </c>
      <c r="J490">
        <v>7</v>
      </c>
      <c r="K490">
        <v>1</v>
      </c>
      <c r="L490">
        <v>0</v>
      </c>
      <c r="M490">
        <v>1</v>
      </c>
      <c r="N490">
        <v>0</v>
      </c>
      <c r="O490" t="s">
        <v>677</v>
      </c>
    </row>
    <row r="491" spans="1:15" x14ac:dyDescent="0.25">
      <c r="A491">
        <v>201780</v>
      </c>
      <c r="B491" t="s">
        <v>3693</v>
      </c>
      <c r="C491" t="s">
        <v>3689</v>
      </c>
      <c r="D491" t="s">
        <v>3704</v>
      </c>
      <c r="E491" t="s">
        <v>4354</v>
      </c>
      <c r="F491">
        <v>4000107</v>
      </c>
      <c r="G491" t="s">
        <v>3706</v>
      </c>
      <c r="H491">
        <v>42</v>
      </c>
      <c r="I491">
        <v>53</v>
      </c>
      <c r="J491">
        <v>8</v>
      </c>
      <c r="K491">
        <v>1</v>
      </c>
      <c r="L491">
        <v>0</v>
      </c>
      <c r="M491">
        <v>1</v>
      </c>
      <c r="N491">
        <v>0</v>
      </c>
      <c r="O491" t="s">
        <v>677</v>
      </c>
    </row>
    <row r="492" spans="1:15" x14ac:dyDescent="0.25">
      <c r="A492">
        <v>201938</v>
      </c>
      <c r="B492" t="s">
        <v>3693</v>
      </c>
      <c r="C492" t="s">
        <v>3689</v>
      </c>
      <c r="D492" t="s">
        <v>3704</v>
      </c>
      <c r="E492" t="s">
        <v>4354</v>
      </c>
      <c r="F492">
        <v>4000107</v>
      </c>
      <c r="G492" t="s">
        <v>3705</v>
      </c>
      <c r="H492">
        <v>1</v>
      </c>
      <c r="I492">
        <v>17</v>
      </c>
      <c r="J492">
        <v>8</v>
      </c>
      <c r="K492">
        <v>1</v>
      </c>
      <c r="L492">
        <v>0</v>
      </c>
      <c r="M492">
        <v>1</v>
      </c>
      <c r="N492">
        <v>0</v>
      </c>
      <c r="O492" t="s">
        <v>677</v>
      </c>
    </row>
    <row r="493" spans="1:15" x14ac:dyDescent="0.25">
      <c r="A493">
        <v>201939</v>
      </c>
      <c r="B493" t="s">
        <v>3693</v>
      </c>
      <c r="C493" t="s">
        <v>3689</v>
      </c>
      <c r="D493" t="s">
        <v>3704</v>
      </c>
      <c r="E493" t="s">
        <v>4354</v>
      </c>
      <c r="F493">
        <v>4000107</v>
      </c>
      <c r="G493" t="s">
        <v>3705</v>
      </c>
      <c r="H493">
        <v>18</v>
      </c>
      <c r="I493">
        <v>41</v>
      </c>
      <c r="J493">
        <v>7</v>
      </c>
      <c r="K493">
        <v>1</v>
      </c>
      <c r="L493">
        <v>0</v>
      </c>
      <c r="M493">
        <v>1</v>
      </c>
      <c r="N493">
        <v>0</v>
      </c>
      <c r="O493" t="s">
        <v>677</v>
      </c>
    </row>
    <row r="494" spans="1:15" x14ac:dyDescent="0.25">
      <c r="A494">
        <v>201940</v>
      </c>
      <c r="B494" t="s">
        <v>3693</v>
      </c>
      <c r="C494" t="s">
        <v>3689</v>
      </c>
      <c r="D494" t="s">
        <v>3704</v>
      </c>
      <c r="E494" t="s">
        <v>4354</v>
      </c>
      <c r="F494">
        <v>4000107</v>
      </c>
      <c r="G494" t="s">
        <v>3705</v>
      </c>
      <c r="H494">
        <v>42</v>
      </c>
      <c r="I494">
        <v>53</v>
      </c>
      <c r="J494">
        <v>8</v>
      </c>
      <c r="K494">
        <v>1</v>
      </c>
      <c r="L494">
        <v>0</v>
      </c>
      <c r="M494">
        <v>1</v>
      </c>
      <c r="N494">
        <v>0</v>
      </c>
      <c r="O494" t="s">
        <v>677</v>
      </c>
    </row>
    <row r="495" spans="1:15" x14ac:dyDescent="0.25">
      <c r="A495">
        <v>201941</v>
      </c>
      <c r="B495" t="s">
        <v>3693</v>
      </c>
      <c r="C495" t="s">
        <v>4305</v>
      </c>
      <c r="D495" t="s">
        <v>3704</v>
      </c>
      <c r="E495" t="s">
        <v>4354</v>
      </c>
      <c r="F495">
        <v>4000107</v>
      </c>
      <c r="G495" t="s">
        <v>3714</v>
      </c>
      <c r="H495">
        <v>1</v>
      </c>
      <c r="I495">
        <v>17</v>
      </c>
      <c r="J495">
        <v>8</v>
      </c>
      <c r="K495">
        <v>1</v>
      </c>
      <c r="L495">
        <v>0</v>
      </c>
      <c r="M495">
        <v>1</v>
      </c>
      <c r="N495">
        <v>0</v>
      </c>
      <c r="O495" t="s">
        <v>678</v>
      </c>
    </row>
    <row r="496" spans="1:15" x14ac:dyDescent="0.25">
      <c r="A496">
        <v>201942</v>
      </c>
      <c r="B496" t="s">
        <v>3693</v>
      </c>
      <c r="C496" t="s">
        <v>4305</v>
      </c>
      <c r="D496" t="s">
        <v>3704</v>
      </c>
      <c r="E496" t="s">
        <v>4354</v>
      </c>
      <c r="F496">
        <v>4000107</v>
      </c>
      <c r="G496" t="s">
        <v>3714</v>
      </c>
      <c r="H496">
        <v>18</v>
      </c>
      <c r="I496">
        <v>41</v>
      </c>
      <c r="J496">
        <v>7</v>
      </c>
      <c r="K496">
        <v>1</v>
      </c>
      <c r="L496">
        <v>0</v>
      </c>
      <c r="M496">
        <v>1</v>
      </c>
      <c r="N496">
        <v>0</v>
      </c>
      <c r="O496" t="s">
        <v>678</v>
      </c>
    </row>
    <row r="497" spans="1:15" x14ac:dyDescent="0.25">
      <c r="A497">
        <v>201943</v>
      </c>
      <c r="B497" t="s">
        <v>3693</v>
      </c>
      <c r="C497" t="s">
        <v>4305</v>
      </c>
      <c r="D497" t="s">
        <v>3704</v>
      </c>
      <c r="E497" t="s">
        <v>4354</v>
      </c>
      <c r="F497">
        <v>4000107</v>
      </c>
      <c r="G497" t="s">
        <v>3714</v>
      </c>
      <c r="H497">
        <v>42</v>
      </c>
      <c r="I497">
        <v>53</v>
      </c>
      <c r="J497">
        <v>8</v>
      </c>
      <c r="K497">
        <v>1</v>
      </c>
      <c r="L497">
        <v>0</v>
      </c>
      <c r="M497">
        <v>1</v>
      </c>
      <c r="N497">
        <v>0</v>
      </c>
      <c r="O497" t="s">
        <v>678</v>
      </c>
    </row>
    <row r="498" spans="1:15" x14ac:dyDescent="0.25">
      <c r="A498">
        <v>201944</v>
      </c>
      <c r="B498" t="s">
        <v>3693</v>
      </c>
      <c r="C498" t="s">
        <v>3689</v>
      </c>
      <c r="D498" t="s">
        <v>3704</v>
      </c>
      <c r="E498" t="s">
        <v>4354</v>
      </c>
      <c r="F498">
        <v>4000107</v>
      </c>
      <c r="G498" t="s">
        <v>3718</v>
      </c>
      <c r="H498">
        <v>1</v>
      </c>
      <c r="I498">
        <v>17</v>
      </c>
      <c r="J498">
        <v>8</v>
      </c>
      <c r="K498">
        <v>1</v>
      </c>
      <c r="L498">
        <v>0</v>
      </c>
      <c r="M498">
        <v>1</v>
      </c>
      <c r="N498">
        <v>0</v>
      </c>
      <c r="O498" t="s">
        <v>677</v>
      </c>
    </row>
    <row r="499" spans="1:15" x14ac:dyDescent="0.25">
      <c r="A499">
        <v>201945</v>
      </c>
      <c r="B499" t="s">
        <v>3693</v>
      </c>
      <c r="C499" t="s">
        <v>3689</v>
      </c>
      <c r="D499" t="s">
        <v>3704</v>
      </c>
      <c r="E499" t="s">
        <v>4354</v>
      </c>
      <c r="F499">
        <v>4000107</v>
      </c>
      <c r="G499" t="s">
        <v>3718</v>
      </c>
      <c r="H499">
        <v>18</v>
      </c>
      <c r="I499">
        <v>41</v>
      </c>
      <c r="J499">
        <v>7</v>
      </c>
      <c r="K499">
        <v>1</v>
      </c>
      <c r="L499">
        <v>0</v>
      </c>
      <c r="M499">
        <v>1</v>
      </c>
      <c r="N499">
        <v>0</v>
      </c>
      <c r="O499" t="s">
        <v>677</v>
      </c>
    </row>
    <row r="500" spans="1:15" x14ac:dyDescent="0.25">
      <c r="A500">
        <v>201946</v>
      </c>
      <c r="B500" t="s">
        <v>3693</v>
      </c>
      <c r="C500" t="s">
        <v>3689</v>
      </c>
      <c r="D500" t="s">
        <v>3704</v>
      </c>
      <c r="E500" t="s">
        <v>4354</v>
      </c>
      <c r="F500">
        <v>4000107</v>
      </c>
      <c r="G500" t="s">
        <v>3718</v>
      </c>
      <c r="H500">
        <v>42</v>
      </c>
      <c r="I500">
        <v>53</v>
      </c>
      <c r="J500">
        <v>8</v>
      </c>
      <c r="K500">
        <v>1</v>
      </c>
      <c r="L500">
        <v>0</v>
      </c>
      <c r="M500">
        <v>1</v>
      </c>
      <c r="N500">
        <v>0</v>
      </c>
      <c r="O500" t="s">
        <v>677</v>
      </c>
    </row>
    <row r="501" spans="1:15" x14ac:dyDescent="0.25">
      <c r="A501">
        <v>201947</v>
      </c>
      <c r="B501" t="s">
        <v>3693</v>
      </c>
      <c r="C501" t="s">
        <v>3689</v>
      </c>
      <c r="D501" t="s">
        <v>3704</v>
      </c>
      <c r="E501" t="s">
        <v>4354</v>
      </c>
      <c r="F501">
        <v>4000107</v>
      </c>
      <c r="G501" t="s">
        <v>3707</v>
      </c>
      <c r="H501">
        <v>1</v>
      </c>
      <c r="I501">
        <v>17</v>
      </c>
      <c r="J501">
        <v>8</v>
      </c>
      <c r="K501">
        <v>1</v>
      </c>
      <c r="L501">
        <v>0</v>
      </c>
      <c r="M501">
        <v>1</v>
      </c>
      <c r="N501">
        <v>0</v>
      </c>
      <c r="O501" t="s">
        <v>677</v>
      </c>
    </row>
    <row r="502" spans="1:15" x14ac:dyDescent="0.25">
      <c r="A502">
        <v>201950</v>
      </c>
      <c r="B502" t="s">
        <v>3693</v>
      </c>
      <c r="C502" t="s">
        <v>3689</v>
      </c>
      <c r="D502" t="s">
        <v>3704</v>
      </c>
      <c r="E502" t="s">
        <v>4354</v>
      </c>
      <c r="F502">
        <v>4000107</v>
      </c>
      <c r="G502" t="s">
        <v>3707</v>
      </c>
      <c r="H502">
        <v>18</v>
      </c>
      <c r="I502">
        <v>41</v>
      </c>
      <c r="J502">
        <v>7</v>
      </c>
      <c r="K502">
        <v>1</v>
      </c>
      <c r="L502">
        <v>0</v>
      </c>
      <c r="M502">
        <v>1</v>
      </c>
      <c r="N502">
        <v>0</v>
      </c>
      <c r="O502" t="s">
        <v>677</v>
      </c>
    </row>
    <row r="503" spans="1:15" x14ac:dyDescent="0.25">
      <c r="A503">
        <v>201951</v>
      </c>
      <c r="B503" t="s">
        <v>3693</v>
      </c>
      <c r="C503" t="s">
        <v>3689</v>
      </c>
      <c r="D503" t="s">
        <v>3704</v>
      </c>
      <c r="E503" t="s">
        <v>4354</v>
      </c>
      <c r="F503">
        <v>4000107</v>
      </c>
      <c r="G503" t="s">
        <v>3707</v>
      </c>
      <c r="H503">
        <v>42</v>
      </c>
      <c r="I503">
        <v>53</v>
      </c>
      <c r="J503">
        <v>8</v>
      </c>
      <c r="K503">
        <v>1</v>
      </c>
      <c r="L503">
        <v>0</v>
      </c>
      <c r="M503">
        <v>1</v>
      </c>
      <c r="N503">
        <v>0</v>
      </c>
      <c r="O503" t="s">
        <v>677</v>
      </c>
    </row>
    <row r="504" spans="1:15" x14ac:dyDescent="0.25">
      <c r="A504">
        <v>201952</v>
      </c>
      <c r="B504" t="s">
        <v>3693</v>
      </c>
      <c r="C504" t="s">
        <v>4305</v>
      </c>
      <c r="D504" t="s">
        <v>3704</v>
      </c>
      <c r="E504" t="s">
        <v>4354</v>
      </c>
      <c r="F504">
        <v>4000107</v>
      </c>
      <c r="G504" t="s">
        <v>4380</v>
      </c>
      <c r="H504">
        <v>1</v>
      </c>
      <c r="I504">
        <v>17</v>
      </c>
      <c r="J504">
        <v>8</v>
      </c>
      <c r="K504">
        <v>1</v>
      </c>
      <c r="L504">
        <v>0</v>
      </c>
      <c r="M504">
        <v>1</v>
      </c>
      <c r="N504">
        <v>0</v>
      </c>
      <c r="O504" t="s">
        <v>678</v>
      </c>
    </row>
    <row r="505" spans="1:15" x14ac:dyDescent="0.25">
      <c r="A505">
        <v>201953</v>
      </c>
      <c r="B505" t="s">
        <v>3693</v>
      </c>
      <c r="C505" t="s">
        <v>4305</v>
      </c>
      <c r="D505" t="s">
        <v>3704</v>
      </c>
      <c r="E505" t="s">
        <v>4354</v>
      </c>
      <c r="F505">
        <v>4000107</v>
      </c>
      <c r="G505" t="s">
        <v>4380</v>
      </c>
      <c r="H505">
        <v>18</v>
      </c>
      <c r="I505">
        <v>41</v>
      </c>
      <c r="J505">
        <v>7</v>
      </c>
      <c r="K505">
        <v>1</v>
      </c>
      <c r="L505">
        <v>0</v>
      </c>
      <c r="M505">
        <v>1</v>
      </c>
      <c r="N505">
        <v>0</v>
      </c>
      <c r="O505" t="s">
        <v>678</v>
      </c>
    </row>
    <row r="506" spans="1:15" x14ac:dyDescent="0.25">
      <c r="A506">
        <v>201954</v>
      </c>
      <c r="B506" t="s">
        <v>3693</v>
      </c>
      <c r="C506" t="s">
        <v>4305</v>
      </c>
      <c r="D506" t="s">
        <v>3704</v>
      </c>
      <c r="E506" t="s">
        <v>4354</v>
      </c>
      <c r="F506">
        <v>4000107</v>
      </c>
      <c r="G506" t="s">
        <v>4380</v>
      </c>
      <c r="H506">
        <v>42</v>
      </c>
      <c r="I506">
        <v>53</v>
      </c>
      <c r="J506">
        <v>8</v>
      </c>
      <c r="K506">
        <v>1</v>
      </c>
      <c r="L506">
        <v>0</v>
      </c>
      <c r="M506">
        <v>1</v>
      </c>
      <c r="N506">
        <v>0</v>
      </c>
      <c r="O506" t="s">
        <v>678</v>
      </c>
    </row>
    <row r="507" spans="1:15" x14ac:dyDescent="0.25">
      <c r="A507">
        <v>201955</v>
      </c>
      <c r="B507" t="s">
        <v>3693</v>
      </c>
      <c r="C507" t="s">
        <v>4311</v>
      </c>
      <c r="D507" t="s">
        <v>4386</v>
      </c>
      <c r="E507" t="s">
        <v>4361</v>
      </c>
      <c r="F507">
        <v>4000788</v>
      </c>
      <c r="G507" t="s">
        <v>4387</v>
      </c>
      <c r="H507">
        <v>1</v>
      </c>
      <c r="I507">
        <v>17</v>
      </c>
      <c r="J507">
        <v>10</v>
      </c>
      <c r="K507">
        <v>1</v>
      </c>
      <c r="L507">
        <v>0</v>
      </c>
      <c r="M507">
        <v>1</v>
      </c>
      <c r="N507">
        <v>0</v>
      </c>
      <c r="O507" t="s">
        <v>702</v>
      </c>
    </row>
    <row r="508" spans="1:15" x14ac:dyDescent="0.25">
      <c r="A508">
        <v>201956</v>
      </c>
      <c r="B508" t="s">
        <v>3693</v>
      </c>
      <c r="C508" t="s">
        <v>4311</v>
      </c>
      <c r="D508" t="s">
        <v>4386</v>
      </c>
      <c r="E508" t="s">
        <v>4361</v>
      </c>
      <c r="F508">
        <v>4000788</v>
      </c>
      <c r="G508" t="s">
        <v>4387</v>
      </c>
      <c r="H508">
        <v>18</v>
      </c>
      <c r="I508">
        <v>20</v>
      </c>
      <c r="J508">
        <v>9</v>
      </c>
      <c r="K508">
        <v>1</v>
      </c>
      <c r="L508">
        <v>0</v>
      </c>
      <c r="M508">
        <v>1</v>
      </c>
      <c r="N508">
        <v>0</v>
      </c>
      <c r="O508" t="s">
        <v>702</v>
      </c>
    </row>
    <row r="509" spans="1:15" x14ac:dyDescent="0.25">
      <c r="A509">
        <v>201957</v>
      </c>
      <c r="B509" t="s">
        <v>3693</v>
      </c>
      <c r="C509" t="s">
        <v>4311</v>
      </c>
      <c r="D509" t="s">
        <v>4386</v>
      </c>
      <c r="E509" t="s">
        <v>4361</v>
      </c>
      <c r="F509">
        <v>4000788</v>
      </c>
      <c r="G509" t="s">
        <v>4387</v>
      </c>
      <c r="H509">
        <v>21</v>
      </c>
      <c r="I509">
        <v>22</v>
      </c>
      <c r="J509">
        <v>8</v>
      </c>
      <c r="K509">
        <v>1</v>
      </c>
      <c r="L509">
        <v>0</v>
      </c>
      <c r="M509">
        <v>1</v>
      </c>
      <c r="N509">
        <v>0</v>
      </c>
      <c r="O509" t="s">
        <v>702</v>
      </c>
    </row>
    <row r="510" spans="1:15" x14ac:dyDescent="0.25">
      <c r="A510">
        <v>201958</v>
      </c>
      <c r="B510" t="s">
        <v>3693</v>
      </c>
      <c r="C510" t="s">
        <v>4311</v>
      </c>
      <c r="D510" t="s">
        <v>4386</v>
      </c>
      <c r="E510" t="s">
        <v>4361</v>
      </c>
      <c r="F510">
        <v>4000788</v>
      </c>
      <c r="G510" t="s">
        <v>4387</v>
      </c>
      <c r="H510">
        <v>23</v>
      </c>
      <c r="I510">
        <v>36</v>
      </c>
      <c r="J510">
        <v>7</v>
      </c>
      <c r="K510">
        <v>1</v>
      </c>
      <c r="L510">
        <v>0</v>
      </c>
      <c r="M510">
        <v>1</v>
      </c>
      <c r="N510">
        <v>0</v>
      </c>
      <c r="O510" t="s">
        <v>702</v>
      </c>
    </row>
    <row r="511" spans="1:15" x14ac:dyDescent="0.25">
      <c r="A511">
        <v>201959</v>
      </c>
      <c r="B511" t="s">
        <v>3693</v>
      </c>
      <c r="C511" t="s">
        <v>4311</v>
      </c>
      <c r="D511" t="s">
        <v>4386</v>
      </c>
      <c r="E511" t="s">
        <v>4361</v>
      </c>
      <c r="F511">
        <v>4000788</v>
      </c>
      <c r="G511" t="s">
        <v>4387</v>
      </c>
      <c r="H511">
        <v>37</v>
      </c>
      <c r="I511">
        <v>41</v>
      </c>
      <c r="J511">
        <v>9</v>
      </c>
      <c r="K511">
        <v>1</v>
      </c>
      <c r="L511">
        <v>0</v>
      </c>
      <c r="M511">
        <v>1</v>
      </c>
      <c r="N511">
        <v>0</v>
      </c>
      <c r="O511" t="s">
        <v>702</v>
      </c>
    </row>
    <row r="512" spans="1:15" x14ac:dyDescent="0.25">
      <c r="A512">
        <v>201961</v>
      </c>
      <c r="B512" t="s">
        <v>3693</v>
      </c>
      <c r="C512" t="s">
        <v>4311</v>
      </c>
      <c r="D512" t="s">
        <v>4386</v>
      </c>
      <c r="E512" t="s">
        <v>4361</v>
      </c>
      <c r="F512">
        <v>4000788</v>
      </c>
      <c r="G512" t="s">
        <v>4387</v>
      </c>
      <c r="H512">
        <v>42</v>
      </c>
      <c r="I512">
        <v>53</v>
      </c>
      <c r="J512">
        <v>10</v>
      </c>
      <c r="K512">
        <v>1</v>
      </c>
      <c r="L512">
        <v>0</v>
      </c>
      <c r="M512">
        <v>1</v>
      </c>
      <c r="N512">
        <v>0</v>
      </c>
      <c r="O512" t="s">
        <v>702</v>
      </c>
    </row>
    <row r="513" spans="1:15" x14ac:dyDescent="0.25">
      <c r="A513">
        <v>201962</v>
      </c>
      <c r="B513" t="s">
        <v>3693</v>
      </c>
      <c r="C513" t="s">
        <v>4311</v>
      </c>
      <c r="D513" t="s">
        <v>4386</v>
      </c>
      <c r="E513" t="s">
        <v>4361</v>
      </c>
      <c r="F513">
        <v>4000788</v>
      </c>
      <c r="G513" t="s">
        <v>4388</v>
      </c>
      <c r="H513">
        <v>1</v>
      </c>
      <c r="I513">
        <v>17</v>
      </c>
      <c r="J513">
        <v>10</v>
      </c>
      <c r="K513">
        <v>1</v>
      </c>
      <c r="L513">
        <v>0</v>
      </c>
      <c r="M513">
        <v>1</v>
      </c>
      <c r="N513">
        <v>0</v>
      </c>
      <c r="O513" t="s">
        <v>702</v>
      </c>
    </row>
    <row r="514" spans="1:15" x14ac:dyDescent="0.25">
      <c r="A514">
        <v>201963</v>
      </c>
      <c r="B514" t="s">
        <v>3693</v>
      </c>
      <c r="C514" t="s">
        <v>4311</v>
      </c>
      <c r="D514" t="s">
        <v>4386</v>
      </c>
      <c r="E514" t="s">
        <v>4361</v>
      </c>
      <c r="F514">
        <v>4000788</v>
      </c>
      <c r="G514" t="s">
        <v>4388</v>
      </c>
      <c r="H514">
        <v>18</v>
      </c>
      <c r="I514">
        <v>20</v>
      </c>
      <c r="J514">
        <v>9</v>
      </c>
      <c r="K514">
        <v>1</v>
      </c>
      <c r="L514">
        <v>0</v>
      </c>
      <c r="M514">
        <v>1</v>
      </c>
      <c r="N514">
        <v>0</v>
      </c>
      <c r="O514" t="s">
        <v>702</v>
      </c>
    </row>
    <row r="515" spans="1:15" x14ac:dyDescent="0.25">
      <c r="A515">
        <v>201964</v>
      </c>
      <c r="B515" t="s">
        <v>3693</v>
      </c>
      <c r="C515" t="s">
        <v>4311</v>
      </c>
      <c r="D515" t="s">
        <v>4386</v>
      </c>
      <c r="E515" t="s">
        <v>4361</v>
      </c>
      <c r="F515">
        <v>4000788</v>
      </c>
      <c r="G515" t="s">
        <v>4388</v>
      </c>
      <c r="H515">
        <v>21</v>
      </c>
      <c r="I515">
        <v>22</v>
      </c>
      <c r="J515">
        <v>8</v>
      </c>
      <c r="K515">
        <v>1</v>
      </c>
      <c r="L515">
        <v>0</v>
      </c>
      <c r="M515">
        <v>1</v>
      </c>
      <c r="N515">
        <v>0</v>
      </c>
      <c r="O515" t="s">
        <v>702</v>
      </c>
    </row>
    <row r="516" spans="1:15" x14ac:dyDescent="0.25">
      <c r="A516">
        <v>201965</v>
      </c>
      <c r="B516" t="s">
        <v>3693</v>
      </c>
      <c r="C516" t="s">
        <v>4311</v>
      </c>
      <c r="D516" t="s">
        <v>4386</v>
      </c>
      <c r="E516" t="s">
        <v>4361</v>
      </c>
      <c r="F516">
        <v>4000788</v>
      </c>
      <c r="G516" t="s">
        <v>4388</v>
      </c>
      <c r="H516">
        <v>23</v>
      </c>
      <c r="I516">
        <v>36</v>
      </c>
      <c r="J516">
        <v>7</v>
      </c>
      <c r="K516">
        <v>1</v>
      </c>
      <c r="L516">
        <v>0</v>
      </c>
      <c r="M516">
        <v>1</v>
      </c>
      <c r="N516">
        <v>0</v>
      </c>
      <c r="O516" t="s">
        <v>702</v>
      </c>
    </row>
    <row r="517" spans="1:15" x14ac:dyDescent="0.25">
      <c r="A517">
        <v>201966</v>
      </c>
      <c r="B517" t="s">
        <v>3693</v>
      </c>
      <c r="C517" t="s">
        <v>4311</v>
      </c>
      <c r="D517" t="s">
        <v>4386</v>
      </c>
      <c r="E517" t="s">
        <v>4361</v>
      </c>
      <c r="F517">
        <v>4000788</v>
      </c>
      <c r="G517" t="s">
        <v>4388</v>
      </c>
      <c r="H517">
        <v>37</v>
      </c>
      <c r="I517">
        <v>41</v>
      </c>
      <c r="J517">
        <v>9</v>
      </c>
      <c r="K517">
        <v>1</v>
      </c>
      <c r="L517">
        <v>0</v>
      </c>
      <c r="M517">
        <v>1</v>
      </c>
      <c r="N517">
        <v>0</v>
      </c>
      <c r="O517" t="s">
        <v>702</v>
      </c>
    </row>
    <row r="518" spans="1:15" x14ac:dyDescent="0.25">
      <c r="A518">
        <v>201967</v>
      </c>
      <c r="B518" t="s">
        <v>3693</v>
      </c>
      <c r="C518" t="s">
        <v>4311</v>
      </c>
      <c r="D518" t="s">
        <v>4386</v>
      </c>
      <c r="E518" t="s">
        <v>4361</v>
      </c>
      <c r="F518">
        <v>4000788</v>
      </c>
      <c r="G518" t="s">
        <v>4388</v>
      </c>
      <c r="H518">
        <v>42</v>
      </c>
      <c r="I518">
        <v>53</v>
      </c>
      <c r="J518">
        <v>10</v>
      </c>
      <c r="K518">
        <v>1</v>
      </c>
      <c r="L518">
        <v>0</v>
      </c>
      <c r="M518">
        <v>1</v>
      </c>
      <c r="N518">
        <v>0</v>
      </c>
      <c r="O518" t="s">
        <v>702</v>
      </c>
    </row>
    <row r="519" spans="1:15" x14ac:dyDescent="0.25">
      <c r="A519">
        <v>201968</v>
      </c>
      <c r="B519" t="s">
        <v>3693</v>
      </c>
      <c r="C519" t="s">
        <v>4318</v>
      </c>
      <c r="D519" t="s">
        <v>4386</v>
      </c>
      <c r="E519" t="s">
        <v>4361</v>
      </c>
      <c r="F519">
        <v>4000788</v>
      </c>
      <c r="G519" t="s">
        <v>4387</v>
      </c>
      <c r="H519">
        <v>1</v>
      </c>
      <c r="I519">
        <v>17</v>
      </c>
      <c r="J519">
        <v>11</v>
      </c>
      <c r="K519">
        <v>1</v>
      </c>
      <c r="L519">
        <v>0</v>
      </c>
      <c r="M519">
        <v>1</v>
      </c>
      <c r="N519">
        <v>0</v>
      </c>
      <c r="O519" t="s">
        <v>700</v>
      </c>
    </row>
    <row r="520" spans="1:15" x14ac:dyDescent="0.25">
      <c r="A520">
        <v>201969</v>
      </c>
      <c r="B520" t="s">
        <v>3693</v>
      </c>
      <c r="C520" t="s">
        <v>4318</v>
      </c>
      <c r="D520" t="s">
        <v>4386</v>
      </c>
      <c r="E520" t="s">
        <v>4361</v>
      </c>
      <c r="F520">
        <v>4000788</v>
      </c>
      <c r="G520" t="s">
        <v>4387</v>
      </c>
      <c r="H520">
        <v>18</v>
      </c>
      <c r="I520">
        <v>20</v>
      </c>
      <c r="J520">
        <v>10</v>
      </c>
      <c r="K520">
        <v>1</v>
      </c>
      <c r="L520">
        <v>0</v>
      </c>
      <c r="M520">
        <v>1</v>
      </c>
      <c r="N520">
        <v>0</v>
      </c>
      <c r="O520" t="s">
        <v>700</v>
      </c>
    </row>
    <row r="521" spans="1:15" x14ac:dyDescent="0.25">
      <c r="A521">
        <v>201970</v>
      </c>
      <c r="B521" t="s">
        <v>3693</v>
      </c>
      <c r="C521" t="s">
        <v>4318</v>
      </c>
      <c r="D521" t="s">
        <v>4386</v>
      </c>
      <c r="E521" t="s">
        <v>4361</v>
      </c>
      <c r="F521">
        <v>4000788</v>
      </c>
      <c r="G521" t="s">
        <v>4387</v>
      </c>
      <c r="H521">
        <v>21</v>
      </c>
      <c r="I521">
        <v>22</v>
      </c>
      <c r="J521">
        <v>9</v>
      </c>
      <c r="K521">
        <v>1</v>
      </c>
      <c r="L521">
        <v>0</v>
      </c>
      <c r="M521">
        <v>1</v>
      </c>
      <c r="N521">
        <v>0</v>
      </c>
      <c r="O521" t="s">
        <v>700</v>
      </c>
    </row>
    <row r="522" spans="1:15" x14ac:dyDescent="0.25">
      <c r="A522">
        <v>201972</v>
      </c>
      <c r="B522" t="s">
        <v>3693</v>
      </c>
      <c r="C522" t="s">
        <v>4318</v>
      </c>
      <c r="D522" t="s">
        <v>4386</v>
      </c>
      <c r="E522" t="s">
        <v>4361</v>
      </c>
      <c r="F522">
        <v>4000788</v>
      </c>
      <c r="G522" t="s">
        <v>4387</v>
      </c>
      <c r="H522">
        <v>23</v>
      </c>
      <c r="I522">
        <v>36</v>
      </c>
      <c r="J522">
        <v>7</v>
      </c>
      <c r="K522">
        <v>1</v>
      </c>
      <c r="L522">
        <v>0</v>
      </c>
      <c r="M522">
        <v>1</v>
      </c>
      <c r="N522">
        <v>0</v>
      </c>
      <c r="O522" t="s">
        <v>700</v>
      </c>
    </row>
    <row r="523" spans="1:15" x14ac:dyDescent="0.25">
      <c r="A523">
        <v>201973</v>
      </c>
      <c r="B523" t="s">
        <v>3693</v>
      </c>
      <c r="C523" t="s">
        <v>4318</v>
      </c>
      <c r="D523" t="s">
        <v>4386</v>
      </c>
      <c r="E523" t="s">
        <v>4361</v>
      </c>
      <c r="F523">
        <v>4000788</v>
      </c>
      <c r="G523" t="s">
        <v>4387</v>
      </c>
      <c r="H523">
        <v>37</v>
      </c>
      <c r="I523">
        <v>41</v>
      </c>
      <c r="J523">
        <v>10</v>
      </c>
      <c r="K523">
        <v>1</v>
      </c>
      <c r="L523">
        <v>0</v>
      </c>
      <c r="M523">
        <v>1</v>
      </c>
      <c r="N523">
        <v>0</v>
      </c>
      <c r="O523" t="s">
        <v>700</v>
      </c>
    </row>
    <row r="524" spans="1:15" x14ac:dyDescent="0.25">
      <c r="A524">
        <v>201974</v>
      </c>
      <c r="B524" t="s">
        <v>3693</v>
      </c>
      <c r="C524" t="s">
        <v>4318</v>
      </c>
      <c r="D524" t="s">
        <v>4386</v>
      </c>
      <c r="E524" t="s">
        <v>4361</v>
      </c>
      <c r="F524">
        <v>4000788</v>
      </c>
      <c r="G524" t="s">
        <v>4387</v>
      </c>
      <c r="H524">
        <v>42</v>
      </c>
      <c r="I524">
        <v>53</v>
      </c>
      <c r="J524">
        <v>11</v>
      </c>
      <c r="K524">
        <v>1</v>
      </c>
      <c r="L524">
        <v>0</v>
      </c>
      <c r="M524">
        <v>1</v>
      </c>
      <c r="N524">
        <v>0</v>
      </c>
      <c r="O524" t="s">
        <v>700</v>
      </c>
    </row>
    <row r="525" spans="1:15" x14ac:dyDescent="0.25">
      <c r="A525">
        <v>201975</v>
      </c>
      <c r="B525" t="s">
        <v>3693</v>
      </c>
      <c r="C525" t="s">
        <v>4318</v>
      </c>
      <c r="D525" t="s">
        <v>4386</v>
      </c>
      <c r="E525" t="s">
        <v>4361</v>
      </c>
      <c r="F525">
        <v>4000788</v>
      </c>
      <c r="G525" t="s">
        <v>4388</v>
      </c>
      <c r="H525">
        <v>1</v>
      </c>
      <c r="I525">
        <v>17</v>
      </c>
      <c r="J525">
        <v>11</v>
      </c>
      <c r="K525">
        <v>1</v>
      </c>
      <c r="L525">
        <v>0</v>
      </c>
      <c r="M525">
        <v>1</v>
      </c>
      <c r="N525">
        <v>0</v>
      </c>
      <c r="O525" t="s">
        <v>700</v>
      </c>
    </row>
    <row r="526" spans="1:15" x14ac:dyDescent="0.25">
      <c r="A526">
        <v>201489</v>
      </c>
      <c r="B526" t="s">
        <v>3693</v>
      </c>
      <c r="C526" t="s">
        <v>4318</v>
      </c>
      <c r="D526" t="s">
        <v>4386</v>
      </c>
      <c r="E526" t="s">
        <v>4361</v>
      </c>
      <c r="F526">
        <v>4000788</v>
      </c>
      <c r="G526" t="s">
        <v>4388</v>
      </c>
      <c r="H526">
        <v>18</v>
      </c>
      <c r="I526">
        <v>20</v>
      </c>
      <c r="J526">
        <v>10</v>
      </c>
      <c r="K526">
        <v>1</v>
      </c>
      <c r="L526">
        <v>0</v>
      </c>
      <c r="M526">
        <v>1</v>
      </c>
      <c r="N526">
        <v>0</v>
      </c>
      <c r="O526" t="s">
        <v>700</v>
      </c>
    </row>
    <row r="527" spans="1:15" x14ac:dyDescent="0.25">
      <c r="A527">
        <v>201490</v>
      </c>
      <c r="B527" t="s">
        <v>3693</v>
      </c>
      <c r="C527" t="s">
        <v>4318</v>
      </c>
      <c r="D527" t="s">
        <v>4386</v>
      </c>
      <c r="E527" t="s">
        <v>4361</v>
      </c>
      <c r="F527">
        <v>4000788</v>
      </c>
      <c r="G527" t="s">
        <v>4388</v>
      </c>
      <c r="H527">
        <v>21</v>
      </c>
      <c r="I527">
        <v>22</v>
      </c>
      <c r="J527">
        <v>9</v>
      </c>
      <c r="K527">
        <v>1</v>
      </c>
      <c r="L527">
        <v>0</v>
      </c>
      <c r="M527">
        <v>1</v>
      </c>
      <c r="N527">
        <v>0</v>
      </c>
      <c r="O527" t="s">
        <v>700</v>
      </c>
    </row>
    <row r="528" spans="1:15" x14ac:dyDescent="0.25">
      <c r="A528">
        <v>201491</v>
      </c>
      <c r="B528" t="s">
        <v>3693</v>
      </c>
      <c r="C528" t="s">
        <v>4318</v>
      </c>
      <c r="D528" t="s">
        <v>4386</v>
      </c>
      <c r="E528" t="s">
        <v>4361</v>
      </c>
      <c r="F528">
        <v>4000788</v>
      </c>
      <c r="G528" t="s">
        <v>4388</v>
      </c>
      <c r="H528">
        <v>23</v>
      </c>
      <c r="I528">
        <v>36</v>
      </c>
      <c r="J528">
        <v>7</v>
      </c>
      <c r="K528">
        <v>1</v>
      </c>
      <c r="L528">
        <v>0</v>
      </c>
      <c r="M528">
        <v>1</v>
      </c>
      <c r="N528">
        <v>0</v>
      </c>
      <c r="O528" t="s">
        <v>700</v>
      </c>
    </row>
    <row r="529" spans="1:15" x14ac:dyDescent="0.25">
      <c r="A529">
        <v>201492</v>
      </c>
      <c r="B529" t="s">
        <v>3693</v>
      </c>
      <c r="C529" t="s">
        <v>4318</v>
      </c>
      <c r="D529" t="s">
        <v>4386</v>
      </c>
      <c r="E529" t="s">
        <v>4361</v>
      </c>
      <c r="F529">
        <v>4000788</v>
      </c>
      <c r="G529" t="s">
        <v>4388</v>
      </c>
      <c r="H529">
        <v>37</v>
      </c>
      <c r="I529">
        <v>41</v>
      </c>
      <c r="J529">
        <v>10</v>
      </c>
      <c r="K529">
        <v>1</v>
      </c>
      <c r="L529">
        <v>0</v>
      </c>
      <c r="M529">
        <v>1</v>
      </c>
      <c r="N529">
        <v>0</v>
      </c>
      <c r="O529" t="s">
        <v>700</v>
      </c>
    </row>
    <row r="530" spans="1:15" x14ac:dyDescent="0.25">
      <c r="A530">
        <v>201493</v>
      </c>
      <c r="B530" t="s">
        <v>3693</v>
      </c>
      <c r="C530" t="s">
        <v>4318</v>
      </c>
      <c r="D530" t="s">
        <v>4386</v>
      </c>
      <c r="E530" t="s">
        <v>4361</v>
      </c>
      <c r="F530">
        <v>4000788</v>
      </c>
      <c r="G530" t="s">
        <v>4388</v>
      </c>
      <c r="H530">
        <v>42</v>
      </c>
      <c r="I530">
        <v>53</v>
      </c>
      <c r="J530">
        <v>11</v>
      </c>
      <c r="K530">
        <v>1</v>
      </c>
      <c r="L530">
        <v>0</v>
      </c>
      <c r="M530">
        <v>1</v>
      </c>
      <c r="N530">
        <v>0</v>
      </c>
      <c r="O530" t="s">
        <v>700</v>
      </c>
    </row>
    <row r="531" spans="1:15" x14ac:dyDescent="0.25">
      <c r="A531">
        <v>201494</v>
      </c>
      <c r="B531" t="s">
        <v>3693</v>
      </c>
      <c r="C531" t="s">
        <v>4305</v>
      </c>
      <c r="D531" t="s">
        <v>4386</v>
      </c>
      <c r="E531" t="s">
        <v>4366</v>
      </c>
      <c r="F531">
        <v>4000790</v>
      </c>
      <c r="G531" t="s">
        <v>4389</v>
      </c>
      <c r="H531">
        <v>1</v>
      </c>
      <c r="I531">
        <v>19</v>
      </c>
      <c r="J531">
        <v>12</v>
      </c>
      <c r="K531">
        <v>1</v>
      </c>
      <c r="L531">
        <v>0</v>
      </c>
      <c r="M531">
        <v>1</v>
      </c>
      <c r="N531">
        <v>0</v>
      </c>
      <c r="O531" t="s">
        <v>3589</v>
      </c>
    </row>
    <row r="532" spans="1:15" x14ac:dyDescent="0.25">
      <c r="A532">
        <v>201496</v>
      </c>
      <c r="B532" t="s">
        <v>3693</v>
      </c>
      <c r="C532" t="s">
        <v>4305</v>
      </c>
      <c r="D532" t="s">
        <v>4386</v>
      </c>
      <c r="E532" t="s">
        <v>4366</v>
      </c>
      <c r="F532">
        <v>4000790</v>
      </c>
      <c r="G532" t="s">
        <v>4389</v>
      </c>
      <c r="H532">
        <v>20</v>
      </c>
      <c r="I532">
        <v>36</v>
      </c>
      <c r="J532">
        <v>11</v>
      </c>
      <c r="K532">
        <v>1</v>
      </c>
      <c r="L532">
        <v>0</v>
      </c>
      <c r="M532">
        <v>1</v>
      </c>
      <c r="N532">
        <v>0</v>
      </c>
      <c r="O532" t="s">
        <v>3589</v>
      </c>
    </row>
    <row r="533" spans="1:15" x14ac:dyDescent="0.25">
      <c r="A533">
        <v>201497</v>
      </c>
      <c r="B533" t="s">
        <v>3693</v>
      </c>
      <c r="C533" t="s">
        <v>4305</v>
      </c>
      <c r="D533" t="s">
        <v>4386</v>
      </c>
      <c r="E533" t="s">
        <v>4366</v>
      </c>
      <c r="F533">
        <v>4000790</v>
      </c>
      <c r="G533" t="s">
        <v>4389</v>
      </c>
      <c r="H533">
        <v>37</v>
      </c>
      <c r="I533">
        <v>53</v>
      </c>
      <c r="J533">
        <v>12</v>
      </c>
      <c r="K533">
        <v>1</v>
      </c>
      <c r="L533">
        <v>0</v>
      </c>
      <c r="M533">
        <v>1</v>
      </c>
      <c r="N533">
        <v>0</v>
      </c>
      <c r="O533" t="s">
        <v>3589</v>
      </c>
    </row>
    <row r="534" spans="1:15" x14ac:dyDescent="0.25">
      <c r="A534">
        <v>201498</v>
      </c>
      <c r="B534" t="s">
        <v>3693</v>
      </c>
      <c r="C534" t="s">
        <v>4305</v>
      </c>
      <c r="D534" t="s">
        <v>4386</v>
      </c>
      <c r="E534" t="s">
        <v>4361</v>
      </c>
      <c r="F534">
        <v>4000788</v>
      </c>
      <c r="G534" t="s">
        <v>4390</v>
      </c>
      <c r="H534">
        <v>1</v>
      </c>
      <c r="I534">
        <v>17</v>
      </c>
      <c r="J534">
        <v>10</v>
      </c>
      <c r="K534">
        <v>1</v>
      </c>
      <c r="L534">
        <v>0</v>
      </c>
      <c r="M534">
        <v>1</v>
      </c>
      <c r="N534">
        <v>0</v>
      </c>
      <c r="O534" t="s">
        <v>703</v>
      </c>
    </row>
    <row r="535" spans="1:15" x14ac:dyDescent="0.25">
      <c r="A535">
        <v>201499</v>
      </c>
      <c r="B535" t="s">
        <v>3693</v>
      </c>
      <c r="C535" t="s">
        <v>4305</v>
      </c>
      <c r="D535" t="s">
        <v>4386</v>
      </c>
      <c r="E535" t="s">
        <v>4361</v>
      </c>
      <c r="F535">
        <v>4000788</v>
      </c>
      <c r="G535" t="s">
        <v>4390</v>
      </c>
      <c r="H535">
        <v>18</v>
      </c>
      <c r="I535">
        <v>20</v>
      </c>
      <c r="J535">
        <v>9</v>
      </c>
      <c r="K535">
        <v>1</v>
      </c>
      <c r="L535">
        <v>0</v>
      </c>
      <c r="M535">
        <v>1</v>
      </c>
      <c r="N535">
        <v>0</v>
      </c>
      <c r="O535" t="s">
        <v>703</v>
      </c>
    </row>
    <row r="536" spans="1:15" x14ac:dyDescent="0.25">
      <c r="A536">
        <v>201500</v>
      </c>
      <c r="B536" t="s">
        <v>3693</v>
      </c>
      <c r="C536" t="s">
        <v>4305</v>
      </c>
      <c r="D536" t="s">
        <v>4386</v>
      </c>
      <c r="E536" t="s">
        <v>4361</v>
      </c>
      <c r="F536">
        <v>4000788</v>
      </c>
      <c r="G536" t="s">
        <v>4390</v>
      </c>
      <c r="H536">
        <v>21</v>
      </c>
      <c r="I536">
        <v>22</v>
      </c>
      <c r="J536">
        <v>8</v>
      </c>
      <c r="K536">
        <v>1</v>
      </c>
      <c r="L536">
        <v>0</v>
      </c>
      <c r="M536">
        <v>1</v>
      </c>
      <c r="N536">
        <v>0</v>
      </c>
      <c r="O536" t="s">
        <v>703</v>
      </c>
    </row>
    <row r="537" spans="1:15" x14ac:dyDescent="0.25">
      <c r="A537">
        <v>201501</v>
      </c>
      <c r="B537" t="s">
        <v>3693</v>
      </c>
      <c r="C537" t="s">
        <v>4305</v>
      </c>
      <c r="D537" t="s">
        <v>4386</v>
      </c>
      <c r="E537" t="s">
        <v>4361</v>
      </c>
      <c r="F537">
        <v>4000788</v>
      </c>
      <c r="G537" t="s">
        <v>4390</v>
      </c>
      <c r="H537">
        <v>23</v>
      </c>
      <c r="I537">
        <v>36</v>
      </c>
      <c r="J537">
        <v>7</v>
      </c>
      <c r="K537">
        <v>1</v>
      </c>
      <c r="L537">
        <v>0</v>
      </c>
      <c r="M537">
        <v>1</v>
      </c>
      <c r="N537">
        <v>0</v>
      </c>
      <c r="O537" t="s">
        <v>703</v>
      </c>
    </row>
    <row r="538" spans="1:15" x14ac:dyDescent="0.25">
      <c r="A538">
        <v>201502</v>
      </c>
      <c r="B538" t="s">
        <v>3693</v>
      </c>
      <c r="C538" t="s">
        <v>4305</v>
      </c>
      <c r="D538" t="s">
        <v>4386</v>
      </c>
      <c r="E538" t="s">
        <v>4361</v>
      </c>
      <c r="F538">
        <v>4000788</v>
      </c>
      <c r="G538" t="s">
        <v>4390</v>
      </c>
      <c r="H538">
        <v>37</v>
      </c>
      <c r="I538">
        <v>41</v>
      </c>
      <c r="J538">
        <v>9</v>
      </c>
      <c r="K538">
        <v>1</v>
      </c>
      <c r="L538">
        <v>0</v>
      </c>
      <c r="M538">
        <v>1</v>
      </c>
      <c r="N538">
        <v>0</v>
      </c>
      <c r="O538" t="s">
        <v>703</v>
      </c>
    </row>
    <row r="539" spans="1:15" x14ac:dyDescent="0.25">
      <c r="A539">
        <v>201503</v>
      </c>
      <c r="B539" t="s">
        <v>3693</v>
      </c>
      <c r="C539" t="s">
        <v>4305</v>
      </c>
      <c r="D539" t="s">
        <v>4386</v>
      </c>
      <c r="E539" t="s">
        <v>4361</v>
      </c>
      <c r="F539">
        <v>4000788</v>
      </c>
      <c r="G539" t="s">
        <v>4390</v>
      </c>
      <c r="H539">
        <v>42</v>
      </c>
      <c r="I539">
        <v>53</v>
      </c>
      <c r="J539">
        <v>10</v>
      </c>
      <c r="K539">
        <v>1</v>
      </c>
      <c r="L539">
        <v>0</v>
      </c>
      <c r="M539">
        <v>1</v>
      </c>
      <c r="N539">
        <v>0</v>
      </c>
      <c r="O539" t="s">
        <v>703</v>
      </c>
    </row>
    <row r="540" spans="1:15" x14ac:dyDescent="0.25">
      <c r="A540">
        <v>201504</v>
      </c>
      <c r="B540" t="s">
        <v>3693</v>
      </c>
      <c r="C540" t="s">
        <v>4305</v>
      </c>
      <c r="D540" t="s">
        <v>4386</v>
      </c>
      <c r="E540" t="s">
        <v>4361</v>
      </c>
      <c r="F540">
        <v>4000788</v>
      </c>
      <c r="G540" t="s">
        <v>4391</v>
      </c>
      <c r="H540">
        <v>1</v>
      </c>
      <c r="I540">
        <v>17</v>
      </c>
      <c r="J540">
        <v>10</v>
      </c>
      <c r="K540">
        <v>1</v>
      </c>
      <c r="L540">
        <v>0</v>
      </c>
      <c r="M540">
        <v>1</v>
      </c>
      <c r="N540">
        <v>0</v>
      </c>
      <c r="O540" t="s">
        <v>703</v>
      </c>
    </row>
    <row r="541" spans="1:15" x14ac:dyDescent="0.25">
      <c r="A541">
        <v>201505</v>
      </c>
      <c r="B541" t="s">
        <v>3693</v>
      </c>
      <c r="C541" t="s">
        <v>4305</v>
      </c>
      <c r="D541" t="s">
        <v>4386</v>
      </c>
      <c r="E541" t="s">
        <v>4361</v>
      </c>
      <c r="F541">
        <v>4000788</v>
      </c>
      <c r="G541" t="s">
        <v>4391</v>
      </c>
      <c r="H541">
        <v>18</v>
      </c>
      <c r="I541">
        <v>20</v>
      </c>
      <c r="J541">
        <v>9</v>
      </c>
      <c r="K541">
        <v>1</v>
      </c>
      <c r="L541">
        <v>0</v>
      </c>
      <c r="M541">
        <v>1</v>
      </c>
      <c r="N541">
        <v>0</v>
      </c>
      <c r="O541" t="s">
        <v>703</v>
      </c>
    </row>
    <row r="542" spans="1:15" x14ac:dyDescent="0.25">
      <c r="A542">
        <v>201507</v>
      </c>
      <c r="B542" t="s">
        <v>3693</v>
      </c>
      <c r="C542" t="s">
        <v>4305</v>
      </c>
      <c r="D542" t="s">
        <v>4386</v>
      </c>
      <c r="E542" t="s">
        <v>4361</v>
      </c>
      <c r="F542">
        <v>4000788</v>
      </c>
      <c r="G542" t="s">
        <v>4391</v>
      </c>
      <c r="H542">
        <v>21</v>
      </c>
      <c r="I542">
        <v>22</v>
      </c>
      <c r="J542">
        <v>8</v>
      </c>
      <c r="K542">
        <v>1</v>
      </c>
      <c r="L542">
        <v>0</v>
      </c>
      <c r="M542">
        <v>1</v>
      </c>
      <c r="N542">
        <v>0</v>
      </c>
      <c r="O542" t="s">
        <v>703</v>
      </c>
    </row>
    <row r="543" spans="1:15" x14ac:dyDescent="0.25">
      <c r="A543">
        <v>201508</v>
      </c>
      <c r="B543" t="s">
        <v>3693</v>
      </c>
      <c r="C543" t="s">
        <v>4305</v>
      </c>
      <c r="D543" t="s">
        <v>4386</v>
      </c>
      <c r="E543" t="s">
        <v>4361</v>
      </c>
      <c r="F543">
        <v>4000788</v>
      </c>
      <c r="G543" t="s">
        <v>4391</v>
      </c>
      <c r="H543">
        <v>23</v>
      </c>
      <c r="I543">
        <v>36</v>
      </c>
      <c r="J543">
        <v>7</v>
      </c>
      <c r="K543">
        <v>1</v>
      </c>
      <c r="L543">
        <v>0</v>
      </c>
      <c r="M543">
        <v>1</v>
      </c>
      <c r="N543">
        <v>0</v>
      </c>
      <c r="O543" t="s">
        <v>703</v>
      </c>
    </row>
    <row r="544" spans="1:15" x14ac:dyDescent="0.25">
      <c r="A544">
        <v>201509</v>
      </c>
      <c r="B544" t="s">
        <v>3693</v>
      </c>
      <c r="C544" t="s">
        <v>4305</v>
      </c>
      <c r="D544" t="s">
        <v>4386</v>
      </c>
      <c r="E544" t="s">
        <v>4361</v>
      </c>
      <c r="F544">
        <v>4000788</v>
      </c>
      <c r="G544" t="s">
        <v>4391</v>
      </c>
      <c r="H544">
        <v>37</v>
      </c>
      <c r="I544">
        <v>41</v>
      </c>
      <c r="J544">
        <v>9</v>
      </c>
      <c r="K544">
        <v>1</v>
      </c>
      <c r="L544">
        <v>0</v>
      </c>
      <c r="M544">
        <v>1</v>
      </c>
      <c r="N544">
        <v>0</v>
      </c>
      <c r="O544" t="s">
        <v>703</v>
      </c>
    </row>
    <row r="545" spans="1:15" x14ac:dyDescent="0.25">
      <c r="A545">
        <v>201510</v>
      </c>
      <c r="B545" t="s">
        <v>3693</v>
      </c>
      <c r="C545" t="s">
        <v>4305</v>
      </c>
      <c r="D545" t="s">
        <v>4386</v>
      </c>
      <c r="E545" t="s">
        <v>4361</v>
      </c>
      <c r="F545">
        <v>4000788</v>
      </c>
      <c r="G545" t="s">
        <v>4391</v>
      </c>
      <c r="H545">
        <v>42</v>
      </c>
      <c r="I545">
        <v>53</v>
      </c>
      <c r="J545">
        <v>10</v>
      </c>
      <c r="K545">
        <v>1</v>
      </c>
      <c r="L545">
        <v>0</v>
      </c>
      <c r="M545">
        <v>1</v>
      </c>
      <c r="N545">
        <v>0</v>
      </c>
      <c r="O545" t="s">
        <v>703</v>
      </c>
    </row>
    <row r="546" spans="1:15" x14ac:dyDescent="0.25">
      <c r="A546">
        <v>201511</v>
      </c>
      <c r="B546" t="s">
        <v>3693</v>
      </c>
      <c r="C546" t="s">
        <v>4318</v>
      </c>
      <c r="D546" t="s">
        <v>4386</v>
      </c>
      <c r="E546" t="s">
        <v>4366</v>
      </c>
      <c r="F546">
        <v>4000790</v>
      </c>
      <c r="G546" t="s">
        <v>4392</v>
      </c>
      <c r="H546">
        <v>1</v>
      </c>
      <c r="I546">
        <v>14</v>
      </c>
      <c r="J546">
        <v>11</v>
      </c>
      <c r="K546">
        <v>1</v>
      </c>
      <c r="L546">
        <v>0</v>
      </c>
      <c r="M546">
        <v>1</v>
      </c>
      <c r="N546">
        <v>0</v>
      </c>
      <c r="O546" t="s">
        <v>768</v>
      </c>
    </row>
    <row r="547" spans="1:15" x14ac:dyDescent="0.25">
      <c r="A547">
        <v>201512</v>
      </c>
      <c r="B547" t="s">
        <v>3693</v>
      </c>
      <c r="C547" t="s">
        <v>4318</v>
      </c>
      <c r="D547" t="s">
        <v>4386</v>
      </c>
      <c r="E547" t="s">
        <v>4366</v>
      </c>
      <c r="F547">
        <v>4000790</v>
      </c>
      <c r="G547" t="s">
        <v>4392</v>
      </c>
      <c r="H547">
        <v>15</v>
      </c>
      <c r="I547">
        <v>20</v>
      </c>
      <c r="J547">
        <v>10</v>
      </c>
      <c r="K547">
        <v>1</v>
      </c>
      <c r="L547">
        <v>0</v>
      </c>
      <c r="M547">
        <v>1</v>
      </c>
      <c r="N547">
        <v>0</v>
      </c>
      <c r="O547" t="s">
        <v>768</v>
      </c>
    </row>
    <row r="548" spans="1:15" x14ac:dyDescent="0.25">
      <c r="A548">
        <v>201513</v>
      </c>
      <c r="B548" t="s">
        <v>3693</v>
      </c>
      <c r="C548" t="s">
        <v>4318</v>
      </c>
      <c r="D548" t="s">
        <v>4386</v>
      </c>
      <c r="E548" t="s">
        <v>4366</v>
      </c>
      <c r="F548">
        <v>4000790</v>
      </c>
      <c r="G548" t="s">
        <v>4392</v>
      </c>
      <c r="H548">
        <v>21</v>
      </c>
      <c r="I548">
        <v>22</v>
      </c>
      <c r="J548">
        <v>9</v>
      </c>
      <c r="K548">
        <v>1</v>
      </c>
      <c r="L548">
        <v>0</v>
      </c>
      <c r="M548">
        <v>1</v>
      </c>
      <c r="N548">
        <v>0</v>
      </c>
      <c r="O548" t="s">
        <v>768</v>
      </c>
    </row>
    <row r="549" spans="1:15" x14ac:dyDescent="0.25">
      <c r="A549">
        <v>201514</v>
      </c>
      <c r="B549" t="s">
        <v>3693</v>
      </c>
      <c r="C549" t="s">
        <v>4318</v>
      </c>
      <c r="D549" t="s">
        <v>4386</v>
      </c>
      <c r="E549" t="s">
        <v>4366</v>
      </c>
      <c r="F549">
        <v>4000790</v>
      </c>
      <c r="G549" t="s">
        <v>4392</v>
      </c>
      <c r="H549">
        <v>23</v>
      </c>
      <c r="I549">
        <v>36</v>
      </c>
      <c r="J549">
        <v>8</v>
      </c>
      <c r="K549">
        <v>1</v>
      </c>
      <c r="L549">
        <v>0</v>
      </c>
      <c r="M549">
        <v>1</v>
      </c>
      <c r="N549">
        <v>0</v>
      </c>
      <c r="O549" t="s">
        <v>768</v>
      </c>
    </row>
    <row r="550" spans="1:15" x14ac:dyDescent="0.25">
      <c r="A550">
        <v>201515</v>
      </c>
      <c r="B550" t="s">
        <v>3693</v>
      </c>
      <c r="C550" t="s">
        <v>4318</v>
      </c>
      <c r="D550" t="s">
        <v>4386</v>
      </c>
      <c r="E550" t="s">
        <v>4366</v>
      </c>
      <c r="F550">
        <v>4000790</v>
      </c>
      <c r="G550" t="s">
        <v>4392</v>
      </c>
      <c r="H550">
        <v>37</v>
      </c>
      <c r="I550">
        <v>53</v>
      </c>
      <c r="J550">
        <v>10</v>
      </c>
      <c r="K550">
        <v>1</v>
      </c>
      <c r="L550">
        <v>0</v>
      </c>
      <c r="M550">
        <v>1</v>
      </c>
      <c r="N550">
        <v>0</v>
      </c>
      <c r="O550" t="s">
        <v>768</v>
      </c>
    </row>
    <row r="551" spans="1:15" x14ac:dyDescent="0.25">
      <c r="A551">
        <v>201516</v>
      </c>
      <c r="B551" t="s">
        <v>3693</v>
      </c>
      <c r="C551" t="s">
        <v>4311</v>
      </c>
      <c r="D551" t="s">
        <v>4386</v>
      </c>
      <c r="E551" t="s">
        <v>4366</v>
      </c>
      <c r="F551">
        <v>4000790</v>
      </c>
      <c r="G551" t="s">
        <v>4392</v>
      </c>
      <c r="H551">
        <v>1</v>
      </c>
      <c r="I551">
        <v>14</v>
      </c>
      <c r="J551">
        <v>10</v>
      </c>
      <c r="K551">
        <v>1</v>
      </c>
      <c r="L551">
        <v>0</v>
      </c>
      <c r="M551">
        <v>1</v>
      </c>
      <c r="N551">
        <v>0</v>
      </c>
      <c r="O551" t="s">
        <v>770</v>
      </c>
    </row>
    <row r="552" spans="1:15" x14ac:dyDescent="0.25">
      <c r="A552">
        <v>201518</v>
      </c>
      <c r="B552" t="s">
        <v>3693</v>
      </c>
      <c r="C552" t="s">
        <v>4311</v>
      </c>
      <c r="D552" t="s">
        <v>4386</v>
      </c>
      <c r="E552" t="s">
        <v>4366</v>
      </c>
      <c r="F552">
        <v>4000790</v>
      </c>
      <c r="G552" t="s">
        <v>4392</v>
      </c>
      <c r="H552">
        <v>15</v>
      </c>
      <c r="I552">
        <v>20</v>
      </c>
      <c r="J552">
        <v>9</v>
      </c>
      <c r="K552">
        <v>1</v>
      </c>
      <c r="L552">
        <v>0</v>
      </c>
      <c r="M552">
        <v>1</v>
      </c>
      <c r="N552">
        <v>0</v>
      </c>
      <c r="O552" t="s">
        <v>770</v>
      </c>
    </row>
    <row r="553" spans="1:15" x14ac:dyDescent="0.25">
      <c r="A553">
        <v>201519</v>
      </c>
      <c r="B553" t="s">
        <v>3693</v>
      </c>
      <c r="C553" t="s">
        <v>4311</v>
      </c>
      <c r="D553" t="s">
        <v>4386</v>
      </c>
      <c r="E553" t="s">
        <v>4366</v>
      </c>
      <c r="F553">
        <v>4000790</v>
      </c>
      <c r="G553" t="s">
        <v>4392</v>
      </c>
      <c r="H553">
        <v>21</v>
      </c>
      <c r="I553">
        <v>36</v>
      </c>
      <c r="J553">
        <v>8</v>
      </c>
      <c r="K553">
        <v>1</v>
      </c>
      <c r="L553">
        <v>0</v>
      </c>
      <c r="M553">
        <v>1</v>
      </c>
      <c r="N553">
        <v>0</v>
      </c>
      <c r="O553" t="s">
        <v>770</v>
      </c>
    </row>
    <row r="554" spans="1:15" x14ac:dyDescent="0.25">
      <c r="A554">
        <v>201520</v>
      </c>
      <c r="B554" t="s">
        <v>3693</v>
      </c>
      <c r="C554" t="s">
        <v>4311</v>
      </c>
      <c r="D554" t="s">
        <v>4386</v>
      </c>
      <c r="E554" t="s">
        <v>4366</v>
      </c>
      <c r="F554">
        <v>4000790</v>
      </c>
      <c r="G554" t="s">
        <v>4392</v>
      </c>
      <c r="H554">
        <v>37</v>
      </c>
      <c r="I554">
        <v>53</v>
      </c>
      <c r="J554">
        <v>9</v>
      </c>
      <c r="K554">
        <v>1</v>
      </c>
      <c r="L554">
        <v>0</v>
      </c>
      <c r="M554">
        <v>1</v>
      </c>
      <c r="N554">
        <v>0</v>
      </c>
      <c r="O554" t="s">
        <v>770</v>
      </c>
    </row>
    <row r="555" spans="1:15" x14ac:dyDescent="0.25">
      <c r="A555">
        <v>201521</v>
      </c>
      <c r="B555" t="s">
        <v>3693</v>
      </c>
      <c r="C555" t="s">
        <v>3689</v>
      </c>
      <c r="D555" t="s">
        <v>4386</v>
      </c>
      <c r="E555" t="s">
        <v>4366</v>
      </c>
      <c r="F555">
        <v>4000790</v>
      </c>
      <c r="G555" t="s">
        <v>4392</v>
      </c>
      <c r="H555">
        <v>1</v>
      </c>
      <c r="I555">
        <v>14</v>
      </c>
      <c r="J555">
        <v>10</v>
      </c>
      <c r="K555">
        <v>1</v>
      </c>
      <c r="L555">
        <v>0</v>
      </c>
      <c r="M555">
        <v>1</v>
      </c>
      <c r="N555">
        <v>0</v>
      </c>
      <c r="O555" t="s">
        <v>769</v>
      </c>
    </row>
    <row r="556" spans="1:15" x14ac:dyDescent="0.25">
      <c r="A556">
        <v>201522</v>
      </c>
      <c r="B556" t="s">
        <v>3693</v>
      </c>
      <c r="C556" t="s">
        <v>3689</v>
      </c>
      <c r="D556" t="s">
        <v>4386</v>
      </c>
      <c r="E556" t="s">
        <v>4366</v>
      </c>
      <c r="F556">
        <v>4000790</v>
      </c>
      <c r="G556" t="s">
        <v>4392</v>
      </c>
      <c r="H556">
        <v>15</v>
      </c>
      <c r="I556">
        <v>20</v>
      </c>
      <c r="J556">
        <v>9</v>
      </c>
      <c r="K556">
        <v>1</v>
      </c>
      <c r="L556">
        <v>0</v>
      </c>
      <c r="M556">
        <v>1</v>
      </c>
      <c r="N556">
        <v>0</v>
      </c>
      <c r="O556" t="s">
        <v>769</v>
      </c>
    </row>
    <row r="557" spans="1:15" x14ac:dyDescent="0.25">
      <c r="A557">
        <v>201523</v>
      </c>
      <c r="B557" t="s">
        <v>3693</v>
      </c>
      <c r="C557" t="s">
        <v>3689</v>
      </c>
      <c r="D557" t="s">
        <v>4386</v>
      </c>
      <c r="E557" t="s">
        <v>4366</v>
      </c>
      <c r="F557">
        <v>4000790</v>
      </c>
      <c r="G557" t="s">
        <v>4392</v>
      </c>
      <c r="H557">
        <v>21</v>
      </c>
      <c r="I557">
        <v>22</v>
      </c>
      <c r="J557">
        <v>8</v>
      </c>
      <c r="K557">
        <v>1</v>
      </c>
      <c r="L557">
        <v>0</v>
      </c>
      <c r="M557">
        <v>1</v>
      </c>
      <c r="N557">
        <v>0</v>
      </c>
      <c r="O557" t="s">
        <v>769</v>
      </c>
    </row>
    <row r="558" spans="1:15" x14ac:dyDescent="0.25">
      <c r="A558">
        <v>201524</v>
      </c>
      <c r="B558" t="s">
        <v>3693</v>
      </c>
      <c r="C558" t="s">
        <v>3689</v>
      </c>
      <c r="D558" t="s">
        <v>4386</v>
      </c>
      <c r="E558" t="s">
        <v>4366</v>
      </c>
      <c r="F558">
        <v>4000790</v>
      </c>
      <c r="G558" t="s">
        <v>4392</v>
      </c>
      <c r="H558">
        <v>23</v>
      </c>
      <c r="I558">
        <v>36</v>
      </c>
      <c r="J558">
        <v>8</v>
      </c>
      <c r="K558">
        <v>1</v>
      </c>
      <c r="L558">
        <v>0</v>
      </c>
      <c r="M558">
        <v>1</v>
      </c>
      <c r="N558">
        <v>0</v>
      </c>
      <c r="O558" t="s">
        <v>769</v>
      </c>
    </row>
    <row r="559" spans="1:15" x14ac:dyDescent="0.25">
      <c r="A559">
        <v>201525</v>
      </c>
      <c r="B559" t="s">
        <v>3693</v>
      </c>
      <c r="C559" t="s">
        <v>3689</v>
      </c>
      <c r="D559" t="s">
        <v>4386</v>
      </c>
      <c r="E559" t="s">
        <v>4366</v>
      </c>
      <c r="F559">
        <v>4000790</v>
      </c>
      <c r="G559" t="s">
        <v>4392</v>
      </c>
      <c r="H559">
        <v>37</v>
      </c>
      <c r="I559">
        <v>53</v>
      </c>
      <c r="J559">
        <v>9</v>
      </c>
      <c r="K559">
        <v>1</v>
      </c>
      <c r="L559">
        <v>0</v>
      </c>
      <c r="M559">
        <v>1</v>
      </c>
      <c r="N559">
        <v>0</v>
      </c>
      <c r="O559" t="s">
        <v>769</v>
      </c>
    </row>
    <row r="560" spans="1:15" x14ac:dyDescent="0.25">
      <c r="A560">
        <v>201526</v>
      </c>
      <c r="B560" t="s">
        <v>3693</v>
      </c>
      <c r="C560" t="s">
        <v>3689</v>
      </c>
      <c r="D560" t="s">
        <v>4393</v>
      </c>
      <c r="E560" t="s">
        <v>4354</v>
      </c>
      <c r="F560">
        <v>4000044</v>
      </c>
      <c r="G560" t="s">
        <v>4394</v>
      </c>
      <c r="H560">
        <v>1</v>
      </c>
      <c r="I560">
        <v>14</v>
      </c>
      <c r="J560">
        <v>10</v>
      </c>
      <c r="K560">
        <v>1</v>
      </c>
      <c r="L560">
        <v>0</v>
      </c>
      <c r="M560">
        <v>1</v>
      </c>
      <c r="N560">
        <v>0</v>
      </c>
      <c r="O560" t="s">
        <v>786</v>
      </c>
    </row>
    <row r="561" spans="1:15" x14ac:dyDescent="0.25">
      <c r="A561">
        <v>201820</v>
      </c>
      <c r="B561" t="s">
        <v>3693</v>
      </c>
      <c r="C561" t="s">
        <v>3689</v>
      </c>
      <c r="D561" t="s">
        <v>4393</v>
      </c>
      <c r="E561" t="s">
        <v>4354</v>
      </c>
      <c r="F561">
        <v>4000044</v>
      </c>
      <c r="G561" t="s">
        <v>4394</v>
      </c>
      <c r="H561">
        <v>15</v>
      </c>
      <c r="I561">
        <v>20</v>
      </c>
      <c r="J561">
        <v>9</v>
      </c>
      <c r="K561">
        <v>1</v>
      </c>
      <c r="L561">
        <v>0</v>
      </c>
      <c r="M561">
        <v>1</v>
      </c>
      <c r="N561">
        <v>0</v>
      </c>
      <c r="O561" t="s">
        <v>786</v>
      </c>
    </row>
    <row r="562" spans="1:15" x14ac:dyDescent="0.25">
      <c r="A562">
        <v>201822</v>
      </c>
      <c r="B562" t="s">
        <v>3693</v>
      </c>
      <c r="C562" t="s">
        <v>3689</v>
      </c>
      <c r="D562" t="s">
        <v>4393</v>
      </c>
      <c r="E562" t="s">
        <v>4354</v>
      </c>
      <c r="F562">
        <v>4000044</v>
      </c>
      <c r="G562" t="s">
        <v>4394</v>
      </c>
      <c r="H562">
        <v>21</v>
      </c>
      <c r="I562">
        <v>22</v>
      </c>
      <c r="J562">
        <v>8</v>
      </c>
      <c r="K562">
        <v>1</v>
      </c>
      <c r="L562">
        <v>0</v>
      </c>
      <c r="M562">
        <v>1</v>
      </c>
      <c r="N562">
        <v>0</v>
      </c>
      <c r="O562" t="s">
        <v>786</v>
      </c>
    </row>
    <row r="563" spans="1:15" x14ac:dyDescent="0.25">
      <c r="A563">
        <v>201823</v>
      </c>
      <c r="B563" t="s">
        <v>3693</v>
      </c>
      <c r="C563" t="s">
        <v>3689</v>
      </c>
      <c r="D563" t="s">
        <v>4393</v>
      </c>
      <c r="E563" t="s">
        <v>4354</v>
      </c>
      <c r="F563">
        <v>4000044</v>
      </c>
      <c r="G563" t="s">
        <v>4394</v>
      </c>
      <c r="H563">
        <v>23</v>
      </c>
      <c r="I563">
        <v>36</v>
      </c>
      <c r="J563">
        <v>7</v>
      </c>
      <c r="K563">
        <v>1</v>
      </c>
      <c r="L563">
        <v>0</v>
      </c>
      <c r="M563">
        <v>1</v>
      </c>
      <c r="N563">
        <v>0</v>
      </c>
      <c r="O563" t="s">
        <v>786</v>
      </c>
    </row>
    <row r="564" spans="1:15" x14ac:dyDescent="0.25">
      <c r="A564">
        <v>201824</v>
      </c>
      <c r="B564" t="s">
        <v>3693</v>
      </c>
      <c r="C564" t="s">
        <v>3689</v>
      </c>
      <c r="D564" t="s">
        <v>4393</v>
      </c>
      <c r="E564" t="s">
        <v>4354</v>
      </c>
      <c r="F564">
        <v>4000044</v>
      </c>
      <c r="G564" t="s">
        <v>4394</v>
      </c>
      <c r="H564">
        <v>37</v>
      </c>
      <c r="I564">
        <v>41</v>
      </c>
      <c r="J564">
        <v>9</v>
      </c>
      <c r="K564">
        <v>1</v>
      </c>
      <c r="L564">
        <v>0</v>
      </c>
      <c r="M564">
        <v>1</v>
      </c>
      <c r="N564">
        <v>0</v>
      </c>
      <c r="O564" t="s">
        <v>786</v>
      </c>
    </row>
    <row r="565" spans="1:15" x14ac:dyDescent="0.25">
      <c r="A565">
        <v>201825</v>
      </c>
      <c r="B565" t="s">
        <v>3693</v>
      </c>
      <c r="C565" t="s">
        <v>3689</v>
      </c>
      <c r="D565" t="s">
        <v>4393</v>
      </c>
      <c r="E565" t="s">
        <v>4354</v>
      </c>
      <c r="F565">
        <v>4000044</v>
      </c>
      <c r="G565" t="s">
        <v>4394</v>
      </c>
      <c r="H565">
        <v>42</v>
      </c>
      <c r="I565">
        <v>53</v>
      </c>
      <c r="J565">
        <v>10</v>
      </c>
      <c r="K565">
        <v>1</v>
      </c>
      <c r="L565">
        <v>0</v>
      </c>
      <c r="M565">
        <v>1</v>
      </c>
      <c r="N565">
        <v>0</v>
      </c>
      <c r="O565" t="s">
        <v>786</v>
      </c>
    </row>
    <row r="566" spans="1:15" x14ac:dyDescent="0.25">
      <c r="A566">
        <v>201826</v>
      </c>
      <c r="B566" t="s">
        <v>3693</v>
      </c>
      <c r="C566" t="s">
        <v>4369</v>
      </c>
      <c r="D566" t="s">
        <v>4393</v>
      </c>
      <c r="E566" t="s">
        <v>4354</v>
      </c>
      <c r="F566">
        <v>4000044</v>
      </c>
      <c r="G566" t="s">
        <v>4394</v>
      </c>
      <c r="H566">
        <v>1</v>
      </c>
      <c r="I566">
        <v>14</v>
      </c>
      <c r="J566">
        <v>11</v>
      </c>
      <c r="K566">
        <v>1</v>
      </c>
      <c r="L566">
        <v>0</v>
      </c>
      <c r="M566">
        <v>1</v>
      </c>
      <c r="N566">
        <v>0</v>
      </c>
      <c r="O566" t="s">
        <v>784</v>
      </c>
    </row>
    <row r="567" spans="1:15" x14ac:dyDescent="0.25">
      <c r="A567">
        <v>201827</v>
      </c>
      <c r="B567" t="s">
        <v>3693</v>
      </c>
      <c r="C567" t="s">
        <v>4369</v>
      </c>
      <c r="D567" t="s">
        <v>4393</v>
      </c>
      <c r="E567" t="s">
        <v>4354</v>
      </c>
      <c r="F567">
        <v>4000044</v>
      </c>
      <c r="G567" t="s">
        <v>4394</v>
      </c>
      <c r="H567">
        <v>15</v>
      </c>
      <c r="I567">
        <v>20</v>
      </c>
      <c r="J567">
        <v>10</v>
      </c>
      <c r="K567">
        <v>1</v>
      </c>
      <c r="L567">
        <v>0</v>
      </c>
      <c r="M567">
        <v>1</v>
      </c>
      <c r="N567">
        <v>0</v>
      </c>
      <c r="O567" t="s">
        <v>784</v>
      </c>
    </row>
    <row r="568" spans="1:15" x14ac:dyDescent="0.25">
      <c r="A568">
        <v>201828</v>
      </c>
      <c r="B568" t="s">
        <v>3693</v>
      </c>
      <c r="C568" t="s">
        <v>4369</v>
      </c>
      <c r="D568" t="s">
        <v>4393</v>
      </c>
      <c r="E568" t="s">
        <v>4354</v>
      </c>
      <c r="F568">
        <v>4000044</v>
      </c>
      <c r="G568" t="s">
        <v>4394</v>
      </c>
      <c r="H568">
        <v>21</v>
      </c>
      <c r="I568">
        <v>22</v>
      </c>
      <c r="J568">
        <v>9</v>
      </c>
      <c r="K568">
        <v>1</v>
      </c>
      <c r="L568">
        <v>0</v>
      </c>
      <c r="M568">
        <v>1</v>
      </c>
      <c r="N568">
        <v>0</v>
      </c>
      <c r="O568" t="s">
        <v>784</v>
      </c>
    </row>
    <row r="569" spans="1:15" x14ac:dyDescent="0.25">
      <c r="A569">
        <v>201829</v>
      </c>
      <c r="B569" t="s">
        <v>3693</v>
      </c>
      <c r="C569" t="s">
        <v>4369</v>
      </c>
      <c r="D569" t="s">
        <v>4393</v>
      </c>
      <c r="E569" t="s">
        <v>4354</v>
      </c>
      <c r="F569">
        <v>4000044</v>
      </c>
      <c r="G569" t="s">
        <v>4394</v>
      </c>
      <c r="H569">
        <v>23</v>
      </c>
      <c r="I569">
        <v>36</v>
      </c>
      <c r="J569">
        <v>7</v>
      </c>
      <c r="K569">
        <v>1</v>
      </c>
      <c r="L569">
        <v>0</v>
      </c>
      <c r="M569">
        <v>1</v>
      </c>
      <c r="N569">
        <v>0</v>
      </c>
      <c r="O569" t="s">
        <v>784</v>
      </c>
    </row>
    <row r="570" spans="1:15" x14ac:dyDescent="0.25">
      <c r="A570">
        <v>201830</v>
      </c>
      <c r="B570" t="s">
        <v>3693</v>
      </c>
      <c r="C570" t="s">
        <v>4369</v>
      </c>
      <c r="D570" t="s">
        <v>4393</v>
      </c>
      <c r="E570" t="s">
        <v>4354</v>
      </c>
      <c r="F570">
        <v>4000044</v>
      </c>
      <c r="G570" t="s">
        <v>4394</v>
      </c>
      <c r="H570">
        <v>37</v>
      </c>
      <c r="I570">
        <v>41</v>
      </c>
      <c r="J570">
        <v>10</v>
      </c>
      <c r="K570">
        <v>1</v>
      </c>
      <c r="L570">
        <v>0</v>
      </c>
      <c r="M570">
        <v>1</v>
      </c>
      <c r="N570">
        <v>0</v>
      </c>
      <c r="O570" t="s">
        <v>784</v>
      </c>
    </row>
    <row r="571" spans="1:15" x14ac:dyDescent="0.25">
      <c r="A571">
        <v>201831</v>
      </c>
      <c r="B571" t="s">
        <v>3693</v>
      </c>
      <c r="C571" t="s">
        <v>4369</v>
      </c>
      <c r="D571" t="s">
        <v>4393</v>
      </c>
      <c r="E571" t="s">
        <v>4354</v>
      </c>
      <c r="F571">
        <v>4000044</v>
      </c>
      <c r="G571" t="s">
        <v>4394</v>
      </c>
      <c r="H571">
        <v>42</v>
      </c>
      <c r="I571">
        <v>53</v>
      </c>
      <c r="J571">
        <v>11</v>
      </c>
      <c r="K571">
        <v>1</v>
      </c>
      <c r="L571">
        <v>0</v>
      </c>
      <c r="M571">
        <v>1</v>
      </c>
      <c r="N571">
        <v>0</v>
      </c>
      <c r="O571" t="s">
        <v>784</v>
      </c>
    </row>
    <row r="572" spans="1:15" x14ac:dyDescent="0.25">
      <c r="A572">
        <v>201833</v>
      </c>
      <c r="B572" t="s">
        <v>3693</v>
      </c>
      <c r="C572" t="s">
        <v>4311</v>
      </c>
      <c r="D572" t="s">
        <v>4393</v>
      </c>
      <c r="E572" t="s">
        <v>4354</v>
      </c>
      <c r="F572">
        <v>4000044</v>
      </c>
      <c r="G572" t="s">
        <v>4395</v>
      </c>
      <c r="H572">
        <v>1</v>
      </c>
      <c r="I572">
        <v>14</v>
      </c>
      <c r="J572">
        <v>10</v>
      </c>
      <c r="K572">
        <v>1</v>
      </c>
      <c r="L572">
        <v>0</v>
      </c>
      <c r="M572">
        <v>1</v>
      </c>
      <c r="N572">
        <v>0</v>
      </c>
      <c r="O572" t="s">
        <v>786</v>
      </c>
    </row>
    <row r="573" spans="1:15" x14ac:dyDescent="0.25">
      <c r="A573">
        <v>201834</v>
      </c>
      <c r="B573" t="s">
        <v>3693</v>
      </c>
      <c r="C573" t="s">
        <v>4311</v>
      </c>
      <c r="D573" t="s">
        <v>4393</v>
      </c>
      <c r="E573" t="s">
        <v>4354</v>
      </c>
      <c r="F573">
        <v>4000044</v>
      </c>
      <c r="G573" t="s">
        <v>4395</v>
      </c>
      <c r="H573">
        <v>15</v>
      </c>
      <c r="I573">
        <v>20</v>
      </c>
      <c r="J573">
        <v>9</v>
      </c>
      <c r="K573">
        <v>1</v>
      </c>
      <c r="L573">
        <v>0</v>
      </c>
      <c r="M573">
        <v>1</v>
      </c>
      <c r="N573">
        <v>0</v>
      </c>
      <c r="O573" t="s">
        <v>786</v>
      </c>
    </row>
    <row r="574" spans="1:15" x14ac:dyDescent="0.25">
      <c r="A574">
        <v>201835</v>
      </c>
      <c r="B574" t="s">
        <v>3693</v>
      </c>
      <c r="C574" t="s">
        <v>4311</v>
      </c>
      <c r="D574" t="s">
        <v>4393</v>
      </c>
      <c r="E574" t="s">
        <v>4354</v>
      </c>
      <c r="F574">
        <v>4000044</v>
      </c>
      <c r="G574" t="s">
        <v>4395</v>
      </c>
      <c r="H574">
        <v>21</v>
      </c>
      <c r="I574">
        <v>22</v>
      </c>
      <c r="J574">
        <v>8</v>
      </c>
      <c r="K574">
        <v>1</v>
      </c>
      <c r="L574">
        <v>0</v>
      </c>
      <c r="M574">
        <v>1</v>
      </c>
      <c r="N574">
        <v>0</v>
      </c>
      <c r="O574" t="s">
        <v>786</v>
      </c>
    </row>
    <row r="575" spans="1:15" x14ac:dyDescent="0.25">
      <c r="A575">
        <v>201836</v>
      </c>
      <c r="B575" t="s">
        <v>3693</v>
      </c>
      <c r="C575" t="s">
        <v>4311</v>
      </c>
      <c r="D575" t="s">
        <v>4393</v>
      </c>
      <c r="E575" t="s">
        <v>4354</v>
      </c>
      <c r="F575">
        <v>4000044</v>
      </c>
      <c r="G575" t="s">
        <v>4395</v>
      </c>
      <c r="H575">
        <v>23</v>
      </c>
      <c r="I575">
        <v>36</v>
      </c>
      <c r="J575">
        <v>7</v>
      </c>
      <c r="K575">
        <v>1</v>
      </c>
      <c r="L575">
        <v>0</v>
      </c>
      <c r="M575">
        <v>1</v>
      </c>
      <c r="N575">
        <v>0</v>
      </c>
      <c r="O575" t="s">
        <v>786</v>
      </c>
    </row>
    <row r="576" spans="1:15" x14ac:dyDescent="0.25">
      <c r="A576">
        <v>201837</v>
      </c>
      <c r="B576" t="s">
        <v>3693</v>
      </c>
      <c r="C576" t="s">
        <v>4311</v>
      </c>
      <c r="D576" t="s">
        <v>4393</v>
      </c>
      <c r="E576" t="s">
        <v>4354</v>
      </c>
      <c r="F576">
        <v>4000044</v>
      </c>
      <c r="G576" t="s">
        <v>4395</v>
      </c>
      <c r="H576">
        <v>37</v>
      </c>
      <c r="I576">
        <v>41</v>
      </c>
      <c r="J576">
        <v>9</v>
      </c>
      <c r="K576">
        <v>1</v>
      </c>
      <c r="L576">
        <v>0</v>
      </c>
      <c r="M576">
        <v>1</v>
      </c>
      <c r="N576">
        <v>0</v>
      </c>
      <c r="O576" t="s">
        <v>786</v>
      </c>
    </row>
    <row r="577" spans="1:15" x14ac:dyDescent="0.25">
      <c r="A577">
        <v>201838</v>
      </c>
      <c r="B577" t="s">
        <v>3693</v>
      </c>
      <c r="C577" t="s">
        <v>4311</v>
      </c>
      <c r="D577" t="s">
        <v>4393</v>
      </c>
      <c r="E577" t="s">
        <v>4354</v>
      </c>
      <c r="F577">
        <v>4000044</v>
      </c>
      <c r="G577" t="s">
        <v>4395</v>
      </c>
      <c r="H577">
        <v>42</v>
      </c>
      <c r="I577">
        <v>53</v>
      </c>
      <c r="J577">
        <v>10</v>
      </c>
      <c r="K577">
        <v>1</v>
      </c>
      <c r="L577">
        <v>0</v>
      </c>
      <c r="M577">
        <v>1</v>
      </c>
      <c r="N577">
        <v>0</v>
      </c>
      <c r="O577" t="s">
        <v>786</v>
      </c>
    </row>
    <row r="578" spans="1:15" x14ac:dyDescent="0.25">
      <c r="A578">
        <v>201839</v>
      </c>
      <c r="B578" t="s">
        <v>3693</v>
      </c>
      <c r="C578" t="s">
        <v>4311</v>
      </c>
      <c r="D578" t="s">
        <v>4393</v>
      </c>
      <c r="E578" t="s">
        <v>4354</v>
      </c>
      <c r="F578">
        <v>4000044</v>
      </c>
      <c r="G578" t="s">
        <v>4396</v>
      </c>
      <c r="H578">
        <v>1</v>
      </c>
      <c r="I578">
        <v>14</v>
      </c>
      <c r="J578">
        <v>10</v>
      </c>
      <c r="K578">
        <v>1</v>
      </c>
      <c r="L578">
        <v>0</v>
      </c>
      <c r="M578">
        <v>1</v>
      </c>
      <c r="N578">
        <v>0</v>
      </c>
      <c r="O578" t="s">
        <v>786</v>
      </c>
    </row>
    <row r="579" spans="1:15" x14ac:dyDescent="0.25">
      <c r="A579">
        <v>201840</v>
      </c>
      <c r="B579" t="s">
        <v>3693</v>
      </c>
      <c r="C579" t="s">
        <v>4311</v>
      </c>
      <c r="D579" t="s">
        <v>4393</v>
      </c>
      <c r="E579" t="s">
        <v>4354</v>
      </c>
      <c r="F579">
        <v>4000044</v>
      </c>
      <c r="G579" t="s">
        <v>4396</v>
      </c>
      <c r="H579">
        <v>15</v>
      </c>
      <c r="I579">
        <v>20</v>
      </c>
      <c r="J579">
        <v>9</v>
      </c>
      <c r="K579">
        <v>1</v>
      </c>
      <c r="L579">
        <v>0</v>
      </c>
      <c r="M579">
        <v>1</v>
      </c>
      <c r="N579">
        <v>0</v>
      </c>
      <c r="O579" t="s">
        <v>786</v>
      </c>
    </row>
    <row r="580" spans="1:15" x14ac:dyDescent="0.25">
      <c r="A580">
        <v>201841</v>
      </c>
      <c r="B580" t="s">
        <v>3693</v>
      </c>
      <c r="C580" t="s">
        <v>4311</v>
      </c>
      <c r="D580" t="s">
        <v>4393</v>
      </c>
      <c r="E580" t="s">
        <v>4354</v>
      </c>
      <c r="F580">
        <v>4000044</v>
      </c>
      <c r="G580" t="s">
        <v>4396</v>
      </c>
      <c r="H580">
        <v>21</v>
      </c>
      <c r="I580">
        <v>22</v>
      </c>
      <c r="J580">
        <v>8</v>
      </c>
      <c r="K580">
        <v>1</v>
      </c>
      <c r="L580">
        <v>0</v>
      </c>
      <c r="M580">
        <v>1</v>
      </c>
      <c r="N580">
        <v>0</v>
      </c>
      <c r="O580" t="s">
        <v>786</v>
      </c>
    </row>
    <row r="581" spans="1:15" x14ac:dyDescent="0.25">
      <c r="A581">
        <v>201842</v>
      </c>
      <c r="B581" t="s">
        <v>3693</v>
      </c>
      <c r="C581" t="s">
        <v>4311</v>
      </c>
      <c r="D581" t="s">
        <v>4393</v>
      </c>
      <c r="E581" t="s">
        <v>4354</v>
      </c>
      <c r="F581">
        <v>4000044</v>
      </c>
      <c r="G581" t="s">
        <v>4396</v>
      </c>
      <c r="H581">
        <v>23</v>
      </c>
      <c r="I581">
        <v>36</v>
      </c>
      <c r="J581">
        <v>7</v>
      </c>
      <c r="K581">
        <v>1</v>
      </c>
      <c r="L581">
        <v>0</v>
      </c>
      <c r="M581">
        <v>1</v>
      </c>
      <c r="N581">
        <v>0</v>
      </c>
      <c r="O581" t="s">
        <v>786</v>
      </c>
    </row>
    <row r="582" spans="1:15" x14ac:dyDescent="0.25">
      <c r="A582">
        <v>201844</v>
      </c>
      <c r="B582" t="s">
        <v>3693</v>
      </c>
      <c r="C582" t="s">
        <v>4311</v>
      </c>
      <c r="D582" t="s">
        <v>4393</v>
      </c>
      <c r="E582" t="s">
        <v>4354</v>
      </c>
      <c r="F582">
        <v>4000044</v>
      </c>
      <c r="G582" t="s">
        <v>4396</v>
      </c>
      <c r="H582">
        <v>37</v>
      </c>
      <c r="I582">
        <v>41</v>
      </c>
      <c r="J582">
        <v>9</v>
      </c>
      <c r="K582">
        <v>1</v>
      </c>
      <c r="L582">
        <v>0</v>
      </c>
      <c r="M582">
        <v>1</v>
      </c>
      <c r="N582">
        <v>0</v>
      </c>
      <c r="O582" t="s">
        <v>786</v>
      </c>
    </row>
    <row r="583" spans="1:15" x14ac:dyDescent="0.25">
      <c r="A583">
        <v>201845</v>
      </c>
      <c r="B583" t="s">
        <v>3693</v>
      </c>
      <c r="C583" t="s">
        <v>4311</v>
      </c>
      <c r="D583" t="s">
        <v>4393</v>
      </c>
      <c r="E583" t="s">
        <v>4354</v>
      </c>
      <c r="F583">
        <v>4000044</v>
      </c>
      <c r="G583" t="s">
        <v>4396</v>
      </c>
      <c r="H583">
        <v>42</v>
      </c>
      <c r="I583">
        <v>53</v>
      </c>
      <c r="J583">
        <v>10</v>
      </c>
      <c r="K583">
        <v>1</v>
      </c>
      <c r="L583">
        <v>0</v>
      </c>
      <c r="M583">
        <v>1</v>
      </c>
      <c r="N583">
        <v>0</v>
      </c>
      <c r="O583" t="s">
        <v>786</v>
      </c>
    </row>
    <row r="584" spans="1:15" x14ac:dyDescent="0.25">
      <c r="A584">
        <v>201846</v>
      </c>
      <c r="B584" t="s">
        <v>3693</v>
      </c>
      <c r="C584" t="s">
        <v>4369</v>
      </c>
      <c r="D584" t="s">
        <v>4393</v>
      </c>
      <c r="E584" t="s">
        <v>4354</v>
      </c>
      <c r="F584">
        <v>4000044</v>
      </c>
      <c r="G584" t="s">
        <v>4395</v>
      </c>
      <c r="H584">
        <v>1</v>
      </c>
      <c r="I584">
        <v>14</v>
      </c>
      <c r="J584">
        <v>11</v>
      </c>
      <c r="K584">
        <v>1</v>
      </c>
      <c r="L584">
        <v>0</v>
      </c>
      <c r="M584">
        <v>1</v>
      </c>
      <c r="N584">
        <v>0</v>
      </c>
      <c r="O584" t="s">
        <v>784</v>
      </c>
    </row>
    <row r="585" spans="1:15" x14ac:dyDescent="0.25">
      <c r="A585">
        <v>201847</v>
      </c>
      <c r="B585" t="s">
        <v>3693</v>
      </c>
      <c r="C585" t="s">
        <v>4369</v>
      </c>
      <c r="D585" t="s">
        <v>4393</v>
      </c>
      <c r="E585" t="s">
        <v>4354</v>
      </c>
      <c r="F585">
        <v>4000044</v>
      </c>
      <c r="G585" t="s">
        <v>4395</v>
      </c>
      <c r="H585">
        <v>15</v>
      </c>
      <c r="I585">
        <v>20</v>
      </c>
      <c r="J585">
        <v>10</v>
      </c>
      <c r="K585">
        <v>1</v>
      </c>
      <c r="L585">
        <v>0</v>
      </c>
      <c r="M585">
        <v>1</v>
      </c>
      <c r="N585">
        <v>0</v>
      </c>
      <c r="O585" t="s">
        <v>784</v>
      </c>
    </row>
    <row r="586" spans="1:15" x14ac:dyDescent="0.25">
      <c r="A586">
        <v>201848</v>
      </c>
      <c r="B586" t="s">
        <v>3693</v>
      </c>
      <c r="C586" t="s">
        <v>4369</v>
      </c>
      <c r="D586" t="s">
        <v>4393</v>
      </c>
      <c r="E586" t="s">
        <v>4354</v>
      </c>
      <c r="F586">
        <v>4000044</v>
      </c>
      <c r="G586" t="s">
        <v>4395</v>
      </c>
      <c r="H586">
        <v>21</v>
      </c>
      <c r="I586">
        <v>22</v>
      </c>
      <c r="J586">
        <v>9</v>
      </c>
      <c r="K586">
        <v>1</v>
      </c>
      <c r="L586">
        <v>0</v>
      </c>
      <c r="M586">
        <v>1</v>
      </c>
      <c r="N586">
        <v>0</v>
      </c>
      <c r="O586" t="s">
        <v>784</v>
      </c>
    </row>
    <row r="587" spans="1:15" x14ac:dyDescent="0.25">
      <c r="A587">
        <v>201849</v>
      </c>
      <c r="B587" t="s">
        <v>3693</v>
      </c>
      <c r="C587" t="s">
        <v>4369</v>
      </c>
      <c r="D587" t="s">
        <v>4393</v>
      </c>
      <c r="E587" t="s">
        <v>4354</v>
      </c>
      <c r="F587">
        <v>4000044</v>
      </c>
      <c r="G587" t="s">
        <v>4395</v>
      </c>
      <c r="H587">
        <v>23</v>
      </c>
      <c r="I587">
        <v>36</v>
      </c>
      <c r="J587">
        <v>7</v>
      </c>
      <c r="K587">
        <v>1</v>
      </c>
      <c r="L587">
        <v>0</v>
      </c>
      <c r="M587">
        <v>1</v>
      </c>
      <c r="N587">
        <v>0</v>
      </c>
      <c r="O587" t="s">
        <v>784</v>
      </c>
    </row>
    <row r="588" spans="1:15" x14ac:dyDescent="0.25">
      <c r="A588">
        <v>201850</v>
      </c>
      <c r="B588" t="s">
        <v>3693</v>
      </c>
      <c r="C588" t="s">
        <v>4369</v>
      </c>
      <c r="D588" t="s">
        <v>4393</v>
      </c>
      <c r="E588" t="s">
        <v>4354</v>
      </c>
      <c r="F588">
        <v>4000044</v>
      </c>
      <c r="G588" t="s">
        <v>4395</v>
      </c>
      <c r="H588">
        <v>37</v>
      </c>
      <c r="I588">
        <v>41</v>
      </c>
      <c r="J588">
        <v>10</v>
      </c>
      <c r="K588">
        <v>1</v>
      </c>
      <c r="L588">
        <v>0</v>
      </c>
      <c r="M588">
        <v>1</v>
      </c>
      <c r="N588">
        <v>0</v>
      </c>
      <c r="O588" t="s">
        <v>784</v>
      </c>
    </row>
    <row r="589" spans="1:15" x14ac:dyDescent="0.25">
      <c r="A589">
        <v>201851</v>
      </c>
      <c r="B589" t="s">
        <v>3693</v>
      </c>
      <c r="C589" t="s">
        <v>4369</v>
      </c>
      <c r="D589" t="s">
        <v>4393</v>
      </c>
      <c r="E589" t="s">
        <v>4354</v>
      </c>
      <c r="F589">
        <v>4000044</v>
      </c>
      <c r="G589" t="s">
        <v>4395</v>
      </c>
      <c r="H589">
        <v>42</v>
      </c>
      <c r="I589">
        <v>53</v>
      </c>
      <c r="J589">
        <v>11</v>
      </c>
      <c r="K589">
        <v>1</v>
      </c>
      <c r="L589">
        <v>0</v>
      </c>
      <c r="M589">
        <v>1</v>
      </c>
      <c r="N589">
        <v>0</v>
      </c>
      <c r="O589" t="s">
        <v>784</v>
      </c>
    </row>
    <row r="590" spans="1:15" x14ac:dyDescent="0.25">
      <c r="A590">
        <v>201852</v>
      </c>
      <c r="B590" t="s">
        <v>3693</v>
      </c>
      <c r="C590" t="s">
        <v>4369</v>
      </c>
      <c r="D590" t="s">
        <v>4393</v>
      </c>
      <c r="E590" t="s">
        <v>4354</v>
      </c>
      <c r="F590">
        <v>4000044</v>
      </c>
      <c r="G590" t="s">
        <v>4396</v>
      </c>
      <c r="H590">
        <v>1</v>
      </c>
      <c r="I590">
        <v>14</v>
      </c>
      <c r="J590">
        <v>11</v>
      </c>
      <c r="K590">
        <v>1</v>
      </c>
      <c r="L590">
        <v>0</v>
      </c>
      <c r="M590">
        <v>1</v>
      </c>
      <c r="N590">
        <v>0</v>
      </c>
      <c r="O590" t="s">
        <v>784</v>
      </c>
    </row>
    <row r="591" spans="1:15" x14ac:dyDescent="0.25">
      <c r="A591">
        <v>201853</v>
      </c>
      <c r="B591" t="s">
        <v>3693</v>
      </c>
      <c r="C591" t="s">
        <v>4369</v>
      </c>
      <c r="D591" t="s">
        <v>4393</v>
      </c>
      <c r="E591" t="s">
        <v>4354</v>
      </c>
      <c r="F591">
        <v>4000044</v>
      </c>
      <c r="G591" t="s">
        <v>4396</v>
      </c>
      <c r="H591">
        <v>15</v>
      </c>
      <c r="I591">
        <v>20</v>
      </c>
      <c r="J591">
        <v>10</v>
      </c>
      <c r="K591">
        <v>1</v>
      </c>
      <c r="L591">
        <v>0</v>
      </c>
      <c r="M591">
        <v>1</v>
      </c>
      <c r="N591">
        <v>0</v>
      </c>
      <c r="O591" t="s">
        <v>784</v>
      </c>
    </row>
    <row r="592" spans="1:15" x14ac:dyDescent="0.25">
      <c r="A592">
        <v>201855</v>
      </c>
      <c r="B592" t="s">
        <v>3693</v>
      </c>
      <c r="C592" t="s">
        <v>4369</v>
      </c>
      <c r="D592" t="s">
        <v>4393</v>
      </c>
      <c r="E592" t="s">
        <v>4354</v>
      </c>
      <c r="F592">
        <v>4000044</v>
      </c>
      <c r="G592" t="s">
        <v>4396</v>
      </c>
      <c r="H592">
        <v>21</v>
      </c>
      <c r="I592">
        <v>22</v>
      </c>
      <c r="J592">
        <v>9</v>
      </c>
      <c r="K592">
        <v>1</v>
      </c>
      <c r="L592">
        <v>0</v>
      </c>
      <c r="M592">
        <v>1</v>
      </c>
      <c r="N592">
        <v>0</v>
      </c>
      <c r="O592" t="s">
        <v>784</v>
      </c>
    </row>
    <row r="593" spans="1:15" x14ac:dyDescent="0.25">
      <c r="A593">
        <v>201856</v>
      </c>
      <c r="B593" t="s">
        <v>3693</v>
      </c>
      <c r="C593" t="s">
        <v>4369</v>
      </c>
      <c r="D593" t="s">
        <v>4393</v>
      </c>
      <c r="E593" t="s">
        <v>4354</v>
      </c>
      <c r="F593">
        <v>4000044</v>
      </c>
      <c r="G593" t="s">
        <v>4396</v>
      </c>
      <c r="H593">
        <v>23</v>
      </c>
      <c r="I593">
        <v>36</v>
      </c>
      <c r="J593">
        <v>7</v>
      </c>
      <c r="K593">
        <v>1</v>
      </c>
      <c r="L593">
        <v>0</v>
      </c>
      <c r="M593">
        <v>1</v>
      </c>
      <c r="N593">
        <v>0</v>
      </c>
      <c r="O593" t="s">
        <v>784</v>
      </c>
    </row>
    <row r="594" spans="1:15" x14ac:dyDescent="0.25">
      <c r="A594">
        <v>201857</v>
      </c>
      <c r="B594" t="s">
        <v>3693</v>
      </c>
      <c r="C594" t="s">
        <v>4369</v>
      </c>
      <c r="D594" t="s">
        <v>4393</v>
      </c>
      <c r="E594" t="s">
        <v>4354</v>
      </c>
      <c r="F594">
        <v>4000044</v>
      </c>
      <c r="G594" t="s">
        <v>4396</v>
      </c>
      <c r="H594">
        <v>37</v>
      </c>
      <c r="I594">
        <v>41</v>
      </c>
      <c r="J594">
        <v>10</v>
      </c>
      <c r="K594">
        <v>1</v>
      </c>
      <c r="L594">
        <v>0</v>
      </c>
      <c r="M594">
        <v>1</v>
      </c>
      <c r="N594">
        <v>0</v>
      </c>
      <c r="O594" t="s">
        <v>784</v>
      </c>
    </row>
    <row r="595" spans="1:15" x14ac:dyDescent="0.25">
      <c r="A595">
        <v>201858</v>
      </c>
      <c r="B595" t="s">
        <v>3693</v>
      </c>
      <c r="C595" t="s">
        <v>4369</v>
      </c>
      <c r="D595" t="s">
        <v>4393</v>
      </c>
      <c r="E595" t="s">
        <v>4354</v>
      </c>
      <c r="F595">
        <v>4000044</v>
      </c>
      <c r="G595" t="s">
        <v>4396</v>
      </c>
      <c r="H595">
        <v>42</v>
      </c>
      <c r="I595">
        <v>53</v>
      </c>
      <c r="J595">
        <v>11</v>
      </c>
      <c r="K595">
        <v>1</v>
      </c>
      <c r="L595">
        <v>0</v>
      </c>
      <c r="M595">
        <v>1</v>
      </c>
      <c r="N595">
        <v>0</v>
      </c>
      <c r="O595" t="s">
        <v>784</v>
      </c>
    </row>
    <row r="596" spans="1:15" x14ac:dyDescent="0.25">
      <c r="A596">
        <v>202053</v>
      </c>
      <c r="B596" t="s">
        <v>3693</v>
      </c>
      <c r="C596" t="s">
        <v>4369</v>
      </c>
      <c r="D596" t="s">
        <v>4393</v>
      </c>
      <c r="E596" t="s">
        <v>4354</v>
      </c>
      <c r="F596">
        <v>4000044</v>
      </c>
      <c r="G596" t="s">
        <v>4397</v>
      </c>
      <c r="H596">
        <v>1</v>
      </c>
      <c r="I596">
        <v>14</v>
      </c>
      <c r="J596">
        <v>11</v>
      </c>
      <c r="K596">
        <v>1</v>
      </c>
      <c r="L596">
        <v>0</v>
      </c>
      <c r="M596">
        <v>1</v>
      </c>
      <c r="N596">
        <v>0</v>
      </c>
      <c r="O596" t="s">
        <v>784</v>
      </c>
    </row>
    <row r="597" spans="1:15" x14ac:dyDescent="0.25">
      <c r="A597">
        <v>202054</v>
      </c>
      <c r="B597" t="s">
        <v>3693</v>
      </c>
      <c r="C597" t="s">
        <v>4369</v>
      </c>
      <c r="D597" t="s">
        <v>4393</v>
      </c>
      <c r="E597" t="s">
        <v>4354</v>
      </c>
      <c r="F597">
        <v>4000044</v>
      </c>
      <c r="G597" t="s">
        <v>4397</v>
      </c>
      <c r="H597">
        <v>15</v>
      </c>
      <c r="I597">
        <v>20</v>
      </c>
      <c r="J597">
        <v>10</v>
      </c>
      <c r="K597">
        <v>1</v>
      </c>
      <c r="L597">
        <v>0</v>
      </c>
      <c r="M597">
        <v>1</v>
      </c>
      <c r="N597">
        <v>0</v>
      </c>
      <c r="O597" t="s">
        <v>784</v>
      </c>
    </row>
    <row r="598" spans="1:15" x14ac:dyDescent="0.25">
      <c r="A598">
        <v>202055</v>
      </c>
      <c r="B598" t="s">
        <v>3693</v>
      </c>
      <c r="C598" t="s">
        <v>4369</v>
      </c>
      <c r="D598" t="s">
        <v>4393</v>
      </c>
      <c r="E598" t="s">
        <v>4354</v>
      </c>
      <c r="F598">
        <v>4000044</v>
      </c>
      <c r="G598" t="s">
        <v>4397</v>
      </c>
      <c r="H598">
        <v>21</v>
      </c>
      <c r="I598">
        <v>22</v>
      </c>
      <c r="J598">
        <v>9</v>
      </c>
      <c r="K598">
        <v>1</v>
      </c>
      <c r="L598">
        <v>0</v>
      </c>
      <c r="M598">
        <v>1</v>
      </c>
      <c r="N598">
        <v>0</v>
      </c>
      <c r="O598" t="s">
        <v>784</v>
      </c>
    </row>
    <row r="599" spans="1:15" x14ac:dyDescent="0.25">
      <c r="A599">
        <v>202056</v>
      </c>
      <c r="B599" t="s">
        <v>3693</v>
      </c>
      <c r="C599" t="s">
        <v>4369</v>
      </c>
      <c r="D599" t="s">
        <v>4393</v>
      </c>
      <c r="E599" t="s">
        <v>4354</v>
      </c>
      <c r="F599">
        <v>4000044</v>
      </c>
      <c r="G599" t="s">
        <v>4397</v>
      </c>
      <c r="H599">
        <v>23</v>
      </c>
      <c r="I599">
        <v>36</v>
      </c>
      <c r="J599">
        <v>7</v>
      </c>
      <c r="K599">
        <v>1</v>
      </c>
      <c r="L599">
        <v>0</v>
      </c>
      <c r="M599">
        <v>1</v>
      </c>
      <c r="N599">
        <v>0</v>
      </c>
      <c r="O599" t="s">
        <v>784</v>
      </c>
    </row>
    <row r="600" spans="1:15" x14ac:dyDescent="0.25">
      <c r="A600">
        <v>202057</v>
      </c>
      <c r="B600" t="s">
        <v>3693</v>
      </c>
      <c r="C600" t="s">
        <v>4369</v>
      </c>
      <c r="D600" t="s">
        <v>4393</v>
      </c>
      <c r="E600" t="s">
        <v>4354</v>
      </c>
      <c r="F600">
        <v>4000044</v>
      </c>
      <c r="G600" t="s">
        <v>4397</v>
      </c>
      <c r="H600">
        <v>37</v>
      </c>
      <c r="I600">
        <v>41</v>
      </c>
      <c r="J600">
        <v>10</v>
      </c>
      <c r="K600">
        <v>1</v>
      </c>
      <c r="L600">
        <v>0</v>
      </c>
      <c r="M600">
        <v>1</v>
      </c>
      <c r="N600">
        <v>0</v>
      </c>
      <c r="O600" t="s">
        <v>784</v>
      </c>
    </row>
    <row r="601" spans="1:15" x14ac:dyDescent="0.25">
      <c r="A601">
        <v>202058</v>
      </c>
      <c r="B601" t="s">
        <v>3693</v>
      </c>
      <c r="C601" t="s">
        <v>4369</v>
      </c>
      <c r="D601" t="s">
        <v>4393</v>
      </c>
      <c r="E601" t="s">
        <v>4354</v>
      </c>
      <c r="F601">
        <v>4000044</v>
      </c>
      <c r="G601" t="s">
        <v>4397</v>
      </c>
      <c r="H601">
        <v>42</v>
      </c>
      <c r="I601">
        <v>53</v>
      </c>
      <c r="J601">
        <v>11</v>
      </c>
      <c r="K601">
        <v>1</v>
      </c>
      <c r="L601">
        <v>0</v>
      </c>
      <c r="M601">
        <v>1</v>
      </c>
      <c r="N601">
        <v>0</v>
      </c>
      <c r="O601" t="s">
        <v>784</v>
      </c>
    </row>
    <row r="602" spans="1:15" x14ac:dyDescent="0.25">
      <c r="A602">
        <v>202061</v>
      </c>
      <c r="B602" t="s">
        <v>3693</v>
      </c>
      <c r="C602" t="s">
        <v>3689</v>
      </c>
      <c r="D602" t="s">
        <v>4393</v>
      </c>
      <c r="E602" t="s">
        <v>4354</v>
      </c>
      <c r="F602">
        <v>4000044</v>
      </c>
      <c r="G602" t="s">
        <v>4395</v>
      </c>
      <c r="H602">
        <v>1</v>
      </c>
      <c r="I602">
        <v>14</v>
      </c>
      <c r="J602">
        <v>10</v>
      </c>
      <c r="K602">
        <v>1</v>
      </c>
      <c r="L602">
        <v>0</v>
      </c>
      <c r="M602">
        <v>1</v>
      </c>
      <c r="N602">
        <v>0</v>
      </c>
      <c r="O602" t="s">
        <v>786</v>
      </c>
    </row>
    <row r="603" spans="1:15" x14ac:dyDescent="0.25">
      <c r="A603">
        <v>202062</v>
      </c>
      <c r="B603" t="s">
        <v>3693</v>
      </c>
      <c r="C603" t="s">
        <v>3689</v>
      </c>
      <c r="D603" t="s">
        <v>4393</v>
      </c>
      <c r="E603" t="s">
        <v>4354</v>
      </c>
      <c r="F603">
        <v>4000044</v>
      </c>
      <c r="G603" t="s">
        <v>4395</v>
      </c>
      <c r="H603">
        <v>15</v>
      </c>
      <c r="I603">
        <v>20</v>
      </c>
      <c r="J603">
        <v>9</v>
      </c>
      <c r="K603">
        <v>1</v>
      </c>
      <c r="L603">
        <v>0</v>
      </c>
      <c r="M603">
        <v>1</v>
      </c>
      <c r="N603">
        <v>0</v>
      </c>
      <c r="O603" t="s">
        <v>786</v>
      </c>
    </row>
    <row r="604" spans="1:15" x14ac:dyDescent="0.25">
      <c r="A604">
        <v>202063</v>
      </c>
      <c r="B604" t="s">
        <v>3693</v>
      </c>
      <c r="C604" t="s">
        <v>3689</v>
      </c>
      <c r="D604" t="s">
        <v>4393</v>
      </c>
      <c r="E604" t="s">
        <v>4354</v>
      </c>
      <c r="F604">
        <v>4000044</v>
      </c>
      <c r="G604" t="s">
        <v>4395</v>
      </c>
      <c r="H604">
        <v>21</v>
      </c>
      <c r="I604">
        <v>22</v>
      </c>
      <c r="J604">
        <v>8</v>
      </c>
      <c r="K604">
        <v>1</v>
      </c>
      <c r="L604">
        <v>0</v>
      </c>
      <c r="M604">
        <v>1</v>
      </c>
      <c r="N604">
        <v>0</v>
      </c>
      <c r="O604" t="s">
        <v>786</v>
      </c>
    </row>
    <row r="605" spans="1:15" x14ac:dyDescent="0.25">
      <c r="A605">
        <v>202064</v>
      </c>
      <c r="B605" t="s">
        <v>3693</v>
      </c>
      <c r="C605" t="s">
        <v>3689</v>
      </c>
      <c r="D605" t="s">
        <v>4393</v>
      </c>
      <c r="E605" t="s">
        <v>4354</v>
      </c>
      <c r="F605">
        <v>4000044</v>
      </c>
      <c r="G605" t="s">
        <v>4395</v>
      </c>
      <c r="H605">
        <v>23</v>
      </c>
      <c r="I605">
        <v>36</v>
      </c>
      <c r="J605">
        <v>7</v>
      </c>
      <c r="K605">
        <v>1</v>
      </c>
      <c r="L605">
        <v>0</v>
      </c>
      <c r="M605">
        <v>1</v>
      </c>
      <c r="N605">
        <v>0</v>
      </c>
      <c r="O605" t="s">
        <v>786</v>
      </c>
    </row>
    <row r="606" spans="1:15" x14ac:dyDescent="0.25">
      <c r="A606">
        <v>202065</v>
      </c>
      <c r="B606" t="s">
        <v>3693</v>
      </c>
      <c r="C606" t="s">
        <v>3689</v>
      </c>
      <c r="D606" t="s">
        <v>4393</v>
      </c>
      <c r="E606" t="s">
        <v>4354</v>
      </c>
      <c r="F606">
        <v>4000044</v>
      </c>
      <c r="G606" t="s">
        <v>4395</v>
      </c>
      <c r="H606">
        <v>37</v>
      </c>
      <c r="I606">
        <v>41</v>
      </c>
      <c r="J606">
        <v>9</v>
      </c>
      <c r="K606">
        <v>1</v>
      </c>
      <c r="L606">
        <v>0</v>
      </c>
      <c r="M606">
        <v>1</v>
      </c>
      <c r="N606">
        <v>0</v>
      </c>
      <c r="O606" t="s">
        <v>786</v>
      </c>
    </row>
    <row r="607" spans="1:15" x14ac:dyDescent="0.25">
      <c r="A607">
        <v>202066</v>
      </c>
      <c r="B607" t="s">
        <v>3693</v>
      </c>
      <c r="C607" t="s">
        <v>3689</v>
      </c>
      <c r="D607" t="s">
        <v>4393</v>
      </c>
      <c r="E607" t="s">
        <v>4354</v>
      </c>
      <c r="F607">
        <v>4000044</v>
      </c>
      <c r="G607" t="s">
        <v>4395</v>
      </c>
      <c r="H607">
        <v>42</v>
      </c>
      <c r="I607">
        <v>53</v>
      </c>
      <c r="J607">
        <v>10</v>
      </c>
      <c r="K607">
        <v>1</v>
      </c>
      <c r="L607">
        <v>0</v>
      </c>
      <c r="M607">
        <v>1</v>
      </c>
      <c r="N607">
        <v>0</v>
      </c>
      <c r="O607" t="s">
        <v>786</v>
      </c>
    </row>
    <row r="608" spans="1:15" x14ac:dyDescent="0.25">
      <c r="A608">
        <v>202067</v>
      </c>
      <c r="B608" t="s">
        <v>3693</v>
      </c>
      <c r="C608" t="s">
        <v>3689</v>
      </c>
      <c r="D608" t="s">
        <v>4393</v>
      </c>
      <c r="E608" t="s">
        <v>4354</v>
      </c>
      <c r="F608">
        <v>4000044</v>
      </c>
      <c r="G608" t="s">
        <v>4396</v>
      </c>
      <c r="H608">
        <v>1</v>
      </c>
      <c r="I608">
        <v>14</v>
      </c>
      <c r="J608">
        <v>10</v>
      </c>
      <c r="K608">
        <v>1</v>
      </c>
      <c r="L608">
        <v>0</v>
      </c>
      <c r="M608">
        <v>1</v>
      </c>
      <c r="N608">
        <v>0</v>
      </c>
      <c r="O608" t="s">
        <v>786</v>
      </c>
    </row>
    <row r="609" spans="1:15" x14ac:dyDescent="0.25">
      <c r="A609">
        <v>202068</v>
      </c>
      <c r="B609" t="s">
        <v>3693</v>
      </c>
      <c r="C609" t="s">
        <v>3689</v>
      </c>
      <c r="D609" t="s">
        <v>4393</v>
      </c>
      <c r="E609" t="s">
        <v>4354</v>
      </c>
      <c r="F609">
        <v>4000044</v>
      </c>
      <c r="G609" t="s">
        <v>4396</v>
      </c>
      <c r="H609">
        <v>15</v>
      </c>
      <c r="I609">
        <v>20</v>
      </c>
      <c r="J609">
        <v>9</v>
      </c>
      <c r="K609">
        <v>1</v>
      </c>
      <c r="L609">
        <v>0</v>
      </c>
      <c r="M609">
        <v>1</v>
      </c>
      <c r="N609">
        <v>0</v>
      </c>
      <c r="O609" t="s">
        <v>786</v>
      </c>
    </row>
    <row r="610" spans="1:15" x14ac:dyDescent="0.25">
      <c r="A610">
        <v>202069</v>
      </c>
      <c r="B610" t="s">
        <v>3693</v>
      </c>
      <c r="C610" t="s">
        <v>3689</v>
      </c>
      <c r="D610" t="s">
        <v>4393</v>
      </c>
      <c r="E610" t="s">
        <v>4354</v>
      </c>
      <c r="F610">
        <v>4000044</v>
      </c>
      <c r="G610" t="s">
        <v>4396</v>
      </c>
      <c r="H610">
        <v>21</v>
      </c>
      <c r="I610">
        <v>22</v>
      </c>
      <c r="J610">
        <v>8</v>
      </c>
      <c r="K610">
        <v>1</v>
      </c>
      <c r="L610">
        <v>0</v>
      </c>
      <c r="M610">
        <v>1</v>
      </c>
      <c r="N610">
        <v>0</v>
      </c>
      <c r="O610" t="s">
        <v>786</v>
      </c>
    </row>
    <row r="611" spans="1:15" x14ac:dyDescent="0.25">
      <c r="A611">
        <v>202070</v>
      </c>
      <c r="B611" t="s">
        <v>3693</v>
      </c>
      <c r="C611" t="s">
        <v>3689</v>
      </c>
      <c r="D611" t="s">
        <v>4393</v>
      </c>
      <c r="E611" t="s">
        <v>4354</v>
      </c>
      <c r="F611">
        <v>4000044</v>
      </c>
      <c r="G611" t="s">
        <v>4396</v>
      </c>
      <c r="H611">
        <v>23</v>
      </c>
      <c r="I611">
        <v>36</v>
      </c>
      <c r="J611">
        <v>7</v>
      </c>
      <c r="K611">
        <v>1</v>
      </c>
      <c r="L611">
        <v>0</v>
      </c>
      <c r="M611">
        <v>1</v>
      </c>
      <c r="N611">
        <v>0</v>
      </c>
      <c r="O611" t="s">
        <v>786</v>
      </c>
    </row>
    <row r="612" spans="1:15" x14ac:dyDescent="0.25">
      <c r="A612">
        <v>202072</v>
      </c>
      <c r="B612" t="s">
        <v>3693</v>
      </c>
      <c r="C612" t="s">
        <v>3689</v>
      </c>
      <c r="D612" t="s">
        <v>4393</v>
      </c>
      <c r="E612" t="s">
        <v>4354</v>
      </c>
      <c r="F612">
        <v>4000044</v>
      </c>
      <c r="G612" t="s">
        <v>4396</v>
      </c>
      <c r="H612">
        <v>37</v>
      </c>
      <c r="I612">
        <v>41</v>
      </c>
      <c r="J612">
        <v>9</v>
      </c>
      <c r="K612">
        <v>1</v>
      </c>
      <c r="L612">
        <v>0</v>
      </c>
      <c r="M612">
        <v>1</v>
      </c>
      <c r="N612">
        <v>0</v>
      </c>
      <c r="O612" t="s">
        <v>786</v>
      </c>
    </row>
    <row r="613" spans="1:15" x14ac:dyDescent="0.25">
      <c r="A613">
        <v>202073</v>
      </c>
      <c r="B613" t="s">
        <v>3693</v>
      </c>
      <c r="C613" t="s">
        <v>3689</v>
      </c>
      <c r="D613" t="s">
        <v>4393</v>
      </c>
      <c r="E613" t="s">
        <v>4354</v>
      </c>
      <c r="F613">
        <v>4000044</v>
      </c>
      <c r="G613" t="s">
        <v>4396</v>
      </c>
      <c r="H613">
        <v>42</v>
      </c>
      <c r="I613">
        <v>53</v>
      </c>
      <c r="J613">
        <v>10</v>
      </c>
      <c r="K613">
        <v>1</v>
      </c>
      <c r="L613">
        <v>0</v>
      </c>
      <c r="M613">
        <v>1</v>
      </c>
      <c r="N613">
        <v>0</v>
      </c>
      <c r="O613" t="s">
        <v>786</v>
      </c>
    </row>
    <row r="614" spans="1:15" x14ac:dyDescent="0.25">
      <c r="A614">
        <v>202074</v>
      </c>
      <c r="B614" t="s">
        <v>3693</v>
      </c>
      <c r="C614" t="s">
        <v>3689</v>
      </c>
      <c r="D614" t="s">
        <v>4393</v>
      </c>
      <c r="E614" t="s">
        <v>4354</v>
      </c>
      <c r="F614">
        <v>4000044</v>
      </c>
      <c r="G614" t="s">
        <v>4397</v>
      </c>
      <c r="H614">
        <v>1</v>
      </c>
      <c r="I614">
        <v>14</v>
      </c>
      <c r="J614">
        <v>10</v>
      </c>
      <c r="K614">
        <v>1</v>
      </c>
      <c r="L614">
        <v>0</v>
      </c>
      <c r="M614">
        <v>1</v>
      </c>
      <c r="N614">
        <v>0</v>
      </c>
      <c r="O614" t="s">
        <v>786</v>
      </c>
    </row>
    <row r="615" spans="1:15" x14ac:dyDescent="0.25">
      <c r="A615">
        <v>202075</v>
      </c>
      <c r="B615" t="s">
        <v>3693</v>
      </c>
      <c r="C615" t="s">
        <v>3689</v>
      </c>
      <c r="D615" t="s">
        <v>4393</v>
      </c>
      <c r="E615" t="s">
        <v>4354</v>
      </c>
      <c r="F615">
        <v>4000044</v>
      </c>
      <c r="G615" t="s">
        <v>4397</v>
      </c>
      <c r="H615">
        <v>15</v>
      </c>
      <c r="I615">
        <v>20</v>
      </c>
      <c r="J615">
        <v>9</v>
      </c>
      <c r="K615">
        <v>1</v>
      </c>
      <c r="L615">
        <v>0</v>
      </c>
      <c r="M615">
        <v>1</v>
      </c>
      <c r="N615">
        <v>0</v>
      </c>
      <c r="O615" t="s">
        <v>786</v>
      </c>
    </row>
    <row r="616" spans="1:15" x14ac:dyDescent="0.25">
      <c r="A616">
        <v>202076</v>
      </c>
      <c r="B616" t="s">
        <v>3693</v>
      </c>
      <c r="C616" t="s">
        <v>3689</v>
      </c>
      <c r="D616" t="s">
        <v>4393</v>
      </c>
      <c r="E616" t="s">
        <v>4354</v>
      </c>
      <c r="F616">
        <v>4000044</v>
      </c>
      <c r="G616" t="s">
        <v>4397</v>
      </c>
      <c r="H616">
        <v>21</v>
      </c>
      <c r="I616">
        <v>22</v>
      </c>
      <c r="J616">
        <v>8</v>
      </c>
      <c r="K616">
        <v>1</v>
      </c>
      <c r="L616">
        <v>0</v>
      </c>
      <c r="M616">
        <v>1</v>
      </c>
      <c r="N616">
        <v>0</v>
      </c>
      <c r="O616" t="s">
        <v>786</v>
      </c>
    </row>
    <row r="617" spans="1:15" x14ac:dyDescent="0.25">
      <c r="A617">
        <v>202077</v>
      </c>
      <c r="B617" t="s">
        <v>3693</v>
      </c>
      <c r="C617" t="s">
        <v>3689</v>
      </c>
      <c r="D617" t="s">
        <v>4393</v>
      </c>
      <c r="E617" t="s">
        <v>4354</v>
      </c>
      <c r="F617">
        <v>4000044</v>
      </c>
      <c r="G617" t="s">
        <v>4397</v>
      </c>
      <c r="H617">
        <v>23</v>
      </c>
      <c r="I617">
        <v>36</v>
      </c>
      <c r="J617">
        <v>7</v>
      </c>
      <c r="K617">
        <v>1</v>
      </c>
      <c r="L617">
        <v>0</v>
      </c>
      <c r="M617">
        <v>1</v>
      </c>
      <c r="N617">
        <v>0</v>
      </c>
      <c r="O617" t="s">
        <v>786</v>
      </c>
    </row>
    <row r="618" spans="1:15" x14ac:dyDescent="0.25">
      <c r="A618">
        <v>202078</v>
      </c>
      <c r="B618" t="s">
        <v>3693</v>
      </c>
      <c r="C618" t="s">
        <v>3689</v>
      </c>
      <c r="D618" t="s">
        <v>4393</v>
      </c>
      <c r="E618" t="s">
        <v>4354</v>
      </c>
      <c r="F618">
        <v>4000044</v>
      </c>
      <c r="G618" t="s">
        <v>4397</v>
      </c>
      <c r="H618">
        <v>37</v>
      </c>
      <c r="I618">
        <v>41</v>
      </c>
      <c r="J618">
        <v>9</v>
      </c>
      <c r="K618">
        <v>1</v>
      </c>
      <c r="L618">
        <v>0</v>
      </c>
      <c r="M618">
        <v>1</v>
      </c>
      <c r="N618">
        <v>0</v>
      </c>
      <c r="O618" t="s">
        <v>786</v>
      </c>
    </row>
    <row r="619" spans="1:15" x14ac:dyDescent="0.25">
      <c r="A619">
        <v>202079</v>
      </c>
      <c r="B619" t="s">
        <v>3693</v>
      </c>
      <c r="C619" t="s">
        <v>3689</v>
      </c>
      <c r="D619" t="s">
        <v>4393</v>
      </c>
      <c r="E619" t="s">
        <v>4354</v>
      </c>
      <c r="F619">
        <v>4000044</v>
      </c>
      <c r="G619" t="s">
        <v>4397</v>
      </c>
      <c r="H619">
        <v>42</v>
      </c>
      <c r="I619">
        <v>53</v>
      </c>
      <c r="J619">
        <v>10</v>
      </c>
      <c r="K619">
        <v>1</v>
      </c>
      <c r="L619">
        <v>0</v>
      </c>
      <c r="M619">
        <v>1</v>
      </c>
      <c r="N619">
        <v>0</v>
      </c>
      <c r="O619" t="s">
        <v>786</v>
      </c>
    </row>
    <row r="620" spans="1:15" x14ac:dyDescent="0.25">
      <c r="A620">
        <v>202080</v>
      </c>
      <c r="B620" t="s">
        <v>3693</v>
      </c>
      <c r="C620" t="s">
        <v>4311</v>
      </c>
      <c r="D620" t="s">
        <v>4393</v>
      </c>
      <c r="E620" t="s">
        <v>4354</v>
      </c>
      <c r="F620">
        <v>4000044</v>
      </c>
      <c r="G620" t="s">
        <v>4394</v>
      </c>
      <c r="H620">
        <v>1</v>
      </c>
      <c r="I620">
        <v>14</v>
      </c>
      <c r="J620">
        <v>10</v>
      </c>
      <c r="K620">
        <v>1</v>
      </c>
      <c r="L620">
        <v>0</v>
      </c>
      <c r="M620">
        <v>1</v>
      </c>
      <c r="N620">
        <v>0</v>
      </c>
      <c r="O620" t="s">
        <v>786</v>
      </c>
    </row>
    <row r="621" spans="1:15" x14ac:dyDescent="0.25">
      <c r="A621">
        <v>202081</v>
      </c>
      <c r="B621" t="s">
        <v>3693</v>
      </c>
      <c r="C621" t="s">
        <v>4311</v>
      </c>
      <c r="D621" t="s">
        <v>4393</v>
      </c>
      <c r="E621" t="s">
        <v>4354</v>
      </c>
      <c r="F621">
        <v>4000044</v>
      </c>
      <c r="G621" t="s">
        <v>4394</v>
      </c>
      <c r="H621">
        <v>15</v>
      </c>
      <c r="I621">
        <v>20</v>
      </c>
      <c r="J621">
        <v>9</v>
      </c>
      <c r="K621">
        <v>1</v>
      </c>
      <c r="L621">
        <v>0</v>
      </c>
      <c r="M621">
        <v>1</v>
      </c>
      <c r="N621">
        <v>0</v>
      </c>
      <c r="O621" t="s">
        <v>786</v>
      </c>
    </row>
    <row r="622" spans="1:15" x14ac:dyDescent="0.25">
      <c r="A622">
        <v>202083</v>
      </c>
      <c r="B622" t="s">
        <v>3693</v>
      </c>
      <c r="C622" t="s">
        <v>4311</v>
      </c>
      <c r="D622" t="s">
        <v>4393</v>
      </c>
      <c r="E622" t="s">
        <v>4354</v>
      </c>
      <c r="F622">
        <v>4000044</v>
      </c>
      <c r="G622" t="s">
        <v>4394</v>
      </c>
      <c r="H622">
        <v>21</v>
      </c>
      <c r="I622">
        <v>22</v>
      </c>
      <c r="J622">
        <v>8</v>
      </c>
      <c r="K622">
        <v>1</v>
      </c>
      <c r="L622">
        <v>0</v>
      </c>
      <c r="M622">
        <v>1</v>
      </c>
      <c r="N622">
        <v>0</v>
      </c>
      <c r="O622" t="s">
        <v>786</v>
      </c>
    </row>
    <row r="623" spans="1:15" x14ac:dyDescent="0.25">
      <c r="A623">
        <v>202084</v>
      </c>
      <c r="B623" t="s">
        <v>3693</v>
      </c>
      <c r="C623" t="s">
        <v>4311</v>
      </c>
      <c r="D623" t="s">
        <v>4393</v>
      </c>
      <c r="E623" t="s">
        <v>4354</v>
      </c>
      <c r="F623">
        <v>4000044</v>
      </c>
      <c r="G623" t="s">
        <v>4394</v>
      </c>
      <c r="H623">
        <v>23</v>
      </c>
      <c r="I623">
        <v>36</v>
      </c>
      <c r="J623">
        <v>7</v>
      </c>
      <c r="K623">
        <v>1</v>
      </c>
      <c r="L623">
        <v>0</v>
      </c>
      <c r="M623">
        <v>1</v>
      </c>
      <c r="N623">
        <v>0</v>
      </c>
      <c r="O623" t="s">
        <v>786</v>
      </c>
    </row>
    <row r="624" spans="1:15" x14ac:dyDescent="0.25">
      <c r="A624">
        <v>202085</v>
      </c>
      <c r="B624" t="s">
        <v>3693</v>
      </c>
      <c r="C624" t="s">
        <v>4311</v>
      </c>
      <c r="D624" t="s">
        <v>4393</v>
      </c>
      <c r="E624" t="s">
        <v>4354</v>
      </c>
      <c r="F624">
        <v>4000044</v>
      </c>
      <c r="G624" t="s">
        <v>4394</v>
      </c>
      <c r="H624">
        <v>37</v>
      </c>
      <c r="I624">
        <v>41</v>
      </c>
      <c r="J624">
        <v>9</v>
      </c>
      <c r="K624">
        <v>1</v>
      </c>
      <c r="L624">
        <v>0</v>
      </c>
      <c r="M624">
        <v>1</v>
      </c>
      <c r="N624">
        <v>0</v>
      </c>
      <c r="O624" t="s">
        <v>786</v>
      </c>
    </row>
    <row r="625" spans="1:15" x14ac:dyDescent="0.25">
      <c r="A625">
        <v>202086</v>
      </c>
      <c r="B625" t="s">
        <v>3693</v>
      </c>
      <c r="C625" t="s">
        <v>4311</v>
      </c>
      <c r="D625" t="s">
        <v>4393</v>
      </c>
      <c r="E625" t="s">
        <v>4354</v>
      </c>
      <c r="F625">
        <v>4000044</v>
      </c>
      <c r="G625" t="s">
        <v>4394</v>
      </c>
      <c r="H625">
        <v>42</v>
      </c>
      <c r="I625">
        <v>53</v>
      </c>
      <c r="J625">
        <v>10</v>
      </c>
      <c r="K625">
        <v>1</v>
      </c>
      <c r="L625">
        <v>0</v>
      </c>
      <c r="M625">
        <v>1</v>
      </c>
      <c r="N625">
        <v>0</v>
      </c>
      <c r="O625" t="s">
        <v>786</v>
      </c>
    </row>
    <row r="626" spans="1:15" x14ac:dyDescent="0.25">
      <c r="A626">
        <v>202087</v>
      </c>
      <c r="B626" t="s">
        <v>3693</v>
      </c>
      <c r="C626" t="s">
        <v>4311</v>
      </c>
      <c r="D626" t="s">
        <v>4393</v>
      </c>
      <c r="E626" t="s">
        <v>4354</v>
      </c>
      <c r="F626">
        <v>4000044</v>
      </c>
      <c r="G626" t="s">
        <v>4397</v>
      </c>
      <c r="H626">
        <v>1</v>
      </c>
      <c r="I626">
        <v>14</v>
      </c>
      <c r="J626">
        <v>10</v>
      </c>
      <c r="K626">
        <v>1</v>
      </c>
      <c r="L626">
        <v>0</v>
      </c>
      <c r="M626">
        <v>1</v>
      </c>
      <c r="N626">
        <v>0</v>
      </c>
      <c r="O626" t="s">
        <v>786</v>
      </c>
    </row>
    <row r="627" spans="1:15" x14ac:dyDescent="0.25">
      <c r="A627">
        <v>202088</v>
      </c>
      <c r="B627" t="s">
        <v>3693</v>
      </c>
      <c r="C627" t="s">
        <v>4311</v>
      </c>
      <c r="D627" t="s">
        <v>4393</v>
      </c>
      <c r="E627" t="s">
        <v>4354</v>
      </c>
      <c r="F627">
        <v>4000044</v>
      </c>
      <c r="G627" t="s">
        <v>4397</v>
      </c>
      <c r="H627">
        <v>15</v>
      </c>
      <c r="I627">
        <v>20</v>
      </c>
      <c r="J627">
        <v>9</v>
      </c>
      <c r="K627">
        <v>1</v>
      </c>
      <c r="L627">
        <v>0</v>
      </c>
      <c r="M627">
        <v>1</v>
      </c>
      <c r="N627">
        <v>0</v>
      </c>
      <c r="O627" t="s">
        <v>786</v>
      </c>
    </row>
    <row r="628" spans="1:15" x14ac:dyDescent="0.25">
      <c r="A628">
        <v>202089</v>
      </c>
      <c r="B628" t="s">
        <v>3693</v>
      </c>
      <c r="C628" t="s">
        <v>4311</v>
      </c>
      <c r="D628" t="s">
        <v>4393</v>
      </c>
      <c r="E628" t="s">
        <v>4354</v>
      </c>
      <c r="F628">
        <v>4000044</v>
      </c>
      <c r="G628" t="s">
        <v>4397</v>
      </c>
      <c r="H628">
        <v>21</v>
      </c>
      <c r="I628">
        <v>22</v>
      </c>
      <c r="J628">
        <v>8</v>
      </c>
      <c r="K628">
        <v>1</v>
      </c>
      <c r="L628">
        <v>0</v>
      </c>
      <c r="M628">
        <v>1</v>
      </c>
      <c r="N628">
        <v>0</v>
      </c>
      <c r="O628" t="s">
        <v>786</v>
      </c>
    </row>
    <row r="629" spans="1:15" x14ac:dyDescent="0.25">
      <c r="A629">
        <v>202090</v>
      </c>
      <c r="B629" t="s">
        <v>3693</v>
      </c>
      <c r="C629" t="s">
        <v>4311</v>
      </c>
      <c r="D629" t="s">
        <v>4393</v>
      </c>
      <c r="E629" t="s">
        <v>4354</v>
      </c>
      <c r="F629">
        <v>4000044</v>
      </c>
      <c r="G629" t="s">
        <v>4397</v>
      </c>
      <c r="H629">
        <v>23</v>
      </c>
      <c r="I629">
        <v>36</v>
      </c>
      <c r="J629">
        <v>7</v>
      </c>
      <c r="K629">
        <v>1</v>
      </c>
      <c r="L629">
        <v>0</v>
      </c>
      <c r="M629">
        <v>1</v>
      </c>
      <c r="N629">
        <v>0</v>
      </c>
      <c r="O629" t="s">
        <v>786</v>
      </c>
    </row>
    <row r="630" spans="1:15" x14ac:dyDescent="0.25">
      <c r="A630">
        <v>202091</v>
      </c>
      <c r="B630" t="s">
        <v>3693</v>
      </c>
      <c r="C630" t="s">
        <v>4311</v>
      </c>
      <c r="D630" t="s">
        <v>4393</v>
      </c>
      <c r="E630" t="s">
        <v>4354</v>
      </c>
      <c r="F630">
        <v>4000044</v>
      </c>
      <c r="G630" t="s">
        <v>4397</v>
      </c>
      <c r="H630">
        <v>37</v>
      </c>
      <c r="I630">
        <v>41</v>
      </c>
      <c r="J630">
        <v>9</v>
      </c>
      <c r="K630">
        <v>1</v>
      </c>
      <c r="L630">
        <v>0</v>
      </c>
      <c r="M630">
        <v>1</v>
      </c>
      <c r="N630">
        <v>0</v>
      </c>
      <c r="O630" t="s">
        <v>786</v>
      </c>
    </row>
    <row r="631" spans="1:15" x14ac:dyDescent="0.25">
      <c r="A631">
        <v>201022</v>
      </c>
      <c r="B631" t="s">
        <v>3693</v>
      </c>
      <c r="C631" t="s">
        <v>4311</v>
      </c>
      <c r="D631" t="s">
        <v>4393</v>
      </c>
      <c r="E631" t="s">
        <v>4354</v>
      </c>
      <c r="F631">
        <v>4000044</v>
      </c>
      <c r="G631" t="s">
        <v>4397</v>
      </c>
      <c r="H631">
        <v>42</v>
      </c>
      <c r="I631">
        <v>53</v>
      </c>
      <c r="J631">
        <v>10</v>
      </c>
      <c r="K631">
        <v>1</v>
      </c>
      <c r="L631">
        <v>0</v>
      </c>
      <c r="M631">
        <v>1</v>
      </c>
      <c r="N631">
        <v>0</v>
      </c>
      <c r="O631" t="s">
        <v>786</v>
      </c>
    </row>
    <row r="632" spans="1:15" x14ac:dyDescent="0.25">
      <c r="A632">
        <v>201024</v>
      </c>
      <c r="B632" t="s">
        <v>3693</v>
      </c>
      <c r="C632" t="s">
        <v>3689</v>
      </c>
      <c r="D632" t="s">
        <v>4393</v>
      </c>
      <c r="E632" t="s">
        <v>4354</v>
      </c>
      <c r="F632">
        <v>4000044</v>
      </c>
      <c r="G632" t="s">
        <v>4398</v>
      </c>
      <c r="H632">
        <v>1</v>
      </c>
      <c r="I632">
        <v>14</v>
      </c>
      <c r="J632">
        <v>10</v>
      </c>
      <c r="K632">
        <v>1</v>
      </c>
      <c r="L632">
        <v>0</v>
      </c>
      <c r="M632">
        <v>1</v>
      </c>
      <c r="N632">
        <v>0</v>
      </c>
      <c r="O632" t="s">
        <v>786</v>
      </c>
    </row>
    <row r="633" spans="1:15" x14ac:dyDescent="0.25">
      <c r="A633">
        <v>201025</v>
      </c>
      <c r="B633" t="s">
        <v>3693</v>
      </c>
      <c r="C633" t="s">
        <v>3689</v>
      </c>
      <c r="D633" t="s">
        <v>4393</v>
      </c>
      <c r="E633" t="s">
        <v>4354</v>
      </c>
      <c r="F633">
        <v>4000044</v>
      </c>
      <c r="G633" t="s">
        <v>4398</v>
      </c>
      <c r="H633">
        <v>15</v>
      </c>
      <c r="I633">
        <v>20</v>
      </c>
      <c r="J633">
        <v>9</v>
      </c>
      <c r="K633">
        <v>1</v>
      </c>
      <c r="L633">
        <v>0</v>
      </c>
      <c r="M633">
        <v>1</v>
      </c>
      <c r="N633">
        <v>0</v>
      </c>
      <c r="O633" t="s">
        <v>786</v>
      </c>
    </row>
    <row r="634" spans="1:15" x14ac:dyDescent="0.25">
      <c r="A634">
        <v>201026</v>
      </c>
      <c r="B634" t="s">
        <v>3693</v>
      </c>
      <c r="C634" t="s">
        <v>3689</v>
      </c>
      <c r="D634" t="s">
        <v>4393</v>
      </c>
      <c r="E634" t="s">
        <v>4354</v>
      </c>
      <c r="F634">
        <v>4000044</v>
      </c>
      <c r="G634" t="s">
        <v>4398</v>
      </c>
      <c r="H634">
        <v>21</v>
      </c>
      <c r="I634">
        <v>22</v>
      </c>
      <c r="J634">
        <v>8</v>
      </c>
      <c r="K634">
        <v>1</v>
      </c>
      <c r="L634">
        <v>0</v>
      </c>
      <c r="M634">
        <v>1</v>
      </c>
      <c r="N634">
        <v>0</v>
      </c>
      <c r="O634" t="s">
        <v>786</v>
      </c>
    </row>
    <row r="635" spans="1:15" x14ac:dyDescent="0.25">
      <c r="A635">
        <v>201027</v>
      </c>
      <c r="B635" t="s">
        <v>3693</v>
      </c>
      <c r="C635" t="s">
        <v>3689</v>
      </c>
      <c r="D635" t="s">
        <v>4393</v>
      </c>
      <c r="E635" t="s">
        <v>4354</v>
      </c>
      <c r="F635">
        <v>4000044</v>
      </c>
      <c r="G635" t="s">
        <v>4398</v>
      </c>
      <c r="H635">
        <v>23</v>
      </c>
      <c r="I635">
        <v>36</v>
      </c>
      <c r="J635">
        <v>7</v>
      </c>
      <c r="K635">
        <v>1</v>
      </c>
      <c r="L635">
        <v>0</v>
      </c>
      <c r="M635">
        <v>1</v>
      </c>
      <c r="N635">
        <v>0</v>
      </c>
      <c r="O635" t="s">
        <v>786</v>
      </c>
    </row>
    <row r="636" spans="1:15" x14ac:dyDescent="0.25">
      <c r="A636">
        <v>201028</v>
      </c>
      <c r="B636" t="s">
        <v>3693</v>
      </c>
      <c r="C636" t="s">
        <v>3689</v>
      </c>
      <c r="D636" t="s">
        <v>4393</v>
      </c>
      <c r="E636" t="s">
        <v>4354</v>
      </c>
      <c r="F636">
        <v>4000044</v>
      </c>
      <c r="G636" t="s">
        <v>4398</v>
      </c>
      <c r="H636">
        <v>37</v>
      </c>
      <c r="I636">
        <v>41</v>
      </c>
      <c r="J636">
        <v>9</v>
      </c>
      <c r="K636">
        <v>1</v>
      </c>
      <c r="L636">
        <v>0</v>
      </c>
      <c r="M636">
        <v>1</v>
      </c>
      <c r="N636">
        <v>0</v>
      </c>
      <c r="O636" t="s">
        <v>786</v>
      </c>
    </row>
    <row r="637" spans="1:15" x14ac:dyDescent="0.25">
      <c r="A637">
        <v>201029</v>
      </c>
      <c r="B637" t="s">
        <v>3693</v>
      </c>
      <c r="C637" t="s">
        <v>3689</v>
      </c>
      <c r="D637" t="s">
        <v>4393</v>
      </c>
      <c r="E637" t="s">
        <v>4354</v>
      </c>
      <c r="F637">
        <v>4000044</v>
      </c>
      <c r="G637" t="s">
        <v>4398</v>
      </c>
      <c r="H637">
        <v>42</v>
      </c>
      <c r="I637">
        <v>53</v>
      </c>
      <c r="J637">
        <v>10</v>
      </c>
      <c r="K637">
        <v>1</v>
      </c>
      <c r="L637">
        <v>0</v>
      </c>
      <c r="M637">
        <v>1</v>
      </c>
      <c r="N637">
        <v>0</v>
      </c>
      <c r="O637" t="s">
        <v>786</v>
      </c>
    </row>
    <row r="638" spans="1:15" x14ac:dyDescent="0.25">
      <c r="A638">
        <v>201030</v>
      </c>
      <c r="B638" t="s">
        <v>3693</v>
      </c>
      <c r="C638" t="s">
        <v>3689</v>
      </c>
      <c r="D638" t="s">
        <v>4393</v>
      </c>
      <c r="E638" t="s">
        <v>4354</v>
      </c>
      <c r="F638">
        <v>4000044</v>
      </c>
      <c r="G638" t="s">
        <v>4399</v>
      </c>
      <c r="H638">
        <v>1</v>
      </c>
      <c r="I638">
        <v>14</v>
      </c>
      <c r="J638">
        <v>10</v>
      </c>
      <c r="K638">
        <v>1</v>
      </c>
      <c r="L638">
        <v>0</v>
      </c>
      <c r="M638">
        <v>1</v>
      </c>
      <c r="N638">
        <v>0</v>
      </c>
      <c r="O638" t="s">
        <v>786</v>
      </c>
    </row>
    <row r="639" spans="1:15" x14ac:dyDescent="0.25">
      <c r="A639">
        <v>201031</v>
      </c>
      <c r="B639" t="s">
        <v>3693</v>
      </c>
      <c r="C639" t="s">
        <v>3689</v>
      </c>
      <c r="D639" t="s">
        <v>4393</v>
      </c>
      <c r="E639" t="s">
        <v>4354</v>
      </c>
      <c r="F639">
        <v>4000044</v>
      </c>
      <c r="G639" t="s">
        <v>4399</v>
      </c>
      <c r="H639">
        <v>15</v>
      </c>
      <c r="I639">
        <v>20</v>
      </c>
      <c r="J639">
        <v>9</v>
      </c>
      <c r="K639">
        <v>1</v>
      </c>
      <c r="L639">
        <v>0</v>
      </c>
      <c r="M639">
        <v>1</v>
      </c>
      <c r="N639">
        <v>0</v>
      </c>
      <c r="O639" t="s">
        <v>786</v>
      </c>
    </row>
    <row r="640" spans="1:15" x14ac:dyDescent="0.25">
      <c r="A640">
        <v>201032</v>
      </c>
      <c r="B640" t="s">
        <v>3693</v>
      </c>
      <c r="C640" t="s">
        <v>3689</v>
      </c>
      <c r="D640" t="s">
        <v>4393</v>
      </c>
      <c r="E640" t="s">
        <v>4354</v>
      </c>
      <c r="F640">
        <v>4000044</v>
      </c>
      <c r="G640" t="s">
        <v>4399</v>
      </c>
      <c r="H640">
        <v>21</v>
      </c>
      <c r="I640">
        <v>22</v>
      </c>
      <c r="J640">
        <v>8</v>
      </c>
      <c r="K640">
        <v>1</v>
      </c>
      <c r="L640">
        <v>0</v>
      </c>
      <c r="M640">
        <v>1</v>
      </c>
      <c r="N640">
        <v>0</v>
      </c>
      <c r="O640" t="s">
        <v>786</v>
      </c>
    </row>
    <row r="641" spans="1:15" x14ac:dyDescent="0.25">
      <c r="A641">
        <v>201033</v>
      </c>
      <c r="B641" t="s">
        <v>3693</v>
      </c>
      <c r="C641" t="s">
        <v>3689</v>
      </c>
      <c r="D641" t="s">
        <v>4393</v>
      </c>
      <c r="E641" t="s">
        <v>4354</v>
      </c>
      <c r="F641">
        <v>4000044</v>
      </c>
      <c r="G641" t="s">
        <v>4399</v>
      </c>
      <c r="H641">
        <v>23</v>
      </c>
      <c r="I641">
        <v>36</v>
      </c>
      <c r="J641">
        <v>7</v>
      </c>
      <c r="K641">
        <v>1</v>
      </c>
      <c r="L641">
        <v>0</v>
      </c>
      <c r="M641">
        <v>1</v>
      </c>
      <c r="N641">
        <v>0</v>
      </c>
      <c r="O641" t="s">
        <v>786</v>
      </c>
    </row>
    <row r="642" spans="1:15" x14ac:dyDescent="0.25">
      <c r="A642">
        <v>201035</v>
      </c>
      <c r="B642" t="s">
        <v>3693</v>
      </c>
      <c r="C642" t="s">
        <v>3689</v>
      </c>
      <c r="D642" t="s">
        <v>4393</v>
      </c>
      <c r="E642" t="s">
        <v>4354</v>
      </c>
      <c r="F642">
        <v>4000044</v>
      </c>
      <c r="G642" t="s">
        <v>4399</v>
      </c>
      <c r="H642">
        <v>37</v>
      </c>
      <c r="I642">
        <v>41</v>
      </c>
      <c r="J642">
        <v>9</v>
      </c>
      <c r="K642">
        <v>1</v>
      </c>
      <c r="L642">
        <v>0</v>
      </c>
      <c r="M642">
        <v>1</v>
      </c>
      <c r="N642">
        <v>0</v>
      </c>
      <c r="O642" t="s">
        <v>786</v>
      </c>
    </row>
    <row r="643" spans="1:15" x14ac:dyDescent="0.25">
      <c r="A643">
        <v>201036</v>
      </c>
      <c r="B643" t="s">
        <v>3693</v>
      </c>
      <c r="C643" t="s">
        <v>3689</v>
      </c>
      <c r="D643" t="s">
        <v>4393</v>
      </c>
      <c r="E643" t="s">
        <v>4354</v>
      </c>
      <c r="F643">
        <v>4000044</v>
      </c>
      <c r="G643" t="s">
        <v>4399</v>
      </c>
      <c r="H643">
        <v>42</v>
      </c>
      <c r="I643">
        <v>53</v>
      </c>
      <c r="J643">
        <v>10</v>
      </c>
      <c r="K643">
        <v>1</v>
      </c>
      <c r="L643">
        <v>0</v>
      </c>
      <c r="M643">
        <v>1</v>
      </c>
      <c r="N643">
        <v>0</v>
      </c>
      <c r="O643" t="s">
        <v>786</v>
      </c>
    </row>
    <row r="644" spans="1:15" x14ac:dyDescent="0.25">
      <c r="A644">
        <v>201037</v>
      </c>
      <c r="B644" t="s">
        <v>3693</v>
      </c>
      <c r="C644" t="s">
        <v>4369</v>
      </c>
      <c r="D644" t="s">
        <v>4393</v>
      </c>
      <c r="E644" t="s">
        <v>4354</v>
      </c>
      <c r="F644">
        <v>4000044</v>
      </c>
      <c r="G644" t="s">
        <v>4398</v>
      </c>
      <c r="H644">
        <v>1</v>
      </c>
      <c r="I644">
        <v>14</v>
      </c>
      <c r="J644">
        <v>11</v>
      </c>
      <c r="K644">
        <v>1</v>
      </c>
      <c r="L644">
        <v>0</v>
      </c>
      <c r="M644">
        <v>1</v>
      </c>
      <c r="N644">
        <v>0</v>
      </c>
      <c r="O644" t="s">
        <v>784</v>
      </c>
    </row>
    <row r="645" spans="1:15" x14ac:dyDescent="0.25">
      <c r="A645">
        <v>201038</v>
      </c>
      <c r="B645" t="s">
        <v>3693</v>
      </c>
      <c r="C645" t="s">
        <v>4369</v>
      </c>
      <c r="D645" t="s">
        <v>4393</v>
      </c>
      <c r="E645" t="s">
        <v>4354</v>
      </c>
      <c r="F645">
        <v>4000044</v>
      </c>
      <c r="G645" t="s">
        <v>4398</v>
      </c>
      <c r="H645">
        <v>15</v>
      </c>
      <c r="I645">
        <v>20</v>
      </c>
      <c r="J645">
        <v>10</v>
      </c>
      <c r="K645">
        <v>1</v>
      </c>
      <c r="L645">
        <v>0</v>
      </c>
      <c r="M645">
        <v>1</v>
      </c>
      <c r="N645">
        <v>0</v>
      </c>
      <c r="O645" t="s">
        <v>784</v>
      </c>
    </row>
    <row r="646" spans="1:15" x14ac:dyDescent="0.25">
      <c r="A646">
        <v>201039</v>
      </c>
      <c r="B646" t="s">
        <v>3693</v>
      </c>
      <c r="C646" t="s">
        <v>4369</v>
      </c>
      <c r="D646" t="s">
        <v>4393</v>
      </c>
      <c r="E646" t="s">
        <v>4354</v>
      </c>
      <c r="F646">
        <v>4000044</v>
      </c>
      <c r="G646" t="s">
        <v>4398</v>
      </c>
      <c r="H646">
        <v>21</v>
      </c>
      <c r="I646">
        <v>22</v>
      </c>
      <c r="J646">
        <v>9</v>
      </c>
      <c r="K646">
        <v>1</v>
      </c>
      <c r="L646">
        <v>0</v>
      </c>
      <c r="M646">
        <v>1</v>
      </c>
      <c r="N646">
        <v>0</v>
      </c>
      <c r="O646" t="s">
        <v>784</v>
      </c>
    </row>
    <row r="647" spans="1:15" x14ac:dyDescent="0.25">
      <c r="A647">
        <v>201040</v>
      </c>
      <c r="B647" t="s">
        <v>3693</v>
      </c>
      <c r="C647" t="s">
        <v>4369</v>
      </c>
      <c r="D647" t="s">
        <v>4393</v>
      </c>
      <c r="E647" t="s">
        <v>4354</v>
      </c>
      <c r="F647">
        <v>4000044</v>
      </c>
      <c r="G647" t="s">
        <v>4398</v>
      </c>
      <c r="H647">
        <v>23</v>
      </c>
      <c r="I647">
        <v>36</v>
      </c>
      <c r="J647">
        <v>7</v>
      </c>
      <c r="K647">
        <v>1</v>
      </c>
      <c r="L647">
        <v>0</v>
      </c>
      <c r="M647">
        <v>1</v>
      </c>
      <c r="N647">
        <v>0</v>
      </c>
      <c r="O647" t="s">
        <v>784</v>
      </c>
    </row>
    <row r="648" spans="1:15" x14ac:dyDescent="0.25">
      <c r="A648">
        <v>201041</v>
      </c>
      <c r="B648" t="s">
        <v>3693</v>
      </c>
      <c r="C648" t="s">
        <v>4369</v>
      </c>
      <c r="D648" t="s">
        <v>4393</v>
      </c>
      <c r="E648" t="s">
        <v>4354</v>
      </c>
      <c r="F648">
        <v>4000044</v>
      </c>
      <c r="G648" t="s">
        <v>4398</v>
      </c>
      <c r="H648">
        <v>37</v>
      </c>
      <c r="I648">
        <v>41</v>
      </c>
      <c r="J648">
        <v>10</v>
      </c>
      <c r="K648">
        <v>1</v>
      </c>
      <c r="L648">
        <v>0</v>
      </c>
      <c r="M648">
        <v>1</v>
      </c>
      <c r="N648">
        <v>0</v>
      </c>
      <c r="O648" t="s">
        <v>784</v>
      </c>
    </row>
    <row r="649" spans="1:15" x14ac:dyDescent="0.25">
      <c r="A649">
        <v>201042</v>
      </c>
      <c r="B649" t="s">
        <v>3693</v>
      </c>
      <c r="C649" t="s">
        <v>4369</v>
      </c>
      <c r="D649" t="s">
        <v>4393</v>
      </c>
      <c r="E649" t="s">
        <v>4354</v>
      </c>
      <c r="F649">
        <v>4000044</v>
      </c>
      <c r="G649" t="s">
        <v>4398</v>
      </c>
      <c r="H649">
        <v>42</v>
      </c>
      <c r="I649">
        <v>53</v>
      </c>
      <c r="J649">
        <v>11</v>
      </c>
      <c r="K649">
        <v>1</v>
      </c>
      <c r="L649">
        <v>0</v>
      </c>
      <c r="M649">
        <v>1</v>
      </c>
      <c r="N649">
        <v>0</v>
      </c>
      <c r="O649" t="s">
        <v>784</v>
      </c>
    </row>
    <row r="650" spans="1:15" x14ac:dyDescent="0.25">
      <c r="A650">
        <v>201043</v>
      </c>
      <c r="B650" t="s">
        <v>3693</v>
      </c>
      <c r="C650" t="s">
        <v>4369</v>
      </c>
      <c r="D650" t="s">
        <v>4393</v>
      </c>
      <c r="E650" t="s">
        <v>4354</v>
      </c>
      <c r="F650">
        <v>4000044</v>
      </c>
      <c r="G650" t="s">
        <v>4399</v>
      </c>
      <c r="H650">
        <v>1</v>
      </c>
      <c r="I650">
        <v>14</v>
      </c>
      <c r="J650">
        <v>11</v>
      </c>
      <c r="K650">
        <v>1</v>
      </c>
      <c r="L650">
        <v>0</v>
      </c>
      <c r="M650">
        <v>1</v>
      </c>
      <c r="N650">
        <v>0</v>
      </c>
      <c r="O650" t="s">
        <v>784</v>
      </c>
    </row>
    <row r="651" spans="1:15" x14ac:dyDescent="0.25">
      <c r="A651">
        <v>201044</v>
      </c>
      <c r="B651" t="s">
        <v>3693</v>
      </c>
      <c r="C651" t="s">
        <v>4369</v>
      </c>
      <c r="D651" t="s">
        <v>4393</v>
      </c>
      <c r="E651" t="s">
        <v>4354</v>
      </c>
      <c r="F651">
        <v>4000044</v>
      </c>
      <c r="G651" t="s">
        <v>4399</v>
      </c>
      <c r="H651">
        <v>15</v>
      </c>
      <c r="I651">
        <v>20</v>
      </c>
      <c r="J651">
        <v>10</v>
      </c>
      <c r="K651">
        <v>1</v>
      </c>
      <c r="L651">
        <v>0</v>
      </c>
      <c r="M651">
        <v>1</v>
      </c>
      <c r="N651">
        <v>0</v>
      </c>
      <c r="O651" t="s">
        <v>784</v>
      </c>
    </row>
    <row r="652" spans="1:15" x14ac:dyDescent="0.25">
      <c r="A652">
        <v>201046</v>
      </c>
      <c r="B652" t="s">
        <v>3693</v>
      </c>
      <c r="C652" t="s">
        <v>4369</v>
      </c>
      <c r="D652" t="s">
        <v>4393</v>
      </c>
      <c r="E652" t="s">
        <v>4354</v>
      </c>
      <c r="F652">
        <v>4000044</v>
      </c>
      <c r="G652" t="s">
        <v>4399</v>
      </c>
      <c r="H652">
        <v>21</v>
      </c>
      <c r="I652">
        <v>22</v>
      </c>
      <c r="J652">
        <v>9</v>
      </c>
      <c r="K652">
        <v>1</v>
      </c>
      <c r="L652">
        <v>0</v>
      </c>
      <c r="M652">
        <v>1</v>
      </c>
      <c r="N652">
        <v>0</v>
      </c>
      <c r="O652" t="s">
        <v>784</v>
      </c>
    </row>
    <row r="653" spans="1:15" x14ac:dyDescent="0.25">
      <c r="A653">
        <v>201047</v>
      </c>
      <c r="B653" t="s">
        <v>3693</v>
      </c>
      <c r="C653" t="s">
        <v>4369</v>
      </c>
      <c r="D653" t="s">
        <v>4393</v>
      </c>
      <c r="E653" t="s">
        <v>4354</v>
      </c>
      <c r="F653">
        <v>4000044</v>
      </c>
      <c r="G653" t="s">
        <v>4399</v>
      </c>
      <c r="H653">
        <v>23</v>
      </c>
      <c r="I653">
        <v>36</v>
      </c>
      <c r="J653">
        <v>7</v>
      </c>
      <c r="K653">
        <v>1</v>
      </c>
      <c r="L653">
        <v>0</v>
      </c>
      <c r="M653">
        <v>1</v>
      </c>
      <c r="N653">
        <v>0</v>
      </c>
      <c r="O653" t="s">
        <v>784</v>
      </c>
    </row>
    <row r="654" spans="1:15" x14ac:dyDescent="0.25">
      <c r="A654">
        <v>201048</v>
      </c>
      <c r="B654" t="s">
        <v>3693</v>
      </c>
      <c r="C654" t="s">
        <v>4369</v>
      </c>
      <c r="D654" t="s">
        <v>4393</v>
      </c>
      <c r="E654" t="s">
        <v>4354</v>
      </c>
      <c r="F654">
        <v>4000044</v>
      </c>
      <c r="G654" t="s">
        <v>4399</v>
      </c>
      <c r="H654">
        <v>37</v>
      </c>
      <c r="I654">
        <v>41</v>
      </c>
      <c r="J654">
        <v>10</v>
      </c>
      <c r="K654">
        <v>1</v>
      </c>
      <c r="L654">
        <v>0</v>
      </c>
      <c r="M654">
        <v>1</v>
      </c>
      <c r="N654">
        <v>0</v>
      </c>
      <c r="O654" t="s">
        <v>784</v>
      </c>
    </row>
    <row r="655" spans="1:15" x14ac:dyDescent="0.25">
      <c r="A655">
        <v>201049</v>
      </c>
      <c r="B655" t="s">
        <v>3693</v>
      </c>
      <c r="C655" t="s">
        <v>4369</v>
      </c>
      <c r="D655" t="s">
        <v>4393</v>
      </c>
      <c r="E655" t="s">
        <v>4354</v>
      </c>
      <c r="F655">
        <v>4000044</v>
      </c>
      <c r="G655" t="s">
        <v>4399</v>
      </c>
      <c r="H655">
        <v>42</v>
      </c>
      <c r="I655">
        <v>53</v>
      </c>
      <c r="J655">
        <v>11</v>
      </c>
      <c r="K655">
        <v>1</v>
      </c>
      <c r="L655">
        <v>0</v>
      </c>
      <c r="M655">
        <v>1</v>
      </c>
      <c r="N655">
        <v>0</v>
      </c>
      <c r="O655" t="s">
        <v>784</v>
      </c>
    </row>
    <row r="656" spans="1:15" x14ac:dyDescent="0.25">
      <c r="A656">
        <v>201050</v>
      </c>
      <c r="B656" t="s">
        <v>3693</v>
      </c>
      <c r="C656" t="s">
        <v>4318</v>
      </c>
      <c r="D656" t="s">
        <v>4400</v>
      </c>
      <c r="E656" t="s">
        <v>4361</v>
      </c>
      <c r="F656">
        <v>4000791</v>
      </c>
      <c r="G656" t="s">
        <v>4401</v>
      </c>
      <c r="H656">
        <v>1</v>
      </c>
      <c r="I656">
        <v>14</v>
      </c>
      <c r="J656">
        <v>11</v>
      </c>
      <c r="K656">
        <v>1</v>
      </c>
      <c r="L656">
        <v>0</v>
      </c>
      <c r="M656">
        <v>1</v>
      </c>
      <c r="N656">
        <v>0</v>
      </c>
      <c r="O656" t="s">
        <v>814</v>
      </c>
    </row>
    <row r="657" spans="1:15" x14ac:dyDescent="0.25">
      <c r="A657">
        <v>201051</v>
      </c>
      <c r="B657" t="s">
        <v>3693</v>
      </c>
      <c r="C657" t="s">
        <v>4318</v>
      </c>
      <c r="D657" t="s">
        <v>4400</v>
      </c>
      <c r="E657" t="s">
        <v>4361</v>
      </c>
      <c r="F657">
        <v>4000791</v>
      </c>
      <c r="G657" t="s">
        <v>4401</v>
      </c>
      <c r="H657">
        <v>15</v>
      </c>
      <c r="I657">
        <v>20</v>
      </c>
      <c r="J657">
        <v>10</v>
      </c>
      <c r="K657">
        <v>1</v>
      </c>
      <c r="L657">
        <v>0</v>
      </c>
      <c r="M657">
        <v>1</v>
      </c>
      <c r="N657">
        <v>0</v>
      </c>
      <c r="O657" t="s">
        <v>814</v>
      </c>
    </row>
    <row r="658" spans="1:15" x14ac:dyDescent="0.25">
      <c r="A658">
        <v>201052</v>
      </c>
      <c r="B658" t="s">
        <v>3693</v>
      </c>
      <c r="C658" t="s">
        <v>4318</v>
      </c>
      <c r="D658" t="s">
        <v>4400</v>
      </c>
      <c r="E658" t="s">
        <v>4361</v>
      </c>
      <c r="F658">
        <v>4000791</v>
      </c>
      <c r="G658" t="s">
        <v>4401</v>
      </c>
      <c r="H658">
        <v>21</v>
      </c>
      <c r="I658">
        <v>22</v>
      </c>
      <c r="J658">
        <v>9</v>
      </c>
      <c r="K658">
        <v>1</v>
      </c>
      <c r="L658">
        <v>0</v>
      </c>
      <c r="M658">
        <v>1</v>
      </c>
      <c r="N658">
        <v>0</v>
      </c>
      <c r="O658" t="s">
        <v>814</v>
      </c>
    </row>
    <row r="659" spans="1:15" x14ac:dyDescent="0.25">
      <c r="A659">
        <v>201053</v>
      </c>
      <c r="B659" t="s">
        <v>3693</v>
      </c>
      <c r="C659" t="s">
        <v>4318</v>
      </c>
      <c r="D659" t="s">
        <v>4400</v>
      </c>
      <c r="E659" t="s">
        <v>4361</v>
      </c>
      <c r="F659">
        <v>4000791</v>
      </c>
      <c r="G659" t="s">
        <v>4401</v>
      </c>
      <c r="H659">
        <v>23</v>
      </c>
      <c r="I659">
        <v>36</v>
      </c>
      <c r="J659">
        <v>8</v>
      </c>
      <c r="K659">
        <v>1</v>
      </c>
      <c r="L659">
        <v>0</v>
      </c>
      <c r="M659">
        <v>1</v>
      </c>
      <c r="N659">
        <v>0</v>
      </c>
      <c r="O659" t="s">
        <v>814</v>
      </c>
    </row>
    <row r="660" spans="1:15" x14ac:dyDescent="0.25">
      <c r="A660">
        <v>201054</v>
      </c>
      <c r="B660" t="s">
        <v>3693</v>
      </c>
      <c r="C660" t="s">
        <v>4318</v>
      </c>
      <c r="D660" t="s">
        <v>4400</v>
      </c>
      <c r="E660" t="s">
        <v>4361</v>
      </c>
      <c r="F660">
        <v>4000791</v>
      </c>
      <c r="G660" t="s">
        <v>4401</v>
      </c>
      <c r="H660">
        <v>37</v>
      </c>
      <c r="I660">
        <v>41</v>
      </c>
      <c r="J660">
        <v>10</v>
      </c>
      <c r="K660">
        <v>1</v>
      </c>
      <c r="L660">
        <v>0</v>
      </c>
      <c r="M660">
        <v>1</v>
      </c>
      <c r="N660">
        <v>0</v>
      </c>
      <c r="O660" t="s">
        <v>814</v>
      </c>
    </row>
    <row r="661" spans="1:15" x14ac:dyDescent="0.25">
      <c r="A661">
        <v>201055</v>
      </c>
      <c r="B661" t="s">
        <v>3693</v>
      </c>
      <c r="C661" t="s">
        <v>4318</v>
      </c>
      <c r="D661" t="s">
        <v>4400</v>
      </c>
      <c r="E661" t="s">
        <v>4361</v>
      </c>
      <c r="F661">
        <v>4000791</v>
      </c>
      <c r="G661" t="s">
        <v>4401</v>
      </c>
      <c r="H661">
        <v>42</v>
      </c>
      <c r="I661">
        <v>53</v>
      </c>
      <c r="J661">
        <v>11</v>
      </c>
      <c r="K661">
        <v>1</v>
      </c>
      <c r="L661">
        <v>0</v>
      </c>
      <c r="M661">
        <v>1</v>
      </c>
      <c r="N661">
        <v>0</v>
      </c>
      <c r="O661" t="s">
        <v>814</v>
      </c>
    </row>
    <row r="662" spans="1:15" x14ac:dyDescent="0.25">
      <c r="A662">
        <v>201057</v>
      </c>
      <c r="B662" t="s">
        <v>3693</v>
      </c>
      <c r="C662" t="s">
        <v>4311</v>
      </c>
      <c r="D662" t="s">
        <v>4400</v>
      </c>
      <c r="E662" t="s">
        <v>4361</v>
      </c>
      <c r="F662">
        <v>4000791</v>
      </c>
      <c r="G662" t="s">
        <v>4401</v>
      </c>
      <c r="H662">
        <v>1</v>
      </c>
      <c r="I662">
        <v>14</v>
      </c>
      <c r="J662">
        <v>11</v>
      </c>
      <c r="K662">
        <v>1</v>
      </c>
      <c r="L662">
        <v>0</v>
      </c>
      <c r="M662">
        <v>1</v>
      </c>
      <c r="N662">
        <v>0</v>
      </c>
      <c r="O662" t="s">
        <v>814</v>
      </c>
    </row>
    <row r="663" spans="1:15" x14ac:dyDescent="0.25">
      <c r="A663">
        <v>201058</v>
      </c>
      <c r="B663" t="s">
        <v>3693</v>
      </c>
      <c r="C663" t="s">
        <v>4311</v>
      </c>
      <c r="D663" t="s">
        <v>4400</v>
      </c>
      <c r="E663" t="s">
        <v>4361</v>
      </c>
      <c r="F663">
        <v>4000791</v>
      </c>
      <c r="G663" t="s">
        <v>4401</v>
      </c>
      <c r="H663">
        <v>15</v>
      </c>
      <c r="I663">
        <v>20</v>
      </c>
      <c r="J663">
        <v>10</v>
      </c>
      <c r="K663">
        <v>1</v>
      </c>
      <c r="L663">
        <v>0</v>
      </c>
      <c r="M663">
        <v>1</v>
      </c>
      <c r="N663">
        <v>0</v>
      </c>
      <c r="O663" t="s">
        <v>814</v>
      </c>
    </row>
    <row r="664" spans="1:15" x14ac:dyDescent="0.25">
      <c r="A664">
        <v>201059</v>
      </c>
      <c r="B664" t="s">
        <v>3693</v>
      </c>
      <c r="C664" t="s">
        <v>4311</v>
      </c>
      <c r="D664" t="s">
        <v>4400</v>
      </c>
      <c r="E664" t="s">
        <v>4361</v>
      </c>
      <c r="F664">
        <v>4000791</v>
      </c>
      <c r="G664" t="s">
        <v>4401</v>
      </c>
      <c r="H664">
        <v>21</v>
      </c>
      <c r="I664">
        <v>22</v>
      </c>
      <c r="J664">
        <v>9</v>
      </c>
      <c r="K664">
        <v>1</v>
      </c>
      <c r="L664">
        <v>0</v>
      </c>
      <c r="M664">
        <v>1</v>
      </c>
      <c r="N664">
        <v>0</v>
      </c>
      <c r="O664" t="s">
        <v>814</v>
      </c>
    </row>
    <row r="665" spans="1:15" x14ac:dyDescent="0.25">
      <c r="A665">
        <v>201060</v>
      </c>
      <c r="B665" t="s">
        <v>3693</v>
      </c>
      <c r="C665" t="s">
        <v>4311</v>
      </c>
      <c r="D665" t="s">
        <v>4400</v>
      </c>
      <c r="E665" t="s">
        <v>4361</v>
      </c>
      <c r="F665">
        <v>4000791</v>
      </c>
      <c r="G665" t="s">
        <v>4401</v>
      </c>
      <c r="H665">
        <v>23</v>
      </c>
      <c r="I665">
        <v>36</v>
      </c>
      <c r="J665">
        <v>8</v>
      </c>
      <c r="K665">
        <v>1</v>
      </c>
      <c r="L665">
        <v>0</v>
      </c>
      <c r="M665">
        <v>1</v>
      </c>
      <c r="N665">
        <v>0</v>
      </c>
      <c r="O665" t="s">
        <v>814</v>
      </c>
    </row>
    <row r="666" spans="1:15" x14ac:dyDescent="0.25">
      <c r="A666">
        <v>201704</v>
      </c>
      <c r="B666" t="s">
        <v>3693</v>
      </c>
      <c r="C666" t="s">
        <v>4311</v>
      </c>
      <c r="D666" t="s">
        <v>4400</v>
      </c>
      <c r="E666" t="s">
        <v>4361</v>
      </c>
      <c r="F666">
        <v>4000791</v>
      </c>
      <c r="G666" t="s">
        <v>4401</v>
      </c>
      <c r="H666">
        <v>37</v>
      </c>
      <c r="I666">
        <v>41</v>
      </c>
      <c r="J666">
        <v>10</v>
      </c>
      <c r="K666">
        <v>1</v>
      </c>
      <c r="L666">
        <v>0</v>
      </c>
      <c r="M666">
        <v>1</v>
      </c>
      <c r="N666">
        <v>0</v>
      </c>
      <c r="O666" t="s">
        <v>814</v>
      </c>
    </row>
    <row r="667" spans="1:15" x14ac:dyDescent="0.25">
      <c r="A667">
        <v>201705</v>
      </c>
      <c r="B667" t="s">
        <v>3693</v>
      </c>
      <c r="C667" t="s">
        <v>4311</v>
      </c>
      <c r="D667" t="s">
        <v>4400</v>
      </c>
      <c r="E667" t="s">
        <v>4361</v>
      </c>
      <c r="F667">
        <v>4000791</v>
      </c>
      <c r="G667" t="s">
        <v>4401</v>
      </c>
      <c r="H667">
        <v>42</v>
      </c>
      <c r="I667">
        <v>53</v>
      </c>
      <c r="J667">
        <v>11</v>
      </c>
      <c r="K667">
        <v>1</v>
      </c>
      <c r="L667">
        <v>0</v>
      </c>
      <c r="M667">
        <v>1</v>
      </c>
      <c r="N667">
        <v>0</v>
      </c>
      <c r="O667" t="s">
        <v>814</v>
      </c>
    </row>
    <row r="668" spans="1:15" x14ac:dyDescent="0.25">
      <c r="A668">
        <v>201706</v>
      </c>
      <c r="B668" t="s">
        <v>3693</v>
      </c>
      <c r="C668" t="s">
        <v>4369</v>
      </c>
      <c r="D668" t="s">
        <v>4400</v>
      </c>
      <c r="E668" t="s">
        <v>4361</v>
      </c>
      <c r="F668">
        <v>4000791</v>
      </c>
      <c r="G668" t="s">
        <v>4401</v>
      </c>
      <c r="H668">
        <v>1</v>
      </c>
      <c r="I668">
        <v>14</v>
      </c>
      <c r="J668">
        <v>11</v>
      </c>
      <c r="K668">
        <v>1</v>
      </c>
      <c r="L668">
        <v>0</v>
      </c>
      <c r="M668">
        <v>1</v>
      </c>
      <c r="N668">
        <v>0</v>
      </c>
      <c r="O668" t="s">
        <v>814</v>
      </c>
    </row>
    <row r="669" spans="1:15" x14ac:dyDescent="0.25">
      <c r="A669">
        <v>201707</v>
      </c>
      <c r="B669" t="s">
        <v>3693</v>
      </c>
      <c r="C669" t="s">
        <v>4369</v>
      </c>
      <c r="D669" t="s">
        <v>4400</v>
      </c>
      <c r="E669" t="s">
        <v>4361</v>
      </c>
      <c r="F669">
        <v>4000791</v>
      </c>
      <c r="G669" t="s">
        <v>4401</v>
      </c>
      <c r="H669">
        <v>15</v>
      </c>
      <c r="I669">
        <v>20</v>
      </c>
      <c r="J669">
        <v>10</v>
      </c>
      <c r="K669">
        <v>1</v>
      </c>
      <c r="L669">
        <v>0</v>
      </c>
      <c r="M669">
        <v>1</v>
      </c>
      <c r="N669">
        <v>0</v>
      </c>
      <c r="O669" t="s">
        <v>814</v>
      </c>
    </row>
    <row r="670" spans="1:15" x14ac:dyDescent="0.25">
      <c r="A670">
        <v>201708</v>
      </c>
      <c r="B670" t="s">
        <v>3693</v>
      </c>
      <c r="C670" t="s">
        <v>4369</v>
      </c>
      <c r="D670" t="s">
        <v>4400</v>
      </c>
      <c r="E670" t="s">
        <v>4361</v>
      </c>
      <c r="F670">
        <v>4000791</v>
      </c>
      <c r="G670" t="s">
        <v>4401</v>
      </c>
      <c r="H670">
        <v>21</v>
      </c>
      <c r="I670">
        <v>22</v>
      </c>
      <c r="J670">
        <v>9</v>
      </c>
      <c r="K670">
        <v>1</v>
      </c>
      <c r="L670">
        <v>0</v>
      </c>
      <c r="M670">
        <v>1</v>
      </c>
      <c r="N670">
        <v>0</v>
      </c>
      <c r="O670" t="s">
        <v>814</v>
      </c>
    </row>
    <row r="671" spans="1:15" x14ac:dyDescent="0.25">
      <c r="A671">
        <v>201709</v>
      </c>
      <c r="B671" t="s">
        <v>3693</v>
      </c>
      <c r="C671" t="s">
        <v>4369</v>
      </c>
      <c r="D671" t="s">
        <v>4400</v>
      </c>
      <c r="E671" t="s">
        <v>4361</v>
      </c>
      <c r="F671">
        <v>4000791</v>
      </c>
      <c r="G671" t="s">
        <v>4401</v>
      </c>
      <c r="H671">
        <v>23</v>
      </c>
      <c r="I671">
        <v>36</v>
      </c>
      <c r="J671">
        <v>8</v>
      </c>
      <c r="K671">
        <v>1</v>
      </c>
      <c r="L671">
        <v>0</v>
      </c>
      <c r="M671">
        <v>1</v>
      </c>
      <c r="N671">
        <v>0</v>
      </c>
      <c r="O671" t="s">
        <v>814</v>
      </c>
    </row>
    <row r="672" spans="1:15" x14ac:dyDescent="0.25">
      <c r="A672">
        <v>201711</v>
      </c>
      <c r="B672" t="s">
        <v>3693</v>
      </c>
      <c r="C672" t="s">
        <v>4369</v>
      </c>
      <c r="D672" t="s">
        <v>4400</v>
      </c>
      <c r="E672" t="s">
        <v>4361</v>
      </c>
      <c r="F672">
        <v>4000791</v>
      </c>
      <c r="G672" t="s">
        <v>4401</v>
      </c>
      <c r="H672">
        <v>37</v>
      </c>
      <c r="I672">
        <v>41</v>
      </c>
      <c r="J672">
        <v>10</v>
      </c>
      <c r="K672">
        <v>1</v>
      </c>
      <c r="L672">
        <v>0</v>
      </c>
      <c r="M672">
        <v>1</v>
      </c>
      <c r="N672">
        <v>0</v>
      </c>
      <c r="O672" t="s">
        <v>814</v>
      </c>
    </row>
    <row r="673" spans="1:15" x14ac:dyDescent="0.25">
      <c r="A673">
        <v>201712</v>
      </c>
      <c r="B673" t="s">
        <v>3693</v>
      </c>
      <c r="C673" t="s">
        <v>4369</v>
      </c>
      <c r="D673" t="s">
        <v>4400</v>
      </c>
      <c r="E673" t="s">
        <v>4361</v>
      </c>
      <c r="F673">
        <v>4000791</v>
      </c>
      <c r="G673" t="s">
        <v>4401</v>
      </c>
      <c r="H673">
        <v>42</v>
      </c>
      <c r="I673">
        <v>53</v>
      </c>
      <c r="J673">
        <v>11</v>
      </c>
      <c r="K673">
        <v>1</v>
      </c>
      <c r="L673">
        <v>0</v>
      </c>
      <c r="M673">
        <v>1</v>
      </c>
      <c r="N673">
        <v>0</v>
      </c>
      <c r="O673" t="s">
        <v>814</v>
      </c>
    </row>
    <row r="674" spans="1:15" x14ac:dyDescent="0.25">
      <c r="A674">
        <v>201713</v>
      </c>
      <c r="B674" t="s">
        <v>3693</v>
      </c>
      <c r="C674" t="s">
        <v>4369</v>
      </c>
      <c r="D674" t="s">
        <v>4400</v>
      </c>
      <c r="E674" t="s">
        <v>4361</v>
      </c>
      <c r="F674">
        <v>4000791</v>
      </c>
      <c r="G674" t="s">
        <v>4402</v>
      </c>
      <c r="H674">
        <v>1</v>
      </c>
      <c r="I674">
        <v>14</v>
      </c>
      <c r="J674">
        <v>11</v>
      </c>
      <c r="K674">
        <v>1</v>
      </c>
      <c r="L674">
        <v>0</v>
      </c>
      <c r="M674">
        <v>1</v>
      </c>
      <c r="N674">
        <v>0</v>
      </c>
      <c r="O674" t="s">
        <v>814</v>
      </c>
    </row>
    <row r="675" spans="1:15" x14ac:dyDescent="0.25">
      <c r="A675">
        <v>201714</v>
      </c>
      <c r="B675" t="s">
        <v>3693</v>
      </c>
      <c r="C675" t="s">
        <v>4369</v>
      </c>
      <c r="D675" t="s">
        <v>4400</v>
      </c>
      <c r="E675" t="s">
        <v>4361</v>
      </c>
      <c r="F675">
        <v>4000791</v>
      </c>
      <c r="G675" t="s">
        <v>4402</v>
      </c>
      <c r="H675">
        <v>15</v>
      </c>
      <c r="I675">
        <v>20</v>
      </c>
      <c r="J675">
        <v>10</v>
      </c>
      <c r="K675">
        <v>1</v>
      </c>
      <c r="L675">
        <v>0</v>
      </c>
      <c r="M675">
        <v>1</v>
      </c>
      <c r="N675">
        <v>0</v>
      </c>
      <c r="O675" t="s">
        <v>814</v>
      </c>
    </row>
    <row r="676" spans="1:15" x14ac:dyDescent="0.25">
      <c r="A676">
        <v>201715</v>
      </c>
      <c r="B676" t="s">
        <v>3693</v>
      </c>
      <c r="C676" t="s">
        <v>4369</v>
      </c>
      <c r="D676" t="s">
        <v>4400</v>
      </c>
      <c r="E676" t="s">
        <v>4361</v>
      </c>
      <c r="F676">
        <v>4000791</v>
      </c>
      <c r="G676" t="s">
        <v>4402</v>
      </c>
      <c r="H676">
        <v>21</v>
      </c>
      <c r="I676">
        <v>22</v>
      </c>
      <c r="J676">
        <v>9</v>
      </c>
      <c r="K676">
        <v>1</v>
      </c>
      <c r="L676">
        <v>0</v>
      </c>
      <c r="M676">
        <v>1</v>
      </c>
      <c r="N676">
        <v>0</v>
      </c>
      <c r="O676" t="s">
        <v>814</v>
      </c>
    </row>
    <row r="677" spans="1:15" x14ac:dyDescent="0.25">
      <c r="A677">
        <v>201716</v>
      </c>
      <c r="B677" t="s">
        <v>3693</v>
      </c>
      <c r="C677" t="s">
        <v>4369</v>
      </c>
      <c r="D677" t="s">
        <v>4400</v>
      </c>
      <c r="E677" t="s">
        <v>4361</v>
      </c>
      <c r="F677">
        <v>4000791</v>
      </c>
      <c r="G677" t="s">
        <v>4402</v>
      </c>
      <c r="H677">
        <v>23</v>
      </c>
      <c r="I677">
        <v>36</v>
      </c>
      <c r="J677">
        <v>8</v>
      </c>
      <c r="K677">
        <v>1</v>
      </c>
      <c r="L677">
        <v>0</v>
      </c>
      <c r="M677">
        <v>1</v>
      </c>
      <c r="N677">
        <v>0</v>
      </c>
      <c r="O677" t="s">
        <v>814</v>
      </c>
    </row>
    <row r="678" spans="1:15" x14ac:dyDescent="0.25">
      <c r="A678">
        <v>201717</v>
      </c>
      <c r="B678" t="s">
        <v>3693</v>
      </c>
      <c r="C678" t="s">
        <v>4369</v>
      </c>
      <c r="D678" t="s">
        <v>4400</v>
      </c>
      <c r="E678" t="s">
        <v>4361</v>
      </c>
      <c r="F678">
        <v>4000791</v>
      </c>
      <c r="G678" t="s">
        <v>4402</v>
      </c>
      <c r="H678">
        <v>37</v>
      </c>
      <c r="I678">
        <v>41</v>
      </c>
      <c r="J678">
        <v>10</v>
      </c>
      <c r="K678">
        <v>1</v>
      </c>
      <c r="L678">
        <v>0</v>
      </c>
      <c r="M678">
        <v>1</v>
      </c>
      <c r="N678">
        <v>0</v>
      </c>
      <c r="O678" t="s">
        <v>814</v>
      </c>
    </row>
    <row r="679" spans="1:15" x14ac:dyDescent="0.25">
      <c r="A679">
        <v>201718</v>
      </c>
      <c r="B679" t="s">
        <v>3693</v>
      </c>
      <c r="C679" t="s">
        <v>4369</v>
      </c>
      <c r="D679" t="s">
        <v>4400</v>
      </c>
      <c r="E679" t="s">
        <v>4361</v>
      </c>
      <c r="F679">
        <v>4000791</v>
      </c>
      <c r="G679" t="s">
        <v>4402</v>
      </c>
      <c r="H679">
        <v>42</v>
      </c>
      <c r="I679">
        <v>53</v>
      </c>
      <c r="J679">
        <v>11</v>
      </c>
      <c r="K679">
        <v>1</v>
      </c>
      <c r="L679">
        <v>0</v>
      </c>
      <c r="M679">
        <v>1</v>
      </c>
      <c r="N679">
        <v>0</v>
      </c>
      <c r="O679" t="s">
        <v>814</v>
      </c>
    </row>
    <row r="680" spans="1:15" x14ac:dyDescent="0.25">
      <c r="A680">
        <v>201719</v>
      </c>
      <c r="B680" t="s">
        <v>3693</v>
      </c>
      <c r="C680" t="s">
        <v>4318</v>
      </c>
      <c r="D680" t="s">
        <v>4400</v>
      </c>
      <c r="E680" t="s">
        <v>4361</v>
      </c>
      <c r="F680">
        <v>4000791</v>
      </c>
      <c r="G680" t="s">
        <v>4402</v>
      </c>
      <c r="H680">
        <v>1</v>
      </c>
      <c r="I680">
        <v>14</v>
      </c>
      <c r="J680">
        <v>11</v>
      </c>
      <c r="K680">
        <v>1</v>
      </c>
      <c r="L680">
        <v>0</v>
      </c>
      <c r="M680">
        <v>1</v>
      </c>
      <c r="N680">
        <v>0</v>
      </c>
      <c r="O680" t="s">
        <v>814</v>
      </c>
    </row>
    <row r="681" spans="1:15" x14ac:dyDescent="0.25">
      <c r="A681">
        <v>201720</v>
      </c>
      <c r="B681" t="s">
        <v>3693</v>
      </c>
      <c r="C681" t="s">
        <v>4318</v>
      </c>
      <c r="D681" t="s">
        <v>4400</v>
      </c>
      <c r="E681" t="s">
        <v>4361</v>
      </c>
      <c r="F681">
        <v>4000791</v>
      </c>
      <c r="G681" t="s">
        <v>4402</v>
      </c>
      <c r="H681">
        <v>15</v>
      </c>
      <c r="I681">
        <v>20</v>
      </c>
      <c r="J681">
        <v>10</v>
      </c>
      <c r="K681">
        <v>1</v>
      </c>
      <c r="L681">
        <v>0</v>
      </c>
      <c r="M681">
        <v>1</v>
      </c>
      <c r="N681">
        <v>0</v>
      </c>
      <c r="O681" t="s">
        <v>814</v>
      </c>
    </row>
    <row r="682" spans="1:15" x14ac:dyDescent="0.25">
      <c r="A682">
        <v>201722</v>
      </c>
      <c r="B682" t="s">
        <v>3693</v>
      </c>
      <c r="C682" t="s">
        <v>4318</v>
      </c>
      <c r="D682" t="s">
        <v>4400</v>
      </c>
      <c r="E682" t="s">
        <v>4361</v>
      </c>
      <c r="F682">
        <v>4000791</v>
      </c>
      <c r="G682" t="s">
        <v>4402</v>
      </c>
      <c r="H682">
        <v>21</v>
      </c>
      <c r="I682">
        <v>22</v>
      </c>
      <c r="J682">
        <v>9</v>
      </c>
      <c r="K682">
        <v>1</v>
      </c>
      <c r="L682">
        <v>0</v>
      </c>
      <c r="M682">
        <v>1</v>
      </c>
      <c r="N682">
        <v>0</v>
      </c>
      <c r="O682" t="s">
        <v>814</v>
      </c>
    </row>
    <row r="683" spans="1:15" x14ac:dyDescent="0.25">
      <c r="A683">
        <v>201723</v>
      </c>
      <c r="B683" t="s">
        <v>3693</v>
      </c>
      <c r="C683" t="s">
        <v>4318</v>
      </c>
      <c r="D683" t="s">
        <v>4400</v>
      </c>
      <c r="E683" t="s">
        <v>4361</v>
      </c>
      <c r="F683">
        <v>4000791</v>
      </c>
      <c r="G683" t="s">
        <v>4402</v>
      </c>
      <c r="H683">
        <v>23</v>
      </c>
      <c r="I683">
        <v>36</v>
      </c>
      <c r="J683">
        <v>8</v>
      </c>
      <c r="K683">
        <v>1</v>
      </c>
      <c r="L683">
        <v>0</v>
      </c>
      <c r="M683">
        <v>1</v>
      </c>
      <c r="N683">
        <v>0</v>
      </c>
      <c r="O683" t="s">
        <v>814</v>
      </c>
    </row>
    <row r="684" spans="1:15" x14ac:dyDescent="0.25">
      <c r="A684">
        <v>201724</v>
      </c>
      <c r="B684" t="s">
        <v>3693</v>
      </c>
      <c r="C684" t="s">
        <v>4318</v>
      </c>
      <c r="D684" t="s">
        <v>4400</v>
      </c>
      <c r="E684" t="s">
        <v>4361</v>
      </c>
      <c r="F684">
        <v>4000791</v>
      </c>
      <c r="G684" t="s">
        <v>4402</v>
      </c>
      <c r="H684">
        <v>37</v>
      </c>
      <c r="I684">
        <v>41</v>
      </c>
      <c r="J684">
        <v>10</v>
      </c>
      <c r="K684">
        <v>1</v>
      </c>
      <c r="L684">
        <v>0</v>
      </c>
      <c r="M684">
        <v>1</v>
      </c>
      <c r="N684">
        <v>0</v>
      </c>
      <c r="O684" t="s">
        <v>814</v>
      </c>
    </row>
    <row r="685" spans="1:15" x14ac:dyDescent="0.25">
      <c r="A685">
        <v>201725</v>
      </c>
      <c r="B685" t="s">
        <v>3693</v>
      </c>
      <c r="C685" t="s">
        <v>4318</v>
      </c>
      <c r="D685" t="s">
        <v>4400</v>
      </c>
      <c r="E685" t="s">
        <v>4361</v>
      </c>
      <c r="F685">
        <v>4000791</v>
      </c>
      <c r="G685" t="s">
        <v>4402</v>
      </c>
      <c r="H685">
        <v>42</v>
      </c>
      <c r="I685">
        <v>53</v>
      </c>
      <c r="J685">
        <v>11</v>
      </c>
      <c r="K685">
        <v>1</v>
      </c>
      <c r="L685">
        <v>0</v>
      </c>
      <c r="M685">
        <v>1</v>
      </c>
      <c r="N685">
        <v>0</v>
      </c>
      <c r="O685" t="s">
        <v>814</v>
      </c>
    </row>
    <row r="686" spans="1:15" x14ac:dyDescent="0.25">
      <c r="A686">
        <v>201726</v>
      </c>
      <c r="B686" t="s">
        <v>3693</v>
      </c>
      <c r="C686" t="s">
        <v>4311</v>
      </c>
      <c r="D686" t="s">
        <v>4400</v>
      </c>
      <c r="E686" t="s">
        <v>4361</v>
      </c>
      <c r="F686">
        <v>4000791</v>
      </c>
      <c r="G686" t="s">
        <v>4402</v>
      </c>
      <c r="H686">
        <v>1</v>
      </c>
      <c r="I686">
        <v>14</v>
      </c>
      <c r="J686">
        <v>11</v>
      </c>
      <c r="K686">
        <v>1</v>
      </c>
      <c r="L686">
        <v>0</v>
      </c>
      <c r="M686">
        <v>1</v>
      </c>
      <c r="N686">
        <v>0</v>
      </c>
      <c r="O686" t="s">
        <v>814</v>
      </c>
    </row>
    <row r="687" spans="1:15" x14ac:dyDescent="0.25">
      <c r="A687">
        <v>201727</v>
      </c>
      <c r="B687" t="s">
        <v>3693</v>
      </c>
      <c r="C687" t="s">
        <v>4311</v>
      </c>
      <c r="D687" t="s">
        <v>4400</v>
      </c>
      <c r="E687" t="s">
        <v>4361</v>
      </c>
      <c r="F687">
        <v>4000791</v>
      </c>
      <c r="G687" t="s">
        <v>4402</v>
      </c>
      <c r="H687">
        <v>15</v>
      </c>
      <c r="I687">
        <v>20</v>
      </c>
      <c r="J687">
        <v>10</v>
      </c>
      <c r="K687">
        <v>1</v>
      </c>
      <c r="L687">
        <v>0</v>
      </c>
      <c r="M687">
        <v>1</v>
      </c>
      <c r="N687">
        <v>0</v>
      </c>
      <c r="O687" t="s">
        <v>814</v>
      </c>
    </row>
    <row r="688" spans="1:15" x14ac:dyDescent="0.25">
      <c r="A688">
        <v>201728</v>
      </c>
      <c r="B688" t="s">
        <v>3693</v>
      </c>
      <c r="C688" t="s">
        <v>4311</v>
      </c>
      <c r="D688" t="s">
        <v>4400</v>
      </c>
      <c r="E688" t="s">
        <v>4361</v>
      </c>
      <c r="F688">
        <v>4000791</v>
      </c>
      <c r="G688" t="s">
        <v>4402</v>
      </c>
      <c r="H688">
        <v>21</v>
      </c>
      <c r="I688">
        <v>22</v>
      </c>
      <c r="J688">
        <v>9</v>
      </c>
      <c r="K688">
        <v>1</v>
      </c>
      <c r="L688">
        <v>0</v>
      </c>
      <c r="M688">
        <v>1</v>
      </c>
      <c r="N688">
        <v>0</v>
      </c>
      <c r="O688" t="s">
        <v>814</v>
      </c>
    </row>
    <row r="689" spans="1:15" x14ac:dyDescent="0.25">
      <c r="A689">
        <v>201729</v>
      </c>
      <c r="B689" t="s">
        <v>3693</v>
      </c>
      <c r="C689" t="s">
        <v>4311</v>
      </c>
      <c r="D689" t="s">
        <v>4400</v>
      </c>
      <c r="E689" t="s">
        <v>4361</v>
      </c>
      <c r="F689">
        <v>4000791</v>
      </c>
      <c r="G689" t="s">
        <v>4402</v>
      </c>
      <c r="H689">
        <v>23</v>
      </c>
      <c r="I689">
        <v>36</v>
      </c>
      <c r="J689">
        <v>8</v>
      </c>
      <c r="K689">
        <v>1</v>
      </c>
      <c r="L689">
        <v>0</v>
      </c>
      <c r="M689">
        <v>1</v>
      </c>
      <c r="N689">
        <v>0</v>
      </c>
      <c r="O689" t="s">
        <v>814</v>
      </c>
    </row>
    <row r="690" spans="1:15" x14ac:dyDescent="0.25">
      <c r="A690">
        <v>201730</v>
      </c>
      <c r="B690" t="s">
        <v>3693</v>
      </c>
      <c r="C690" t="s">
        <v>4311</v>
      </c>
      <c r="D690" t="s">
        <v>4400</v>
      </c>
      <c r="E690" t="s">
        <v>4361</v>
      </c>
      <c r="F690">
        <v>4000791</v>
      </c>
      <c r="G690" t="s">
        <v>4402</v>
      </c>
      <c r="H690">
        <v>37</v>
      </c>
      <c r="I690">
        <v>41</v>
      </c>
      <c r="J690">
        <v>10</v>
      </c>
      <c r="K690">
        <v>1</v>
      </c>
      <c r="L690">
        <v>0</v>
      </c>
      <c r="M690">
        <v>1</v>
      </c>
      <c r="N690">
        <v>0</v>
      </c>
      <c r="O690" t="s">
        <v>814</v>
      </c>
    </row>
    <row r="691" spans="1:15" x14ac:dyDescent="0.25">
      <c r="A691">
        <v>201731</v>
      </c>
      <c r="B691" t="s">
        <v>3693</v>
      </c>
      <c r="C691" t="s">
        <v>4311</v>
      </c>
      <c r="D691" t="s">
        <v>4400</v>
      </c>
      <c r="E691" t="s">
        <v>4361</v>
      </c>
      <c r="F691">
        <v>4000791</v>
      </c>
      <c r="G691" t="s">
        <v>4402</v>
      </c>
      <c r="H691">
        <v>42</v>
      </c>
      <c r="I691">
        <v>53</v>
      </c>
      <c r="J691">
        <v>11</v>
      </c>
      <c r="K691">
        <v>1</v>
      </c>
      <c r="L691">
        <v>0</v>
      </c>
      <c r="M691">
        <v>1</v>
      </c>
      <c r="N691">
        <v>0</v>
      </c>
      <c r="O691" t="s">
        <v>814</v>
      </c>
    </row>
    <row r="692" spans="1:15" x14ac:dyDescent="0.25">
      <c r="A692">
        <v>201733</v>
      </c>
      <c r="B692" t="s">
        <v>3693</v>
      </c>
      <c r="C692" t="s">
        <v>4318</v>
      </c>
      <c r="D692" t="s">
        <v>4400</v>
      </c>
      <c r="E692" t="s">
        <v>4361</v>
      </c>
      <c r="F692">
        <v>4000791</v>
      </c>
      <c r="G692" t="s">
        <v>4403</v>
      </c>
      <c r="H692">
        <v>1</v>
      </c>
      <c r="I692">
        <v>14</v>
      </c>
      <c r="J692">
        <v>11</v>
      </c>
      <c r="K692">
        <v>1</v>
      </c>
      <c r="L692">
        <v>0</v>
      </c>
      <c r="M692">
        <v>1</v>
      </c>
      <c r="N692">
        <v>0</v>
      </c>
      <c r="O692" t="s">
        <v>814</v>
      </c>
    </row>
    <row r="693" spans="1:15" x14ac:dyDescent="0.25">
      <c r="A693">
        <v>201734</v>
      </c>
      <c r="B693" t="s">
        <v>3693</v>
      </c>
      <c r="C693" t="s">
        <v>4318</v>
      </c>
      <c r="D693" t="s">
        <v>4400</v>
      </c>
      <c r="E693" t="s">
        <v>4361</v>
      </c>
      <c r="F693">
        <v>4000791</v>
      </c>
      <c r="G693" t="s">
        <v>4403</v>
      </c>
      <c r="H693">
        <v>15</v>
      </c>
      <c r="I693">
        <v>20</v>
      </c>
      <c r="J693">
        <v>10</v>
      </c>
      <c r="K693">
        <v>1</v>
      </c>
      <c r="L693">
        <v>0</v>
      </c>
      <c r="M693">
        <v>1</v>
      </c>
      <c r="N693">
        <v>0</v>
      </c>
      <c r="O693" t="s">
        <v>814</v>
      </c>
    </row>
    <row r="694" spans="1:15" x14ac:dyDescent="0.25">
      <c r="A694">
        <v>201735</v>
      </c>
      <c r="B694" t="s">
        <v>3693</v>
      </c>
      <c r="C694" t="s">
        <v>4318</v>
      </c>
      <c r="D694" t="s">
        <v>4400</v>
      </c>
      <c r="E694" t="s">
        <v>4361</v>
      </c>
      <c r="F694">
        <v>4000791</v>
      </c>
      <c r="G694" t="s">
        <v>4403</v>
      </c>
      <c r="H694">
        <v>21</v>
      </c>
      <c r="I694">
        <v>22</v>
      </c>
      <c r="J694">
        <v>9</v>
      </c>
      <c r="K694">
        <v>1</v>
      </c>
      <c r="L694">
        <v>0</v>
      </c>
      <c r="M694">
        <v>1</v>
      </c>
      <c r="N694">
        <v>0</v>
      </c>
      <c r="O694" t="s">
        <v>814</v>
      </c>
    </row>
    <row r="695" spans="1:15" x14ac:dyDescent="0.25">
      <c r="A695">
        <v>201736</v>
      </c>
      <c r="B695" t="s">
        <v>3693</v>
      </c>
      <c r="C695" t="s">
        <v>4318</v>
      </c>
      <c r="D695" t="s">
        <v>4400</v>
      </c>
      <c r="E695" t="s">
        <v>4361</v>
      </c>
      <c r="F695">
        <v>4000791</v>
      </c>
      <c r="G695" t="s">
        <v>4403</v>
      </c>
      <c r="H695">
        <v>23</v>
      </c>
      <c r="I695">
        <v>36</v>
      </c>
      <c r="J695">
        <v>8</v>
      </c>
      <c r="K695">
        <v>1</v>
      </c>
      <c r="L695">
        <v>0</v>
      </c>
      <c r="M695">
        <v>1</v>
      </c>
      <c r="N695">
        <v>0</v>
      </c>
      <c r="O695" t="s">
        <v>814</v>
      </c>
    </row>
    <row r="696" spans="1:15" x14ac:dyDescent="0.25">
      <c r="A696">
        <v>201737</v>
      </c>
      <c r="B696" t="s">
        <v>3693</v>
      </c>
      <c r="C696" t="s">
        <v>4318</v>
      </c>
      <c r="D696" t="s">
        <v>4400</v>
      </c>
      <c r="E696" t="s">
        <v>4361</v>
      </c>
      <c r="F696">
        <v>4000791</v>
      </c>
      <c r="G696" t="s">
        <v>4403</v>
      </c>
      <c r="H696">
        <v>37</v>
      </c>
      <c r="I696">
        <v>41</v>
      </c>
      <c r="J696">
        <v>10</v>
      </c>
      <c r="K696">
        <v>1</v>
      </c>
      <c r="L696">
        <v>0</v>
      </c>
      <c r="M696">
        <v>1</v>
      </c>
      <c r="N696">
        <v>0</v>
      </c>
      <c r="O696" t="s">
        <v>814</v>
      </c>
    </row>
    <row r="697" spans="1:15" x14ac:dyDescent="0.25">
      <c r="A697">
        <v>201738</v>
      </c>
      <c r="B697" t="s">
        <v>3693</v>
      </c>
      <c r="C697" t="s">
        <v>4318</v>
      </c>
      <c r="D697" t="s">
        <v>4400</v>
      </c>
      <c r="E697" t="s">
        <v>4361</v>
      </c>
      <c r="F697">
        <v>4000791</v>
      </c>
      <c r="G697" t="s">
        <v>4403</v>
      </c>
      <c r="H697">
        <v>42</v>
      </c>
      <c r="I697">
        <v>53</v>
      </c>
      <c r="J697">
        <v>11</v>
      </c>
      <c r="K697">
        <v>1</v>
      </c>
      <c r="L697">
        <v>0</v>
      </c>
      <c r="M697">
        <v>1</v>
      </c>
      <c r="N697">
        <v>0</v>
      </c>
      <c r="O697" t="s">
        <v>814</v>
      </c>
    </row>
    <row r="698" spans="1:15" x14ac:dyDescent="0.25">
      <c r="A698">
        <v>201739</v>
      </c>
      <c r="B698" t="s">
        <v>3693</v>
      </c>
      <c r="C698" t="s">
        <v>4369</v>
      </c>
      <c r="D698" t="s">
        <v>4400</v>
      </c>
      <c r="E698" t="s">
        <v>4361</v>
      </c>
      <c r="F698">
        <v>4000791</v>
      </c>
      <c r="G698" t="s">
        <v>4403</v>
      </c>
      <c r="H698">
        <v>1</v>
      </c>
      <c r="I698">
        <v>14</v>
      </c>
      <c r="J698">
        <v>11</v>
      </c>
      <c r="K698">
        <v>1</v>
      </c>
      <c r="L698">
        <v>0</v>
      </c>
      <c r="M698">
        <v>1</v>
      </c>
      <c r="N698">
        <v>0</v>
      </c>
      <c r="O698" t="s">
        <v>814</v>
      </c>
    </row>
    <row r="699" spans="1:15" x14ac:dyDescent="0.25">
      <c r="A699">
        <v>201740</v>
      </c>
      <c r="B699" t="s">
        <v>3693</v>
      </c>
      <c r="C699" t="s">
        <v>4369</v>
      </c>
      <c r="D699" t="s">
        <v>4400</v>
      </c>
      <c r="E699" t="s">
        <v>4361</v>
      </c>
      <c r="F699">
        <v>4000791</v>
      </c>
      <c r="G699" t="s">
        <v>4403</v>
      </c>
      <c r="H699">
        <v>15</v>
      </c>
      <c r="I699">
        <v>20</v>
      </c>
      <c r="J699">
        <v>10</v>
      </c>
      <c r="K699">
        <v>1</v>
      </c>
      <c r="L699">
        <v>0</v>
      </c>
      <c r="M699">
        <v>1</v>
      </c>
      <c r="N699">
        <v>0</v>
      </c>
      <c r="O699" t="s">
        <v>814</v>
      </c>
    </row>
    <row r="700" spans="1:15" x14ac:dyDescent="0.25">
      <c r="A700">
        <v>201741</v>
      </c>
      <c r="B700" t="s">
        <v>3693</v>
      </c>
      <c r="C700" t="s">
        <v>4369</v>
      </c>
      <c r="D700" t="s">
        <v>4400</v>
      </c>
      <c r="E700" t="s">
        <v>4361</v>
      </c>
      <c r="F700">
        <v>4000791</v>
      </c>
      <c r="G700" t="s">
        <v>4403</v>
      </c>
      <c r="H700">
        <v>21</v>
      </c>
      <c r="I700">
        <v>22</v>
      </c>
      <c r="J700">
        <v>9</v>
      </c>
      <c r="K700">
        <v>1</v>
      </c>
      <c r="L700">
        <v>0</v>
      </c>
      <c r="M700">
        <v>1</v>
      </c>
      <c r="N700">
        <v>0</v>
      </c>
      <c r="O700" t="s">
        <v>814</v>
      </c>
    </row>
    <row r="701" spans="1:15" x14ac:dyDescent="0.25">
      <c r="A701">
        <v>201372</v>
      </c>
      <c r="B701" t="s">
        <v>3693</v>
      </c>
      <c r="C701" t="s">
        <v>4369</v>
      </c>
      <c r="D701" t="s">
        <v>4400</v>
      </c>
      <c r="E701" t="s">
        <v>4361</v>
      </c>
      <c r="F701">
        <v>4000791</v>
      </c>
      <c r="G701" t="s">
        <v>4403</v>
      </c>
      <c r="H701">
        <v>23</v>
      </c>
      <c r="I701">
        <v>36</v>
      </c>
      <c r="J701">
        <v>8</v>
      </c>
      <c r="K701">
        <v>1</v>
      </c>
      <c r="L701">
        <v>0</v>
      </c>
      <c r="M701">
        <v>1</v>
      </c>
      <c r="N701">
        <v>0</v>
      </c>
      <c r="O701" t="s">
        <v>814</v>
      </c>
    </row>
    <row r="702" spans="1:15" x14ac:dyDescent="0.25">
      <c r="A702">
        <v>201375</v>
      </c>
      <c r="B702" t="s">
        <v>3693</v>
      </c>
      <c r="C702" t="s">
        <v>4369</v>
      </c>
      <c r="D702" t="s">
        <v>4400</v>
      </c>
      <c r="E702" t="s">
        <v>4361</v>
      </c>
      <c r="F702">
        <v>4000791</v>
      </c>
      <c r="G702" t="s">
        <v>4403</v>
      </c>
      <c r="H702">
        <v>37</v>
      </c>
      <c r="I702">
        <v>41</v>
      </c>
      <c r="J702">
        <v>10</v>
      </c>
      <c r="K702">
        <v>1</v>
      </c>
      <c r="L702">
        <v>0</v>
      </c>
      <c r="M702">
        <v>1</v>
      </c>
      <c r="N702">
        <v>0</v>
      </c>
      <c r="O702" t="s">
        <v>814</v>
      </c>
    </row>
    <row r="703" spans="1:15" x14ac:dyDescent="0.25">
      <c r="A703">
        <v>201376</v>
      </c>
      <c r="B703" t="s">
        <v>3693</v>
      </c>
      <c r="C703" t="s">
        <v>4369</v>
      </c>
      <c r="D703" t="s">
        <v>4400</v>
      </c>
      <c r="E703" t="s">
        <v>4361</v>
      </c>
      <c r="F703">
        <v>4000791</v>
      </c>
      <c r="G703" t="s">
        <v>4403</v>
      </c>
      <c r="H703">
        <v>42</v>
      </c>
      <c r="I703">
        <v>53</v>
      </c>
      <c r="J703">
        <v>11</v>
      </c>
      <c r="K703">
        <v>1</v>
      </c>
      <c r="L703">
        <v>0</v>
      </c>
      <c r="M703">
        <v>1</v>
      </c>
      <c r="N703">
        <v>0</v>
      </c>
      <c r="O703" t="s">
        <v>814</v>
      </c>
    </row>
    <row r="704" spans="1:15" x14ac:dyDescent="0.25">
      <c r="A704">
        <v>201377</v>
      </c>
      <c r="B704" t="s">
        <v>3693</v>
      </c>
      <c r="C704" t="s">
        <v>4311</v>
      </c>
      <c r="D704" t="s">
        <v>4400</v>
      </c>
      <c r="E704" t="s">
        <v>4361</v>
      </c>
      <c r="F704">
        <v>4000791</v>
      </c>
      <c r="G704" t="s">
        <v>4403</v>
      </c>
      <c r="H704">
        <v>1</v>
      </c>
      <c r="I704">
        <v>14</v>
      </c>
      <c r="J704">
        <v>11</v>
      </c>
      <c r="K704">
        <v>1</v>
      </c>
      <c r="L704">
        <v>0</v>
      </c>
      <c r="M704">
        <v>1</v>
      </c>
      <c r="N704">
        <v>0</v>
      </c>
      <c r="O704" t="s">
        <v>814</v>
      </c>
    </row>
    <row r="705" spans="1:15" x14ac:dyDescent="0.25">
      <c r="A705">
        <v>201378</v>
      </c>
      <c r="B705" t="s">
        <v>3693</v>
      </c>
      <c r="C705" t="s">
        <v>4311</v>
      </c>
      <c r="D705" t="s">
        <v>4400</v>
      </c>
      <c r="E705" t="s">
        <v>4361</v>
      </c>
      <c r="F705">
        <v>4000791</v>
      </c>
      <c r="G705" t="s">
        <v>4403</v>
      </c>
      <c r="H705">
        <v>15</v>
      </c>
      <c r="I705">
        <v>20</v>
      </c>
      <c r="J705">
        <v>10</v>
      </c>
      <c r="K705">
        <v>1</v>
      </c>
      <c r="L705">
        <v>0</v>
      </c>
      <c r="M705">
        <v>1</v>
      </c>
      <c r="N705">
        <v>0</v>
      </c>
      <c r="O705" t="s">
        <v>814</v>
      </c>
    </row>
    <row r="706" spans="1:15" x14ac:dyDescent="0.25">
      <c r="A706">
        <v>201379</v>
      </c>
      <c r="B706" t="s">
        <v>3693</v>
      </c>
      <c r="C706" t="s">
        <v>4311</v>
      </c>
      <c r="D706" t="s">
        <v>4400</v>
      </c>
      <c r="E706" t="s">
        <v>4361</v>
      </c>
      <c r="F706">
        <v>4000791</v>
      </c>
      <c r="G706" t="s">
        <v>4403</v>
      </c>
      <c r="H706">
        <v>21</v>
      </c>
      <c r="I706">
        <v>22</v>
      </c>
      <c r="J706">
        <v>9</v>
      </c>
      <c r="K706">
        <v>1</v>
      </c>
      <c r="L706">
        <v>0</v>
      </c>
      <c r="M706">
        <v>1</v>
      </c>
      <c r="N706">
        <v>0</v>
      </c>
      <c r="O706" t="s">
        <v>814</v>
      </c>
    </row>
    <row r="707" spans="1:15" x14ac:dyDescent="0.25">
      <c r="A707">
        <v>201380</v>
      </c>
      <c r="B707" t="s">
        <v>3693</v>
      </c>
      <c r="C707" t="s">
        <v>4311</v>
      </c>
      <c r="D707" t="s">
        <v>4400</v>
      </c>
      <c r="E707" t="s">
        <v>4361</v>
      </c>
      <c r="F707">
        <v>4000791</v>
      </c>
      <c r="G707" t="s">
        <v>4403</v>
      </c>
      <c r="H707">
        <v>23</v>
      </c>
      <c r="I707">
        <v>36</v>
      </c>
      <c r="J707">
        <v>8</v>
      </c>
      <c r="K707">
        <v>1</v>
      </c>
      <c r="L707">
        <v>0</v>
      </c>
      <c r="M707">
        <v>1</v>
      </c>
      <c r="N707">
        <v>0</v>
      </c>
      <c r="O707" t="s">
        <v>814</v>
      </c>
    </row>
    <row r="708" spans="1:15" x14ac:dyDescent="0.25">
      <c r="A708">
        <v>201381</v>
      </c>
      <c r="B708" t="s">
        <v>3693</v>
      </c>
      <c r="C708" t="s">
        <v>4311</v>
      </c>
      <c r="D708" t="s">
        <v>4400</v>
      </c>
      <c r="E708" t="s">
        <v>4361</v>
      </c>
      <c r="F708">
        <v>4000791</v>
      </c>
      <c r="G708" t="s">
        <v>4403</v>
      </c>
      <c r="H708">
        <v>37</v>
      </c>
      <c r="I708">
        <v>41</v>
      </c>
      <c r="J708">
        <v>10</v>
      </c>
      <c r="K708">
        <v>1</v>
      </c>
      <c r="L708">
        <v>0</v>
      </c>
      <c r="M708">
        <v>1</v>
      </c>
      <c r="N708">
        <v>0</v>
      </c>
      <c r="O708" t="s">
        <v>814</v>
      </c>
    </row>
    <row r="709" spans="1:15" x14ac:dyDescent="0.25">
      <c r="A709">
        <v>201382</v>
      </c>
      <c r="B709" t="s">
        <v>3693</v>
      </c>
      <c r="C709" t="s">
        <v>4311</v>
      </c>
      <c r="D709" t="s">
        <v>4400</v>
      </c>
      <c r="E709" t="s">
        <v>4361</v>
      </c>
      <c r="F709">
        <v>4000791</v>
      </c>
      <c r="G709" t="s">
        <v>4403</v>
      </c>
      <c r="H709">
        <v>42</v>
      </c>
      <c r="I709">
        <v>53</v>
      </c>
      <c r="J709">
        <v>11</v>
      </c>
      <c r="K709">
        <v>1</v>
      </c>
      <c r="L709">
        <v>0</v>
      </c>
      <c r="M709">
        <v>1</v>
      </c>
      <c r="N709">
        <v>0</v>
      </c>
      <c r="O709" t="s">
        <v>814</v>
      </c>
    </row>
    <row r="710" spans="1:15" x14ac:dyDescent="0.25">
      <c r="A710">
        <v>201383</v>
      </c>
      <c r="B710" t="s">
        <v>3693</v>
      </c>
      <c r="C710" t="s">
        <v>4369</v>
      </c>
      <c r="D710" t="s">
        <v>4400</v>
      </c>
      <c r="E710" t="s">
        <v>4361</v>
      </c>
      <c r="F710">
        <v>4000791</v>
      </c>
      <c r="G710" t="s">
        <v>4404</v>
      </c>
      <c r="H710">
        <v>1</v>
      </c>
      <c r="I710">
        <v>14</v>
      </c>
      <c r="J710">
        <v>11</v>
      </c>
      <c r="K710">
        <v>1</v>
      </c>
      <c r="L710">
        <v>0</v>
      </c>
      <c r="M710">
        <v>1</v>
      </c>
      <c r="N710">
        <v>0</v>
      </c>
      <c r="O710" t="s">
        <v>814</v>
      </c>
    </row>
    <row r="711" spans="1:15" x14ac:dyDescent="0.25">
      <c r="A711">
        <v>201384</v>
      </c>
      <c r="B711" t="s">
        <v>3693</v>
      </c>
      <c r="C711" t="s">
        <v>4369</v>
      </c>
      <c r="D711" t="s">
        <v>4400</v>
      </c>
      <c r="E711" t="s">
        <v>4361</v>
      </c>
      <c r="F711">
        <v>4000791</v>
      </c>
      <c r="G711" t="s">
        <v>4404</v>
      </c>
      <c r="H711">
        <v>15</v>
      </c>
      <c r="I711">
        <v>20</v>
      </c>
      <c r="J711">
        <v>10</v>
      </c>
      <c r="K711">
        <v>1</v>
      </c>
      <c r="L711">
        <v>0</v>
      </c>
      <c r="M711">
        <v>1</v>
      </c>
      <c r="N711">
        <v>0</v>
      </c>
      <c r="O711" t="s">
        <v>814</v>
      </c>
    </row>
    <row r="712" spans="1:15" x14ac:dyDescent="0.25">
      <c r="A712">
        <v>201386</v>
      </c>
      <c r="B712" t="s">
        <v>3693</v>
      </c>
      <c r="C712" t="s">
        <v>4369</v>
      </c>
      <c r="D712" t="s">
        <v>4400</v>
      </c>
      <c r="E712" t="s">
        <v>4361</v>
      </c>
      <c r="F712">
        <v>4000791</v>
      </c>
      <c r="G712" t="s">
        <v>4404</v>
      </c>
      <c r="H712">
        <v>21</v>
      </c>
      <c r="I712">
        <v>22</v>
      </c>
      <c r="J712">
        <v>9</v>
      </c>
      <c r="K712">
        <v>1</v>
      </c>
      <c r="L712">
        <v>0</v>
      </c>
      <c r="M712">
        <v>1</v>
      </c>
      <c r="N712">
        <v>0</v>
      </c>
      <c r="O712" t="s">
        <v>814</v>
      </c>
    </row>
    <row r="713" spans="1:15" x14ac:dyDescent="0.25">
      <c r="A713">
        <v>201387</v>
      </c>
      <c r="B713" t="s">
        <v>3693</v>
      </c>
      <c r="C713" t="s">
        <v>4369</v>
      </c>
      <c r="D713" t="s">
        <v>4400</v>
      </c>
      <c r="E713" t="s">
        <v>4361</v>
      </c>
      <c r="F713">
        <v>4000791</v>
      </c>
      <c r="G713" t="s">
        <v>4404</v>
      </c>
      <c r="H713">
        <v>23</v>
      </c>
      <c r="I713">
        <v>36</v>
      </c>
      <c r="J713">
        <v>8</v>
      </c>
      <c r="K713">
        <v>1</v>
      </c>
      <c r="L713">
        <v>0</v>
      </c>
      <c r="M713">
        <v>1</v>
      </c>
      <c r="N713">
        <v>0</v>
      </c>
      <c r="O713" t="s">
        <v>814</v>
      </c>
    </row>
    <row r="714" spans="1:15" x14ac:dyDescent="0.25">
      <c r="A714">
        <v>201388</v>
      </c>
      <c r="B714" t="s">
        <v>3693</v>
      </c>
      <c r="C714" t="s">
        <v>4369</v>
      </c>
      <c r="D714" t="s">
        <v>4400</v>
      </c>
      <c r="E714" t="s">
        <v>4361</v>
      </c>
      <c r="F714">
        <v>4000791</v>
      </c>
      <c r="G714" t="s">
        <v>4404</v>
      </c>
      <c r="H714">
        <v>37</v>
      </c>
      <c r="I714">
        <v>41</v>
      </c>
      <c r="J714">
        <v>10</v>
      </c>
      <c r="K714">
        <v>1</v>
      </c>
      <c r="L714">
        <v>0</v>
      </c>
      <c r="M714">
        <v>1</v>
      </c>
      <c r="N714">
        <v>0</v>
      </c>
      <c r="O714" t="s">
        <v>814</v>
      </c>
    </row>
    <row r="715" spans="1:15" x14ac:dyDescent="0.25">
      <c r="A715">
        <v>201389</v>
      </c>
      <c r="B715" t="s">
        <v>3693</v>
      </c>
      <c r="C715" t="s">
        <v>4369</v>
      </c>
      <c r="D715" t="s">
        <v>4400</v>
      </c>
      <c r="E715" t="s">
        <v>4361</v>
      </c>
      <c r="F715">
        <v>4000791</v>
      </c>
      <c r="G715" t="s">
        <v>4404</v>
      </c>
      <c r="H715">
        <v>42</v>
      </c>
      <c r="I715">
        <v>53</v>
      </c>
      <c r="J715">
        <v>11</v>
      </c>
      <c r="K715">
        <v>1</v>
      </c>
      <c r="L715">
        <v>0</v>
      </c>
      <c r="M715">
        <v>1</v>
      </c>
      <c r="N715">
        <v>0</v>
      </c>
      <c r="O715" t="s">
        <v>814</v>
      </c>
    </row>
    <row r="716" spans="1:15" x14ac:dyDescent="0.25">
      <c r="A716">
        <v>201390</v>
      </c>
      <c r="B716" t="s">
        <v>3693</v>
      </c>
      <c r="C716" t="s">
        <v>4318</v>
      </c>
      <c r="D716" t="s">
        <v>4400</v>
      </c>
      <c r="E716" t="s">
        <v>4361</v>
      </c>
      <c r="F716">
        <v>4000791</v>
      </c>
      <c r="G716" t="s">
        <v>4404</v>
      </c>
      <c r="H716">
        <v>1</v>
      </c>
      <c r="I716">
        <v>14</v>
      </c>
      <c r="J716">
        <v>11</v>
      </c>
      <c r="K716">
        <v>1</v>
      </c>
      <c r="L716">
        <v>0</v>
      </c>
      <c r="M716">
        <v>1</v>
      </c>
      <c r="N716">
        <v>0</v>
      </c>
      <c r="O716" t="s">
        <v>814</v>
      </c>
    </row>
    <row r="717" spans="1:15" x14ac:dyDescent="0.25">
      <c r="A717">
        <v>201391</v>
      </c>
      <c r="B717" t="s">
        <v>3693</v>
      </c>
      <c r="C717" t="s">
        <v>4318</v>
      </c>
      <c r="D717" t="s">
        <v>4400</v>
      </c>
      <c r="E717" t="s">
        <v>4361</v>
      </c>
      <c r="F717">
        <v>4000791</v>
      </c>
      <c r="G717" t="s">
        <v>4404</v>
      </c>
      <c r="H717">
        <v>15</v>
      </c>
      <c r="I717">
        <v>20</v>
      </c>
      <c r="J717">
        <v>10</v>
      </c>
      <c r="K717">
        <v>1</v>
      </c>
      <c r="L717">
        <v>0</v>
      </c>
      <c r="M717">
        <v>1</v>
      </c>
      <c r="N717">
        <v>0</v>
      </c>
      <c r="O717" t="s">
        <v>814</v>
      </c>
    </row>
    <row r="718" spans="1:15" x14ac:dyDescent="0.25">
      <c r="A718">
        <v>201392</v>
      </c>
      <c r="B718" t="s">
        <v>3693</v>
      </c>
      <c r="C718" t="s">
        <v>4318</v>
      </c>
      <c r="D718" t="s">
        <v>4400</v>
      </c>
      <c r="E718" t="s">
        <v>4361</v>
      </c>
      <c r="F718">
        <v>4000791</v>
      </c>
      <c r="G718" t="s">
        <v>4404</v>
      </c>
      <c r="H718">
        <v>21</v>
      </c>
      <c r="I718">
        <v>22</v>
      </c>
      <c r="J718">
        <v>9</v>
      </c>
      <c r="K718">
        <v>1</v>
      </c>
      <c r="L718">
        <v>0</v>
      </c>
      <c r="M718">
        <v>1</v>
      </c>
      <c r="N718">
        <v>0</v>
      </c>
      <c r="O718" t="s">
        <v>814</v>
      </c>
    </row>
    <row r="719" spans="1:15" x14ac:dyDescent="0.25">
      <c r="A719">
        <v>201393</v>
      </c>
      <c r="B719" t="s">
        <v>3693</v>
      </c>
      <c r="C719" t="s">
        <v>4318</v>
      </c>
      <c r="D719" t="s">
        <v>4400</v>
      </c>
      <c r="E719" t="s">
        <v>4361</v>
      </c>
      <c r="F719">
        <v>4000791</v>
      </c>
      <c r="G719" t="s">
        <v>4404</v>
      </c>
      <c r="H719">
        <v>23</v>
      </c>
      <c r="I719">
        <v>36</v>
      </c>
      <c r="J719">
        <v>8</v>
      </c>
      <c r="K719">
        <v>1</v>
      </c>
      <c r="L719">
        <v>0</v>
      </c>
      <c r="M719">
        <v>1</v>
      </c>
      <c r="N719">
        <v>0</v>
      </c>
      <c r="O719" t="s">
        <v>814</v>
      </c>
    </row>
    <row r="720" spans="1:15" x14ac:dyDescent="0.25">
      <c r="A720">
        <v>201394</v>
      </c>
      <c r="B720" t="s">
        <v>3693</v>
      </c>
      <c r="C720" t="s">
        <v>4318</v>
      </c>
      <c r="D720" t="s">
        <v>4400</v>
      </c>
      <c r="E720" t="s">
        <v>4361</v>
      </c>
      <c r="F720">
        <v>4000791</v>
      </c>
      <c r="G720" t="s">
        <v>4404</v>
      </c>
      <c r="H720">
        <v>37</v>
      </c>
      <c r="I720">
        <v>41</v>
      </c>
      <c r="J720">
        <v>10</v>
      </c>
      <c r="K720">
        <v>1</v>
      </c>
      <c r="L720">
        <v>0</v>
      </c>
      <c r="M720">
        <v>1</v>
      </c>
      <c r="N720">
        <v>0</v>
      </c>
      <c r="O720" t="s">
        <v>814</v>
      </c>
    </row>
    <row r="721" spans="1:15" x14ac:dyDescent="0.25">
      <c r="A721">
        <v>201395</v>
      </c>
      <c r="B721" t="s">
        <v>3693</v>
      </c>
      <c r="C721" t="s">
        <v>4318</v>
      </c>
      <c r="D721" t="s">
        <v>4400</v>
      </c>
      <c r="E721" t="s">
        <v>4361</v>
      </c>
      <c r="F721">
        <v>4000791</v>
      </c>
      <c r="G721" t="s">
        <v>4404</v>
      </c>
      <c r="H721">
        <v>42</v>
      </c>
      <c r="I721">
        <v>53</v>
      </c>
      <c r="J721">
        <v>11</v>
      </c>
      <c r="K721">
        <v>1</v>
      </c>
      <c r="L721">
        <v>0</v>
      </c>
      <c r="M721">
        <v>1</v>
      </c>
      <c r="N721">
        <v>0</v>
      </c>
      <c r="O721" t="s">
        <v>814</v>
      </c>
    </row>
    <row r="722" spans="1:15" x14ac:dyDescent="0.25">
      <c r="A722">
        <v>201397</v>
      </c>
      <c r="B722" t="s">
        <v>3693</v>
      </c>
      <c r="C722" t="s">
        <v>3689</v>
      </c>
      <c r="D722" t="s">
        <v>4400</v>
      </c>
      <c r="E722" t="s">
        <v>4361</v>
      </c>
      <c r="F722">
        <v>4000791</v>
      </c>
      <c r="G722" t="s">
        <v>4403</v>
      </c>
      <c r="H722">
        <v>1</v>
      </c>
      <c r="I722">
        <v>14</v>
      </c>
      <c r="J722">
        <v>9</v>
      </c>
      <c r="K722">
        <v>1</v>
      </c>
      <c r="L722">
        <v>0</v>
      </c>
      <c r="M722">
        <v>1</v>
      </c>
      <c r="N722">
        <v>0</v>
      </c>
      <c r="O722" t="s">
        <v>818</v>
      </c>
    </row>
    <row r="723" spans="1:15" x14ac:dyDescent="0.25">
      <c r="A723">
        <v>201398</v>
      </c>
      <c r="B723" t="s">
        <v>3693</v>
      </c>
      <c r="C723" t="s">
        <v>3689</v>
      </c>
      <c r="D723" t="s">
        <v>4400</v>
      </c>
      <c r="E723" t="s">
        <v>4361</v>
      </c>
      <c r="F723">
        <v>4000791</v>
      </c>
      <c r="G723" t="s">
        <v>4403</v>
      </c>
      <c r="H723">
        <v>15</v>
      </c>
      <c r="I723">
        <v>41</v>
      </c>
      <c r="J723">
        <v>8</v>
      </c>
      <c r="K723">
        <v>1</v>
      </c>
      <c r="L723">
        <v>0</v>
      </c>
      <c r="M723">
        <v>1</v>
      </c>
      <c r="N723">
        <v>0</v>
      </c>
      <c r="O723" t="s">
        <v>818</v>
      </c>
    </row>
    <row r="724" spans="1:15" x14ac:dyDescent="0.25">
      <c r="A724">
        <v>201399</v>
      </c>
      <c r="B724" t="s">
        <v>3693</v>
      </c>
      <c r="C724" t="s">
        <v>3689</v>
      </c>
      <c r="D724" t="s">
        <v>4400</v>
      </c>
      <c r="E724" t="s">
        <v>4361</v>
      </c>
      <c r="F724">
        <v>4000791</v>
      </c>
      <c r="G724" t="s">
        <v>4403</v>
      </c>
      <c r="H724">
        <v>42</v>
      </c>
      <c r="I724">
        <v>53</v>
      </c>
      <c r="J724">
        <v>9</v>
      </c>
      <c r="K724">
        <v>1</v>
      </c>
      <c r="L724">
        <v>0</v>
      </c>
      <c r="M724">
        <v>1</v>
      </c>
      <c r="N724">
        <v>0</v>
      </c>
      <c r="O724" t="s">
        <v>818</v>
      </c>
    </row>
    <row r="725" spans="1:15" x14ac:dyDescent="0.25">
      <c r="A725">
        <v>201400</v>
      </c>
      <c r="B725" t="s">
        <v>3693</v>
      </c>
      <c r="C725" t="s">
        <v>4311</v>
      </c>
      <c r="D725" t="s">
        <v>4400</v>
      </c>
      <c r="E725" t="s">
        <v>4361</v>
      </c>
      <c r="F725">
        <v>4000791</v>
      </c>
      <c r="G725" t="s">
        <v>4404</v>
      </c>
      <c r="H725">
        <v>1</v>
      </c>
      <c r="I725">
        <v>14</v>
      </c>
      <c r="J725">
        <v>11</v>
      </c>
      <c r="K725">
        <v>1</v>
      </c>
      <c r="L725">
        <v>0</v>
      </c>
      <c r="M725">
        <v>1</v>
      </c>
      <c r="N725">
        <v>0</v>
      </c>
      <c r="O725" t="s">
        <v>814</v>
      </c>
    </row>
    <row r="726" spans="1:15" x14ac:dyDescent="0.25">
      <c r="A726">
        <v>201401</v>
      </c>
      <c r="B726" t="s">
        <v>3693</v>
      </c>
      <c r="C726" t="s">
        <v>4311</v>
      </c>
      <c r="D726" t="s">
        <v>4400</v>
      </c>
      <c r="E726" t="s">
        <v>4361</v>
      </c>
      <c r="F726">
        <v>4000791</v>
      </c>
      <c r="G726" t="s">
        <v>4404</v>
      </c>
      <c r="H726">
        <v>15</v>
      </c>
      <c r="I726">
        <v>20</v>
      </c>
      <c r="J726">
        <v>10</v>
      </c>
      <c r="K726">
        <v>1</v>
      </c>
      <c r="L726">
        <v>0</v>
      </c>
      <c r="M726">
        <v>1</v>
      </c>
      <c r="N726">
        <v>0</v>
      </c>
      <c r="O726" t="s">
        <v>814</v>
      </c>
    </row>
    <row r="727" spans="1:15" x14ac:dyDescent="0.25">
      <c r="A727">
        <v>201402</v>
      </c>
      <c r="B727" t="s">
        <v>3693</v>
      </c>
      <c r="C727" t="s">
        <v>4311</v>
      </c>
      <c r="D727" t="s">
        <v>4400</v>
      </c>
      <c r="E727" t="s">
        <v>4361</v>
      </c>
      <c r="F727">
        <v>4000791</v>
      </c>
      <c r="G727" t="s">
        <v>4404</v>
      </c>
      <c r="H727">
        <v>21</v>
      </c>
      <c r="I727">
        <v>22</v>
      </c>
      <c r="J727">
        <v>9</v>
      </c>
      <c r="K727">
        <v>1</v>
      </c>
      <c r="L727">
        <v>0</v>
      </c>
      <c r="M727">
        <v>1</v>
      </c>
      <c r="N727">
        <v>0</v>
      </c>
      <c r="O727" t="s">
        <v>814</v>
      </c>
    </row>
    <row r="728" spans="1:15" x14ac:dyDescent="0.25">
      <c r="A728">
        <v>201403</v>
      </c>
      <c r="B728" t="s">
        <v>3693</v>
      </c>
      <c r="C728" t="s">
        <v>4311</v>
      </c>
      <c r="D728" t="s">
        <v>4400</v>
      </c>
      <c r="E728" t="s">
        <v>4361</v>
      </c>
      <c r="F728">
        <v>4000791</v>
      </c>
      <c r="G728" t="s">
        <v>4404</v>
      </c>
      <c r="H728">
        <v>23</v>
      </c>
      <c r="I728">
        <v>36</v>
      </c>
      <c r="J728">
        <v>8</v>
      </c>
      <c r="K728">
        <v>1</v>
      </c>
      <c r="L728">
        <v>0</v>
      </c>
      <c r="M728">
        <v>1</v>
      </c>
      <c r="N728">
        <v>0</v>
      </c>
      <c r="O728" t="s">
        <v>814</v>
      </c>
    </row>
    <row r="729" spans="1:15" x14ac:dyDescent="0.25">
      <c r="A729">
        <v>201404</v>
      </c>
      <c r="B729" t="s">
        <v>3693</v>
      </c>
      <c r="C729" t="s">
        <v>4311</v>
      </c>
      <c r="D729" t="s">
        <v>4400</v>
      </c>
      <c r="E729" t="s">
        <v>4361</v>
      </c>
      <c r="F729">
        <v>4000791</v>
      </c>
      <c r="G729" t="s">
        <v>4404</v>
      </c>
      <c r="H729">
        <v>37</v>
      </c>
      <c r="I729">
        <v>41</v>
      </c>
      <c r="J729">
        <v>10</v>
      </c>
      <c r="K729">
        <v>1</v>
      </c>
      <c r="L729">
        <v>0</v>
      </c>
      <c r="M729">
        <v>1</v>
      </c>
      <c r="N729">
        <v>0</v>
      </c>
      <c r="O729" t="s">
        <v>814</v>
      </c>
    </row>
    <row r="730" spans="1:15" x14ac:dyDescent="0.25">
      <c r="A730">
        <v>201405</v>
      </c>
      <c r="B730" t="s">
        <v>3693</v>
      </c>
      <c r="C730" t="s">
        <v>4311</v>
      </c>
      <c r="D730" t="s">
        <v>4400</v>
      </c>
      <c r="E730" t="s">
        <v>4361</v>
      </c>
      <c r="F730">
        <v>4000791</v>
      </c>
      <c r="G730" t="s">
        <v>4404</v>
      </c>
      <c r="H730">
        <v>42</v>
      </c>
      <c r="I730">
        <v>53</v>
      </c>
      <c r="J730">
        <v>11</v>
      </c>
      <c r="K730">
        <v>1</v>
      </c>
      <c r="L730">
        <v>0</v>
      </c>
      <c r="M730">
        <v>1</v>
      </c>
      <c r="N730">
        <v>0</v>
      </c>
      <c r="O730" t="s">
        <v>814</v>
      </c>
    </row>
    <row r="731" spans="1:15" x14ac:dyDescent="0.25">
      <c r="A731">
        <v>201406</v>
      </c>
      <c r="B731" t="s">
        <v>3693</v>
      </c>
      <c r="C731" t="s">
        <v>3689</v>
      </c>
      <c r="D731" t="s">
        <v>4400</v>
      </c>
      <c r="E731" t="s">
        <v>4361</v>
      </c>
      <c r="F731">
        <v>4000791</v>
      </c>
      <c r="G731" t="s">
        <v>4404</v>
      </c>
      <c r="H731">
        <v>1</v>
      </c>
      <c r="I731">
        <v>14</v>
      </c>
      <c r="J731">
        <v>9</v>
      </c>
      <c r="K731">
        <v>1</v>
      </c>
      <c r="L731">
        <v>0</v>
      </c>
      <c r="M731">
        <v>1</v>
      </c>
      <c r="N731">
        <v>0</v>
      </c>
      <c r="O731" t="s">
        <v>818</v>
      </c>
    </row>
    <row r="732" spans="1:15" x14ac:dyDescent="0.25">
      <c r="A732">
        <v>201408</v>
      </c>
      <c r="B732" t="s">
        <v>3693</v>
      </c>
      <c r="C732" t="s">
        <v>3689</v>
      </c>
      <c r="D732" t="s">
        <v>4400</v>
      </c>
      <c r="E732" t="s">
        <v>4361</v>
      </c>
      <c r="F732">
        <v>4000791</v>
      </c>
      <c r="G732" t="s">
        <v>4404</v>
      </c>
      <c r="H732">
        <v>15</v>
      </c>
      <c r="I732">
        <v>41</v>
      </c>
      <c r="J732">
        <v>8</v>
      </c>
      <c r="K732">
        <v>1</v>
      </c>
      <c r="L732">
        <v>0</v>
      </c>
      <c r="M732">
        <v>1</v>
      </c>
      <c r="N732">
        <v>0</v>
      </c>
      <c r="O732" t="s">
        <v>818</v>
      </c>
    </row>
    <row r="733" spans="1:15" x14ac:dyDescent="0.25">
      <c r="A733">
        <v>201409</v>
      </c>
      <c r="B733" t="s">
        <v>3693</v>
      </c>
      <c r="C733" t="s">
        <v>3689</v>
      </c>
      <c r="D733" t="s">
        <v>4400</v>
      </c>
      <c r="E733" t="s">
        <v>4361</v>
      </c>
      <c r="F733">
        <v>4000791</v>
      </c>
      <c r="G733" t="s">
        <v>4404</v>
      </c>
      <c r="H733">
        <v>42</v>
      </c>
      <c r="I733">
        <v>53</v>
      </c>
      <c r="J733">
        <v>9</v>
      </c>
      <c r="K733">
        <v>1</v>
      </c>
      <c r="L733">
        <v>0</v>
      </c>
      <c r="M733">
        <v>1</v>
      </c>
      <c r="N733">
        <v>0</v>
      </c>
      <c r="O733" t="s">
        <v>818</v>
      </c>
    </row>
    <row r="734" spans="1:15" x14ac:dyDescent="0.25">
      <c r="A734">
        <v>201410</v>
      </c>
      <c r="B734" t="s">
        <v>3693</v>
      </c>
      <c r="C734" t="s">
        <v>4318</v>
      </c>
      <c r="D734" t="s">
        <v>4405</v>
      </c>
      <c r="E734" t="s">
        <v>4382</v>
      </c>
      <c r="F734">
        <v>4013184</v>
      </c>
      <c r="G734" t="s">
        <v>4406</v>
      </c>
      <c r="H734">
        <v>1</v>
      </c>
      <c r="I734">
        <v>17</v>
      </c>
      <c r="J734">
        <v>12</v>
      </c>
      <c r="K734">
        <v>1</v>
      </c>
      <c r="L734">
        <v>0</v>
      </c>
      <c r="M734">
        <v>1</v>
      </c>
      <c r="N734">
        <v>0</v>
      </c>
      <c r="O734" t="s">
        <v>3621</v>
      </c>
    </row>
    <row r="735" spans="1:15" x14ac:dyDescent="0.25">
      <c r="A735">
        <v>201898</v>
      </c>
      <c r="B735" t="s">
        <v>3693</v>
      </c>
      <c r="C735" t="s">
        <v>4318</v>
      </c>
      <c r="D735" t="s">
        <v>4405</v>
      </c>
      <c r="E735" t="s">
        <v>4382</v>
      </c>
      <c r="F735">
        <v>4013184</v>
      </c>
      <c r="G735" t="s">
        <v>4406</v>
      </c>
      <c r="H735">
        <v>18</v>
      </c>
      <c r="I735">
        <v>20</v>
      </c>
      <c r="J735">
        <v>10</v>
      </c>
      <c r="K735">
        <v>1</v>
      </c>
      <c r="L735">
        <v>0</v>
      </c>
      <c r="M735">
        <v>1</v>
      </c>
      <c r="N735">
        <v>0</v>
      </c>
      <c r="O735" t="s">
        <v>3621</v>
      </c>
    </row>
    <row r="736" spans="1:15" x14ac:dyDescent="0.25">
      <c r="A736">
        <v>201899</v>
      </c>
      <c r="B736" t="s">
        <v>3693</v>
      </c>
      <c r="C736" t="s">
        <v>4318</v>
      </c>
      <c r="D736" t="s">
        <v>4405</v>
      </c>
      <c r="E736" t="s">
        <v>4382</v>
      </c>
      <c r="F736">
        <v>4013184</v>
      </c>
      <c r="G736" t="s">
        <v>4406</v>
      </c>
      <c r="H736">
        <v>21</v>
      </c>
      <c r="I736">
        <v>45</v>
      </c>
      <c r="J736">
        <v>10</v>
      </c>
      <c r="K736">
        <v>1</v>
      </c>
      <c r="L736">
        <v>0</v>
      </c>
      <c r="M736">
        <v>1</v>
      </c>
      <c r="N736">
        <v>0</v>
      </c>
      <c r="O736" t="s">
        <v>3621</v>
      </c>
    </row>
    <row r="737" spans="1:15" x14ac:dyDescent="0.25">
      <c r="A737">
        <v>201900</v>
      </c>
      <c r="B737" t="s">
        <v>3693</v>
      </c>
      <c r="C737" t="s">
        <v>4318</v>
      </c>
      <c r="D737" t="s">
        <v>4405</v>
      </c>
      <c r="E737" t="s">
        <v>4382</v>
      </c>
      <c r="F737">
        <v>4013184</v>
      </c>
      <c r="G737" t="s">
        <v>4406</v>
      </c>
      <c r="H737">
        <v>46</v>
      </c>
      <c r="I737">
        <v>53</v>
      </c>
      <c r="J737">
        <v>12</v>
      </c>
      <c r="K737">
        <v>1</v>
      </c>
      <c r="L737">
        <v>0</v>
      </c>
      <c r="M737">
        <v>1</v>
      </c>
      <c r="N737">
        <v>0</v>
      </c>
      <c r="O737" t="s">
        <v>3621</v>
      </c>
    </row>
    <row r="738" spans="1:15" x14ac:dyDescent="0.25">
      <c r="A738">
        <v>201901</v>
      </c>
      <c r="B738" t="s">
        <v>3693</v>
      </c>
      <c r="C738" t="s">
        <v>4318</v>
      </c>
      <c r="D738" t="s">
        <v>4407</v>
      </c>
      <c r="E738" t="s">
        <v>4354</v>
      </c>
      <c r="F738">
        <v>4013303</v>
      </c>
      <c r="G738" t="s">
        <v>4408</v>
      </c>
      <c r="H738">
        <v>1</v>
      </c>
      <c r="I738">
        <v>14</v>
      </c>
      <c r="J738">
        <v>11</v>
      </c>
      <c r="K738">
        <v>1</v>
      </c>
      <c r="L738">
        <v>0</v>
      </c>
      <c r="M738">
        <v>1</v>
      </c>
      <c r="N738">
        <v>0</v>
      </c>
      <c r="O738" t="s">
        <v>898</v>
      </c>
    </row>
    <row r="739" spans="1:15" x14ac:dyDescent="0.25">
      <c r="A739">
        <v>201902</v>
      </c>
      <c r="B739" t="s">
        <v>3693</v>
      </c>
      <c r="C739" t="s">
        <v>4318</v>
      </c>
      <c r="D739" t="s">
        <v>4407</v>
      </c>
      <c r="E739" t="s">
        <v>4354</v>
      </c>
      <c r="F739">
        <v>4013303</v>
      </c>
      <c r="G739" t="s">
        <v>4408</v>
      </c>
      <c r="H739">
        <v>15</v>
      </c>
      <c r="I739">
        <v>20</v>
      </c>
      <c r="J739">
        <v>10</v>
      </c>
      <c r="K739">
        <v>1</v>
      </c>
      <c r="L739">
        <v>0</v>
      </c>
      <c r="M739">
        <v>1</v>
      </c>
      <c r="N739">
        <v>0</v>
      </c>
      <c r="O739" t="s">
        <v>898</v>
      </c>
    </row>
    <row r="740" spans="1:15" x14ac:dyDescent="0.25">
      <c r="A740">
        <v>201903</v>
      </c>
      <c r="B740" t="s">
        <v>3693</v>
      </c>
      <c r="C740" t="s">
        <v>4318</v>
      </c>
      <c r="D740" t="s">
        <v>4407</v>
      </c>
      <c r="E740" t="s">
        <v>4354</v>
      </c>
      <c r="F740">
        <v>4013303</v>
      </c>
      <c r="G740" t="s">
        <v>4408</v>
      </c>
      <c r="H740">
        <v>21</v>
      </c>
      <c r="I740">
        <v>22</v>
      </c>
      <c r="J740">
        <v>9</v>
      </c>
      <c r="K740">
        <v>1</v>
      </c>
      <c r="L740">
        <v>0</v>
      </c>
      <c r="M740">
        <v>1</v>
      </c>
      <c r="N740">
        <v>0</v>
      </c>
      <c r="O740" t="s">
        <v>898</v>
      </c>
    </row>
    <row r="741" spans="1:15" x14ac:dyDescent="0.25">
      <c r="A741">
        <v>201904</v>
      </c>
      <c r="B741" t="s">
        <v>3693</v>
      </c>
      <c r="C741" t="s">
        <v>4318</v>
      </c>
      <c r="D741" t="s">
        <v>4407</v>
      </c>
      <c r="E741" t="s">
        <v>4354</v>
      </c>
      <c r="F741">
        <v>4013303</v>
      </c>
      <c r="G741" t="s">
        <v>4408</v>
      </c>
      <c r="H741">
        <v>23</v>
      </c>
      <c r="I741">
        <v>36</v>
      </c>
      <c r="J741">
        <v>8</v>
      </c>
      <c r="K741">
        <v>1</v>
      </c>
      <c r="L741">
        <v>0</v>
      </c>
      <c r="M741">
        <v>1</v>
      </c>
      <c r="N741">
        <v>0</v>
      </c>
      <c r="O741" t="s">
        <v>898</v>
      </c>
    </row>
    <row r="742" spans="1:15" x14ac:dyDescent="0.25">
      <c r="A742">
        <v>201906</v>
      </c>
      <c r="B742" t="s">
        <v>3693</v>
      </c>
      <c r="C742" t="s">
        <v>4318</v>
      </c>
      <c r="D742" t="s">
        <v>4407</v>
      </c>
      <c r="E742" t="s">
        <v>4354</v>
      </c>
      <c r="F742">
        <v>4013303</v>
      </c>
      <c r="G742" t="s">
        <v>4408</v>
      </c>
      <c r="H742">
        <v>37</v>
      </c>
      <c r="I742">
        <v>41</v>
      </c>
      <c r="J742">
        <v>10</v>
      </c>
      <c r="K742">
        <v>1</v>
      </c>
      <c r="L742">
        <v>0</v>
      </c>
      <c r="M742">
        <v>1</v>
      </c>
      <c r="N742">
        <v>0</v>
      </c>
      <c r="O742" t="s">
        <v>898</v>
      </c>
    </row>
    <row r="743" spans="1:15" x14ac:dyDescent="0.25">
      <c r="A743">
        <v>201907</v>
      </c>
      <c r="B743" t="s">
        <v>3693</v>
      </c>
      <c r="C743" t="s">
        <v>4318</v>
      </c>
      <c r="D743" t="s">
        <v>4407</v>
      </c>
      <c r="E743" t="s">
        <v>4354</v>
      </c>
      <c r="F743">
        <v>4013303</v>
      </c>
      <c r="G743" t="s">
        <v>4408</v>
      </c>
      <c r="H743">
        <v>42</v>
      </c>
      <c r="I743">
        <v>53</v>
      </c>
      <c r="J743">
        <v>11</v>
      </c>
      <c r="K743">
        <v>1</v>
      </c>
      <c r="L743">
        <v>0</v>
      </c>
      <c r="M743">
        <v>1</v>
      </c>
      <c r="N743">
        <v>0</v>
      </c>
      <c r="O743" t="s">
        <v>898</v>
      </c>
    </row>
    <row r="744" spans="1:15" x14ac:dyDescent="0.25">
      <c r="A744">
        <v>201908</v>
      </c>
      <c r="B744" t="s">
        <v>3693</v>
      </c>
      <c r="C744" t="s">
        <v>4369</v>
      </c>
      <c r="D744" t="s">
        <v>4407</v>
      </c>
      <c r="E744" t="s">
        <v>4354</v>
      </c>
      <c r="F744">
        <v>4013303</v>
      </c>
      <c r="G744" t="s">
        <v>4408</v>
      </c>
      <c r="H744">
        <v>1</v>
      </c>
      <c r="I744">
        <v>14</v>
      </c>
      <c r="J744">
        <v>11</v>
      </c>
      <c r="K744">
        <v>1</v>
      </c>
      <c r="L744">
        <v>0</v>
      </c>
      <c r="M744">
        <v>1</v>
      </c>
      <c r="N744">
        <v>0</v>
      </c>
      <c r="O744" t="s">
        <v>898</v>
      </c>
    </row>
    <row r="745" spans="1:15" x14ac:dyDescent="0.25">
      <c r="A745">
        <v>201909</v>
      </c>
      <c r="B745" t="s">
        <v>3693</v>
      </c>
      <c r="C745" t="s">
        <v>4369</v>
      </c>
      <c r="D745" t="s">
        <v>4407</v>
      </c>
      <c r="E745" t="s">
        <v>4354</v>
      </c>
      <c r="F745">
        <v>4013303</v>
      </c>
      <c r="G745" t="s">
        <v>4408</v>
      </c>
      <c r="H745">
        <v>15</v>
      </c>
      <c r="I745">
        <v>20</v>
      </c>
      <c r="J745">
        <v>10</v>
      </c>
      <c r="K745">
        <v>1</v>
      </c>
      <c r="L745">
        <v>0</v>
      </c>
      <c r="M745">
        <v>1</v>
      </c>
      <c r="N745">
        <v>0</v>
      </c>
      <c r="O745" t="s">
        <v>898</v>
      </c>
    </row>
    <row r="746" spans="1:15" x14ac:dyDescent="0.25">
      <c r="A746">
        <v>201910</v>
      </c>
      <c r="B746" t="s">
        <v>3693</v>
      </c>
      <c r="C746" t="s">
        <v>4369</v>
      </c>
      <c r="D746" t="s">
        <v>4407</v>
      </c>
      <c r="E746" t="s">
        <v>4354</v>
      </c>
      <c r="F746">
        <v>4013303</v>
      </c>
      <c r="G746" t="s">
        <v>4408</v>
      </c>
      <c r="H746">
        <v>21</v>
      </c>
      <c r="I746">
        <v>22</v>
      </c>
      <c r="J746">
        <v>9</v>
      </c>
      <c r="K746">
        <v>1</v>
      </c>
      <c r="L746">
        <v>0</v>
      </c>
      <c r="M746">
        <v>1</v>
      </c>
      <c r="N746">
        <v>0</v>
      </c>
      <c r="O746" t="s">
        <v>898</v>
      </c>
    </row>
    <row r="747" spans="1:15" x14ac:dyDescent="0.25">
      <c r="A747">
        <v>201911</v>
      </c>
      <c r="B747" t="s">
        <v>3693</v>
      </c>
      <c r="C747" t="s">
        <v>4369</v>
      </c>
      <c r="D747" t="s">
        <v>4407</v>
      </c>
      <c r="E747" t="s">
        <v>4354</v>
      </c>
      <c r="F747">
        <v>4013303</v>
      </c>
      <c r="G747" t="s">
        <v>4408</v>
      </c>
      <c r="H747">
        <v>23</v>
      </c>
      <c r="I747">
        <v>36</v>
      </c>
      <c r="J747">
        <v>8</v>
      </c>
      <c r="K747">
        <v>1</v>
      </c>
      <c r="L747">
        <v>0</v>
      </c>
      <c r="M747">
        <v>1</v>
      </c>
      <c r="N747">
        <v>0</v>
      </c>
      <c r="O747" t="s">
        <v>898</v>
      </c>
    </row>
    <row r="748" spans="1:15" x14ac:dyDescent="0.25">
      <c r="A748">
        <v>201912</v>
      </c>
      <c r="B748" t="s">
        <v>3693</v>
      </c>
      <c r="C748" t="s">
        <v>4369</v>
      </c>
      <c r="D748" t="s">
        <v>4407</v>
      </c>
      <c r="E748" t="s">
        <v>4354</v>
      </c>
      <c r="F748">
        <v>4013303</v>
      </c>
      <c r="G748" t="s">
        <v>4408</v>
      </c>
      <c r="H748">
        <v>37</v>
      </c>
      <c r="I748">
        <v>41</v>
      </c>
      <c r="J748">
        <v>10</v>
      </c>
      <c r="K748">
        <v>1</v>
      </c>
      <c r="L748">
        <v>0</v>
      </c>
      <c r="M748">
        <v>1</v>
      </c>
      <c r="N748">
        <v>0</v>
      </c>
      <c r="O748" t="s">
        <v>898</v>
      </c>
    </row>
    <row r="749" spans="1:15" x14ac:dyDescent="0.25">
      <c r="A749">
        <v>201913</v>
      </c>
      <c r="B749" t="s">
        <v>3693</v>
      </c>
      <c r="C749" t="s">
        <v>4369</v>
      </c>
      <c r="D749" t="s">
        <v>4407</v>
      </c>
      <c r="E749" t="s">
        <v>4354</v>
      </c>
      <c r="F749">
        <v>4013303</v>
      </c>
      <c r="G749" t="s">
        <v>4408</v>
      </c>
      <c r="H749">
        <v>42</v>
      </c>
      <c r="I749">
        <v>53</v>
      </c>
      <c r="J749">
        <v>11</v>
      </c>
      <c r="K749">
        <v>1</v>
      </c>
      <c r="L749">
        <v>0</v>
      </c>
      <c r="M749">
        <v>1</v>
      </c>
      <c r="N749">
        <v>0</v>
      </c>
      <c r="O749" t="s">
        <v>898</v>
      </c>
    </row>
    <row r="750" spans="1:15" x14ac:dyDescent="0.25">
      <c r="A750">
        <v>201914</v>
      </c>
      <c r="B750" t="s">
        <v>3693</v>
      </c>
      <c r="C750" t="s">
        <v>4369</v>
      </c>
      <c r="D750" t="s">
        <v>4409</v>
      </c>
      <c r="E750" t="s">
        <v>4354</v>
      </c>
      <c r="F750">
        <v>4000825</v>
      </c>
      <c r="G750" t="s">
        <v>4410</v>
      </c>
      <c r="H750">
        <v>1</v>
      </c>
      <c r="I750">
        <v>14</v>
      </c>
      <c r="J750">
        <v>11</v>
      </c>
      <c r="K750">
        <v>1</v>
      </c>
      <c r="L750">
        <v>0</v>
      </c>
      <c r="M750">
        <v>1</v>
      </c>
      <c r="N750">
        <v>0</v>
      </c>
      <c r="O750" t="s">
        <v>922</v>
      </c>
    </row>
    <row r="751" spans="1:15" x14ac:dyDescent="0.25">
      <c r="A751">
        <v>201915</v>
      </c>
      <c r="B751" t="s">
        <v>3693</v>
      </c>
      <c r="C751" t="s">
        <v>4369</v>
      </c>
      <c r="D751" t="s">
        <v>4409</v>
      </c>
      <c r="E751" t="s">
        <v>4354</v>
      </c>
      <c r="F751">
        <v>4000825</v>
      </c>
      <c r="G751" t="s">
        <v>4410</v>
      </c>
      <c r="H751">
        <v>15</v>
      </c>
      <c r="I751">
        <v>20</v>
      </c>
      <c r="J751">
        <v>10</v>
      </c>
      <c r="K751">
        <v>1</v>
      </c>
      <c r="L751">
        <v>0</v>
      </c>
      <c r="M751">
        <v>1</v>
      </c>
      <c r="N751">
        <v>0</v>
      </c>
      <c r="O751" t="s">
        <v>922</v>
      </c>
    </row>
    <row r="752" spans="1:15" x14ac:dyDescent="0.25">
      <c r="A752">
        <v>201917</v>
      </c>
      <c r="B752" t="s">
        <v>3693</v>
      </c>
      <c r="C752" t="s">
        <v>4369</v>
      </c>
      <c r="D752" t="s">
        <v>4409</v>
      </c>
      <c r="E752" t="s">
        <v>4354</v>
      </c>
      <c r="F752">
        <v>4000825</v>
      </c>
      <c r="G752" t="s">
        <v>4410</v>
      </c>
      <c r="H752">
        <v>21</v>
      </c>
      <c r="I752">
        <v>22</v>
      </c>
      <c r="J752">
        <v>9</v>
      </c>
      <c r="K752">
        <v>1</v>
      </c>
      <c r="L752">
        <v>0</v>
      </c>
      <c r="M752">
        <v>1</v>
      </c>
      <c r="N752">
        <v>0</v>
      </c>
      <c r="O752" t="s">
        <v>922</v>
      </c>
    </row>
    <row r="753" spans="1:15" x14ac:dyDescent="0.25">
      <c r="A753">
        <v>201918</v>
      </c>
      <c r="B753" t="s">
        <v>3693</v>
      </c>
      <c r="C753" t="s">
        <v>4369</v>
      </c>
      <c r="D753" t="s">
        <v>4409</v>
      </c>
      <c r="E753" t="s">
        <v>4354</v>
      </c>
      <c r="F753">
        <v>4000825</v>
      </c>
      <c r="G753" t="s">
        <v>4410</v>
      </c>
      <c r="H753">
        <v>23</v>
      </c>
      <c r="I753">
        <v>36</v>
      </c>
      <c r="J753">
        <v>8</v>
      </c>
      <c r="K753">
        <v>1</v>
      </c>
      <c r="L753">
        <v>0</v>
      </c>
      <c r="M753">
        <v>1</v>
      </c>
      <c r="N753">
        <v>0</v>
      </c>
      <c r="O753" t="s">
        <v>922</v>
      </c>
    </row>
    <row r="754" spans="1:15" x14ac:dyDescent="0.25">
      <c r="A754">
        <v>201919</v>
      </c>
      <c r="B754" t="s">
        <v>3693</v>
      </c>
      <c r="C754" t="s">
        <v>4369</v>
      </c>
      <c r="D754" t="s">
        <v>4409</v>
      </c>
      <c r="E754" t="s">
        <v>4354</v>
      </c>
      <c r="F754">
        <v>4000825</v>
      </c>
      <c r="G754" t="s">
        <v>4410</v>
      </c>
      <c r="H754">
        <v>37</v>
      </c>
      <c r="I754">
        <v>41</v>
      </c>
      <c r="J754">
        <v>9</v>
      </c>
      <c r="K754">
        <v>1</v>
      </c>
      <c r="L754">
        <v>0</v>
      </c>
      <c r="M754">
        <v>1</v>
      </c>
      <c r="N754">
        <v>0</v>
      </c>
      <c r="O754" t="s">
        <v>922</v>
      </c>
    </row>
    <row r="755" spans="1:15" x14ac:dyDescent="0.25">
      <c r="A755">
        <v>201920</v>
      </c>
      <c r="B755" t="s">
        <v>3693</v>
      </c>
      <c r="C755" t="s">
        <v>4369</v>
      </c>
      <c r="D755" t="s">
        <v>4409</v>
      </c>
      <c r="E755" t="s">
        <v>4354</v>
      </c>
      <c r="F755">
        <v>4000825</v>
      </c>
      <c r="G755" t="s">
        <v>4410</v>
      </c>
      <c r="H755">
        <v>42</v>
      </c>
      <c r="I755">
        <v>53</v>
      </c>
      <c r="J755">
        <v>11</v>
      </c>
      <c r="K755">
        <v>1</v>
      </c>
      <c r="L755">
        <v>0</v>
      </c>
      <c r="M755">
        <v>1</v>
      </c>
      <c r="N755">
        <v>0</v>
      </c>
      <c r="O755" t="s">
        <v>922</v>
      </c>
    </row>
    <row r="756" spans="1:15" x14ac:dyDescent="0.25">
      <c r="A756">
        <v>201921</v>
      </c>
      <c r="B756" t="s">
        <v>3693</v>
      </c>
      <c r="C756" t="s">
        <v>4369</v>
      </c>
      <c r="D756" t="s">
        <v>4409</v>
      </c>
      <c r="E756" t="s">
        <v>4354</v>
      </c>
      <c r="F756">
        <v>4000825</v>
      </c>
      <c r="G756" t="s">
        <v>4411</v>
      </c>
      <c r="H756">
        <v>1</v>
      </c>
      <c r="I756">
        <v>14</v>
      </c>
      <c r="J756">
        <v>11</v>
      </c>
      <c r="K756">
        <v>1</v>
      </c>
      <c r="L756">
        <v>0</v>
      </c>
      <c r="M756">
        <v>1</v>
      </c>
      <c r="N756">
        <v>0</v>
      </c>
      <c r="O756" t="s">
        <v>922</v>
      </c>
    </row>
    <row r="757" spans="1:15" x14ac:dyDescent="0.25">
      <c r="A757">
        <v>201922</v>
      </c>
      <c r="B757" t="s">
        <v>3693</v>
      </c>
      <c r="C757" t="s">
        <v>4369</v>
      </c>
      <c r="D757" t="s">
        <v>4409</v>
      </c>
      <c r="E757" t="s">
        <v>4354</v>
      </c>
      <c r="F757">
        <v>4000825</v>
      </c>
      <c r="G757" t="s">
        <v>4411</v>
      </c>
      <c r="H757">
        <v>15</v>
      </c>
      <c r="I757">
        <v>20</v>
      </c>
      <c r="J757">
        <v>10</v>
      </c>
      <c r="K757">
        <v>1</v>
      </c>
      <c r="L757">
        <v>0</v>
      </c>
      <c r="M757">
        <v>1</v>
      </c>
      <c r="N757">
        <v>0</v>
      </c>
      <c r="O757" t="s">
        <v>922</v>
      </c>
    </row>
    <row r="758" spans="1:15" x14ac:dyDescent="0.25">
      <c r="A758">
        <v>201923</v>
      </c>
      <c r="B758" t="s">
        <v>3693</v>
      </c>
      <c r="C758" t="s">
        <v>4369</v>
      </c>
      <c r="D758" t="s">
        <v>4409</v>
      </c>
      <c r="E758" t="s">
        <v>4354</v>
      </c>
      <c r="F758">
        <v>4000825</v>
      </c>
      <c r="G758" t="s">
        <v>4411</v>
      </c>
      <c r="H758">
        <v>21</v>
      </c>
      <c r="I758">
        <v>22</v>
      </c>
      <c r="J758">
        <v>9</v>
      </c>
      <c r="K758">
        <v>1</v>
      </c>
      <c r="L758">
        <v>0</v>
      </c>
      <c r="M758">
        <v>1</v>
      </c>
      <c r="N758">
        <v>0</v>
      </c>
      <c r="O758" t="s">
        <v>922</v>
      </c>
    </row>
    <row r="759" spans="1:15" x14ac:dyDescent="0.25">
      <c r="A759">
        <v>201924</v>
      </c>
      <c r="B759" t="s">
        <v>3693</v>
      </c>
      <c r="C759" t="s">
        <v>4369</v>
      </c>
      <c r="D759" t="s">
        <v>4409</v>
      </c>
      <c r="E759" t="s">
        <v>4354</v>
      </c>
      <c r="F759">
        <v>4000825</v>
      </c>
      <c r="G759" t="s">
        <v>4411</v>
      </c>
      <c r="H759">
        <v>23</v>
      </c>
      <c r="I759">
        <v>36</v>
      </c>
      <c r="J759">
        <v>8</v>
      </c>
      <c r="K759">
        <v>1</v>
      </c>
      <c r="L759">
        <v>0</v>
      </c>
      <c r="M759">
        <v>1</v>
      </c>
      <c r="N759">
        <v>0</v>
      </c>
      <c r="O759" t="s">
        <v>922</v>
      </c>
    </row>
    <row r="760" spans="1:15" x14ac:dyDescent="0.25">
      <c r="A760">
        <v>201925</v>
      </c>
      <c r="B760" t="s">
        <v>3693</v>
      </c>
      <c r="C760" t="s">
        <v>4369</v>
      </c>
      <c r="D760" t="s">
        <v>4409</v>
      </c>
      <c r="E760" t="s">
        <v>4354</v>
      </c>
      <c r="F760">
        <v>4000825</v>
      </c>
      <c r="G760" t="s">
        <v>4411</v>
      </c>
      <c r="H760">
        <v>37</v>
      </c>
      <c r="I760">
        <v>41</v>
      </c>
      <c r="J760">
        <v>9</v>
      </c>
      <c r="K760">
        <v>1</v>
      </c>
      <c r="L760">
        <v>0</v>
      </c>
      <c r="M760">
        <v>1</v>
      </c>
      <c r="N760">
        <v>0</v>
      </c>
      <c r="O760" t="s">
        <v>922</v>
      </c>
    </row>
    <row r="761" spans="1:15" x14ac:dyDescent="0.25">
      <c r="A761">
        <v>201926</v>
      </c>
      <c r="B761" t="s">
        <v>3693</v>
      </c>
      <c r="C761" t="s">
        <v>4369</v>
      </c>
      <c r="D761" t="s">
        <v>4409</v>
      </c>
      <c r="E761" t="s">
        <v>4354</v>
      </c>
      <c r="F761">
        <v>4000825</v>
      </c>
      <c r="G761" t="s">
        <v>4411</v>
      </c>
      <c r="H761">
        <v>42</v>
      </c>
      <c r="I761">
        <v>53</v>
      </c>
      <c r="J761">
        <v>11</v>
      </c>
      <c r="K761">
        <v>1</v>
      </c>
      <c r="L761">
        <v>0</v>
      </c>
      <c r="M761">
        <v>1</v>
      </c>
      <c r="N761">
        <v>0</v>
      </c>
      <c r="O761" t="s">
        <v>922</v>
      </c>
    </row>
    <row r="762" spans="1:15" x14ac:dyDescent="0.25">
      <c r="A762">
        <v>201928</v>
      </c>
      <c r="B762" t="s">
        <v>3693</v>
      </c>
      <c r="C762" t="s">
        <v>4369</v>
      </c>
      <c r="D762" t="s">
        <v>4409</v>
      </c>
      <c r="E762" t="s">
        <v>4354</v>
      </c>
      <c r="F762">
        <v>4000825</v>
      </c>
      <c r="G762" t="s">
        <v>4412</v>
      </c>
      <c r="H762">
        <v>1</v>
      </c>
      <c r="I762">
        <v>14</v>
      </c>
      <c r="J762">
        <v>11</v>
      </c>
      <c r="K762">
        <v>1</v>
      </c>
      <c r="L762">
        <v>0</v>
      </c>
      <c r="M762">
        <v>1</v>
      </c>
      <c r="N762">
        <v>0</v>
      </c>
      <c r="O762" t="s">
        <v>922</v>
      </c>
    </row>
    <row r="763" spans="1:15" x14ac:dyDescent="0.25">
      <c r="A763">
        <v>201929</v>
      </c>
      <c r="B763" t="s">
        <v>3693</v>
      </c>
      <c r="C763" t="s">
        <v>4369</v>
      </c>
      <c r="D763" t="s">
        <v>4409</v>
      </c>
      <c r="E763" t="s">
        <v>4354</v>
      </c>
      <c r="F763">
        <v>4000825</v>
      </c>
      <c r="G763" t="s">
        <v>4412</v>
      </c>
      <c r="H763">
        <v>15</v>
      </c>
      <c r="I763">
        <v>20</v>
      </c>
      <c r="J763">
        <v>10</v>
      </c>
      <c r="K763">
        <v>1</v>
      </c>
      <c r="L763">
        <v>0</v>
      </c>
      <c r="M763">
        <v>1</v>
      </c>
      <c r="N763">
        <v>0</v>
      </c>
      <c r="O763" t="s">
        <v>922</v>
      </c>
    </row>
    <row r="764" spans="1:15" x14ac:dyDescent="0.25">
      <c r="A764">
        <v>201930</v>
      </c>
      <c r="B764" t="s">
        <v>3693</v>
      </c>
      <c r="C764" t="s">
        <v>4369</v>
      </c>
      <c r="D764" t="s">
        <v>4409</v>
      </c>
      <c r="E764" t="s">
        <v>4354</v>
      </c>
      <c r="F764">
        <v>4000825</v>
      </c>
      <c r="G764" t="s">
        <v>4412</v>
      </c>
      <c r="H764">
        <v>21</v>
      </c>
      <c r="I764">
        <v>22</v>
      </c>
      <c r="J764">
        <v>9</v>
      </c>
      <c r="K764">
        <v>1</v>
      </c>
      <c r="L764">
        <v>0</v>
      </c>
      <c r="M764">
        <v>1</v>
      </c>
      <c r="N764">
        <v>0</v>
      </c>
      <c r="O764" t="s">
        <v>922</v>
      </c>
    </row>
    <row r="765" spans="1:15" x14ac:dyDescent="0.25">
      <c r="A765">
        <v>201931</v>
      </c>
      <c r="B765" t="s">
        <v>3693</v>
      </c>
      <c r="C765" t="s">
        <v>4369</v>
      </c>
      <c r="D765" t="s">
        <v>4409</v>
      </c>
      <c r="E765" t="s">
        <v>4354</v>
      </c>
      <c r="F765">
        <v>4000825</v>
      </c>
      <c r="G765" t="s">
        <v>4412</v>
      </c>
      <c r="H765">
        <v>23</v>
      </c>
      <c r="I765">
        <v>36</v>
      </c>
      <c r="J765">
        <v>8</v>
      </c>
      <c r="K765">
        <v>1</v>
      </c>
      <c r="L765">
        <v>0</v>
      </c>
      <c r="M765">
        <v>1</v>
      </c>
      <c r="N765">
        <v>0</v>
      </c>
      <c r="O765" t="s">
        <v>922</v>
      </c>
    </row>
    <row r="766" spans="1:15" x14ac:dyDescent="0.25">
      <c r="A766">
        <v>201932</v>
      </c>
      <c r="B766" t="s">
        <v>3693</v>
      </c>
      <c r="C766" t="s">
        <v>4369</v>
      </c>
      <c r="D766" t="s">
        <v>4409</v>
      </c>
      <c r="E766" t="s">
        <v>4354</v>
      </c>
      <c r="F766">
        <v>4000825</v>
      </c>
      <c r="G766" t="s">
        <v>4412</v>
      </c>
      <c r="H766">
        <v>37</v>
      </c>
      <c r="I766">
        <v>41</v>
      </c>
      <c r="J766">
        <v>9</v>
      </c>
      <c r="K766">
        <v>1</v>
      </c>
      <c r="L766">
        <v>0</v>
      </c>
      <c r="M766">
        <v>1</v>
      </c>
      <c r="N766">
        <v>0</v>
      </c>
      <c r="O766" t="s">
        <v>922</v>
      </c>
    </row>
    <row r="767" spans="1:15" x14ac:dyDescent="0.25">
      <c r="A767">
        <v>201933</v>
      </c>
      <c r="B767" t="s">
        <v>3693</v>
      </c>
      <c r="C767" t="s">
        <v>4369</v>
      </c>
      <c r="D767" t="s">
        <v>4409</v>
      </c>
      <c r="E767" t="s">
        <v>4354</v>
      </c>
      <c r="F767">
        <v>4000825</v>
      </c>
      <c r="G767" t="s">
        <v>4412</v>
      </c>
      <c r="H767">
        <v>42</v>
      </c>
      <c r="I767">
        <v>53</v>
      </c>
      <c r="J767">
        <v>11</v>
      </c>
      <c r="K767">
        <v>1</v>
      </c>
      <c r="L767">
        <v>0</v>
      </c>
      <c r="M767">
        <v>1</v>
      </c>
      <c r="N767">
        <v>0</v>
      </c>
      <c r="O767" t="s">
        <v>922</v>
      </c>
    </row>
    <row r="768" spans="1:15" x14ac:dyDescent="0.25">
      <c r="A768">
        <v>201934</v>
      </c>
      <c r="B768" t="s">
        <v>3693</v>
      </c>
      <c r="C768" t="s">
        <v>4369</v>
      </c>
      <c r="D768" t="s">
        <v>4409</v>
      </c>
      <c r="E768" t="s">
        <v>4354</v>
      </c>
      <c r="F768">
        <v>4000825</v>
      </c>
      <c r="G768" t="s">
        <v>4413</v>
      </c>
      <c r="H768">
        <v>1</v>
      </c>
      <c r="I768">
        <v>14</v>
      </c>
      <c r="J768">
        <v>11</v>
      </c>
      <c r="K768">
        <v>1</v>
      </c>
      <c r="L768">
        <v>0</v>
      </c>
      <c r="M768">
        <v>1</v>
      </c>
      <c r="N768">
        <v>0</v>
      </c>
      <c r="O768" t="s">
        <v>922</v>
      </c>
    </row>
    <row r="769" spans="1:15" x14ac:dyDescent="0.25">
      <c r="A769">
        <v>201935</v>
      </c>
      <c r="B769" t="s">
        <v>3693</v>
      </c>
      <c r="C769" t="s">
        <v>4369</v>
      </c>
      <c r="D769" t="s">
        <v>4409</v>
      </c>
      <c r="E769" t="s">
        <v>4354</v>
      </c>
      <c r="F769">
        <v>4000825</v>
      </c>
      <c r="G769" t="s">
        <v>4413</v>
      </c>
      <c r="H769">
        <v>15</v>
      </c>
      <c r="I769">
        <v>20</v>
      </c>
      <c r="J769">
        <v>10</v>
      </c>
      <c r="K769">
        <v>1</v>
      </c>
      <c r="L769">
        <v>0</v>
      </c>
      <c r="M769">
        <v>1</v>
      </c>
      <c r="N769">
        <v>0</v>
      </c>
      <c r="O769" t="s">
        <v>922</v>
      </c>
    </row>
    <row r="770" spans="1:15" x14ac:dyDescent="0.25">
      <c r="A770">
        <v>201936</v>
      </c>
      <c r="B770" t="s">
        <v>3693</v>
      </c>
      <c r="C770" t="s">
        <v>4369</v>
      </c>
      <c r="D770" t="s">
        <v>4409</v>
      </c>
      <c r="E770" t="s">
        <v>4354</v>
      </c>
      <c r="F770">
        <v>4000825</v>
      </c>
      <c r="G770" t="s">
        <v>4413</v>
      </c>
      <c r="H770">
        <v>21</v>
      </c>
      <c r="I770">
        <v>22</v>
      </c>
      <c r="J770">
        <v>9</v>
      </c>
      <c r="K770">
        <v>1</v>
      </c>
      <c r="L770">
        <v>0</v>
      </c>
      <c r="M770">
        <v>1</v>
      </c>
      <c r="N770">
        <v>0</v>
      </c>
      <c r="O770" t="s">
        <v>922</v>
      </c>
    </row>
    <row r="771" spans="1:15" x14ac:dyDescent="0.25">
      <c r="A771">
        <v>200945</v>
      </c>
      <c r="B771" t="s">
        <v>3693</v>
      </c>
      <c r="C771" t="s">
        <v>4369</v>
      </c>
      <c r="D771" t="s">
        <v>4409</v>
      </c>
      <c r="E771" t="s">
        <v>4354</v>
      </c>
      <c r="F771">
        <v>4000825</v>
      </c>
      <c r="G771" t="s">
        <v>4413</v>
      </c>
      <c r="H771">
        <v>23</v>
      </c>
      <c r="I771">
        <v>36</v>
      </c>
      <c r="J771">
        <v>8</v>
      </c>
      <c r="K771">
        <v>1</v>
      </c>
      <c r="L771">
        <v>0</v>
      </c>
      <c r="M771">
        <v>1</v>
      </c>
      <c r="N771">
        <v>0</v>
      </c>
      <c r="O771" t="s">
        <v>922</v>
      </c>
    </row>
    <row r="772" spans="1:15" x14ac:dyDescent="0.25">
      <c r="A772">
        <v>200947</v>
      </c>
      <c r="B772" t="s">
        <v>3693</v>
      </c>
      <c r="C772" t="s">
        <v>4369</v>
      </c>
      <c r="D772" t="s">
        <v>4409</v>
      </c>
      <c r="E772" t="s">
        <v>4354</v>
      </c>
      <c r="F772">
        <v>4000825</v>
      </c>
      <c r="G772" t="s">
        <v>4413</v>
      </c>
      <c r="H772">
        <v>37</v>
      </c>
      <c r="I772">
        <v>41</v>
      </c>
      <c r="J772">
        <v>9</v>
      </c>
      <c r="K772">
        <v>1</v>
      </c>
      <c r="L772">
        <v>0</v>
      </c>
      <c r="M772">
        <v>1</v>
      </c>
      <c r="N772">
        <v>0</v>
      </c>
      <c r="O772" t="s">
        <v>922</v>
      </c>
    </row>
    <row r="773" spans="1:15" x14ac:dyDescent="0.25">
      <c r="A773">
        <v>200948</v>
      </c>
      <c r="B773" t="s">
        <v>3693</v>
      </c>
      <c r="C773" t="s">
        <v>4369</v>
      </c>
      <c r="D773" t="s">
        <v>4409</v>
      </c>
      <c r="E773" t="s">
        <v>4354</v>
      </c>
      <c r="F773">
        <v>4000825</v>
      </c>
      <c r="G773" t="s">
        <v>4413</v>
      </c>
      <c r="H773">
        <v>42</v>
      </c>
      <c r="I773">
        <v>53</v>
      </c>
      <c r="J773">
        <v>11</v>
      </c>
      <c r="K773">
        <v>1</v>
      </c>
      <c r="L773">
        <v>0</v>
      </c>
      <c r="M773">
        <v>1</v>
      </c>
      <c r="N773">
        <v>0</v>
      </c>
      <c r="O773" t="s">
        <v>922</v>
      </c>
    </row>
    <row r="774" spans="1:15" x14ac:dyDescent="0.25">
      <c r="A774">
        <v>200949</v>
      </c>
      <c r="B774" t="s">
        <v>3693</v>
      </c>
      <c r="C774" t="s">
        <v>4369</v>
      </c>
      <c r="D774" t="s">
        <v>4409</v>
      </c>
      <c r="E774" t="s">
        <v>4354</v>
      </c>
      <c r="F774">
        <v>4000825</v>
      </c>
      <c r="G774" t="s">
        <v>4414</v>
      </c>
      <c r="H774">
        <v>1</v>
      </c>
      <c r="I774">
        <v>14</v>
      </c>
      <c r="J774">
        <v>11</v>
      </c>
      <c r="K774">
        <v>1</v>
      </c>
      <c r="L774">
        <v>0</v>
      </c>
      <c r="M774">
        <v>1</v>
      </c>
      <c r="N774">
        <v>0</v>
      </c>
      <c r="O774" t="s">
        <v>922</v>
      </c>
    </row>
    <row r="775" spans="1:15" x14ac:dyDescent="0.25">
      <c r="A775">
        <v>200950</v>
      </c>
      <c r="B775" t="s">
        <v>3693</v>
      </c>
      <c r="C775" t="s">
        <v>4369</v>
      </c>
      <c r="D775" t="s">
        <v>4409</v>
      </c>
      <c r="E775" t="s">
        <v>4354</v>
      </c>
      <c r="F775">
        <v>4000825</v>
      </c>
      <c r="G775" t="s">
        <v>4414</v>
      </c>
      <c r="H775">
        <v>15</v>
      </c>
      <c r="I775">
        <v>20</v>
      </c>
      <c r="J775">
        <v>10</v>
      </c>
      <c r="K775">
        <v>1</v>
      </c>
      <c r="L775">
        <v>0</v>
      </c>
      <c r="M775">
        <v>1</v>
      </c>
      <c r="N775">
        <v>0</v>
      </c>
      <c r="O775" t="s">
        <v>922</v>
      </c>
    </row>
    <row r="776" spans="1:15" x14ac:dyDescent="0.25">
      <c r="A776">
        <v>200951</v>
      </c>
      <c r="B776" t="s">
        <v>3693</v>
      </c>
      <c r="C776" t="s">
        <v>4369</v>
      </c>
      <c r="D776" t="s">
        <v>4409</v>
      </c>
      <c r="E776" t="s">
        <v>4354</v>
      </c>
      <c r="F776">
        <v>4000825</v>
      </c>
      <c r="G776" t="s">
        <v>4414</v>
      </c>
      <c r="H776">
        <v>21</v>
      </c>
      <c r="I776">
        <v>22</v>
      </c>
      <c r="J776">
        <v>9</v>
      </c>
      <c r="K776">
        <v>1</v>
      </c>
      <c r="L776">
        <v>0</v>
      </c>
      <c r="M776">
        <v>1</v>
      </c>
      <c r="N776">
        <v>0</v>
      </c>
      <c r="O776" t="s">
        <v>922</v>
      </c>
    </row>
    <row r="777" spans="1:15" x14ac:dyDescent="0.25">
      <c r="A777">
        <v>200952</v>
      </c>
      <c r="B777" t="s">
        <v>3693</v>
      </c>
      <c r="C777" t="s">
        <v>4369</v>
      </c>
      <c r="D777" t="s">
        <v>4409</v>
      </c>
      <c r="E777" t="s">
        <v>4354</v>
      </c>
      <c r="F777">
        <v>4000825</v>
      </c>
      <c r="G777" t="s">
        <v>4414</v>
      </c>
      <c r="H777">
        <v>23</v>
      </c>
      <c r="I777">
        <v>36</v>
      </c>
      <c r="J777">
        <v>8</v>
      </c>
      <c r="K777">
        <v>1</v>
      </c>
      <c r="L777">
        <v>0</v>
      </c>
      <c r="M777">
        <v>1</v>
      </c>
      <c r="N777">
        <v>0</v>
      </c>
      <c r="O777" t="s">
        <v>922</v>
      </c>
    </row>
    <row r="778" spans="1:15" x14ac:dyDescent="0.25">
      <c r="A778">
        <v>200953</v>
      </c>
      <c r="B778" t="s">
        <v>3693</v>
      </c>
      <c r="C778" t="s">
        <v>4369</v>
      </c>
      <c r="D778" t="s">
        <v>4409</v>
      </c>
      <c r="E778" t="s">
        <v>4354</v>
      </c>
      <c r="F778">
        <v>4000825</v>
      </c>
      <c r="G778" t="s">
        <v>4414</v>
      </c>
      <c r="H778">
        <v>37</v>
      </c>
      <c r="I778">
        <v>41</v>
      </c>
      <c r="J778">
        <v>9</v>
      </c>
      <c r="K778">
        <v>1</v>
      </c>
      <c r="L778">
        <v>0</v>
      </c>
      <c r="M778">
        <v>1</v>
      </c>
      <c r="N778">
        <v>0</v>
      </c>
      <c r="O778" t="s">
        <v>922</v>
      </c>
    </row>
    <row r="779" spans="1:15" x14ac:dyDescent="0.25">
      <c r="A779">
        <v>200954</v>
      </c>
      <c r="B779" t="s">
        <v>3693</v>
      </c>
      <c r="C779" t="s">
        <v>4369</v>
      </c>
      <c r="D779" t="s">
        <v>4409</v>
      </c>
      <c r="E779" t="s">
        <v>4354</v>
      </c>
      <c r="F779">
        <v>4000825</v>
      </c>
      <c r="G779" t="s">
        <v>4414</v>
      </c>
      <c r="H779">
        <v>42</v>
      </c>
      <c r="I779">
        <v>53</v>
      </c>
      <c r="J779">
        <v>11</v>
      </c>
      <c r="K779">
        <v>1</v>
      </c>
      <c r="L779">
        <v>0</v>
      </c>
      <c r="M779">
        <v>1</v>
      </c>
      <c r="N779">
        <v>0</v>
      </c>
      <c r="O779" t="s">
        <v>922</v>
      </c>
    </row>
    <row r="780" spans="1:15" x14ac:dyDescent="0.25">
      <c r="A780">
        <v>200955</v>
      </c>
      <c r="B780" t="s">
        <v>3693</v>
      </c>
      <c r="C780" t="s">
        <v>3689</v>
      </c>
      <c r="D780" t="s">
        <v>4409</v>
      </c>
      <c r="E780" t="s">
        <v>4354</v>
      </c>
      <c r="F780">
        <v>4000825</v>
      </c>
      <c r="G780" t="s">
        <v>4410</v>
      </c>
      <c r="H780">
        <v>1</v>
      </c>
      <c r="I780">
        <v>14</v>
      </c>
      <c r="J780">
        <v>9</v>
      </c>
      <c r="K780">
        <v>1</v>
      </c>
      <c r="L780">
        <v>0</v>
      </c>
      <c r="M780">
        <v>1</v>
      </c>
      <c r="N780">
        <v>0</v>
      </c>
      <c r="O780" t="s">
        <v>926</v>
      </c>
    </row>
    <row r="781" spans="1:15" x14ac:dyDescent="0.25">
      <c r="A781">
        <v>200956</v>
      </c>
      <c r="B781" t="s">
        <v>3693</v>
      </c>
      <c r="C781" t="s">
        <v>3689</v>
      </c>
      <c r="D781" t="s">
        <v>4409</v>
      </c>
      <c r="E781" t="s">
        <v>4354</v>
      </c>
      <c r="F781">
        <v>4000825</v>
      </c>
      <c r="G781" t="s">
        <v>4410</v>
      </c>
      <c r="H781">
        <v>15</v>
      </c>
      <c r="I781">
        <v>41</v>
      </c>
      <c r="J781">
        <v>8</v>
      </c>
      <c r="K781">
        <v>1</v>
      </c>
      <c r="L781">
        <v>0</v>
      </c>
      <c r="M781">
        <v>1</v>
      </c>
      <c r="N781">
        <v>0</v>
      </c>
      <c r="O781" t="s">
        <v>926</v>
      </c>
    </row>
    <row r="782" spans="1:15" x14ac:dyDescent="0.25">
      <c r="A782">
        <v>200958</v>
      </c>
      <c r="B782" t="s">
        <v>3693</v>
      </c>
      <c r="C782" t="s">
        <v>3689</v>
      </c>
      <c r="D782" t="s">
        <v>4409</v>
      </c>
      <c r="E782" t="s">
        <v>4354</v>
      </c>
      <c r="F782">
        <v>4000825</v>
      </c>
      <c r="G782" t="s">
        <v>4410</v>
      </c>
      <c r="H782">
        <v>42</v>
      </c>
      <c r="I782">
        <v>53</v>
      </c>
      <c r="J782">
        <v>9</v>
      </c>
      <c r="K782">
        <v>1</v>
      </c>
      <c r="L782">
        <v>0</v>
      </c>
      <c r="M782">
        <v>1</v>
      </c>
      <c r="N782">
        <v>0</v>
      </c>
      <c r="O782" t="s">
        <v>926</v>
      </c>
    </row>
    <row r="783" spans="1:15" x14ac:dyDescent="0.25">
      <c r="A783">
        <v>200959</v>
      </c>
      <c r="B783" t="s">
        <v>3693</v>
      </c>
      <c r="C783" t="s">
        <v>3689</v>
      </c>
      <c r="D783" t="s">
        <v>4409</v>
      </c>
      <c r="E783" t="s">
        <v>4354</v>
      </c>
      <c r="F783">
        <v>4000825</v>
      </c>
      <c r="G783" t="s">
        <v>4411</v>
      </c>
      <c r="H783">
        <v>1</v>
      </c>
      <c r="I783">
        <v>14</v>
      </c>
      <c r="J783">
        <v>9</v>
      </c>
      <c r="K783">
        <v>1</v>
      </c>
      <c r="L783">
        <v>0</v>
      </c>
      <c r="M783">
        <v>1</v>
      </c>
      <c r="N783">
        <v>0</v>
      </c>
      <c r="O783" t="s">
        <v>926</v>
      </c>
    </row>
    <row r="784" spans="1:15" x14ac:dyDescent="0.25">
      <c r="A784">
        <v>200960</v>
      </c>
      <c r="B784" t="s">
        <v>3693</v>
      </c>
      <c r="C784" t="s">
        <v>3689</v>
      </c>
      <c r="D784" t="s">
        <v>4409</v>
      </c>
      <c r="E784" t="s">
        <v>4354</v>
      </c>
      <c r="F784">
        <v>4000825</v>
      </c>
      <c r="G784" t="s">
        <v>4411</v>
      </c>
      <c r="H784">
        <v>15</v>
      </c>
      <c r="I784">
        <v>41</v>
      </c>
      <c r="J784">
        <v>8</v>
      </c>
      <c r="K784">
        <v>1</v>
      </c>
      <c r="L784">
        <v>0</v>
      </c>
      <c r="M784">
        <v>1</v>
      </c>
      <c r="N784">
        <v>0</v>
      </c>
      <c r="O784" t="s">
        <v>926</v>
      </c>
    </row>
    <row r="785" spans="1:15" x14ac:dyDescent="0.25">
      <c r="A785">
        <v>200961</v>
      </c>
      <c r="B785" t="s">
        <v>3693</v>
      </c>
      <c r="C785" t="s">
        <v>3689</v>
      </c>
      <c r="D785" t="s">
        <v>4409</v>
      </c>
      <c r="E785" t="s">
        <v>4354</v>
      </c>
      <c r="F785">
        <v>4000825</v>
      </c>
      <c r="G785" t="s">
        <v>4411</v>
      </c>
      <c r="H785">
        <v>42</v>
      </c>
      <c r="I785">
        <v>53</v>
      </c>
      <c r="J785">
        <v>9</v>
      </c>
      <c r="K785">
        <v>1</v>
      </c>
      <c r="L785">
        <v>0</v>
      </c>
      <c r="M785">
        <v>1</v>
      </c>
      <c r="N785">
        <v>0</v>
      </c>
      <c r="O785" t="s">
        <v>926</v>
      </c>
    </row>
    <row r="786" spans="1:15" x14ac:dyDescent="0.25">
      <c r="A786">
        <v>200962</v>
      </c>
      <c r="B786" t="s">
        <v>3693</v>
      </c>
      <c r="C786" t="s">
        <v>3689</v>
      </c>
      <c r="D786" t="s">
        <v>4409</v>
      </c>
      <c r="E786" t="s">
        <v>4354</v>
      </c>
      <c r="F786">
        <v>4000825</v>
      </c>
      <c r="G786" t="s">
        <v>4412</v>
      </c>
      <c r="H786">
        <v>1</v>
      </c>
      <c r="I786">
        <v>14</v>
      </c>
      <c r="J786">
        <v>9</v>
      </c>
      <c r="K786">
        <v>1</v>
      </c>
      <c r="L786">
        <v>0</v>
      </c>
      <c r="M786">
        <v>1</v>
      </c>
      <c r="N786">
        <v>0</v>
      </c>
      <c r="O786" t="s">
        <v>926</v>
      </c>
    </row>
    <row r="787" spans="1:15" x14ac:dyDescent="0.25">
      <c r="A787">
        <v>200963</v>
      </c>
      <c r="B787" t="s">
        <v>3693</v>
      </c>
      <c r="C787" t="s">
        <v>3689</v>
      </c>
      <c r="D787" t="s">
        <v>4409</v>
      </c>
      <c r="E787" t="s">
        <v>4354</v>
      </c>
      <c r="F787">
        <v>4000825</v>
      </c>
      <c r="G787" t="s">
        <v>4412</v>
      </c>
      <c r="H787">
        <v>15</v>
      </c>
      <c r="I787">
        <v>41</v>
      </c>
      <c r="J787">
        <v>8</v>
      </c>
      <c r="K787">
        <v>1</v>
      </c>
      <c r="L787">
        <v>0</v>
      </c>
      <c r="M787">
        <v>1</v>
      </c>
      <c r="N787">
        <v>0</v>
      </c>
      <c r="O787" t="s">
        <v>926</v>
      </c>
    </row>
    <row r="788" spans="1:15" x14ac:dyDescent="0.25">
      <c r="A788">
        <v>200964</v>
      </c>
      <c r="B788" t="s">
        <v>3693</v>
      </c>
      <c r="C788" t="s">
        <v>3689</v>
      </c>
      <c r="D788" t="s">
        <v>4409</v>
      </c>
      <c r="E788" t="s">
        <v>4354</v>
      </c>
      <c r="F788">
        <v>4000825</v>
      </c>
      <c r="G788" t="s">
        <v>4412</v>
      </c>
      <c r="H788">
        <v>42</v>
      </c>
      <c r="I788">
        <v>53</v>
      </c>
      <c r="J788">
        <v>9</v>
      </c>
      <c r="K788">
        <v>1</v>
      </c>
      <c r="L788">
        <v>0</v>
      </c>
      <c r="M788">
        <v>1</v>
      </c>
      <c r="N788">
        <v>0</v>
      </c>
      <c r="O788" t="s">
        <v>926</v>
      </c>
    </row>
    <row r="789" spans="1:15" x14ac:dyDescent="0.25">
      <c r="A789">
        <v>200965</v>
      </c>
      <c r="B789" t="s">
        <v>3693</v>
      </c>
      <c r="C789" t="s">
        <v>3689</v>
      </c>
      <c r="D789" t="s">
        <v>4409</v>
      </c>
      <c r="E789" t="s">
        <v>4354</v>
      </c>
      <c r="F789">
        <v>4000825</v>
      </c>
      <c r="G789" t="s">
        <v>4413</v>
      </c>
      <c r="H789">
        <v>1</v>
      </c>
      <c r="I789">
        <v>14</v>
      </c>
      <c r="J789">
        <v>9</v>
      </c>
      <c r="K789">
        <v>1</v>
      </c>
      <c r="L789">
        <v>0</v>
      </c>
      <c r="M789">
        <v>1</v>
      </c>
      <c r="N789">
        <v>0</v>
      </c>
      <c r="O789" t="s">
        <v>926</v>
      </c>
    </row>
    <row r="790" spans="1:15" x14ac:dyDescent="0.25">
      <c r="A790">
        <v>200966</v>
      </c>
      <c r="B790" t="s">
        <v>3693</v>
      </c>
      <c r="C790" t="s">
        <v>3689</v>
      </c>
      <c r="D790" t="s">
        <v>4409</v>
      </c>
      <c r="E790" t="s">
        <v>4354</v>
      </c>
      <c r="F790">
        <v>4000825</v>
      </c>
      <c r="G790" t="s">
        <v>4413</v>
      </c>
      <c r="H790">
        <v>15</v>
      </c>
      <c r="I790">
        <v>41</v>
      </c>
      <c r="J790">
        <v>8</v>
      </c>
      <c r="K790">
        <v>1</v>
      </c>
      <c r="L790">
        <v>0</v>
      </c>
      <c r="M790">
        <v>1</v>
      </c>
      <c r="N790">
        <v>0</v>
      </c>
      <c r="O790" t="s">
        <v>926</v>
      </c>
    </row>
    <row r="791" spans="1:15" x14ac:dyDescent="0.25">
      <c r="A791">
        <v>200967</v>
      </c>
      <c r="B791" t="s">
        <v>3693</v>
      </c>
      <c r="C791" t="s">
        <v>3689</v>
      </c>
      <c r="D791" t="s">
        <v>4409</v>
      </c>
      <c r="E791" t="s">
        <v>4354</v>
      </c>
      <c r="F791">
        <v>4000825</v>
      </c>
      <c r="G791" t="s">
        <v>4413</v>
      </c>
      <c r="H791">
        <v>42</v>
      </c>
      <c r="I791">
        <v>53</v>
      </c>
      <c r="J791">
        <v>9</v>
      </c>
      <c r="K791">
        <v>1</v>
      </c>
      <c r="L791">
        <v>0</v>
      </c>
      <c r="M791">
        <v>1</v>
      </c>
      <c r="N791">
        <v>0</v>
      </c>
      <c r="O791" t="s">
        <v>926</v>
      </c>
    </row>
    <row r="792" spans="1:15" x14ac:dyDescent="0.25">
      <c r="A792">
        <v>200969</v>
      </c>
      <c r="B792" t="s">
        <v>3693</v>
      </c>
      <c r="C792" t="s">
        <v>3689</v>
      </c>
      <c r="D792" t="s">
        <v>4409</v>
      </c>
      <c r="E792" t="s">
        <v>4354</v>
      </c>
      <c r="F792">
        <v>4000825</v>
      </c>
      <c r="G792" t="s">
        <v>4414</v>
      </c>
      <c r="H792">
        <v>1</v>
      </c>
      <c r="I792">
        <v>14</v>
      </c>
      <c r="J792">
        <v>9</v>
      </c>
      <c r="K792">
        <v>1</v>
      </c>
      <c r="L792">
        <v>0</v>
      </c>
      <c r="M792">
        <v>1</v>
      </c>
      <c r="N792">
        <v>0</v>
      </c>
      <c r="O792" t="s">
        <v>926</v>
      </c>
    </row>
    <row r="793" spans="1:15" x14ac:dyDescent="0.25">
      <c r="A793">
        <v>200970</v>
      </c>
      <c r="B793" t="s">
        <v>3693</v>
      </c>
      <c r="C793" t="s">
        <v>3689</v>
      </c>
      <c r="D793" t="s">
        <v>4409</v>
      </c>
      <c r="E793" t="s">
        <v>4354</v>
      </c>
      <c r="F793">
        <v>4000825</v>
      </c>
      <c r="G793" t="s">
        <v>4414</v>
      </c>
      <c r="H793">
        <v>15</v>
      </c>
      <c r="I793">
        <v>41</v>
      </c>
      <c r="J793">
        <v>8</v>
      </c>
      <c r="K793">
        <v>1</v>
      </c>
      <c r="L793">
        <v>0</v>
      </c>
      <c r="M793">
        <v>1</v>
      </c>
      <c r="N793">
        <v>0</v>
      </c>
      <c r="O793" t="s">
        <v>926</v>
      </c>
    </row>
    <row r="794" spans="1:15" x14ac:dyDescent="0.25">
      <c r="A794">
        <v>200971</v>
      </c>
      <c r="B794" t="s">
        <v>3693</v>
      </c>
      <c r="C794" t="s">
        <v>3689</v>
      </c>
      <c r="D794" t="s">
        <v>4409</v>
      </c>
      <c r="E794" t="s">
        <v>4354</v>
      </c>
      <c r="F794">
        <v>4000825</v>
      </c>
      <c r="G794" t="s">
        <v>4414</v>
      </c>
      <c r="H794">
        <v>42</v>
      </c>
      <c r="I794">
        <v>53</v>
      </c>
      <c r="J794">
        <v>9</v>
      </c>
      <c r="K794">
        <v>1</v>
      </c>
      <c r="L794">
        <v>0</v>
      </c>
      <c r="M794">
        <v>1</v>
      </c>
      <c r="N794">
        <v>0</v>
      </c>
      <c r="O794" t="s">
        <v>926</v>
      </c>
    </row>
    <row r="795" spans="1:15" x14ac:dyDescent="0.25">
      <c r="A795">
        <v>200972</v>
      </c>
      <c r="B795" t="s">
        <v>3693</v>
      </c>
      <c r="C795" t="s">
        <v>4369</v>
      </c>
      <c r="D795" t="s">
        <v>4409</v>
      </c>
      <c r="E795" t="s">
        <v>4354</v>
      </c>
      <c r="F795">
        <v>4000825</v>
      </c>
      <c r="G795" t="s">
        <v>4415</v>
      </c>
      <c r="H795">
        <v>1</v>
      </c>
      <c r="I795">
        <v>14</v>
      </c>
      <c r="J795">
        <v>11</v>
      </c>
      <c r="K795">
        <v>1</v>
      </c>
      <c r="L795">
        <v>0</v>
      </c>
      <c r="M795">
        <v>1</v>
      </c>
      <c r="N795">
        <v>0</v>
      </c>
      <c r="O795" t="s">
        <v>922</v>
      </c>
    </row>
    <row r="796" spans="1:15" x14ac:dyDescent="0.25">
      <c r="A796">
        <v>200973</v>
      </c>
      <c r="B796" t="s">
        <v>3693</v>
      </c>
      <c r="C796" t="s">
        <v>4369</v>
      </c>
      <c r="D796" t="s">
        <v>4409</v>
      </c>
      <c r="E796" t="s">
        <v>4354</v>
      </c>
      <c r="F796">
        <v>4000825</v>
      </c>
      <c r="G796" t="s">
        <v>4415</v>
      </c>
      <c r="H796">
        <v>15</v>
      </c>
      <c r="I796">
        <v>20</v>
      </c>
      <c r="J796">
        <v>10</v>
      </c>
      <c r="K796">
        <v>1</v>
      </c>
      <c r="L796">
        <v>0</v>
      </c>
      <c r="M796">
        <v>1</v>
      </c>
      <c r="N796">
        <v>0</v>
      </c>
      <c r="O796" t="s">
        <v>922</v>
      </c>
    </row>
    <row r="797" spans="1:15" x14ac:dyDescent="0.25">
      <c r="A797">
        <v>200974</v>
      </c>
      <c r="B797" t="s">
        <v>3693</v>
      </c>
      <c r="C797" t="s">
        <v>4369</v>
      </c>
      <c r="D797" t="s">
        <v>4409</v>
      </c>
      <c r="E797" t="s">
        <v>4354</v>
      </c>
      <c r="F797">
        <v>4000825</v>
      </c>
      <c r="G797" t="s">
        <v>4415</v>
      </c>
      <c r="H797">
        <v>21</v>
      </c>
      <c r="I797">
        <v>22</v>
      </c>
      <c r="J797">
        <v>9</v>
      </c>
      <c r="K797">
        <v>1</v>
      </c>
      <c r="L797">
        <v>0</v>
      </c>
      <c r="M797">
        <v>1</v>
      </c>
      <c r="N797">
        <v>0</v>
      </c>
      <c r="O797" t="s">
        <v>922</v>
      </c>
    </row>
    <row r="798" spans="1:15" x14ac:dyDescent="0.25">
      <c r="A798">
        <v>200975</v>
      </c>
      <c r="B798" t="s">
        <v>3693</v>
      </c>
      <c r="C798" t="s">
        <v>4369</v>
      </c>
      <c r="D798" t="s">
        <v>4409</v>
      </c>
      <c r="E798" t="s">
        <v>4354</v>
      </c>
      <c r="F798">
        <v>4000825</v>
      </c>
      <c r="G798" t="s">
        <v>4415</v>
      </c>
      <c r="H798">
        <v>23</v>
      </c>
      <c r="I798">
        <v>36</v>
      </c>
      <c r="J798">
        <v>8</v>
      </c>
      <c r="K798">
        <v>1</v>
      </c>
      <c r="L798">
        <v>0</v>
      </c>
      <c r="M798">
        <v>1</v>
      </c>
      <c r="N798">
        <v>0</v>
      </c>
      <c r="O798" t="s">
        <v>922</v>
      </c>
    </row>
    <row r="799" spans="1:15" x14ac:dyDescent="0.25">
      <c r="A799">
        <v>200976</v>
      </c>
      <c r="B799" t="s">
        <v>3693</v>
      </c>
      <c r="C799" t="s">
        <v>4369</v>
      </c>
      <c r="D799" t="s">
        <v>4409</v>
      </c>
      <c r="E799" t="s">
        <v>4354</v>
      </c>
      <c r="F799">
        <v>4000825</v>
      </c>
      <c r="G799" t="s">
        <v>4415</v>
      </c>
      <c r="H799">
        <v>37</v>
      </c>
      <c r="I799">
        <v>41</v>
      </c>
      <c r="J799">
        <v>9</v>
      </c>
      <c r="K799">
        <v>1</v>
      </c>
      <c r="L799">
        <v>0</v>
      </c>
      <c r="M799">
        <v>1</v>
      </c>
      <c r="N799">
        <v>0</v>
      </c>
      <c r="O799" t="s">
        <v>922</v>
      </c>
    </row>
    <row r="800" spans="1:15" x14ac:dyDescent="0.25">
      <c r="A800">
        <v>200977</v>
      </c>
      <c r="B800" t="s">
        <v>3693</v>
      </c>
      <c r="C800" t="s">
        <v>4369</v>
      </c>
      <c r="D800" t="s">
        <v>4409</v>
      </c>
      <c r="E800" t="s">
        <v>4354</v>
      </c>
      <c r="F800">
        <v>4000825</v>
      </c>
      <c r="G800" t="s">
        <v>4415</v>
      </c>
      <c r="H800">
        <v>42</v>
      </c>
      <c r="I800">
        <v>53</v>
      </c>
      <c r="J800">
        <v>11</v>
      </c>
      <c r="K800">
        <v>1</v>
      </c>
      <c r="L800">
        <v>0</v>
      </c>
      <c r="M800">
        <v>1</v>
      </c>
      <c r="N800">
        <v>0</v>
      </c>
      <c r="O800" t="s">
        <v>922</v>
      </c>
    </row>
    <row r="801" spans="1:15" x14ac:dyDescent="0.25">
      <c r="A801">
        <v>200978</v>
      </c>
      <c r="B801" t="s">
        <v>3693</v>
      </c>
      <c r="C801" t="s">
        <v>4369</v>
      </c>
      <c r="D801" t="s">
        <v>4409</v>
      </c>
      <c r="E801" t="s">
        <v>4354</v>
      </c>
      <c r="F801">
        <v>4000825</v>
      </c>
      <c r="G801" t="s">
        <v>4416</v>
      </c>
      <c r="H801">
        <v>1</v>
      </c>
      <c r="I801">
        <v>14</v>
      </c>
      <c r="J801">
        <v>11</v>
      </c>
      <c r="K801">
        <v>1</v>
      </c>
      <c r="L801">
        <v>0</v>
      </c>
      <c r="M801">
        <v>1</v>
      </c>
      <c r="N801">
        <v>0</v>
      </c>
      <c r="O801" t="s">
        <v>922</v>
      </c>
    </row>
    <row r="802" spans="1:15" x14ac:dyDescent="0.25">
      <c r="A802">
        <v>200981</v>
      </c>
      <c r="B802" t="s">
        <v>3693</v>
      </c>
      <c r="C802" t="s">
        <v>4369</v>
      </c>
      <c r="D802" t="s">
        <v>4409</v>
      </c>
      <c r="E802" t="s">
        <v>4354</v>
      </c>
      <c r="F802">
        <v>4000825</v>
      </c>
      <c r="G802" t="s">
        <v>4416</v>
      </c>
      <c r="H802">
        <v>15</v>
      </c>
      <c r="I802">
        <v>20</v>
      </c>
      <c r="J802">
        <v>10</v>
      </c>
      <c r="K802">
        <v>1</v>
      </c>
      <c r="L802">
        <v>0</v>
      </c>
      <c r="M802">
        <v>1</v>
      </c>
      <c r="N802">
        <v>0</v>
      </c>
      <c r="O802" t="s">
        <v>922</v>
      </c>
    </row>
    <row r="803" spans="1:15" x14ac:dyDescent="0.25">
      <c r="A803">
        <v>200982</v>
      </c>
      <c r="B803" t="s">
        <v>3693</v>
      </c>
      <c r="C803" t="s">
        <v>4369</v>
      </c>
      <c r="D803" t="s">
        <v>4409</v>
      </c>
      <c r="E803" t="s">
        <v>4354</v>
      </c>
      <c r="F803">
        <v>4000825</v>
      </c>
      <c r="G803" t="s">
        <v>4416</v>
      </c>
      <c r="H803">
        <v>21</v>
      </c>
      <c r="I803">
        <v>22</v>
      </c>
      <c r="J803">
        <v>9</v>
      </c>
      <c r="K803">
        <v>1</v>
      </c>
      <c r="L803">
        <v>0</v>
      </c>
      <c r="M803">
        <v>1</v>
      </c>
      <c r="N803">
        <v>0</v>
      </c>
      <c r="O803" t="s">
        <v>922</v>
      </c>
    </row>
    <row r="804" spans="1:15" x14ac:dyDescent="0.25">
      <c r="A804">
        <v>200983</v>
      </c>
      <c r="B804" t="s">
        <v>3693</v>
      </c>
      <c r="C804" t="s">
        <v>4369</v>
      </c>
      <c r="D804" t="s">
        <v>4409</v>
      </c>
      <c r="E804" t="s">
        <v>4354</v>
      </c>
      <c r="F804">
        <v>4000825</v>
      </c>
      <c r="G804" t="s">
        <v>4416</v>
      </c>
      <c r="H804">
        <v>23</v>
      </c>
      <c r="I804">
        <v>36</v>
      </c>
      <c r="J804">
        <v>8</v>
      </c>
      <c r="K804">
        <v>1</v>
      </c>
      <c r="L804">
        <v>0</v>
      </c>
      <c r="M804">
        <v>1</v>
      </c>
      <c r="N804">
        <v>0</v>
      </c>
      <c r="O804" t="s">
        <v>922</v>
      </c>
    </row>
    <row r="805" spans="1:15" x14ac:dyDescent="0.25">
      <c r="A805">
        <v>200868</v>
      </c>
      <c r="B805" t="s">
        <v>3693</v>
      </c>
      <c r="C805" t="s">
        <v>4369</v>
      </c>
      <c r="D805" t="s">
        <v>4409</v>
      </c>
      <c r="E805" t="s">
        <v>4354</v>
      </c>
      <c r="F805">
        <v>4000825</v>
      </c>
      <c r="G805" t="s">
        <v>4416</v>
      </c>
      <c r="H805">
        <v>37</v>
      </c>
      <c r="I805">
        <v>41</v>
      </c>
      <c r="J805">
        <v>9</v>
      </c>
      <c r="K805">
        <v>1</v>
      </c>
      <c r="L805">
        <v>0</v>
      </c>
      <c r="M805">
        <v>1</v>
      </c>
      <c r="N805">
        <v>0</v>
      </c>
      <c r="O805" t="s">
        <v>922</v>
      </c>
    </row>
    <row r="806" spans="1:15" x14ac:dyDescent="0.25">
      <c r="A806">
        <v>200869</v>
      </c>
      <c r="B806" t="s">
        <v>3693</v>
      </c>
      <c r="C806" t="s">
        <v>4369</v>
      </c>
      <c r="D806" t="s">
        <v>4409</v>
      </c>
      <c r="E806" t="s">
        <v>4354</v>
      </c>
      <c r="F806">
        <v>4000825</v>
      </c>
      <c r="G806" t="s">
        <v>4416</v>
      </c>
      <c r="H806">
        <v>42</v>
      </c>
      <c r="I806">
        <v>53</v>
      </c>
      <c r="J806">
        <v>11</v>
      </c>
      <c r="K806">
        <v>1</v>
      </c>
      <c r="L806">
        <v>0</v>
      </c>
      <c r="M806">
        <v>1</v>
      </c>
      <c r="N806">
        <v>0</v>
      </c>
      <c r="O806" t="s">
        <v>922</v>
      </c>
    </row>
    <row r="807" spans="1:15" x14ac:dyDescent="0.25">
      <c r="A807">
        <v>200870</v>
      </c>
      <c r="B807" t="s">
        <v>3693</v>
      </c>
      <c r="C807" t="s">
        <v>3689</v>
      </c>
      <c r="D807" t="s">
        <v>4409</v>
      </c>
      <c r="E807" t="s">
        <v>4354</v>
      </c>
      <c r="F807">
        <v>4000825</v>
      </c>
      <c r="G807" t="s">
        <v>4415</v>
      </c>
      <c r="H807">
        <v>1</v>
      </c>
      <c r="I807">
        <v>14</v>
      </c>
      <c r="J807">
        <v>9</v>
      </c>
      <c r="K807">
        <v>1</v>
      </c>
      <c r="L807">
        <v>0</v>
      </c>
      <c r="M807">
        <v>1</v>
      </c>
      <c r="N807">
        <v>0</v>
      </c>
      <c r="O807" t="s">
        <v>926</v>
      </c>
    </row>
    <row r="808" spans="1:15" x14ac:dyDescent="0.25">
      <c r="A808">
        <v>200871</v>
      </c>
      <c r="B808" t="s">
        <v>3693</v>
      </c>
      <c r="C808" t="s">
        <v>3689</v>
      </c>
      <c r="D808" t="s">
        <v>4409</v>
      </c>
      <c r="E808" t="s">
        <v>4354</v>
      </c>
      <c r="F808">
        <v>4000825</v>
      </c>
      <c r="G808" t="s">
        <v>4415</v>
      </c>
      <c r="H808">
        <v>15</v>
      </c>
      <c r="I808">
        <v>41</v>
      </c>
      <c r="J808">
        <v>8</v>
      </c>
      <c r="K808">
        <v>1</v>
      </c>
      <c r="L808">
        <v>0</v>
      </c>
      <c r="M808">
        <v>1</v>
      </c>
      <c r="N808">
        <v>0</v>
      </c>
      <c r="O808" t="s">
        <v>926</v>
      </c>
    </row>
    <row r="809" spans="1:15" x14ac:dyDescent="0.25">
      <c r="A809">
        <v>200872</v>
      </c>
      <c r="B809" t="s">
        <v>3693</v>
      </c>
      <c r="C809" t="s">
        <v>3689</v>
      </c>
      <c r="D809" t="s">
        <v>4409</v>
      </c>
      <c r="E809" t="s">
        <v>4354</v>
      </c>
      <c r="F809">
        <v>4000825</v>
      </c>
      <c r="G809" t="s">
        <v>4415</v>
      </c>
      <c r="H809">
        <v>42</v>
      </c>
      <c r="I809">
        <v>53</v>
      </c>
      <c r="J809">
        <v>9</v>
      </c>
      <c r="K809">
        <v>1</v>
      </c>
      <c r="L809">
        <v>0</v>
      </c>
      <c r="M809">
        <v>1</v>
      </c>
      <c r="N809">
        <v>0</v>
      </c>
      <c r="O809" t="s">
        <v>926</v>
      </c>
    </row>
    <row r="810" spans="1:15" x14ac:dyDescent="0.25">
      <c r="A810">
        <v>200873</v>
      </c>
      <c r="B810" t="s">
        <v>3693</v>
      </c>
      <c r="C810" t="s">
        <v>3689</v>
      </c>
      <c r="D810" t="s">
        <v>4409</v>
      </c>
      <c r="E810" t="s">
        <v>4354</v>
      </c>
      <c r="F810">
        <v>4000825</v>
      </c>
      <c r="G810" t="s">
        <v>4416</v>
      </c>
      <c r="H810">
        <v>1</v>
      </c>
      <c r="I810">
        <v>14</v>
      </c>
      <c r="J810">
        <v>9</v>
      </c>
      <c r="K810">
        <v>1</v>
      </c>
      <c r="L810">
        <v>0</v>
      </c>
      <c r="M810">
        <v>1</v>
      </c>
      <c r="N810">
        <v>0</v>
      </c>
      <c r="O810" t="s">
        <v>926</v>
      </c>
    </row>
    <row r="811" spans="1:15" x14ac:dyDescent="0.25">
      <c r="A811">
        <v>200874</v>
      </c>
      <c r="B811" t="s">
        <v>3693</v>
      </c>
      <c r="C811" t="s">
        <v>3689</v>
      </c>
      <c r="D811" t="s">
        <v>4409</v>
      </c>
      <c r="E811" t="s">
        <v>4354</v>
      </c>
      <c r="F811">
        <v>4000825</v>
      </c>
      <c r="G811" t="s">
        <v>4416</v>
      </c>
      <c r="H811">
        <v>15</v>
      </c>
      <c r="I811">
        <v>41</v>
      </c>
      <c r="J811">
        <v>8</v>
      </c>
      <c r="K811">
        <v>1</v>
      </c>
      <c r="L811">
        <v>0</v>
      </c>
      <c r="M811">
        <v>1</v>
      </c>
      <c r="N811">
        <v>0</v>
      </c>
      <c r="O811" t="s">
        <v>926</v>
      </c>
    </row>
    <row r="812" spans="1:15" x14ac:dyDescent="0.25">
      <c r="A812">
        <v>200876</v>
      </c>
      <c r="B812" t="s">
        <v>3693</v>
      </c>
      <c r="C812" t="s">
        <v>3689</v>
      </c>
      <c r="D812" t="s">
        <v>4409</v>
      </c>
      <c r="E812" t="s">
        <v>4354</v>
      </c>
      <c r="F812">
        <v>4000825</v>
      </c>
      <c r="G812" t="s">
        <v>4416</v>
      </c>
      <c r="H812">
        <v>42</v>
      </c>
      <c r="I812">
        <v>53</v>
      </c>
      <c r="J812">
        <v>9</v>
      </c>
      <c r="K812">
        <v>1</v>
      </c>
      <c r="L812">
        <v>0</v>
      </c>
      <c r="M812">
        <v>1</v>
      </c>
      <c r="N812">
        <v>0</v>
      </c>
      <c r="O812" t="s">
        <v>926</v>
      </c>
    </row>
    <row r="813" spans="1:15" x14ac:dyDescent="0.25">
      <c r="A813">
        <v>200877</v>
      </c>
      <c r="B813" t="s">
        <v>3693</v>
      </c>
      <c r="C813" t="s">
        <v>4305</v>
      </c>
      <c r="D813" t="s">
        <v>4417</v>
      </c>
      <c r="E813" t="s">
        <v>4354</v>
      </c>
      <c r="F813">
        <v>4000275</v>
      </c>
      <c r="G813" t="s">
        <v>4418</v>
      </c>
      <c r="H813">
        <v>1</v>
      </c>
      <c r="I813">
        <v>14</v>
      </c>
      <c r="J813">
        <v>9</v>
      </c>
      <c r="K813">
        <v>1</v>
      </c>
      <c r="L813">
        <v>0</v>
      </c>
      <c r="M813">
        <v>1</v>
      </c>
      <c r="N813">
        <v>0</v>
      </c>
      <c r="O813" t="s">
        <v>938</v>
      </c>
    </row>
    <row r="814" spans="1:15" x14ac:dyDescent="0.25">
      <c r="A814">
        <v>200878</v>
      </c>
      <c r="B814" t="s">
        <v>3693</v>
      </c>
      <c r="C814" t="s">
        <v>4305</v>
      </c>
      <c r="D814" t="s">
        <v>4417</v>
      </c>
      <c r="E814" t="s">
        <v>4354</v>
      </c>
      <c r="F814">
        <v>4000275</v>
      </c>
      <c r="G814" t="s">
        <v>4418</v>
      </c>
      <c r="H814">
        <v>15</v>
      </c>
      <c r="I814">
        <v>19</v>
      </c>
      <c r="J814">
        <v>8</v>
      </c>
      <c r="K814">
        <v>1</v>
      </c>
      <c r="L814">
        <v>0</v>
      </c>
      <c r="M814">
        <v>1</v>
      </c>
      <c r="N814">
        <v>0</v>
      </c>
      <c r="O814" t="s">
        <v>938</v>
      </c>
    </row>
    <row r="815" spans="1:15" x14ac:dyDescent="0.25">
      <c r="A815">
        <v>200879</v>
      </c>
      <c r="B815" t="s">
        <v>3693</v>
      </c>
      <c r="C815" t="s">
        <v>4305</v>
      </c>
      <c r="D815" t="s">
        <v>4417</v>
      </c>
      <c r="E815" t="s">
        <v>4354</v>
      </c>
      <c r="F815">
        <v>4000275</v>
      </c>
      <c r="G815" t="s">
        <v>4418</v>
      </c>
      <c r="H815">
        <v>20</v>
      </c>
      <c r="I815">
        <v>33</v>
      </c>
      <c r="J815">
        <v>7</v>
      </c>
      <c r="K815">
        <v>1</v>
      </c>
      <c r="L815">
        <v>0</v>
      </c>
      <c r="M815">
        <v>1</v>
      </c>
      <c r="N815">
        <v>0</v>
      </c>
      <c r="O815" t="s">
        <v>938</v>
      </c>
    </row>
    <row r="816" spans="1:15" x14ac:dyDescent="0.25">
      <c r="A816">
        <v>200880</v>
      </c>
      <c r="B816" t="s">
        <v>3693</v>
      </c>
      <c r="C816" t="s">
        <v>4305</v>
      </c>
      <c r="D816" t="s">
        <v>4417</v>
      </c>
      <c r="E816" t="s">
        <v>4354</v>
      </c>
      <c r="F816">
        <v>4000275</v>
      </c>
      <c r="G816" t="s">
        <v>4418</v>
      </c>
      <c r="H816">
        <v>34</v>
      </c>
      <c r="I816">
        <v>38</v>
      </c>
      <c r="J816">
        <v>8</v>
      </c>
      <c r="K816">
        <v>1</v>
      </c>
      <c r="L816">
        <v>0</v>
      </c>
      <c r="M816">
        <v>1</v>
      </c>
      <c r="N816">
        <v>0</v>
      </c>
      <c r="O816" t="s">
        <v>938</v>
      </c>
    </row>
    <row r="817" spans="1:15" x14ac:dyDescent="0.25">
      <c r="A817">
        <v>200881</v>
      </c>
      <c r="B817" t="s">
        <v>3693</v>
      </c>
      <c r="C817" t="s">
        <v>4305</v>
      </c>
      <c r="D817" t="s">
        <v>4417</v>
      </c>
      <c r="E817" t="s">
        <v>4354</v>
      </c>
      <c r="F817">
        <v>4000275</v>
      </c>
      <c r="G817" t="s">
        <v>4418</v>
      </c>
      <c r="H817">
        <v>39</v>
      </c>
      <c r="I817">
        <v>53</v>
      </c>
      <c r="J817">
        <v>9</v>
      </c>
      <c r="K817">
        <v>1</v>
      </c>
      <c r="L817">
        <v>0</v>
      </c>
      <c r="M817">
        <v>1</v>
      </c>
      <c r="N817">
        <v>0</v>
      </c>
      <c r="O817" t="s">
        <v>938</v>
      </c>
    </row>
    <row r="818" spans="1:15" x14ac:dyDescent="0.25">
      <c r="A818">
        <v>200882</v>
      </c>
      <c r="B818" t="s">
        <v>3693</v>
      </c>
      <c r="C818" t="s">
        <v>3689</v>
      </c>
      <c r="D818" t="s">
        <v>4417</v>
      </c>
      <c r="E818" t="s">
        <v>4354</v>
      </c>
      <c r="F818">
        <v>4000275</v>
      </c>
      <c r="G818" t="s">
        <v>4418</v>
      </c>
      <c r="H818">
        <v>1</v>
      </c>
      <c r="I818">
        <v>14</v>
      </c>
      <c r="J818">
        <v>9</v>
      </c>
      <c r="K818">
        <v>1</v>
      </c>
      <c r="L818">
        <v>0</v>
      </c>
      <c r="M818">
        <v>1</v>
      </c>
      <c r="N818">
        <v>0</v>
      </c>
      <c r="O818" t="s">
        <v>937</v>
      </c>
    </row>
    <row r="819" spans="1:15" x14ac:dyDescent="0.25">
      <c r="A819">
        <v>200883</v>
      </c>
      <c r="B819" t="s">
        <v>3693</v>
      </c>
      <c r="C819" t="s">
        <v>3689</v>
      </c>
      <c r="D819" t="s">
        <v>4417</v>
      </c>
      <c r="E819" t="s">
        <v>4354</v>
      </c>
      <c r="F819">
        <v>4000275</v>
      </c>
      <c r="G819" t="s">
        <v>4418</v>
      </c>
      <c r="H819">
        <v>15</v>
      </c>
      <c r="I819">
        <v>20</v>
      </c>
      <c r="J819">
        <v>8</v>
      </c>
      <c r="K819">
        <v>1</v>
      </c>
      <c r="L819">
        <v>0</v>
      </c>
      <c r="M819">
        <v>1</v>
      </c>
      <c r="N819">
        <v>0</v>
      </c>
      <c r="O819" t="s">
        <v>937</v>
      </c>
    </row>
    <row r="820" spans="1:15" x14ac:dyDescent="0.25">
      <c r="A820">
        <v>200884</v>
      </c>
      <c r="B820" t="s">
        <v>3693</v>
      </c>
      <c r="C820" t="s">
        <v>3689</v>
      </c>
      <c r="D820" t="s">
        <v>4417</v>
      </c>
      <c r="E820" t="s">
        <v>4354</v>
      </c>
      <c r="F820">
        <v>4000275</v>
      </c>
      <c r="G820" t="s">
        <v>4418</v>
      </c>
      <c r="H820">
        <v>21</v>
      </c>
      <c r="I820">
        <v>36</v>
      </c>
      <c r="J820">
        <v>7</v>
      </c>
      <c r="K820">
        <v>1</v>
      </c>
      <c r="L820">
        <v>0</v>
      </c>
      <c r="M820">
        <v>1</v>
      </c>
      <c r="N820">
        <v>0</v>
      </c>
      <c r="O820" t="s">
        <v>937</v>
      </c>
    </row>
    <row r="821" spans="1:15" x14ac:dyDescent="0.25">
      <c r="A821">
        <v>200885</v>
      </c>
      <c r="B821" t="s">
        <v>3693</v>
      </c>
      <c r="C821" t="s">
        <v>3689</v>
      </c>
      <c r="D821" t="s">
        <v>4417</v>
      </c>
      <c r="E821" t="s">
        <v>4354</v>
      </c>
      <c r="F821">
        <v>4000275</v>
      </c>
      <c r="G821" t="s">
        <v>4418</v>
      </c>
      <c r="H821">
        <v>37</v>
      </c>
      <c r="I821">
        <v>41</v>
      </c>
      <c r="J821">
        <v>8</v>
      </c>
      <c r="K821">
        <v>1</v>
      </c>
      <c r="L821">
        <v>0</v>
      </c>
      <c r="M821">
        <v>1</v>
      </c>
      <c r="N821">
        <v>0</v>
      </c>
      <c r="O821" t="s">
        <v>937</v>
      </c>
    </row>
    <row r="822" spans="1:15" x14ac:dyDescent="0.25">
      <c r="A822">
        <v>200887</v>
      </c>
      <c r="B822" t="s">
        <v>3693</v>
      </c>
      <c r="C822" t="s">
        <v>3689</v>
      </c>
      <c r="D822" t="s">
        <v>4417</v>
      </c>
      <c r="E822" t="s">
        <v>4354</v>
      </c>
      <c r="F822">
        <v>4000275</v>
      </c>
      <c r="G822" t="s">
        <v>4418</v>
      </c>
      <c r="H822">
        <v>42</v>
      </c>
      <c r="I822">
        <v>53</v>
      </c>
      <c r="J822">
        <v>9</v>
      </c>
      <c r="K822">
        <v>1</v>
      </c>
      <c r="L822">
        <v>0</v>
      </c>
      <c r="M822">
        <v>1</v>
      </c>
      <c r="N822">
        <v>0</v>
      </c>
      <c r="O822" t="s">
        <v>937</v>
      </c>
    </row>
    <row r="823" spans="1:15" x14ac:dyDescent="0.25">
      <c r="A823">
        <v>200888</v>
      </c>
      <c r="B823" t="s">
        <v>3693</v>
      </c>
      <c r="C823" t="s">
        <v>4305</v>
      </c>
      <c r="D823" t="s">
        <v>4419</v>
      </c>
      <c r="E823" t="s">
        <v>4354</v>
      </c>
      <c r="F823">
        <v>4000165</v>
      </c>
      <c r="G823" t="s">
        <v>4420</v>
      </c>
      <c r="H823">
        <v>1</v>
      </c>
      <c r="I823">
        <v>14</v>
      </c>
      <c r="J823">
        <v>11</v>
      </c>
      <c r="K823">
        <v>1</v>
      </c>
      <c r="L823">
        <v>0</v>
      </c>
      <c r="M823">
        <v>1</v>
      </c>
      <c r="N823">
        <v>0</v>
      </c>
      <c r="O823" t="s">
        <v>976</v>
      </c>
    </row>
    <row r="824" spans="1:15" x14ac:dyDescent="0.25">
      <c r="A824">
        <v>200889</v>
      </c>
      <c r="B824" t="s">
        <v>3693</v>
      </c>
      <c r="C824" t="s">
        <v>4305</v>
      </c>
      <c r="D824" t="s">
        <v>4419</v>
      </c>
      <c r="E824" t="s">
        <v>4354</v>
      </c>
      <c r="F824">
        <v>4000165</v>
      </c>
      <c r="G824" t="s">
        <v>4420</v>
      </c>
      <c r="H824">
        <v>15</v>
      </c>
      <c r="I824">
        <v>22</v>
      </c>
      <c r="J824">
        <v>10</v>
      </c>
      <c r="K824">
        <v>1</v>
      </c>
      <c r="L824">
        <v>0</v>
      </c>
      <c r="M824">
        <v>1</v>
      </c>
      <c r="N824">
        <v>0</v>
      </c>
      <c r="O824" t="s">
        <v>976</v>
      </c>
    </row>
    <row r="825" spans="1:15" x14ac:dyDescent="0.25">
      <c r="A825">
        <v>200890</v>
      </c>
      <c r="B825" t="s">
        <v>3693</v>
      </c>
      <c r="C825" t="s">
        <v>4305</v>
      </c>
      <c r="D825" t="s">
        <v>4419</v>
      </c>
      <c r="E825" t="s">
        <v>4354</v>
      </c>
      <c r="F825">
        <v>4000165</v>
      </c>
      <c r="G825" t="s">
        <v>4420</v>
      </c>
      <c r="H825">
        <v>23</v>
      </c>
      <c r="I825">
        <v>34</v>
      </c>
      <c r="J825">
        <v>9</v>
      </c>
      <c r="K825">
        <v>1</v>
      </c>
      <c r="L825">
        <v>0</v>
      </c>
      <c r="M825">
        <v>1</v>
      </c>
      <c r="N825">
        <v>0</v>
      </c>
      <c r="O825" t="s">
        <v>976</v>
      </c>
    </row>
    <row r="826" spans="1:15" x14ac:dyDescent="0.25">
      <c r="A826">
        <v>200891</v>
      </c>
      <c r="B826" t="s">
        <v>3693</v>
      </c>
      <c r="C826" t="s">
        <v>4305</v>
      </c>
      <c r="D826" t="s">
        <v>4419</v>
      </c>
      <c r="E826" t="s">
        <v>4354</v>
      </c>
      <c r="F826">
        <v>4000165</v>
      </c>
      <c r="G826" t="s">
        <v>4420</v>
      </c>
      <c r="H826">
        <v>35</v>
      </c>
      <c r="I826">
        <v>40</v>
      </c>
      <c r="J826">
        <v>10</v>
      </c>
      <c r="K826">
        <v>1</v>
      </c>
      <c r="L826">
        <v>0</v>
      </c>
      <c r="M826">
        <v>1</v>
      </c>
      <c r="N826">
        <v>0</v>
      </c>
      <c r="O826" t="s">
        <v>976</v>
      </c>
    </row>
    <row r="827" spans="1:15" x14ac:dyDescent="0.25">
      <c r="A827">
        <v>200892</v>
      </c>
      <c r="B827" t="s">
        <v>3693</v>
      </c>
      <c r="C827" t="s">
        <v>4305</v>
      </c>
      <c r="D827" t="s">
        <v>4419</v>
      </c>
      <c r="E827" t="s">
        <v>4354</v>
      </c>
      <c r="F827">
        <v>4000165</v>
      </c>
      <c r="G827" t="s">
        <v>4420</v>
      </c>
      <c r="H827">
        <v>41</v>
      </c>
      <c r="I827">
        <v>53</v>
      </c>
      <c r="J827">
        <v>11</v>
      </c>
      <c r="K827">
        <v>1</v>
      </c>
      <c r="L827">
        <v>0</v>
      </c>
      <c r="M827">
        <v>1</v>
      </c>
      <c r="N827">
        <v>0</v>
      </c>
      <c r="O827" t="s">
        <v>976</v>
      </c>
    </row>
    <row r="828" spans="1:15" x14ac:dyDescent="0.25">
      <c r="A828">
        <v>200893</v>
      </c>
      <c r="B828" t="s">
        <v>3693</v>
      </c>
      <c r="C828" t="s">
        <v>3689</v>
      </c>
      <c r="D828" t="s">
        <v>4419</v>
      </c>
      <c r="E828" t="s">
        <v>4354</v>
      </c>
      <c r="F828">
        <v>4000165</v>
      </c>
      <c r="G828" t="s">
        <v>4421</v>
      </c>
      <c r="H828">
        <v>1</v>
      </c>
      <c r="I828">
        <v>14</v>
      </c>
      <c r="J828">
        <v>9</v>
      </c>
      <c r="K828">
        <v>1</v>
      </c>
      <c r="L828">
        <v>0</v>
      </c>
      <c r="M828">
        <v>1</v>
      </c>
      <c r="N828">
        <v>0</v>
      </c>
      <c r="O828" t="s">
        <v>983</v>
      </c>
    </row>
    <row r="829" spans="1:15" x14ac:dyDescent="0.25">
      <c r="A829">
        <v>200894</v>
      </c>
      <c r="B829" t="s">
        <v>3693</v>
      </c>
      <c r="C829" t="s">
        <v>3689</v>
      </c>
      <c r="D829" t="s">
        <v>4419</v>
      </c>
      <c r="E829" t="s">
        <v>4354</v>
      </c>
      <c r="F829">
        <v>4000165</v>
      </c>
      <c r="G829" t="s">
        <v>4421</v>
      </c>
      <c r="H829">
        <v>15</v>
      </c>
      <c r="I829">
        <v>20</v>
      </c>
      <c r="J829">
        <v>8</v>
      </c>
      <c r="K829">
        <v>1</v>
      </c>
      <c r="L829">
        <v>0</v>
      </c>
      <c r="M829">
        <v>1</v>
      </c>
      <c r="N829">
        <v>0</v>
      </c>
      <c r="O829" t="s">
        <v>983</v>
      </c>
    </row>
    <row r="830" spans="1:15" x14ac:dyDescent="0.25">
      <c r="A830">
        <v>200895</v>
      </c>
      <c r="B830" t="s">
        <v>3693</v>
      </c>
      <c r="C830" t="s">
        <v>3689</v>
      </c>
      <c r="D830" t="s">
        <v>4419</v>
      </c>
      <c r="E830" t="s">
        <v>4354</v>
      </c>
      <c r="F830">
        <v>4000165</v>
      </c>
      <c r="G830" t="s">
        <v>4421</v>
      </c>
      <c r="H830">
        <v>21</v>
      </c>
      <c r="I830">
        <v>36</v>
      </c>
      <c r="J830">
        <v>7</v>
      </c>
      <c r="K830">
        <v>1</v>
      </c>
      <c r="L830">
        <v>0</v>
      </c>
      <c r="M830">
        <v>1</v>
      </c>
      <c r="N830">
        <v>0</v>
      </c>
      <c r="O830" t="s">
        <v>983</v>
      </c>
    </row>
    <row r="831" spans="1:15" x14ac:dyDescent="0.25">
      <c r="A831">
        <v>200896</v>
      </c>
      <c r="B831" t="s">
        <v>3693</v>
      </c>
      <c r="C831" t="s">
        <v>3689</v>
      </c>
      <c r="D831" t="s">
        <v>4419</v>
      </c>
      <c r="E831" t="s">
        <v>4354</v>
      </c>
      <c r="F831">
        <v>4000165</v>
      </c>
      <c r="G831" t="s">
        <v>4421</v>
      </c>
      <c r="H831">
        <v>37</v>
      </c>
      <c r="I831">
        <v>41</v>
      </c>
      <c r="J831">
        <v>8</v>
      </c>
      <c r="K831">
        <v>1</v>
      </c>
      <c r="L831">
        <v>0</v>
      </c>
      <c r="M831">
        <v>1</v>
      </c>
      <c r="N831">
        <v>0</v>
      </c>
      <c r="O831" t="s">
        <v>983</v>
      </c>
    </row>
    <row r="832" spans="1:15" x14ac:dyDescent="0.25">
      <c r="A832">
        <v>200898</v>
      </c>
      <c r="B832" t="s">
        <v>3693</v>
      </c>
      <c r="C832" t="s">
        <v>3689</v>
      </c>
      <c r="D832" t="s">
        <v>4419</v>
      </c>
      <c r="E832" t="s">
        <v>4354</v>
      </c>
      <c r="F832">
        <v>4000165</v>
      </c>
      <c r="G832" t="s">
        <v>4421</v>
      </c>
      <c r="H832">
        <v>42</v>
      </c>
      <c r="I832">
        <v>53</v>
      </c>
      <c r="J832">
        <v>9</v>
      </c>
      <c r="K832">
        <v>1</v>
      </c>
      <c r="L832">
        <v>0</v>
      </c>
      <c r="M832">
        <v>1</v>
      </c>
      <c r="N832">
        <v>0</v>
      </c>
      <c r="O832" t="s">
        <v>983</v>
      </c>
    </row>
    <row r="833" spans="1:15" x14ac:dyDescent="0.25">
      <c r="A833">
        <v>200899</v>
      </c>
      <c r="B833" t="s">
        <v>3693</v>
      </c>
      <c r="C833" t="s">
        <v>4311</v>
      </c>
      <c r="D833" t="s">
        <v>4419</v>
      </c>
      <c r="E833" t="s">
        <v>4354</v>
      </c>
      <c r="F833">
        <v>4000165</v>
      </c>
      <c r="G833" t="s">
        <v>4421</v>
      </c>
      <c r="H833">
        <v>1</v>
      </c>
      <c r="I833">
        <v>14</v>
      </c>
      <c r="J833">
        <v>9</v>
      </c>
      <c r="K833">
        <v>1</v>
      </c>
      <c r="L833">
        <v>0</v>
      </c>
      <c r="M833">
        <v>1</v>
      </c>
      <c r="N833">
        <v>0</v>
      </c>
      <c r="O833" t="s">
        <v>983</v>
      </c>
    </row>
    <row r="834" spans="1:15" x14ac:dyDescent="0.25">
      <c r="A834">
        <v>200900</v>
      </c>
      <c r="B834" t="s">
        <v>3693</v>
      </c>
      <c r="C834" t="s">
        <v>4311</v>
      </c>
      <c r="D834" t="s">
        <v>4419</v>
      </c>
      <c r="E834" t="s">
        <v>4354</v>
      </c>
      <c r="F834">
        <v>4000165</v>
      </c>
      <c r="G834" t="s">
        <v>4421</v>
      </c>
      <c r="H834">
        <v>15</v>
      </c>
      <c r="I834">
        <v>20</v>
      </c>
      <c r="J834">
        <v>8</v>
      </c>
      <c r="K834">
        <v>1</v>
      </c>
      <c r="L834">
        <v>0</v>
      </c>
      <c r="M834">
        <v>1</v>
      </c>
      <c r="N834">
        <v>0</v>
      </c>
      <c r="O834" t="s">
        <v>983</v>
      </c>
    </row>
    <row r="835" spans="1:15" x14ac:dyDescent="0.25">
      <c r="A835">
        <v>200901</v>
      </c>
      <c r="B835" t="s">
        <v>3693</v>
      </c>
      <c r="C835" t="s">
        <v>4311</v>
      </c>
      <c r="D835" t="s">
        <v>4419</v>
      </c>
      <c r="E835" t="s">
        <v>4354</v>
      </c>
      <c r="F835">
        <v>4000165</v>
      </c>
      <c r="G835" t="s">
        <v>4421</v>
      </c>
      <c r="H835">
        <v>21</v>
      </c>
      <c r="I835">
        <v>36</v>
      </c>
      <c r="J835">
        <v>7</v>
      </c>
      <c r="K835">
        <v>1</v>
      </c>
      <c r="L835">
        <v>0</v>
      </c>
      <c r="M835">
        <v>1</v>
      </c>
      <c r="N835">
        <v>0</v>
      </c>
      <c r="O835" t="s">
        <v>983</v>
      </c>
    </row>
    <row r="836" spans="1:15" x14ac:dyDescent="0.25">
      <c r="A836">
        <v>200902</v>
      </c>
      <c r="B836" t="s">
        <v>3693</v>
      </c>
      <c r="C836" t="s">
        <v>4311</v>
      </c>
      <c r="D836" t="s">
        <v>4419</v>
      </c>
      <c r="E836" t="s">
        <v>4354</v>
      </c>
      <c r="F836">
        <v>4000165</v>
      </c>
      <c r="G836" t="s">
        <v>4421</v>
      </c>
      <c r="H836">
        <v>37</v>
      </c>
      <c r="I836">
        <v>41</v>
      </c>
      <c r="J836">
        <v>8</v>
      </c>
      <c r="K836">
        <v>1</v>
      </c>
      <c r="L836">
        <v>0</v>
      </c>
      <c r="M836">
        <v>1</v>
      </c>
      <c r="N836">
        <v>0</v>
      </c>
      <c r="O836" t="s">
        <v>983</v>
      </c>
    </row>
    <row r="837" spans="1:15" x14ac:dyDescent="0.25">
      <c r="A837">
        <v>200903</v>
      </c>
      <c r="B837" t="s">
        <v>3693</v>
      </c>
      <c r="C837" t="s">
        <v>4311</v>
      </c>
      <c r="D837" t="s">
        <v>4419</v>
      </c>
      <c r="E837" t="s">
        <v>4354</v>
      </c>
      <c r="F837">
        <v>4000165</v>
      </c>
      <c r="G837" t="s">
        <v>4421</v>
      </c>
      <c r="H837">
        <v>42</v>
      </c>
      <c r="I837">
        <v>53</v>
      </c>
      <c r="J837">
        <v>9</v>
      </c>
      <c r="K837">
        <v>1</v>
      </c>
      <c r="L837">
        <v>0</v>
      </c>
      <c r="M837">
        <v>1</v>
      </c>
      <c r="N837">
        <v>0</v>
      </c>
      <c r="O837" t="s">
        <v>983</v>
      </c>
    </row>
    <row r="838" spans="1:15" x14ac:dyDescent="0.25">
      <c r="A838">
        <v>200904</v>
      </c>
      <c r="B838" t="s">
        <v>3693</v>
      </c>
      <c r="C838" t="s">
        <v>4311</v>
      </c>
      <c r="D838" t="s">
        <v>4419</v>
      </c>
      <c r="E838" t="s">
        <v>4422</v>
      </c>
      <c r="F838">
        <v>4001017</v>
      </c>
      <c r="G838" t="s">
        <v>4423</v>
      </c>
      <c r="H838">
        <v>1</v>
      </c>
      <c r="I838">
        <v>14</v>
      </c>
      <c r="J838">
        <v>9</v>
      </c>
      <c r="K838">
        <v>1</v>
      </c>
      <c r="L838">
        <v>0</v>
      </c>
      <c r="M838">
        <v>1</v>
      </c>
      <c r="N838">
        <v>0</v>
      </c>
      <c r="O838" t="s">
        <v>983</v>
      </c>
    </row>
    <row r="839" spans="1:15" x14ac:dyDescent="0.25">
      <c r="A839">
        <v>200905</v>
      </c>
      <c r="B839" t="s">
        <v>3693</v>
      </c>
      <c r="C839" t="s">
        <v>4311</v>
      </c>
      <c r="D839" t="s">
        <v>4419</v>
      </c>
      <c r="E839" t="s">
        <v>4422</v>
      </c>
      <c r="F839">
        <v>4001017</v>
      </c>
      <c r="G839" t="s">
        <v>4423</v>
      </c>
      <c r="H839">
        <v>15</v>
      </c>
      <c r="I839">
        <v>20</v>
      </c>
      <c r="J839">
        <v>8</v>
      </c>
      <c r="K839">
        <v>1</v>
      </c>
      <c r="L839">
        <v>0</v>
      </c>
      <c r="M839">
        <v>1</v>
      </c>
      <c r="N839">
        <v>0</v>
      </c>
      <c r="O839" t="s">
        <v>983</v>
      </c>
    </row>
    <row r="840" spans="1:15" x14ac:dyDescent="0.25">
      <c r="A840">
        <v>200906</v>
      </c>
      <c r="B840" t="s">
        <v>3693</v>
      </c>
      <c r="C840" t="s">
        <v>4311</v>
      </c>
      <c r="D840" t="s">
        <v>4419</v>
      </c>
      <c r="E840" t="s">
        <v>4422</v>
      </c>
      <c r="F840">
        <v>4001017</v>
      </c>
      <c r="G840" t="s">
        <v>4423</v>
      </c>
      <c r="H840">
        <v>21</v>
      </c>
      <c r="I840">
        <v>36</v>
      </c>
      <c r="J840">
        <v>7</v>
      </c>
      <c r="K840">
        <v>1</v>
      </c>
      <c r="L840">
        <v>0</v>
      </c>
      <c r="M840">
        <v>1</v>
      </c>
      <c r="N840">
        <v>0</v>
      </c>
      <c r="O840" t="s">
        <v>983</v>
      </c>
    </row>
    <row r="841" spans="1:15" x14ac:dyDescent="0.25">
      <c r="A841">
        <v>201781</v>
      </c>
      <c r="B841" t="s">
        <v>3693</v>
      </c>
      <c r="C841" t="s">
        <v>4311</v>
      </c>
      <c r="D841" t="s">
        <v>4419</v>
      </c>
      <c r="E841" t="s">
        <v>4422</v>
      </c>
      <c r="F841">
        <v>4001017</v>
      </c>
      <c r="G841" t="s">
        <v>4423</v>
      </c>
      <c r="H841">
        <v>37</v>
      </c>
      <c r="I841">
        <v>41</v>
      </c>
      <c r="J841">
        <v>8</v>
      </c>
      <c r="K841">
        <v>1</v>
      </c>
      <c r="L841">
        <v>0</v>
      </c>
      <c r="M841">
        <v>1</v>
      </c>
      <c r="N841">
        <v>0</v>
      </c>
      <c r="O841" t="s">
        <v>983</v>
      </c>
    </row>
    <row r="842" spans="1:15" x14ac:dyDescent="0.25">
      <c r="A842">
        <v>201783</v>
      </c>
      <c r="B842" t="s">
        <v>3693</v>
      </c>
      <c r="C842" t="s">
        <v>4311</v>
      </c>
      <c r="D842" t="s">
        <v>4419</v>
      </c>
      <c r="E842" t="s">
        <v>4422</v>
      </c>
      <c r="F842">
        <v>4001017</v>
      </c>
      <c r="G842" t="s">
        <v>4423</v>
      </c>
      <c r="H842">
        <v>42</v>
      </c>
      <c r="I842">
        <v>53</v>
      </c>
      <c r="J842">
        <v>9</v>
      </c>
      <c r="K842">
        <v>1</v>
      </c>
      <c r="L842">
        <v>0</v>
      </c>
      <c r="M842">
        <v>1</v>
      </c>
      <c r="N842">
        <v>0</v>
      </c>
      <c r="O842" t="s">
        <v>983</v>
      </c>
    </row>
    <row r="843" spans="1:15" x14ac:dyDescent="0.25">
      <c r="A843">
        <v>201784</v>
      </c>
      <c r="B843" t="s">
        <v>3693</v>
      </c>
      <c r="C843" t="s">
        <v>4311</v>
      </c>
      <c r="D843" t="s">
        <v>4419</v>
      </c>
      <c r="E843" t="s">
        <v>4422</v>
      </c>
      <c r="F843">
        <v>4001017</v>
      </c>
      <c r="G843" t="s">
        <v>4424</v>
      </c>
      <c r="H843">
        <v>1</v>
      </c>
      <c r="I843">
        <v>14</v>
      </c>
      <c r="J843">
        <v>9</v>
      </c>
      <c r="K843">
        <v>1</v>
      </c>
      <c r="L843">
        <v>0</v>
      </c>
      <c r="M843">
        <v>1</v>
      </c>
      <c r="N843">
        <v>0</v>
      </c>
      <c r="O843" t="s">
        <v>983</v>
      </c>
    </row>
    <row r="844" spans="1:15" x14ac:dyDescent="0.25">
      <c r="A844">
        <v>201785</v>
      </c>
      <c r="B844" t="s">
        <v>3693</v>
      </c>
      <c r="C844" t="s">
        <v>4311</v>
      </c>
      <c r="D844" t="s">
        <v>4419</v>
      </c>
      <c r="E844" t="s">
        <v>4422</v>
      </c>
      <c r="F844">
        <v>4001017</v>
      </c>
      <c r="G844" t="s">
        <v>4424</v>
      </c>
      <c r="H844">
        <v>15</v>
      </c>
      <c r="I844">
        <v>20</v>
      </c>
      <c r="J844">
        <v>8</v>
      </c>
      <c r="K844">
        <v>1</v>
      </c>
      <c r="L844">
        <v>0</v>
      </c>
      <c r="M844">
        <v>1</v>
      </c>
      <c r="N844">
        <v>0</v>
      </c>
      <c r="O844" t="s">
        <v>983</v>
      </c>
    </row>
    <row r="845" spans="1:15" x14ac:dyDescent="0.25">
      <c r="A845">
        <v>201786</v>
      </c>
      <c r="B845" t="s">
        <v>3693</v>
      </c>
      <c r="C845" t="s">
        <v>4311</v>
      </c>
      <c r="D845" t="s">
        <v>4419</v>
      </c>
      <c r="E845" t="s">
        <v>4422</v>
      </c>
      <c r="F845">
        <v>4001017</v>
      </c>
      <c r="G845" t="s">
        <v>4424</v>
      </c>
      <c r="H845">
        <v>21</v>
      </c>
      <c r="I845">
        <v>36</v>
      </c>
      <c r="J845">
        <v>7</v>
      </c>
      <c r="K845">
        <v>1</v>
      </c>
      <c r="L845">
        <v>0</v>
      </c>
      <c r="M845">
        <v>1</v>
      </c>
      <c r="N845">
        <v>0</v>
      </c>
      <c r="O845" t="s">
        <v>983</v>
      </c>
    </row>
    <row r="846" spans="1:15" x14ac:dyDescent="0.25">
      <c r="A846">
        <v>201787</v>
      </c>
      <c r="B846" t="s">
        <v>3693</v>
      </c>
      <c r="C846" t="s">
        <v>4311</v>
      </c>
      <c r="D846" t="s">
        <v>4419</v>
      </c>
      <c r="E846" t="s">
        <v>4422</v>
      </c>
      <c r="F846">
        <v>4001017</v>
      </c>
      <c r="G846" t="s">
        <v>4424</v>
      </c>
      <c r="H846">
        <v>37</v>
      </c>
      <c r="I846">
        <v>41</v>
      </c>
      <c r="J846">
        <v>8</v>
      </c>
      <c r="K846">
        <v>1</v>
      </c>
      <c r="L846">
        <v>0</v>
      </c>
      <c r="M846">
        <v>1</v>
      </c>
      <c r="N846">
        <v>0</v>
      </c>
      <c r="O846" t="s">
        <v>983</v>
      </c>
    </row>
    <row r="847" spans="1:15" x14ac:dyDescent="0.25">
      <c r="A847">
        <v>201788</v>
      </c>
      <c r="B847" t="s">
        <v>3693</v>
      </c>
      <c r="C847" t="s">
        <v>4311</v>
      </c>
      <c r="D847" t="s">
        <v>4419</v>
      </c>
      <c r="E847" t="s">
        <v>4422</v>
      </c>
      <c r="F847">
        <v>4001017</v>
      </c>
      <c r="G847" t="s">
        <v>4424</v>
      </c>
      <c r="H847">
        <v>42</v>
      </c>
      <c r="I847">
        <v>53</v>
      </c>
      <c r="J847">
        <v>9</v>
      </c>
      <c r="K847">
        <v>1</v>
      </c>
      <c r="L847">
        <v>0</v>
      </c>
      <c r="M847">
        <v>1</v>
      </c>
      <c r="N847">
        <v>0</v>
      </c>
      <c r="O847" t="s">
        <v>983</v>
      </c>
    </row>
    <row r="848" spans="1:15" x14ac:dyDescent="0.25">
      <c r="A848">
        <v>201789</v>
      </c>
      <c r="B848" t="s">
        <v>3693</v>
      </c>
      <c r="C848" t="s">
        <v>4311</v>
      </c>
      <c r="D848" t="s">
        <v>4419</v>
      </c>
      <c r="E848" t="s">
        <v>4422</v>
      </c>
      <c r="F848">
        <v>4001017</v>
      </c>
      <c r="G848" t="s">
        <v>4425</v>
      </c>
      <c r="H848">
        <v>1</v>
      </c>
      <c r="I848">
        <v>14</v>
      </c>
      <c r="J848">
        <v>9</v>
      </c>
      <c r="K848">
        <v>1</v>
      </c>
      <c r="L848">
        <v>0</v>
      </c>
      <c r="M848">
        <v>1</v>
      </c>
      <c r="N848">
        <v>0</v>
      </c>
      <c r="O848" t="s">
        <v>983</v>
      </c>
    </row>
    <row r="849" spans="1:15" x14ac:dyDescent="0.25">
      <c r="A849">
        <v>201790</v>
      </c>
      <c r="B849" t="s">
        <v>3693</v>
      </c>
      <c r="C849" t="s">
        <v>4311</v>
      </c>
      <c r="D849" t="s">
        <v>4419</v>
      </c>
      <c r="E849" t="s">
        <v>4422</v>
      </c>
      <c r="F849">
        <v>4001017</v>
      </c>
      <c r="G849" t="s">
        <v>4425</v>
      </c>
      <c r="H849">
        <v>15</v>
      </c>
      <c r="I849">
        <v>20</v>
      </c>
      <c r="J849">
        <v>8</v>
      </c>
      <c r="K849">
        <v>1</v>
      </c>
      <c r="L849">
        <v>0</v>
      </c>
      <c r="M849">
        <v>1</v>
      </c>
      <c r="N849">
        <v>0</v>
      </c>
      <c r="O849" t="s">
        <v>983</v>
      </c>
    </row>
    <row r="850" spans="1:15" x14ac:dyDescent="0.25">
      <c r="A850">
        <v>201791</v>
      </c>
      <c r="B850" t="s">
        <v>3693</v>
      </c>
      <c r="C850" t="s">
        <v>4311</v>
      </c>
      <c r="D850" t="s">
        <v>4419</v>
      </c>
      <c r="E850" t="s">
        <v>4422</v>
      </c>
      <c r="F850">
        <v>4001017</v>
      </c>
      <c r="G850" t="s">
        <v>4425</v>
      </c>
      <c r="H850">
        <v>21</v>
      </c>
      <c r="I850">
        <v>36</v>
      </c>
      <c r="J850">
        <v>7</v>
      </c>
      <c r="K850">
        <v>1</v>
      </c>
      <c r="L850">
        <v>0</v>
      </c>
      <c r="M850">
        <v>1</v>
      </c>
      <c r="N850">
        <v>0</v>
      </c>
      <c r="O850" t="s">
        <v>983</v>
      </c>
    </row>
    <row r="851" spans="1:15" x14ac:dyDescent="0.25">
      <c r="A851">
        <v>201792</v>
      </c>
      <c r="B851" t="s">
        <v>3693</v>
      </c>
      <c r="C851" t="s">
        <v>4311</v>
      </c>
      <c r="D851" t="s">
        <v>4419</v>
      </c>
      <c r="E851" t="s">
        <v>4422</v>
      </c>
      <c r="F851">
        <v>4001017</v>
      </c>
      <c r="G851" t="s">
        <v>4425</v>
      </c>
      <c r="H851">
        <v>37</v>
      </c>
      <c r="I851">
        <v>41</v>
      </c>
      <c r="J851">
        <v>8</v>
      </c>
      <c r="K851">
        <v>1</v>
      </c>
      <c r="L851">
        <v>0</v>
      </c>
      <c r="M851">
        <v>1</v>
      </c>
      <c r="N851">
        <v>0</v>
      </c>
      <c r="O851" t="s">
        <v>983</v>
      </c>
    </row>
    <row r="852" spans="1:15" x14ac:dyDescent="0.25">
      <c r="A852">
        <v>201794</v>
      </c>
      <c r="B852" t="s">
        <v>3693</v>
      </c>
      <c r="C852" t="s">
        <v>4311</v>
      </c>
      <c r="D852" t="s">
        <v>4419</v>
      </c>
      <c r="E852" t="s">
        <v>4422</v>
      </c>
      <c r="F852">
        <v>4001017</v>
      </c>
      <c r="G852" t="s">
        <v>4425</v>
      </c>
      <c r="H852">
        <v>42</v>
      </c>
      <c r="I852">
        <v>53</v>
      </c>
      <c r="J852">
        <v>9</v>
      </c>
      <c r="K852">
        <v>1</v>
      </c>
      <c r="L852">
        <v>0</v>
      </c>
      <c r="M852">
        <v>1</v>
      </c>
      <c r="N852">
        <v>0</v>
      </c>
      <c r="O852" t="s">
        <v>983</v>
      </c>
    </row>
    <row r="853" spans="1:15" x14ac:dyDescent="0.25">
      <c r="A853">
        <v>201795</v>
      </c>
      <c r="B853" t="s">
        <v>3693</v>
      </c>
      <c r="C853" t="s">
        <v>4311</v>
      </c>
      <c r="D853" t="s">
        <v>4419</v>
      </c>
      <c r="E853" t="s">
        <v>4422</v>
      </c>
      <c r="F853">
        <v>4001017</v>
      </c>
      <c r="G853" t="s">
        <v>4426</v>
      </c>
      <c r="H853">
        <v>1</v>
      </c>
      <c r="I853">
        <v>14</v>
      </c>
      <c r="J853">
        <v>9</v>
      </c>
      <c r="K853">
        <v>1</v>
      </c>
      <c r="L853">
        <v>0</v>
      </c>
      <c r="M853">
        <v>1</v>
      </c>
      <c r="N853">
        <v>0</v>
      </c>
      <c r="O853" t="s">
        <v>983</v>
      </c>
    </row>
    <row r="854" spans="1:15" x14ac:dyDescent="0.25">
      <c r="A854">
        <v>201796</v>
      </c>
      <c r="B854" t="s">
        <v>3693</v>
      </c>
      <c r="C854" t="s">
        <v>4311</v>
      </c>
      <c r="D854" t="s">
        <v>4419</v>
      </c>
      <c r="E854" t="s">
        <v>4422</v>
      </c>
      <c r="F854">
        <v>4001017</v>
      </c>
      <c r="G854" t="s">
        <v>4426</v>
      </c>
      <c r="H854">
        <v>15</v>
      </c>
      <c r="I854">
        <v>20</v>
      </c>
      <c r="J854">
        <v>8</v>
      </c>
      <c r="K854">
        <v>1</v>
      </c>
      <c r="L854">
        <v>0</v>
      </c>
      <c r="M854">
        <v>1</v>
      </c>
      <c r="N854">
        <v>0</v>
      </c>
      <c r="O854" t="s">
        <v>983</v>
      </c>
    </row>
    <row r="855" spans="1:15" x14ac:dyDescent="0.25">
      <c r="A855">
        <v>201797</v>
      </c>
      <c r="B855" t="s">
        <v>3693</v>
      </c>
      <c r="C855" t="s">
        <v>4311</v>
      </c>
      <c r="D855" t="s">
        <v>4419</v>
      </c>
      <c r="E855" t="s">
        <v>4422</v>
      </c>
      <c r="F855">
        <v>4001017</v>
      </c>
      <c r="G855" t="s">
        <v>4426</v>
      </c>
      <c r="H855">
        <v>21</v>
      </c>
      <c r="I855">
        <v>36</v>
      </c>
      <c r="J855">
        <v>7</v>
      </c>
      <c r="K855">
        <v>1</v>
      </c>
      <c r="L855">
        <v>0</v>
      </c>
      <c r="M855">
        <v>1</v>
      </c>
      <c r="N855">
        <v>0</v>
      </c>
      <c r="O855" t="s">
        <v>983</v>
      </c>
    </row>
    <row r="856" spans="1:15" x14ac:dyDescent="0.25">
      <c r="A856">
        <v>201798</v>
      </c>
      <c r="B856" t="s">
        <v>3693</v>
      </c>
      <c r="C856" t="s">
        <v>4311</v>
      </c>
      <c r="D856" t="s">
        <v>4419</v>
      </c>
      <c r="E856" t="s">
        <v>4422</v>
      </c>
      <c r="F856">
        <v>4001017</v>
      </c>
      <c r="G856" t="s">
        <v>4426</v>
      </c>
      <c r="H856">
        <v>37</v>
      </c>
      <c r="I856">
        <v>41</v>
      </c>
      <c r="J856">
        <v>8</v>
      </c>
      <c r="K856">
        <v>1</v>
      </c>
      <c r="L856">
        <v>0</v>
      </c>
      <c r="M856">
        <v>1</v>
      </c>
      <c r="N856">
        <v>0</v>
      </c>
      <c r="O856" t="s">
        <v>983</v>
      </c>
    </row>
    <row r="857" spans="1:15" x14ac:dyDescent="0.25">
      <c r="A857">
        <v>201799</v>
      </c>
      <c r="B857" t="s">
        <v>3693</v>
      </c>
      <c r="C857" t="s">
        <v>4311</v>
      </c>
      <c r="D857" t="s">
        <v>4419</v>
      </c>
      <c r="E857" t="s">
        <v>4422</v>
      </c>
      <c r="F857">
        <v>4001017</v>
      </c>
      <c r="G857" t="s">
        <v>4426</v>
      </c>
      <c r="H857">
        <v>42</v>
      </c>
      <c r="I857">
        <v>53</v>
      </c>
      <c r="J857">
        <v>9</v>
      </c>
      <c r="K857">
        <v>1</v>
      </c>
      <c r="L857">
        <v>0</v>
      </c>
      <c r="M857">
        <v>1</v>
      </c>
      <c r="N857">
        <v>0</v>
      </c>
      <c r="O857" t="s">
        <v>983</v>
      </c>
    </row>
    <row r="858" spans="1:15" x14ac:dyDescent="0.25">
      <c r="A858">
        <v>201800</v>
      </c>
      <c r="B858" t="s">
        <v>3693</v>
      </c>
      <c r="C858" t="s">
        <v>4311</v>
      </c>
      <c r="D858" t="s">
        <v>4419</v>
      </c>
      <c r="E858" t="s">
        <v>4422</v>
      </c>
      <c r="F858">
        <v>4001017</v>
      </c>
      <c r="G858" t="s">
        <v>4427</v>
      </c>
      <c r="H858">
        <v>1</v>
      </c>
      <c r="I858">
        <v>14</v>
      </c>
      <c r="J858">
        <v>9</v>
      </c>
      <c r="K858">
        <v>1</v>
      </c>
      <c r="L858">
        <v>0</v>
      </c>
      <c r="M858">
        <v>1</v>
      </c>
      <c r="N858">
        <v>0</v>
      </c>
      <c r="O858" t="s">
        <v>983</v>
      </c>
    </row>
    <row r="859" spans="1:15" x14ac:dyDescent="0.25">
      <c r="A859">
        <v>201801</v>
      </c>
      <c r="B859" t="s">
        <v>3693</v>
      </c>
      <c r="C859" t="s">
        <v>4311</v>
      </c>
      <c r="D859" t="s">
        <v>4419</v>
      </c>
      <c r="E859" t="s">
        <v>4422</v>
      </c>
      <c r="F859">
        <v>4001017</v>
      </c>
      <c r="G859" t="s">
        <v>4427</v>
      </c>
      <c r="H859">
        <v>15</v>
      </c>
      <c r="I859">
        <v>20</v>
      </c>
      <c r="J859">
        <v>8</v>
      </c>
      <c r="K859">
        <v>1</v>
      </c>
      <c r="L859">
        <v>0</v>
      </c>
      <c r="M859">
        <v>1</v>
      </c>
      <c r="N859">
        <v>0</v>
      </c>
      <c r="O859" t="s">
        <v>983</v>
      </c>
    </row>
    <row r="860" spans="1:15" x14ac:dyDescent="0.25">
      <c r="A860">
        <v>201802</v>
      </c>
      <c r="B860" t="s">
        <v>3693</v>
      </c>
      <c r="C860" t="s">
        <v>4311</v>
      </c>
      <c r="D860" t="s">
        <v>4419</v>
      </c>
      <c r="E860" t="s">
        <v>4422</v>
      </c>
      <c r="F860">
        <v>4001017</v>
      </c>
      <c r="G860" t="s">
        <v>4427</v>
      </c>
      <c r="H860">
        <v>21</v>
      </c>
      <c r="I860">
        <v>36</v>
      </c>
      <c r="J860">
        <v>7</v>
      </c>
      <c r="K860">
        <v>1</v>
      </c>
      <c r="L860">
        <v>0</v>
      </c>
      <c r="M860">
        <v>1</v>
      </c>
      <c r="N860">
        <v>0</v>
      </c>
      <c r="O860" t="s">
        <v>983</v>
      </c>
    </row>
    <row r="861" spans="1:15" x14ac:dyDescent="0.25">
      <c r="A861">
        <v>201803</v>
      </c>
      <c r="B861" t="s">
        <v>3693</v>
      </c>
      <c r="C861" t="s">
        <v>4311</v>
      </c>
      <c r="D861" t="s">
        <v>4419</v>
      </c>
      <c r="E861" t="s">
        <v>4422</v>
      </c>
      <c r="F861">
        <v>4001017</v>
      </c>
      <c r="G861" t="s">
        <v>4427</v>
      </c>
      <c r="H861">
        <v>37</v>
      </c>
      <c r="I861">
        <v>41</v>
      </c>
      <c r="J861">
        <v>8</v>
      </c>
      <c r="K861">
        <v>1</v>
      </c>
      <c r="L861">
        <v>0</v>
      </c>
      <c r="M861">
        <v>1</v>
      </c>
      <c r="N861">
        <v>0</v>
      </c>
      <c r="O861" t="s">
        <v>983</v>
      </c>
    </row>
    <row r="862" spans="1:15" x14ac:dyDescent="0.25">
      <c r="A862">
        <v>201805</v>
      </c>
      <c r="B862" t="s">
        <v>3693</v>
      </c>
      <c r="C862" t="s">
        <v>4311</v>
      </c>
      <c r="D862" t="s">
        <v>4419</v>
      </c>
      <c r="E862" t="s">
        <v>4422</v>
      </c>
      <c r="F862">
        <v>4001017</v>
      </c>
      <c r="G862" t="s">
        <v>4427</v>
      </c>
      <c r="H862">
        <v>42</v>
      </c>
      <c r="I862">
        <v>53</v>
      </c>
      <c r="J862">
        <v>9</v>
      </c>
      <c r="K862">
        <v>1</v>
      </c>
      <c r="L862">
        <v>0</v>
      </c>
      <c r="M862">
        <v>1</v>
      </c>
      <c r="N862">
        <v>0</v>
      </c>
      <c r="O862" t="s">
        <v>983</v>
      </c>
    </row>
    <row r="863" spans="1:15" x14ac:dyDescent="0.25">
      <c r="A863">
        <v>201806</v>
      </c>
      <c r="B863" t="s">
        <v>3693</v>
      </c>
      <c r="C863" t="s">
        <v>4305</v>
      </c>
      <c r="D863" t="s">
        <v>4419</v>
      </c>
      <c r="E863" t="s">
        <v>4422</v>
      </c>
      <c r="F863">
        <v>4001017</v>
      </c>
      <c r="G863" t="s">
        <v>4424</v>
      </c>
      <c r="H863">
        <v>1</v>
      </c>
      <c r="I863">
        <v>14</v>
      </c>
      <c r="J863">
        <v>8</v>
      </c>
      <c r="K863">
        <v>1</v>
      </c>
      <c r="L863">
        <v>0</v>
      </c>
      <c r="M863">
        <v>1</v>
      </c>
      <c r="N863">
        <v>0</v>
      </c>
      <c r="O863" t="s">
        <v>986</v>
      </c>
    </row>
    <row r="864" spans="1:15" x14ac:dyDescent="0.25">
      <c r="A864">
        <v>201807</v>
      </c>
      <c r="B864" t="s">
        <v>3693</v>
      </c>
      <c r="C864" t="s">
        <v>4305</v>
      </c>
      <c r="D864" t="s">
        <v>4419</v>
      </c>
      <c r="E864" t="s">
        <v>4422</v>
      </c>
      <c r="F864">
        <v>4001017</v>
      </c>
      <c r="G864" t="s">
        <v>4424</v>
      </c>
      <c r="H864">
        <v>15</v>
      </c>
      <c r="I864">
        <v>41</v>
      </c>
      <c r="J864">
        <v>7</v>
      </c>
      <c r="K864">
        <v>1</v>
      </c>
      <c r="L864">
        <v>0</v>
      </c>
      <c r="M864">
        <v>1</v>
      </c>
      <c r="N864">
        <v>0</v>
      </c>
      <c r="O864" t="s">
        <v>986</v>
      </c>
    </row>
    <row r="865" spans="1:15" x14ac:dyDescent="0.25">
      <c r="A865">
        <v>201808</v>
      </c>
      <c r="B865" t="s">
        <v>3693</v>
      </c>
      <c r="C865" t="s">
        <v>4305</v>
      </c>
      <c r="D865" t="s">
        <v>4419</v>
      </c>
      <c r="E865" t="s">
        <v>4422</v>
      </c>
      <c r="F865">
        <v>4001017</v>
      </c>
      <c r="G865" t="s">
        <v>4424</v>
      </c>
      <c r="H865">
        <v>42</v>
      </c>
      <c r="I865">
        <v>53</v>
      </c>
      <c r="J865">
        <v>8</v>
      </c>
      <c r="K865">
        <v>1</v>
      </c>
      <c r="L865">
        <v>0</v>
      </c>
      <c r="M865">
        <v>1</v>
      </c>
      <c r="N865">
        <v>0</v>
      </c>
      <c r="O865" t="s">
        <v>986</v>
      </c>
    </row>
    <row r="866" spans="1:15" x14ac:dyDescent="0.25">
      <c r="A866">
        <v>201809</v>
      </c>
      <c r="B866" t="s">
        <v>3693</v>
      </c>
      <c r="C866" t="s">
        <v>4305</v>
      </c>
      <c r="D866" t="s">
        <v>4419</v>
      </c>
      <c r="E866" t="s">
        <v>4422</v>
      </c>
      <c r="F866">
        <v>4001017</v>
      </c>
      <c r="G866" t="s">
        <v>4427</v>
      </c>
      <c r="H866">
        <v>1</v>
      </c>
      <c r="I866">
        <v>14</v>
      </c>
      <c r="J866">
        <v>8</v>
      </c>
      <c r="K866">
        <v>1</v>
      </c>
      <c r="L866">
        <v>0</v>
      </c>
      <c r="M866">
        <v>1</v>
      </c>
      <c r="N866">
        <v>0</v>
      </c>
      <c r="O866" t="s">
        <v>986</v>
      </c>
    </row>
    <row r="867" spans="1:15" x14ac:dyDescent="0.25">
      <c r="A867">
        <v>201810</v>
      </c>
      <c r="B867" t="s">
        <v>3693</v>
      </c>
      <c r="C867" t="s">
        <v>4305</v>
      </c>
      <c r="D867" t="s">
        <v>4419</v>
      </c>
      <c r="E867" t="s">
        <v>4422</v>
      </c>
      <c r="F867">
        <v>4001017</v>
      </c>
      <c r="G867" t="s">
        <v>4427</v>
      </c>
      <c r="H867">
        <v>15</v>
      </c>
      <c r="I867">
        <v>41</v>
      </c>
      <c r="J867">
        <v>7</v>
      </c>
      <c r="K867">
        <v>1</v>
      </c>
      <c r="L867">
        <v>0</v>
      </c>
      <c r="M867">
        <v>1</v>
      </c>
      <c r="N867">
        <v>0</v>
      </c>
      <c r="O867" t="s">
        <v>986</v>
      </c>
    </row>
    <row r="868" spans="1:15" x14ac:dyDescent="0.25">
      <c r="A868">
        <v>201811</v>
      </c>
      <c r="B868" t="s">
        <v>3693</v>
      </c>
      <c r="C868" t="s">
        <v>4305</v>
      </c>
      <c r="D868" t="s">
        <v>4419</v>
      </c>
      <c r="E868" t="s">
        <v>4422</v>
      </c>
      <c r="F868">
        <v>4001017</v>
      </c>
      <c r="G868" t="s">
        <v>4427</v>
      </c>
      <c r="H868">
        <v>42</v>
      </c>
      <c r="I868">
        <v>53</v>
      </c>
      <c r="J868">
        <v>8</v>
      </c>
      <c r="K868">
        <v>1</v>
      </c>
      <c r="L868">
        <v>0</v>
      </c>
      <c r="M868">
        <v>1</v>
      </c>
      <c r="N868">
        <v>0</v>
      </c>
      <c r="O868" t="s">
        <v>986</v>
      </c>
    </row>
    <row r="869" spans="1:15" x14ac:dyDescent="0.25">
      <c r="A869">
        <v>201812</v>
      </c>
      <c r="B869" t="s">
        <v>3693</v>
      </c>
      <c r="C869" t="s">
        <v>4305</v>
      </c>
      <c r="D869" t="s">
        <v>4419</v>
      </c>
      <c r="E869" t="s">
        <v>4422</v>
      </c>
      <c r="F869">
        <v>4001017</v>
      </c>
      <c r="G869" t="s">
        <v>4425</v>
      </c>
      <c r="H869">
        <v>1</v>
      </c>
      <c r="I869">
        <v>14</v>
      </c>
      <c r="J869">
        <v>8</v>
      </c>
      <c r="K869">
        <v>1</v>
      </c>
      <c r="L869">
        <v>0</v>
      </c>
      <c r="M869">
        <v>1</v>
      </c>
      <c r="N869">
        <v>0</v>
      </c>
      <c r="O869" t="s">
        <v>986</v>
      </c>
    </row>
    <row r="870" spans="1:15" x14ac:dyDescent="0.25">
      <c r="A870">
        <v>201813</v>
      </c>
      <c r="B870" t="s">
        <v>3693</v>
      </c>
      <c r="C870" t="s">
        <v>4305</v>
      </c>
      <c r="D870" t="s">
        <v>4419</v>
      </c>
      <c r="E870" t="s">
        <v>4422</v>
      </c>
      <c r="F870">
        <v>4001017</v>
      </c>
      <c r="G870" t="s">
        <v>4425</v>
      </c>
      <c r="H870">
        <v>15</v>
      </c>
      <c r="I870">
        <v>41</v>
      </c>
      <c r="J870">
        <v>7</v>
      </c>
      <c r="K870">
        <v>1</v>
      </c>
      <c r="L870">
        <v>0</v>
      </c>
      <c r="M870">
        <v>1</v>
      </c>
      <c r="N870">
        <v>0</v>
      </c>
      <c r="O870" t="s">
        <v>986</v>
      </c>
    </row>
    <row r="871" spans="1:15" x14ac:dyDescent="0.25">
      <c r="A871">
        <v>201814</v>
      </c>
      <c r="B871" t="s">
        <v>3693</v>
      </c>
      <c r="C871" t="s">
        <v>4305</v>
      </c>
      <c r="D871" t="s">
        <v>4419</v>
      </c>
      <c r="E871" t="s">
        <v>4422</v>
      </c>
      <c r="F871">
        <v>4001017</v>
      </c>
      <c r="G871" t="s">
        <v>4425</v>
      </c>
      <c r="H871">
        <v>42</v>
      </c>
      <c r="I871">
        <v>53</v>
      </c>
      <c r="J871">
        <v>8</v>
      </c>
      <c r="K871">
        <v>1</v>
      </c>
      <c r="L871">
        <v>0</v>
      </c>
      <c r="M871">
        <v>1</v>
      </c>
      <c r="N871">
        <v>0</v>
      </c>
      <c r="O871" t="s">
        <v>986</v>
      </c>
    </row>
    <row r="872" spans="1:15" x14ac:dyDescent="0.25">
      <c r="A872">
        <v>201816</v>
      </c>
      <c r="B872" t="s">
        <v>3693</v>
      </c>
      <c r="C872" t="s">
        <v>4311</v>
      </c>
      <c r="D872" t="s">
        <v>4419</v>
      </c>
      <c r="E872" t="s">
        <v>4422</v>
      </c>
      <c r="F872">
        <v>4001017</v>
      </c>
      <c r="G872" t="s">
        <v>4428</v>
      </c>
      <c r="H872">
        <v>1</v>
      </c>
      <c r="I872">
        <v>14</v>
      </c>
      <c r="J872">
        <v>9</v>
      </c>
      <c r="K872">
        <v>1</v>
      </c>
      <c r="L872">
        <v>0</v>
      </c>
      <c r="M872">
        <v>1</v>
      </c>
      <c r="N872">
        <v>0</v>
      </c>
      <c r="O872" t="s">
        <v>983</v>
      </c>
    </row>
    <row r="873" spans="1:15" x14ac:dyDescent="0.25">
      <c r="A873">
        <v>201817</v>
      </c>
      <c r="B873" t="s">
        <v>3693</v>
      </c>
      <c r="C873" t="s">
        <v>4311</v>
      </c>
      <c r="D873" t="s">
        <v>4419</v>
      </c>
      <c r="E873" t="s">
        <v>4422</v>
      </c>
      <c r="F873">
        <v>4001017</v>
      </c>
      <c r="G873" t="s">
        <v>4428</v>
      </c>
      <c r="H873">
        <v>15</v>
      </c>
      <c r="I873">
        <v>20</v>
      </c>
      <c r="J873">
        <v>8</v>
      </c>
      <c r="K873">
        <v>1</v>
      </c>
      <c r="L873">
        <v>0</v>
      </c>
      <c r="M873">
        <v>1</v>
      </c>
      <c r="N873">
        <v>0</v>
      </c>
      <c r="O873" t="s">
        <v>983</v>
      </c>
    </row>
    <row r="874" spans="1:15" x14ac:dyDescent="0.25">
      <c r="A874">
        <v>201818</v>
      </c>
      <c r="B874" t="s">
        <v>3693</v>
      </c>
      <c r="C874" t="s">
        <v>4311</v>
      </c>
      <c r="D874" t="s">
        <v>4419</v>
      </c>
      <c r="E874" t="s">
        <v>4422</v>
      </c>
      <c r="F874">
        <v>4001017</v>
      </c>
      <c r="G874" t="s">
        <v>4428</v>
      </c>
      <c r="H874">
        <v>21</v>
      </c>
      <c r="I874">
        <v>36</v>
      </c>
      <c r="J874">
        <v>7</v>
      </c>
      <c r="K874">
        <v>1</v>
      </c>
      <c r="L874">
        <v>0</v>
      </c>
      <c r="M874">
        <v>1</v>
      </c>
      <c r="N874">
        <v>0</v>
      </c>
      <c r="O874" t="s">
        <v>983</v>
      </c>
    </row>
    <row r="875" spans="1:15" x14ac:dyDescent="0.25">
      <c r="A875">
        <v>201819</v>
      </c>
      <c r="B875" t="s">
        <v>3693</v>
      </c>
      <c r="C875" t="s">
        <v>4311</v>
      </c>
      <c r="D875" t="s">
        <v>4419</v>
      </c>
      <c r="E875" t="s">
        <v>4422</v>
      </c>
      <c r="F875">
        <v>4001017</v>
      </c>
      <c r="G875" t="s">
        <v>4428</v>
      </c>
      <c r="H875">
        <v>37</v>
      </c>
      <c r="I875">
        <v>41</v>
      </c>
      <c r="J875">
        <v>8</v>
      </c>
      <c r="K875">
        <v>1</v>
      </c>
      <c r="L875">
        <v>0</v>
      </c>
      <c r="M875">
        <v>1</v>
      </c>
      <c r="N875">
        <v>0</v>
      </c>
      <c r="O875" t="s">
        <v>983</v>
      </c>
    </row>
    <row r="876" spans="1:15" x14ac:dyDescent="0.25">
      <c r="A876">
        <v>201139</v>
      </c>
      <c r="B876" t="s">
        <v>3693</v>
      </c>
      <c r="C876" t="s">
        <v>4311</v>
      </c>
      <c r="D876" t="s">
        <v>4419</v>
      </c>
      <c r="E876" t="s">
        <v>4422</v>
      </c>
      <c r="F876">
        <v>4001017</v>
      </c>
      <c r="G876" t="s">
        <v>4428</v>
      </c>
      <c r="H876">
        <v>42</v>
      </c>
      <c r="I876">
        <v>53</v>
      </c>
      <c r="J876">
        <v>9</v>
      </c>
      <c r="K876">
        <v>1</v>
      </c>
      <c r="L876">
        <v>0</v>
      </c>
      <c r="M876">
        <v>1</v>
      </c>
      <c r="N876">
        <v>0</v>
      </c>
      <c r="O876" t="s">
        <v>983</v>
      </c>
    </row>
    <row r="877" spans="1:15" x14ac:dyDescent="0.25">
      <c r="A877">
        <v>201140</v>
      </c>
      <c r="B877" t="s">
        <v>3693</v>
      </c>
      <c r="C877" t="s">
        <v>4311</v>
      </c>
      <c r="D877" t="s">
        <v>4419</v>
      </c>
      <c r="E877" t="s">
        <v>4422</v>
      </c>
      <c r="F877">
        <v>4001017</v>
      </c>
      <c r="G877" t="s">
        <v>4429</v>
      </c>
      <c r="H877">
        <v>1</v>
      </c>
      <c r="I877">
        <v>14</v>
      </c>
      <c r="J877">
        <v>9</v>
      </c>
      <c r="K877">
        <v>1</v>
      </c>
      <c r="L877">
        <v>0</v>
      </c>
      <c r="M877">
        <v>1</v>
      </c>
      <c r="N877">
        <v>0</v>
      </c>
      <c r="O877" t="s">
        <v>983</v>
      </c>
    </row>
    <row r="878" spans="1:15" x14ac:dyDescent="0.25">
      <c r="A878">
        <v>201141</v>
      </c>
      <c r="B878" t="s">
        <v>3693</v>
      </c>
      <c r="C878" t="s">
        <v>4311</v>
      </c>
      <c r="D878" t="s">
        <v>4419</v>
      </c>
      <c r="E878" t="s">
        <v>4422</v>
      </c>
      <c r="F878">
        <v>4001017</v>
      </c>
      <c r="G878" t="s">
        <v>4429</v>
      </c>
      <c r="H878">
        <v>15</v>
      </c>
      <c r="I878">
        <v>20</v>
      </c>
      <c r="J878">
        <v>8</v>
      </c>
      <c r="K878">
        <v>1</v>
      </c>
      <c r="L878">
        <v>0</v>
      </c>
      <c r="M878">
        <v>1</v>
      </c>
      <c r="N878">
        <v>0</v>
      </c>
      <c r="O878" t="s">
        <v>983</v>
      </c>
    </row>
    <row r="879" spans="1:15" x14ac:dyDescent="0.25">
      <c r="A879">
        <v>201142</v>
      </c>
      <c r="B879" t="s">
        <v>3693</v>
      </c>
      <c r="C879" t="s">
        <v>4311</v>
      </c>
      <c r="D879" t="s">
        <v>4419</v>
      </c>
      <c r="E879" t="s">
        <v>4422</v>
      </c>
      <c r="F879">
        <v>4001017</v>
      </c>
      <c r="G879" t="s">
        <v>4429</v>
      </c>
      <c r="H879">
        <v>21</v>
      </c>
      <c r="I879">
        <v>36</v>
      </c>
      <c r="J879">
        <v>7</v>
      </c>
      <c r="K879">
        <v>1</v>
      </c>
      <c r="L879">
        <v>0</v>
      </c>
      <c r="M879">
        <v>1</v>
      </c>
      <c r="N879">
        <v>0</v>
      </c>
      <c r="O879" t="s">
        <v>983</v>
      </c>
    </row>
    <row r="880" spans="1:15" x14ac:dyDescent="0.25">
      <c r="A880">
        <v>201143</v>
      </c>
      <c r="B880" t="s">
        <v>3693</v>
      </c>
      <c r="C880" t="s">
        <v>4311</v>
      </c>
      <c r="D880" t="s">
        <v>4419</v>
      </c>
      <c r="E880" t="s">
        <v>4422</v>
      </c>
      <c r="F880">
        <v>4001017</v>
      </c>
      <c r="G880" t="s">
        <v>4429</v>
      </c>
      <c r="H880">
        <v>37</v>
      </c>
      <c r="I880">
        <v>41</v>
      </c>
      <c r="J880">
        <v>8</v>
      </c>
      <c r="K880">
        <v>1</v>
      </c>
      <c r="L880">
        <v>0</v>
      </c>
      <c r="M880">
        <v>1</v>
      </c>
      <c r="N880">
        <v>0</v>
      </c>
      <c r="O880" t="s">
        <v>983</v>
      </c>
    </row>
    <row r="881" spans="1:15" x14ac:dyDescent="0.25">
      <c r="A881">
        <v>201144</v>
      </c>
      <c r="B881" t="s">
        <v>3693</v>
      </c>
      <c r="C881" t="s">
        <v>4311</v>
      </c>
      <c r="D881" t="s">
        <v>4419</v>
      </c>
      <c r="E881" t="s">
        <v>4422</v>
      </c>
      <c r="F881">
        <v>4001017</v>
      </c>
      <c r="G881" t="s">
        <v>4429</v>
      </c>
      <c r="H881">
        <v>42</v>
      </c>
      <c r="I881">
        <v>53</v>
      </c>
      <c r="J881">
        <v>9</v>
      </c>
      <c r="K881">
        <v>1</v>
      </c>
      <c r="L881">
        <v>0</v>
      </c>
      <c r="M881">
        <v>1</v>
      </c>
      <c r="N881">
        <v>0</v>
      </c>
      <c r="O881" t="s">
        <v>983</v>
      </c>
    </row>
    <row r="882" spans="1:15" x14ac:dyDescent="0.25">
      <c r="A882">
        <v>201146</v>
      </c>
      <c r="B882" t="s">
        <v>3693</v>
      </c>
      <c r="C882" t="s">
        <v>4305</v>
      </c>
      <c r="D882" t="s">
        <v>4419</v>
      </c>
      <c r="E882" t="s">
        <v>4422</v>
      </c>
      <c r="F882">
        <v>4001017</v>
      </c>
      <c r="G882" t="s">
        <v>4428</v>
      </c>
      <c r="H882">
        <v>1</v>
      </c>
      <c r="I882">
        <v>14</v>
      </c>
      <c r="J882">
        <v>8</v>
      </c>
      <c r="K882">
        <v>1</v>
      </c>
      <c r="L882">
        <v>0</v>
      </c>
      <c r="M882">
        <v>1</v>
      </c>
      <c r="N882">
        <v>0</v>
      </c>
      <c r="O882" t="s">
        <v>986</v>
      </c>
    </row>
    <row r="883" spans="1:15" x14ac:dyDescent="0.25">
      <c r="A883">
        <v>201147</v>
      </c>
      <c r="B883" t="s">
        <v>3693</v>
      </c>
      <c r="C883" t="s">
        <v>4305</v>
      </c>
      <c r="D883" t="s">
        <v>4419</v>
      </c>
      <c r="E883" t="s">
        <v>4422</v>
      </c>
      <c r="F883">
        <v>4001017</v>
      </c>
      <c r="G883" t="s">
        <v>4428</v>
      </c>
      <c r="H883">
        <v>15</v>
      </c>
      <c r="I883">
        <v>41</v>
      </c>
      <c r="J883">
        <v>7</v>
      </c>
      <c r="K883">
        <v>1</v>
      </c>
      <c r="L883">
        <v>0</v>
      </c>
      <c r="M883">
        <v>1</v>
      </c>
      <c r="N883">
        <v>0</v>
      </c>
      <c r="O883" t="s">
        <v>986</v>
      </c>
    </row>
    <row r="884" spans="1:15" x14ac:dyDescent="0.25">
      <c r="A884">
        <v>201148</v>
      </c>
      <c r="B884" t="s">
        <v>3693</v>
      </c>
      <c r="C884" t="s">
        <v>4305</v>
      </c>
      <c r="D884" t="s">
        <v>4419</v>
      </c>
      <c r="E884" t="s">
        <v>4422</v>
      </c>
      <c r="F884">
        <v>4001017</v>
      </c>
      <c r="G884" t="s">
        <v>4428</v>
      </c>
      <c r="H884">
        <v>42</v>
      </c>
      <c r="I884">
        <v>53</v>
      </c>
      <c r="J884">
        <v>8</v>
      </c>
      <c r="K884">
        <v>1</v>
      </c>
      <c r="L884">
        <v>0</v>
      </c>
      <c r="M884">
        <v>1</v>
      </c>
      <c r="N884">
        <v>0</v>
      </c>
      <c r="O884" t="s">
        <v>986</v>
      </c>
    </row>
    <row r="885" spans="1:15" x14ac:dyDescent="0.25">
      <c r="A885">
        <v>201149</v>
      </c>
      <c r="B885" t="s">
        <v>3693</v>
      </c>
      <c r="C885" t="s">
        <v>4305</v>
      </c>
      <c r="D885" t="s">
        <v>4419</v>
      </c>
      <c r="E885" t="s">
        <v>4422</v>
      </c>
      <c r="F885">
        <v>4001017</v>
      </c>
      <c r="G885" t="s">
        <v>4429</v>
      </c>
      <c r="H885">
        <v>1</v>
      </c>
      <c r="I885">
        <v>14</v>
      </c>
      <c r="J885">
        <v>8</v>
      </c>
      <c r="K885">
        <v>1</v>
      </c>
      <c r="L885">
        <v>0</v>
      </c>
      <c r="M885">
        <v>1</v>
      </c>
      <c r="N885">
        <v>0</v>
      </c>
      <c r="O885" t="s">
        <v>986</v>
      </c>
    </row>
    <row r="886" spans="1:15" x14ac:dyDescent="0.25">
      <c r="A886">
        <v>201150</v>
      </c>
      <c r="B886" t="s">
        <v>3693</v>
      </c>
      <c r="C886" t="s">
        <v>4305</v>
      </c>
      <c r="D886" t="s">
        <v>4419</v>
      </c>
      <c r="E886" t="s">
        <v>4422</v>
      </c>
      <c r="F886">
        <v>4001017</v>
      </c>
      <c r="G886" t="s">
        <v>4429</v>
      </c>
      <c r="H886">
        <v>15</v>
      </c>
      <c r="I886">
        <v>41</v>
      </c>
      <c r="J886">
        <v>7</v>
      </c>
      <c r="K886">
        <v>1</v>
      </c>
      <c r="L886">
        <v>0</v>
      </c>
      <c r="M886">
        <v>1</v>
      </c>
      <c r="N886">
        <v>0</v>
      </c>
      <c r="O886" t="s">
        <v>986</v>
      </c>
    </row>
    <row r="887" spans="1:15" x14ac:dyDescent="0.25">
      <c r="A887">
        <v>201151</v>
      </c>
      <c r="B887" t="s">
        <v>3693</v>
      </c>
      <c r="C887" t="s">
        <v>4305</v>
      </c>
      <c r="D887" t="s">
        <v>4419</v>
      </c>
      <c r="E887" t="s">
        <v>4422</v>
      </c>
      <c r="F887">
        <v>4001017</v>
      </c>
      <c r="G887" t="s">
        <v>4429</v>
      </c>
      <c r="H887">
        <v>42</v>
      </c>
      <c r="I887">
        <v>53</v>
      </c>
      <c r="J887">
        <v>8</v>
      </c>
      <c r="K887">
        <v>1</v>
      </c>
      <c r="L887">
        <v>0</v>
      </c>
      <c r="M887">
        <v>1</v>
      </c>
      <c r="N887">
        <v>0</v>
      </c>
      <c r="O887" t="s">
        <v>986</v>
      </c>
    </row>
    <row r="888" spans="1:15" x14ac:dyDescent="0.25">
      <c r="A888">
        <v>201152</v>
      </c>
      <c r="B888" t="s">
        <v>3693</v>
      </c>
      <c r="C888" t="s">
        <v>4305</v>
      </c>
      <c r="D888" t="s">
        <v>4430</v>
      </c>
      <c r="E888" t="s">
        <v>4302</v>
      </c>
      <c r="F888">
        <v>4000372</v>
      </c>
      <c r="G888" t="s">
        <v>4431</v>
      </c>
      <c r="H888">
        <v>1</v>
      </c>
      <c r="I888">
        <v>8</v>
      </c>
      <c r="J888">
        <v>10</v>
      </c>
      <c r="K888">
        <v>1</v>
      </c>
      <c r="L888">
        <v>0</v>
      </c>
      <c r="M888">
        <v>1</v>
      </c>
      <c r="N888">
        <v>0</v>
      </c>
      <c r="O888" t="s">
        <v>1006</v>
      </c>
    </row>
    <row r="889" spans="1:15" x14ac:dyDescent="0.25">
      <c r="A889">
        <v>201153</v>
      </c>
      <c r="B889" t="s">
        <v>3693</v>
      </c>
      <c r="C889" t="s">
        <v>4305</v>
      </c>
      <c r="D889" t="s">
        <v>4430</v>
      </c>
      <c r="E889" t="s">
        <v>4302</v>
      </c>
      <c r="F889">
        <v>4000372</v>
      </c>
      <c r="G889" t="s">
        <v>4431</v>
      </c>
      <c r="H889">
        <v>9</v>
      </c>
      <c r="I889">
        <v>12</v>
      </c>
      <c r="J889">
        <v>9</v>
      </c>
      <c r="K889">
        <v>1</v>
      </c>
      <c r="L889">
        <v>0</v>
      </c>
      <c r="M889">
        <v>1</v>
      </c>
      <c r="N889">
        <v>0</v>
      </c>
      <c r="O889" t="s">
        <v>1006</v>
      </c>
    </row>
    <row r="890" spans="1:15" x14ac:dyDescent="0.25">
      <c r="A890">
        <v>201154</v>
      </c>
      <c r="B890" t="s">
        <v>3693</v>
      </c>
      <c r="C890" t="s">
        <v>4305</v>
      </c>
      <c r="D890" t="s">
        <v>4430</v>
      </c>
      <c r="E890" t="s">
        <v>4302</v>
      </c>
      <c r="F890">
        <v>4000372</v>
      </c>
      <c r="G890" t="s">
        <v>4431</v>
      </c>
      <c r="H890">
        <v>13</v>
      </c>
      <c r="I890">
        <v>16</v>
      </c>
      <c r="J890">
        <v>8</v>
      </c>
      <c r="K890">
        <v>1</v>
      </c>
      <c r="L890">
        <v>0</v>
      </c>
      <c r="M890">
        <v>1</v>
      </c>
      <c r="N890">
        <v>0</v>
      </c>
      <c r="O890" t="s">
        <v>1006</v>
      </c>
    </row>
    <row r="891" spans="1:15" x14ac:dyDescent="0.25">
      <c r="A891">
        <v>201155</v>
      </c>
      <c r="B891" t="s">
        <v>3693</v>
      </c>
      <c r="C891" t="s">
        <v>4305</v>
      </c>
      <c r="D891" t="s">
        <v>4430</v>
      </c>
      <c r="E891" t="s">
        <v>4302</v>
      </c>
      <c r="F891">
        <v>4000372</v>
      </c>
      <c r="G891" t="s">
        <v>4431</v>
      </c>
      <c r="H891">
        <v>17</v>
      </c>
      <c r="I891">
        <v>20</v>
      </c>
      <c r="J891">
        <v>7</v>
      </c>
      <c r="K891">
        <v>1</v>
      </c>
      <c r="L891">
        <v>0</v>
      </c>
      <c r="M891">
        <v>1</v>
      </c>
      <c r="N891">
        <v>0</v>
      </c>
      <c r="O891" t="s">
        <v>1006</v>
      </c>
    </row>
    <row r="892" spans="1:15" x14ac:dyDescent="0.25">
      <c r="A892">
        <v>201157</v>
      </c>
      <c r="B892" t="s">
        <v>3693</v>
      </c>
      <c r="C892" t="s">
        <v>4305</v>
      </c>
      <c r="D892" t="s">
        <v>4430</v>
      </c>
      <c r="E892" t="s">
        <v>4302</v>
      </c>
      <c r="F892">
        <v>4000372</v>
      </c>
      <c r="G892" t="s">
        <v>4431</v>
      </c>
      <c r="H892">
        <v>21</v>
      </c>
      <c r="I892">
        <v>36</v>
      </c>
      <c r="J892">
        <v>6</v>
      </c>
      <c r="K892">
        <v>1</v>
      </c>
      <c r="L892">
        <v>0</v>
      </c>
      <c r="M892">
        <v>1</v>
      </c>
      <c r="N892">
        <v>0</v>
      </c>
      <c r="O892" t="s">
        <v>1006</v>
      </c>
    </row>
    <row r="893" spans="1:15" x14ac:dyDescent="0.25">
      <c r="A893">
        <v>201158</v>
      </c>
      <c r="B893" t="s">
        <v>3693</v>
      </c>
      <c r="C893" t="s">
        <v>4305</v>
      </c>
      <c r="D893" t="s">
        <v>4430</v>
      </c>
      <c r="E893" t="s">
        <v>4302</v>
      </c>
      <c r="F893">
        <v>4000372</v>
      </c>
      <c r="G893" t="s">
        <v>4431</v>
      </c>
      <c r="H893">
        <v>37</v>
      </c>
      <c r="I893">
        <v>40</v>
      </c>
      <c r="J893">
        <v>8</v>
      </c>
      <c r="K893">
        <v>1</v>
      </c>
      <c r="L893">
        <v>0</v>
      </c>
      <c r="M893">
        <v>1</v>
      </c>
      <c r="N893">
        <v>0</v>
      </c>
      <c r="O893" t="s">
        <v>1006</v>
      </c>
    </row>
    <row r="894" spans="1:15" x14ac:dyDescent="0.25">
      <c r="A894">
        <v>201159</v>
      </c>
      <c r="B894" t="s">
        <v>3693</v>
      </c>
      <c r="C894" t="s">
        <v>4305</v>
      </c>
      <c r="D894" t="s">
        <v>4430</v>
      </c>
      <c r="E894" t="s">
        <v>4302</v>
      </c>
      <c r="F894">
        <v>4000372</v>
      </c>
      <c r="G894" t="s">
        <v>4431</v>
      </c>
      <c r="H894">
        <v>41</v>
      </c>
      <c r="I894">
        <v>44</v>
      </c>
      <c r="J894">
        <v>9</v>
      </c>
      <c r="K894">
        <v>1</v>
      </c>
      <c r="L894">
        <v>0</v>
      </c>
      <c r="M894">
        <v>1</v>
      </c>
      <c r="N894">
        <v>0</v>
      </c>
      <c r="O894" t="s">
        <v>1006</v>
      </c>
    </row>
    <row r="895" spans="1:15" x14ac:dyDescent="0.25">
      <c r="A895">
        <v>201160</v>
      </c>
      <c r="B895" t="s">
        <v>3693</v>
      </c>
      <c r="C895" t="s">
        <v>4305</v>
      </c>
      <c r="D895" t="s">
        <v>4430</v>
      </c>
      <c r="E895" t="s">
        <v>4302</v>
      </c>
      <c r="F895">
        <v>4000372</v>
      </c>
      <c r="G895" t="s">
        <v>4431</v>
      </c>
      <c r="H895">
        <v>45</v>
      </c>
      <c r="I895">
        <v>53</v>
      </c>
      <c r="J895">
        <v>10</v>
      </c>
      <c r="K895">
        <v>1</v>
      </c>
      <c r="L895">
        <v>0</v>
      </c>
      <c r="M895">
        <v>1</v>
      </c>
      <c r="N895">
        <v>0</v>
      </c>
      <c r="O895" t="s">
        <v>1006</v>
      </c>
    </row>
    <row r="896" spans="1:15" x14ac:dyDescent="0.25">
      <c r="A896">
        <v>201161</v>
      </c>
      <c r="B896" t="s">
        <v>3693</v>
      </c>
      <c r="C896" t="s">
        <v>4305</v>
      </c>
      <c r="D896" t="s">
        <v>4430</v>
      </c>
      <c r="E896" t="s">
        <v>4302</v>
      </c>
      <c r="F896">
        <v>4000372</v>
      </c>
      <c r="G896" t="s">
        <v>4432</v>
      </c>
      <c r="H896">
        <v>1</v>
      </c>
      <c r="I896">
        <v>8</v>
      </c>
      <c r="J896">
        <v>10</v>
      </c>
      <c r="K896">
        <v>1</v>
      </c>
      <c r="L896">
        <v>0</v>
      </c>
      <c r="M896">
        <v>1</v>
      </c>
      <c r="N896">
        <v>0</v>
      </c>
      <c r="O896" t="s">
        <v>1006</v>
      </c>
    </row>
    <row r="897" spans="1:15" x14ac:dyDescent="0.25">
      <c r="A897">
        <v>201162</v>
      </c>
      <c r="B897" t="s">
        <v>3693</v>
      </c>
      <c r="C897" t="s">
        <v>4305</v>
      </c>
      <c r="D897" t="s">
        <v>4430</v>
      </c>
      <c r="E897" t="s">
        <v>4302</v>
      </c>
      <c r="F897">
        <v>4000372</v>
      </c>
      <c r="G897" t="s">
        <v>4432</v>
      </c>
      <c r="H897">
        <v>9</v>
      </c>
      <c r="I897">
        <v>12</v>
      </c>
      <c r="J897">
        <v>9</v>
      </c>
      <c r="K897">
        <v>1</v>
      </c>
      <c r="L897">
        <v>0</v>
      </c>
      <c r="M897">
        <v>1</v>
      </c>
      <c r="N897">
        <v>0</v>
      </c>
      <c r="O897" t="s">
        <v>1006</v>
      </c>
    </row>
    <row r="898" spans="1:15" x14ac:dyDescent="0.25">
      <c r="A898">
        <v>201163</v>
      </c>
      <c r="B898" t="s">
        <v>3693</v>
      </c>
      <c r="C898" t="s">
        <v>4305</v>
      </c>
      <c r="D898" t="s">
        <v>4430</v>
      </c>
      <c r="E898" t="s">
        <v>4302</v>
      </c>
      <c r="F898">
        <v>4000372</v>
      </c>
      <c r="G898" t="s">
        <v>4432</v>
      </c>
      <c r="H898">
        <v>13</v>
      </c>
      <c r="I898">
        <v>16</v>
      </c>
      <c r="J898">
        <v>8</v>
      </c>
      <c r="K898">
        <v>1</v>
      </c>
      <c r="L898">
        <v>0</v>
      </c>
      <c r="M898">
        <v>1</v>
      </c>
      <c r="N898">
        <v>0</v>
      </c>
      <c r="O898" t="s">
        <v>1006</v>
      </c>
    </row>
    <row r="899" spans="1:15" x14ac:dyDescent="0.25">
      <c r="A899">
        <v>201164</v>
      </c>
      <c r="B899" t="s">
        <v>3693</v>
      </c>
      <c r="C899" t="s">
        <v>4305</v>
      </c>
      <c r="D899" t="s">
        <v>4430</v>
      </c>
      <c r="E899" t="s">
        <v>4302</v>
      </c>
      <c r="F899">
        <v>4000372</v>
      </c>
      <c r="G899" t="s">
        <v>4432</v>
      </c>
      <c r="H899">
        <v>17</v>
      </c>
      <c r="I899">
        <v>20</v>
      </c>
      <c r="J899">
        <v>7</v>
      </c>
      <c r="K899">
        <v>1</v>
      </c>
      <c r="L899">
        <v>0</v>
      </c>
      <c r="M899">
        <v>1</v>
      </c>
      <c r="N899">
        <v>0</v>
      </c>
      <c r="O899" t="s">
        <v>1006</v>
      </c>
    </row>
    <row r="900" spans="1:15" x14ac:dyDescent="0.25">
      <c r="A900">
        <v>201165</v>
      </c>
      <c r="B900" t="s">
        <v>3693</v>
      </c>
      <c r="C900" t="s">
        <v>4305</v>
      </c>
      <c r="D900" t="s">
        <v>4430</v>
      </c>
      <c r="E900" t="s">
        <v>4302</v>
      </c>
      <c r="F900">
        <v>4000372</v>
      </c>
      <c r="G900" t="s">
        <v>4432</v>
      </c>
      <c r="H900">
        <v>21</v>
      </c>
      <c r="I900">
        <v>36</v>
      </c>
      <c r="J900">
        <v>6</v>
      </c>
      <c r="K900">
        <v>1</v>
      </c>
      <c r="L900">
        <v>0</v>
      </c>
      <c r="M900">
        <v>1</v>
      </c>
      <c r="N900">
        <v>0</v>
      </c>
      <c r="O900" t="s">
        <v>1006</v>
      </c>
    </row>
    <row r="901" spans="1:15" x14ac:dyDescent="0.25">
      <c r="A901">
        <v>201166</v>
      </c>
      <c r="B901" t="s">
        <v>3693</v>
      </c>
      <c r="C901" t="s">
        <v>4305</v>
      </c>
      <c r="D901" t="s">
        <v>4430</v>
      </c>
      <c r="E901" t="s">
        <v>4302</v>
      </c>
      <c r="F901">
        <v>4000372</v>
      </c>
      <c r="G901" t="s">
        <v>4432</v>
      </c>
      <c r="H901">
        <v>37</v>
      </c>
      <c r="I901">
        <v>40</v>
      </c>
      <c r="J901">
        <v>8</v>
      </c>
      <c r="K901">
        <v>1</v>
      </c>
      <c r="L901">
        <v>0</v>
      </c>
      <c r="M901">
        <v>1</v>
      </c>
      <c r="N901">
        <v>0</v>
      </c>
      <c r="O901" t="s">
        <v>1006</v>
      </c>
    </row>
    <row r="902" spans="1:15" x14ac:dyDescent="0.25">
      <c r="A902">
        <v>201169</v>
      </c>
      <c r="B902" t="s">
        <v>3693</v>
      </c>
      <c r="C902" t="s">
        <v>4305</v>
      </c>
      <c r="D902" t="s">
        <v>4430</v>
      </c>
      <c r="E902" t="s">
        <v>4302</v>
      </c>
      <c r="F902">
        <v>4000372</v>
      </c>
      <c r="G902" t="s">
        <v>4432</v>
      </c>
      <c r="H902">
        <v>41</v>
      </c>
      <c r="I902">
        <v>44</v>
      </c>
      <c r="J902">
        <v>9</v>
      </c>
      <c r="K902">
        <v>1</v>
      </c>
      <c r="L902">
        <v>0</v>
      </c>
      <c r="M902">
        <v>1</v>
      </c>
      <c r="N902">
        <v>0</v>
      </c>
      <c r="O902" t="s">
        <v>1006</v>
      </c>
    </row>
    <row r="903" spans="1:15" x14ac:dyDescent="0.25">
      <c r="A903">
        <v>201170</v>
      </c>
      <c r="B903" t="s">
        <v>3693</v>
      </c>
      <c r="C903" t="s">
        <v>4305</v>
      </c>
      <c r="D903" t="s">
        <v>4430</v>
      </c>
      <c r="E903" t="s">
        <v>4302</v>
      </c>
      <c r="F903">
        <v>4000372</v>
      </c>
      <c r="G903" t="s">
        <v>4432</v>
      </c>
      <c r="H903">
        <v>45</v>
      </c>
      <c r="I903">
        <v>53</v>
      </c>
      <c r="J903">
        <v>10</v>
      </c>
      <c r="K903">
        <v>1</v>
      </c>
      <c r="L903">
        <v>0</v>
      </c>
      <c r="M903">
        <v>1</v>
      </c>
      <c r="N903">
        <v>0</v>
      </c>
      <c r="O903" t="s">
        <v>1006</v>
      </c>
    </row>
    <row r="904" spans="1:15" x14ac:dyDescent="0.25">
      <c r="A904">
        <v>201171</v>
      </c>
      <c r="B904" t="s">
        <v>3693</v>
      </c>
      <c r="C904" t="s">
        <v>4311</v>
      </c>
      <c r="D904" t="s">
        <v>4430</v>
      </c>
      <c r="E904" t="s">
        <v>4302</v>
      </c>
      <c r="F904">
        <v>4000372</v>
      </c>
      <c r="G904" t="s">
        <v>4431</v>
      </c>
      <c r="H904">
        <v>1</v>
      </c>
      <c r="I904">
        <v>8</v>
      </c>
      <c r="J904">
        <v>10</v>
      </c>
      <c r="K904">
        <v>1</v>
      </c>
      <c r="L904">
        <v>0</v>
      </c>
      <c r="M904">
        <v>1</v>
      </c>
      <c r="N904">
        <v>0</v>
      </c>
      <c r="O904" t="s">
        <v>1006</v>
      </c>
    </row>
    <row r="905" spans="1:15" x14ac:dyDescent="0.25">
      <c r="A905">
        <v>201172</v>
      </c>
      <c r="B905" t="s">
        <v>3693</v>
      </c>
      <c r="C905" t="s">
        <v>4311</v>
      </c>
      <c r="D905" t="s">
        <v>4430</v>
      </c>
      <c r="E905" t="s">
        <v>4302</v>
      </c>
      <c r="F905">
        <v>4000372</v>
      </c>
      <c r="G905" t="s">
        <v>4431</v>
      </c>
      <c r="H905">
        <v>9</v>
      </c>
      <c r="I905">
        <v>12</v>
      </c>
      <c r="J905">
        <v>9</v>
      </c>
      <c r="K905">
        <v>1</v>
      </c>
      <c r="L905">
        <v>0</v>
      </c>
      <c r="M905">
        <v>1</v>
      </c>
      <c r="N905">
        <v>0</v>
      </c>
      <c r="O905" t="s">
        <v>1006</v>
      </c>
    </row>
    <row r="906" spans="1:15" x14ac:dyDescent="0.25">
      <c r="A906">
        <v>201173</v>
      </c>
      <c r="B906" t="s">
        <v>3693</v>
      </c>
      <c r="C906" t="s">
        <v>4311</v>
      </c>
      <c r="D906" t="s">
        <v>4430</v>
      </c>
      <c r="E906" t="s">
        <v>4302</v>
      </c>
      <c r="F906">
        <v>4000372</v>
      </c>
      <c r="G906" t="s">
        <v>4431</v>
      </c>
      <c r="H906">
        <v>13</v>
      </c>
      <c r="I906">
        <v>16</v>
      </c>
      <c r="J906">
        <v>8</v>
      </c>
      <c r="K906">
        <v>1</v>
      </c>
      <c r="L906">
        <v>0</v>
      </c>
      <c r="M906">
        <v>1</v>
      </c>
      <c r="N906">
        <v>0</v>
      </c>
      <c r="O906" t="s">
        <v>1006</v>
      </c>
    </row>
    <row r="907" spans="1:15" x14ac:dyDescent="0.25">
      <c r="A907">
        <v>201174</v>
      </c>
      <c r="B907" t="s">
        <v>3693</v>
      </c>
      <c r="C907" t="s">
        <v>4311</v>
      </c>
      <c r="D907" t="s">
        <v>4430</v>
      </c>
      <c r="E907" t="s">
        <v>4302</v>
      </c>
      <c r="F907">
        <v>4000372</v>
      </c>
      <c r="G907" t="s">
        <v>4431</v>
      </c>
      <c r="H907">
        <v>17</v>
      </c>
      <c r="I907">
        <v>20</v>
      </c>
      <c r="J907">
        <v>7</v>
      </c>
      <c r="K907">
        <v>1</v>
      </c>
      <c r="L907">
        <v>0</v>
      </c>
      <c r="M907">
        <v>1</v>
      </c>
      <c r="N907">
        <v>0</v>
      </c>
      <c r="O907" t="s">
        <v>1006</v>
      </c>
    </row>
    <row r="908" spans="1:15" x14ac:dyDescent="0.25">
      <c r="A908">
        <v>201175</v>
      </c>
      <c r="B908" t="s">
        <v>3693</v>
      </c>
      <c r="C908" t="s">
        <v>4311</v>
      </c>
      <c r="D908" t="s">
        <v>4430</v>
      </c>
      <c r="E908" t="s">
        <v>4302</v>
      </c>
      <c r="F908">
        <v>4000372</v>
      </c>
      <c r="G908" t="s">
        <v>4431</v>
      </c>
      <c r="H908">
        <v>21</v>
      </c>
      <c r="I908">
        <v>36</v>
      </c>
      <c r="J908">
        <v>6</v>
      </c>
      <c r="K908">
        <v>1</v>
      </c>
      <c r="L908">
        <v>0</v>
      </c>
      <c r="M908">
        <v>1</v>
      </c>
      <c r="N908">
        <v>0</v>
      </c>
      <c r="O908" t="s">
        <v>1006</v>
      </c>
    </row>
    <row r="909" spans="1:15" x14ac:dyDescent="0.25">
      <c r="A909">
        <v>201176</v>
      </c>
      <c r="B909" t="s">
        <v>3693</v>
      </c>
      <c r="C909" t="s">
        <v>4311</v>
      </c>
      <c r="D909" t="s">
        <v>4430</v>
      </c>
      <c r="E909" t="s">
        <v>4302</v>
      </c>
      <c r="F909">
        <v>4000372</v>
      </c>
      <c r="G909" t="s">
        <v>4431</v>
      </c>
      <c r="H909">
        <v>37</v>
      </c>
      <c r="I909">
        <v>40</v>
      </c>
      <c r="J909">
        <v>8</v>
      </c>
      <c r="K909">
        <v>1</v>
      </c>
      <c r="L909">
        <v>0</v>
      </c>
      <c r="M909">
        <v>1</v>
      </c>
      <c r="N909">
        <v>0</v>
      </c>
      <c r="O909" t="s">
        <v>1006</v>
      </c>
    </row>
    <row r="910" spans="1:15" x14ac:dyDescent="0.25">
      <c r="A910">
        <v>201177</v>
      </c>
      <c r="B910" t="s">
        <v>3693</v>
      </c>
      <c r="C910" t="s">
        <v>4311</v>
      </c>
      <c r="D910" t="s">
        <v>4430</v>
      </c>
      <c r="E910" t="s">
        <v>4302</v>
      </c>
      <c r="F910">
        <v>4000372</v>
      </c>
      <c r="G910" t="s">
        <v>4431</v>
      </c>
      <c r="H910">
        <v>41</v>
      </c>
      <c r="I910">
        <v>44</v>
      </c>
      <c r="J910">
        <v>9</v>
      </c>
      <c r="K910">
        <v>1</v>
      </c>
      <c r="L910">
        <v>0</v>
      </c>
      <c r="M910">
        <v>1</v>
      </c>
      <c r="N910">
        <v>0</v>
      </c>
      <c r="O910" t="s">
        <v>1006</v>
      </c>
    </row>
    <row r="911" spans="1:15" x14ac:dyDescent="0.25">
      <c r="A911">
        <v>201255</v>
      </c>
      <c r="B911" t="s">
        <v>3693</v>
      </c>
      <c r="C911" t="s">
        <v>4311</v>
      </c>
      <c r="D911" t="s">
        <v>4430</v>
      </c>
      <c r="E911" t="s">
        <v>4302</v>
      </c>
      <c r="F911">
        <v>4000372</v>
      </c>
      <c r="G911" t="s">
        <v>4431</v>
      </c>
      <c r="H911">
        <v>45</v>
      </c>
      <c r="I911">
        <v>53</v>
      </c>
      <c r="J911">
        <v>10</v>
      </c>
      <c r="K911">
        <v>1</v>
      </c>
      <c r="L911">
        <v>0</v>
      </c>
      <c r="M911">
        <v>1</v>
      </c>
      <c r="N911">
        <v>0</v>
      </c>
      <c r="O911" t="s">
        <v>1006</v>
      </c>
    </row>
    <row r="912" spans="1:15" x14ac:dyDescent="0.25">
      <c r="A912">
        <v>201257</v>
      </c>
      <c r="B912" t="s">
        <v>3693</v>
      </c>
      <c r="C912" t="s">
        <v>4311</v>
      </c>
      <c r="D912" t="s">
        <v>4430</v>
      </c>
      <c r="E912" t="s">
        <v>4302</v>
      </c>
      <c r="F912">
        <v>4000372</v>
      </c>
      <c r="G912" t="s">
        <v>4432</v>
      </c>
      <c r="H912">
        <v>1</v>
      </c>
      <c r="I912">
        <v>8</v>
      </c>
      <c r="J912">
        <v>10</v>
      </c>
      <c r="K912">
        <v>1</v>
      </c>
      <c r="L912">
        <v>0</v>
      </c>
      <c r="M912">
        <v>1</v>
      </c>
      <c r="N912">
        <v>0</v>
      </c>
      <c r="O912" t="s">
        <v>1006</v>
      </c>
    </row>
    <row r="913" spans="1:15" x14ac:dyDescent="0.25">
      <c r="A913">
        <v>201258</v>
      </c>
      <c r="B913" t="s">
        <v>3693</v>
      </c>
      <c r="C913" t="s">
        <v>4311</v>
      </c>
      <c r="D913" t="s">
        <v>4430</v>
      </c>
      <c r="E913" t="s">
        <v>4302</v>
      </c>
      <c r="F913">
        <v>4000372</v>
      </c>
      <c r="G913" t="s">
        <v>4432</v>
      </c>
      <c r="H913">
        <v>9</v>
      </c>
      <c r="I913">
        <v>12</v>
      </c>
      <c r="J913">
        <v>9</v>
      </c>
      <c r="K913">
        <v>1</v>
      </c>
      <c r="L913">
        <v>0</v>
      </c>
      <c r="M913">
        <v>1</v>
      </c>
      <c r="N913">
        <v>0</v>
      </c>
      <c r="O913" t="s">
        <v>1006</v>
      </c>
    </row>
    <row r="914" spans="1:15" x14ac:dyDescent="0.25">
      <c r="A914">
        <v>201259</v>
      </c>
      <c r="B914" t="s">
        <v>3693</v>
      </c>
      <c r="C914" t="s">
        <v>4311</v>
      </c>
      <c r="D914" t="s">
        <v>4430</v>
      </c>
      <c r="E914" t="s">
        <v>4302</v>
      </c>
      <c r="F914">
        <v>4000372</v>
      </c>
      <c r="G914" t="s">
        <v>4432</v>
      </c>
      <c r="H914">
        <v>13</v>
      </c>
      <c r="I914">
        <v>16</v>
      </c>
      <c r="J914">
        <v>8</v>
      </c>
      <c r="K914">
        <v>1</v>
      </c>
      <c r="L914">
        <v>0</v>
      </c>
      <c r="M914">
        <v>1</v>
      </c>
      <c r="N914">
        <v>0</v>
      </c>
      <c r="O914" t="s">
        <v>1006</v>
      </c>
    </row>
    <row r="915" spans="1:15" x14ac:dyDescent="0.25">
      <c r="A915">
        <v>201260</v>
      </c>
      <c r="B915" t="s">
        <v>3693</v>
      </c>
      <c r="C915" t="s">
        <v>4311</v>
      </c>
      <c r="D915" t="s">
        <v>4430</v>
      </c>
      <c r="E915" t="s">
        <v>4302</v>
      </c>
      <c r="F915">
        <v>4000372</v>
      </c>
      <c r="G915" t="s">
        <v>4432</v>
      </c>
      <c r="H915">
        <v>17</v>
      </c>
      <c r="I915">
        <v>20</v>
      </c>
      <c r="J915">
        <v>7</v>
      </c>
      <c r="K915">
        <v>1</v>
      </c>
      <c r="L915">
        <v>0</v>
      </c>
      <c r="M915">
        <v>1</v>
      </c>
      <c r="N915">
        <v>0</v>
      </c>
      <c r="O915" t="s">
        <v>1006</v>
      </c>
    </row>
    <row r="916" spans="1:15" x14ac:dyDescent="0.25">
      <c r="A916">
        <v>201261</v>
      </c>
      <c r="B916" t="s">
        <v>3693</v>
      </c>
      <c r="C916" t="s">
        <v>4311</v>
      </c>
      <c r="D916" t="s">
        <v>4430</v>
      </c>
      <c r="E916" t="s">
        <v>4302</v>
      </c>
      <c r="F916">
        <v>4000372</v>
      </c>
      <c r="G916" t="s">
        <v>4432</v>
      </c>
      <c r="H916">
        <v>21</v>
      </c>
      <c r="I916">
        <v>36</v>
      </c>
      <c r="J916">
        <v>6</v>
      </c>
      <c r="K916">
        <v>1</v>
      </c>
      <c r="L916">
        <v>0</v>
      </c>
      <c r="M916">
        <v>1</v>
      </c>
      <c r="N916">
        <v>0</v>
      </c>
      <c r="O916" t="s">
        <v>1006</v>
      </c>
    </row>
    <row r="917" spans="1:15" x14ac:dyDescent="0.25">
      <c r="A917">
        <v>201262</v>
      </c>
      <c r="B917" t="s">
        <v>3693</v>
      </c>
      <c r="C917" t="s">
        <v>4311</v>
      </c>
      <c r="D917" t="s">
        <v>4430</v>
      </c>
      <c r="E917" t="s">
        <v>4302</v>
      </c>
      <c r="F917">
        <v>4000372</v>
      </c>
      <c r="G917" t="s">
        <v>4432</v>
      </c>
      <c r="H917">
        <v>37</v>
      </c>
      <c r="I917">
        <v>40</v>
      </c>
      <c r="J917">
        <v>8</v>
      </c>
      <c r="K917">
        <v>1</v>
      </c>
      <c r="L917">
        <v>0</v>
      </c>
      <c r="M917">
        <v>1</v>
      </c>
      <c r="N917">
        <v>0</v>
      </c>
      <c r="O917" t="s">
        <v>1006</v>
      </c>
    </row>
    <row r="918" spans="1:15" x14ac:dyDescent="0.25">
      <c r="A918">
        <v>201263</v>
      </c>
      <c r="B918" t="s">
        <v>3693</v>
      </c>
      <c r="C918" t="s">
        <v>4311</v>
      </c>
      <c r="D918" t="s">
        <v>4430</v>
      </c>
      <c r="E918" t="s">
        <v>4302</v>
      </c>
      <c r="F918">
        <v>4000372</v>
      </c>
      <c r="G918" t="s">
        <v>4432</v>
      </c>
      <c r="H918">
        <v>41</v>
      </c>
      <c r="I918">
        <v>44</v>
      </c>
      <c r="J918">
        <v>9</v>
      </c>
      <c r="K918">
        <v>1</v>
      </c>
      <c r="L918">
        <v>0</v>
      </c>
      <c r="M918">
        <v>1</v>
      </c>
      <c r="N918">
        <v>0</v>
      </c>
      <c r="O918" t="s">
        <v>1006</v>
      </c>
    </row>
    <row r="919" spans="1:15" x14ac:dyDescent="0.25">
      <c r="A919">
        <v>201264</v>
      </c>
      <c r="B919" t="s">
        <v>3693</v>
      </c>
      <c r="C919" t="s">
        <v>4311</v>
      </c>
      <c r="D919" t="s">
        <v>4430</v>
      </c>
      <c r="E919" t="s">
        <v>4302</v>
      </c>
      <c r="F919">
        <v>4000372</v>
      </c>
      <c r="G919" t="s">
        <v>4432</v>
      </c>
      <c r="H919">
        <v>45</v>
      </c>
      <c r="I919">
        <v>53</v>
      </c>
      <c r="J919">
        <v>10</v>
      </c>
      <c r="K919">
        <v>1</v>
      </c>
      <c r="L919">
        <v>0</v>
      </c>
      <c r="M919">
        <v>1</v>
      </c>
      <c r="N919">
        <v>0</v>
      </c>
      <c r="O919" t="s">
        <v>1006</v>
      </c>
    </row>
    <row r="920" spans="1:15" x14ac:dyDescent="0.25">
      <c r="A920">
        <v>201265</v>
      </c>
      <c r="B920" t="s">
        <v>3693</v>
      </c>
      <c r="C920" t="s">
        <v>4311</v>
      </c>
      <c r="D920" t="s">
        <v>4430</v>
      </c>
      <c r="E920" t="s">
        <v>4302</v>
      </c>
      <c r="F920">
        <v>4000372</v>
      </c>
      <c r="G920" t="s">
        <v>4433</v>
      </c>
      <c r="H920">
        <v>1</v>
      </c>
      <c r="I920">
        <v>8</v>
      </c>
      <c r="J920">
        <v>10</v>
      </c>
      <c r="K920">
        <v>1</v>
      </c>
      <c r="L920">
        <v>0</v>
      </c>
      <c r="M920">
        <v>1</v>
      </c>
      <c r="N920">
        <v>0</v>
      </c>
      <c r="O920" t="s">
        <v>1006</v>
      </c>
    </row>
    <row r="921" spans="1:15" x14ac:dyDescent="0.25">
      <c r="A921">
        <v>201266</v>
      </c>
      <c r="B921" t="s">
        <v>3693</v>
      </c>
      <c r="C921" t="s">
        <v>4311</v>
      </c>
      <c r="D921" t="s">
        <v>4430</v>
      </c>
      <c r="E921" t="s">
        <v>4302</v>
      </c>
      <c r="F921">
        <v>4000372</v>
      </c>
      <c r="G921" t="s">
        <v>4433</v>
      </c>
      <c r="H921">
        <v>9</v>
      </c>
      <c r="I921">
        <v>12</v>
      </c>
      <c r="J921">
        <v>9</v>
      </c>
      <c r="K921">
        <v>1</v>
      </c>
      <c r="L921">
        <v>0</v>
      </c>
      <c r="M921">
        <v>1</v>
      </c>
      <c r="N921">
        <v>0</v>
      </c>
      <c r="O921" t="s">
        <v>1006</v>
      </c>
    </row>
    <row r="922" spans="1:15" x14ac:dyDescent="0.25">
      <c r="A922">
        <v>201268</v>
      </c>
      <c r="B922" t="s">
        <v>3693</v>
      </c>
      <c r="C922" t="s">
        <v>4311</v>
      </c>
      <c r="D922" t="s">
        <v>4430</v>
      </c>
      <c r="E922" t="s">
        <v>4302</v>
      </c>
      <c r="F922">
        <v>4000372</v>
      </c>
      <c r="G922" t="s">
        <v>4433</v>
      </c>
      <c r="H922">
        <v>13</v>
      </c>
      <c r="I922">
        <v>16</v>
      </c>
      <c r="J922">
        <v>8</v>
      </c>
      <c r="K922">
        <v>1</v>
      </c>
      <c r="L922">
        <v>0</v>
      </c>
      <c r="M922">
        <v>1</v>
      </c>
      <c r="N922">
        <v>0</v>
      </c>
      <c r="O922" t="s">
        <v>1006</v>
      </c>
    </row>
    <row r="923" spans="1:15" x14ac:dyDescent="0.25">
      <c r="A923">
        <v>201269</v>
      </c>
      <c r="B923" t="s">
        <v>3693</v>
      </c>
      <c r="C923" t="s">
        <v>4311</v>
      </c>
      <c r="D923" t="s">
        <v>4430</v>
      </c>
      <c r="E923" t="s">
        <v>4302</v>
      </c>
      <c r="F923">
        <v>4000372</v>
      </c>
      <c r="G923" t="s">
        <v>4433</v>
      </c>
      <c r="H923">
        <v>17</v>
      </c>
      <c r="I923">
        <v>20</v>
      </c>
      <c r="J923">
        <v>7</v>
      </c>
      <c r="K923">
        <v>1</v>
      </c>
      <c r="L923">
        <v>0</v>
      </c>
      <c r="M923">
        <v>1</v>
      </c>
      <c r="N923">
        <v>0</v>
      </c>
      <c r="O923" t="s">
        <v>1006</v>
      </c>
    </row>
    <row r="924" spans="1:15" x14ac:dyDescent="0.25">
      <c r="A924">
        <v>201270</v>
      </c>
      <c r="B924" t="s">
        <v>3693</v>
      </c>
      <c r="C924" t="s">
        <v>4311</v>
      </c>
      <c r="D924" t="s">
        <v>4430</v>
      </c>
      <c r="E924" t="s">
        <v>4302</v>
      </c>
      <c r="F924">
        <v>4000372</v>
      </c>
      <c r="G924" t="s">
        <v>4433</v>
      </c>
      <c r="H924">
        <v>21</v>
      </c>
      <c r="I924">
        <v>36</v>
      </c>
      <c r="J924">
        <v>6</v>
      </c>
      <c r="K924">
        <v>1</v>
      </c>
      <c r="L924">
        <v>0</v>
      </c>
      <c r="M924">
        <v>1</v>
      </c>
      <c r="N924">
        <v>0</v>
      </c>
      <c r="O924" t="s">
        <v>1006</v>
      </c>
    </row>
    <row r="925" spans="1:15" x14ac:dyDescent="0.25">
      <c r="A925">
        <v>201271</v>
      </c>
      <c r="B925" t="s">
        <v>3693</v>
      </c>
      <c r="C925" t="s">
        <v>4311</v>
      </c>
      <c r="D925" t="s">
        <v>4430</v>
      </c>
      <c r="E925" t="s">
        <v>4302</v>
      </c>
      <c r="F925">
        <v>4000372</v>
      </c>
      <c r="G925" t="s">
        <v>4433</v>
      </c>
      <c r="H925">
        <v>37</v>
      </c>
      <c r="I925">
        <v>40</v>
      </c>
      <c r="J925">
        <v>8</v>
      </c>
      <c r="K925">
        <v>1</v>
      </c>
      <c r="L925">
        <v>0</v>
      </c>
      <c r="M925">
        <v>1</v>
      </c>
      <c r="N925">
        <v>0</v>
      </c>
      <c r="O925" t="s">
        <v>1006</v>
      </c>
    </row>
    <row r="926" spans="1:15" x14ac:dyDescent="0.25">
      <c r="A926">
        <v>201272</v>
      </c>
      <c r="B926" t="s">
        <v>3693</v>
      </c>
      <c r="C926" t="s">
        <v>4311</v>
      </c>
      <c r="D926" t="s">
        <v>4430</v>
      </c>
      <c r="E926" t="s">
        <v>4302</v>
      </c>
      <c r="F926">
        <v>4000372</v>
      </c>
      <c r="G926" t="s">
        <v>4433</v>
      </c>
      <c r="H926">
        <v>41</v>
      </c>
      <c r="I926">
        <v>44</v>
      </c>
      <c r="J926">
        <v>9</v>
      </c>
      <c r="K926">
        <v>1</v>
      </c>
      <c r="L926">
        <v>0</v>
      </c>
      <c r="M926">
        <v>1</v>
      </c>
      <c r="N926">
        <v>0</v>
      </c>
      <c r="O926" t="s">
        <v>1006</v>
      </c>
    </row>
    <row r="927" spans="1:15" x14ac:dyDescent="0.25">
      <c r="A927">
        <v>201273</v>
      </c>
      <c r="B927" t="s">
        <v>3693</v>
      </c>
      <c r="C927" t="s">
        <v>4311</v>
      </c>
      <c r="D927" t="s">
        <v>4430</v>
      </c>
      <c r="E927" t="s">
        <v>4302</v>
      </c>
      <c r="F927">
        <v>4000372</v>
      </c>
      <c r="G927" t="s">
        <v>4433</v>
      </c>
      <c r="H927">
        <v>45</v>
      </c>
      <c r="I927">
        <v>53</v>
      </c>
      <c r="J927">
        <v>10</v>
      </c>
      <c r="K927">
        <v>1</v>
      </c>
      <c r="L927">
        <v>0</v>
      </c>
      <c r="M927">
        <v>1</v>
      </c>
      <c r="N927">
        <v>0</v>
      </c>
      <c r="O927" t="s">
        <v>1006</v>
      </c>
    </row>
    <row r="928" spans="1:15" x14ac:dyDescent="0.25">
      <c r="A928">
        <v>201274</v>
      </c>
      <c r="B928" t="s">
        <v>3693</v>
      </c>
      <c r="C928" t="s">
        <v>3689</v>
      </c>
      <c r="D928" t="s">
        <v>4430</v>
      </c>
      <c r="E928" t="s">
        <v>4302</v>
      </c>
      <c r="F928">
        <v>4000372</v>
      </c>
      <c r="G928" t="s">
        <v>4431</v>
      </c>
      <c r="H928">
        <v>1</v>
      </c>
      <c r="I928">
        <v>8</v>
      </c>
      <c r="J928">
        <v>9</v>
      </c>
      <c r="K928">
        <v>1</v>
      </c>
      <c r="L928">
        <v>0</v>
      </c>
      <c r="M928">
        <v>1</v>
      </c>
      <c r="N928">
        <v>0</v>
      </c>
      <c r="O928" t="s">
        <v>1007</v>
      </c>
    </row>
    <row r="929" spans="1:15" x14ac:dyDescent="0.25">
      <c r="A929">
        <v>201275</v>
      </c>
      <c r="B929" t="s">
        <v>3693</v>
      </c>
      <c r="C929" t="s">
        <v>3689</v>
      </c>
      <c r="D929" t="s">
        <v>4430</v>
      </c>
      <c r="E929" t="s">
        <v>4302</v>
      </c>
      <c r="F929">
        <v>4000372</v>
      </c>
      <c r="G929" t="s">
        <v>4431</v>
      </c>
      <c r="H929">
        <v>9</v>
      </c>
      <c r="I929">
        <v>12</v>
      </c>
      <c r="J929">
        <v>8</v>
      </c>
      <c r="K929">
        <v>1</v>
      </c>
      <c r="L929">
        <v>0</v>
      </c>
      <c r="M929">
        <v>1</v>
      </c>
      <c r="N929">
        <v>0</v>
      </c>
      <c r="O929" t="s">
        <v>1007</v>
      </c>
    </row>
    <row r="930" spans="1:15" x14ac:dyDescent="0.25">
      <c r="A930">
        <v>201276</v>
      </c>
      <c r="B930" t="s">
        <v>3693</v>
      </c>
      <c r="C930" t="s">
        <v>3689</v>
      </c>
      <c r="D930" t="s">
        <v>4430</v>
      </c>
      <c r="E930" t="s">
        <v>4302</v>
      </c>
      <c r="F930">
        <v>4000372</v>
      </c>
      <c r="G930" t="s">
        <v>4431</v>
      </c>
      <c r="H930">
        <v>13</v>
      </c>
      <c r="I930">
        <v>16</v>
      </c>
      <c r="J930">
        <v>7</v>
      </c>
      <c r="K930">
        <v>1</v>
      </c>
      <c r="L930">
        <v>0</v>
      </c>
      <c r="M930">
        <v>1</v>
      </c>
      <c r="N930">
        <v>0</v>
      </c>
      <c r="O930" t="s">
        <v>1007</v>
      </c>
    </row>
    <row r="931" spans="1:15" x14ac:dyDescent="0.25">
      <c r="A931">
        <v>201277</v>
      </c>
      <c r="B931" t="s">
        <v>3693</v>
      </c>
      <c r="C931" t="s">
        <v>3689</v>
      </c>
      <c r="D931" t="s">
        <v>4430</v>
      </c>
      <c r="E931" t="s">
        <v>4302</v>
      </c>
      <c r="F931">
        <v>4000372</v>
      </c>
      <c r="G931" t="s">
        <v>4431</v>
      </c>
      <c r="H931">
        <v>17</v>
      </c>
      <c r="I931">
        <v>36</v>
      </c>
      <c r="J931">
        <v>6</v>
      </c>
      <c r="K931">
        <v>1</v>
      </c>
      <c r="L931">
        <v>0</v>
      </c>
      <c r="M931">
        <v>1</v>
      </c>
      <c r="N931">
        <v>0</v>
      </c>
      <c r="O931" t="s">
        <v>1007</v>
      </c>
    </row>
    <row r="932" spans="1:15" x14ac:dyDescent="0.25">
      <c r="A932">
        <v>201279</v>
      </c>
      <c r="B932" t="s">
        <v>3693</v>
      </c>
      <c r="C932" t="s">
        <v>3689</v>
      </c>
      <c r="D932" t="s">
        <v>4430</v>
      </c>
      <c r="E932" t="s">
        <v>4302</v>
      </c>
      <c r="F932">
        <v>4000372</v>
      </c>
      <c r="G932" t="s">
        <v>4431</v>
      </c>
      <c r="H932">
        <v>37</v>
      </c>
      <c r="I932">
        <v>40</v>
      </c>
      <c r="J932">
        <v>7</v>
      </c>
      <c r="K932">
        <v>1</v>
      </c>
      <c r="L932">
        <v>0</v>
      </c>
      <c r="M932">
        <v>1</v>
      </c>
      <c r="N932">
        <v>0</v>
      </c>
      <c r="O932" t="s">
        <v>1007</v>
      </c>
    </row>
    <row r="933" spans="1:15" x14ac:dyDescent="0.25">
      <c r="A933">
        <v>201280</v>
      </c>
      <c r="B933" t="s">
        <v>3693</v>
      </c>
      <c r="C933" t="s">
        <v>3689</v>
      </c>
      <c r="D933" t="s">
        <v>4430</v>
      </c>
      <c r="E933" t="s">
        <v>4302</v>
      </c>
      <c r="F933">
        <v>4000372</v>
      </c>
      <c r="G933" t="s">
        <v>4431</v>
      </c>
      <c r="H933">
        <v>41</v>
      </c>
      <c r="I933">
        <v>44</v>
      </c>
      <c r="J933">
        <v>8</v>
      </c>
      <c r="K933">
        <v>1</v>
      </c>
      <c r="L933">
        <v>0</v>
      </c>
      <c r="M933">
        <v>1</v>
      </c>
      <c r="N933">
        <v>0</v>
      </c>
      <c r="O933" t="s">
        <v>1007</v>
      </c>
    </row>
    <row r="934" spans="1:15" x14ac:dyDescent="0.25">
      <c r="A934">
        <v>201281</v>
      </c>
      <c r="B934" t="s">
        <v>3693</v>
      </c>
      <c r="C934" t="s">
        <v>3689</v>
      </c>
      <c r="D934" t="s">
        <v>4430</v>
      </c>
      <c r="E934" t="s">
        <v>4302</v>
      </c>
      <c r="F934">
        <v>4000372</v>
      </c>
      <c r="G934" t="s">
        <v>4431</v>
      </c>
      <c r="H934">
        <v>45</v>
      </c>
      <c r="I934">
        <v>53</v>
      </c>
      <c r="J934">
        <v>9</v>
      </c>
      <c r="K934">
        <v>1</v>
      </c>
      <c r="L934">
        <v>0</v>
      </c>
      <c r="M934">
        <v>1</v>
      </c>
      <c r="N934">
        <v>0</v>
      </c>
      <c r="O934" t="s">
        <v>1007</v>
      </c>
    </row>
    <row r="935" spans="1:15" x14ac:dyDescent="0.25">
      <c r="A935">
        <v>201282</v>
      </c>
      <c r="B935" t="s">
        <v>3693</v>
      </c>
      <c r="C935" t="s">
        <v>3689</v>
      </c>
      <c r="D935" t="s">
        <v>4430</v>
      </c>
      <c r="E935" t="s">
        <v>4302</v>
      </c>
      <c r="F935">
        <v>4000372</v>
      </c>
      <c r="G935" t="s">
        <v>4432</v>
      </c>
      <c r="H935">
        <v>1</v>
      </c>
      <c r="I935">
        <v>8</v>
      </c>
      <c r="J935">
        <v>9</v>
      </c>
      <c r="K935">
        <v>1</v>
      </c>
      <c r="L935">
        <v>0</v>
      </c>
      <c r="M935">
        <v>1</v>
      </c>
      <c r="N935">
        <v>0</v>
      </c>
      <c r="O935" t="s">
        <v>1007</v>
      </c>
    </row>
    <row r="936" spans="1:15" x14ac:dyDescent="0.25">
      <c r="A936">
        <v>201283</v>
      </c>
      <c r="B936" t="s">
        <v>3693</v>
      </c>
      <c r="C936" t="s">
        <v>3689</v>
      </c>
      <c r="D936" t="s">
        <v>4430</v>
      </c>
      <c r="E936" t="s">
        <v>4302</v>
      </c>
      <c r="F936">
        <v>4000372</v>
      </c>
      <c r="G936" t="s">
        <v>4432</v>
      </c>
      <c r="H936">
        <v>9</v>
      </c>
      <c r="I936">
        <v>12</v>
      </c>
      <c r="J936">
        <v>8</v>
      </c>
      <c r="K936">
        <v>1</v>
      </c>
      <c r="L936">
        <v>0</v>
      </c>
      <c r="M936">
        <v>1</v>
      </c>
      <c r="N936">
        <v>0</v>
      </c>
      <c r="O936" t="s">
        <v>1007</v>
      </c>
    </row>
    <row r="937" spans="1:15" x14ac:dyDescent="0.25">
      <c r="A937">
        <v>201284</v>
      </c>
      <c r="B937" t="s">
        <v>3693</v>
      </c>
      <c r="C937" t="s">
        <v>3689</v>
      </c>
      <c r="D937" t="s">
        <v>4430</v>
      </c>
      <c r="E937" t="s">
        <v>4302</v>
      </c>
      <c r="F937">
        <v>4000372</v>
      </c>
      <c r="G937" t="s">
        <v>4432</v>
      </c>
      <c r="H937">
        <v>13</v>
      </c>
      <c r="I937">
        <v>16</v>
      </c>
      <c r="J937">
        <v>7</v>
      </c>
      <c r="K937">
        <v>1</v>
      </c>
      <c r="L937">
        <v>0</v>
      </c>
      <c r="M937">
        <v>1</v>
      </c>
      <c r="N937">
        <v>0</v>
      </c>
      <c r="O937" t="s">
        <v>1007</v>
      </c>
    </row>
    <row r="938" spans="1:15" x14ac:dyDescent="0.25">
      <c r="A938">
        <v>201285</v>
      </c>
      <c r="B938" t="s">
        <v>3693</v>
      </c>
      <c r="C938" t="s">
        <v>3689</v>
      </c>
      <c r="D938" t="s">
        <v>4430</v>
      </c>
      <c r="E938" t="s">
        <v>4302</v>
      </c>
      <c r="F938">
        <v>4000372</v>
      </c>
      <c r="G938" t="s">
        <v>4432</v>
      </c>
      <c r="H938">
        <v>17</v>
      </c>
      <c r="I938">
        <v>36</v>
      </c>
      <c r="J938">
        <v>6</v>
      </c>
      <c r="K938">
        <v>1</v>
      </c>
      <c r="L938">
        <v>0</v>
      </c>
      <c r="M938">
        <v>1</v>
      </c>
      <c r="N938">
        <v>0</v>
      </c>
      <c r="O938" t="s">
        <v>1007</v>
      </c>
    </row>
    <row r="939" spans="1:15" x14ac:dyDescent="0.25">
      <c r="A939">
        <v>201286</v>
      </c>
      <c r="B939" t="s">
        <v>3693</v>
      </c>
      <c r="C939" t="s">
        <v>3689</v>
      </c>
      <c r="D939" t="s">
        <v>4430</v>
      </c>
      <c r="E939" t="s">
        <v>4302</v>
      </c>
      <c r="F939">
        <v>4000372</v>
      </c>
      <c r="G939" t="s">
        <v>4432</v>
      </c>
      <c r="H939">
        <v>37</v>
      </c>
      <c r="I939">
        <v>40</v>
      </c>
      <c r="J939">
        <v>7</v>
      </c>
      <c r="K939">
        <v>1</v>
      </c>
      <c r="L939">
        <v>0</v>
      </c>
      <c r="M939">
        <v>1</v>
      </c>
      <c r="N939">
        <v>0</v>
      </c>
      <c r="O939" t="s">
        <v>1007</v>
      </c>
    </row>
    <row r="940" spans="1:15" x14ac:dyDescent="0.25">
      <c r="A940">
        <v>201287</v>
      </c>
      <c r="B940" t="s">
        <v>3693</v>
      </c>
      <c r="C940" t="s">
        <v>3689</v>
      </c>
      <c r="D940" t="s">
        <v>4430</v>
      </c>
      <c r="E940" t="s">
        <v>4302</v>
      </c>
      <c r="F940">
        <v>4000372</v>
      </c>
      <c r="G940" t="s">
        <v>4432</v>
      </c>
      <c r="H940">
        <v>41</v>
      </c>
      <c r="I940">
        <v>44</v>
      </c>
      <c r="J940">
        <v>8</v>
      </c>
      <c r="K940">
        <v>1</v>
      </c>
      <c r="L940">
        <v>0</v>
      </c>
      <c r="M940">
        <v>1</v>
      </c>
      <c r="N940">
        <v>0</v>
      </c>
      <c r="O940" t="s">
        <v>1007</v>
      </c>
    </row>
    <row r="941" spans="1:15" x14ac:dyDescent="0.25">
      <c r="A941">
        <v>201288</v>
      </c>
      <c r="B941" t="s">
        <v>3693</v>
      </c>
      <c r="C941" t="s">
        <v>3689</v>
      </c>
      <c r="D941" t="s">
        <v>4430</v>
      </c>
      <c r="E941" t="s">
        <v>4302</v>
      </c>
      <c r="F941">
        <v>4000372</v>
      </c>
      <c r="G941" t="s">
        <v>4432</v>
      </c>
      <c r="H941">
        <v>45</v>
      </c>
      <c r="I941">
        <v>53</v>
      </c>
      <c r="J941">
        <v>9</v>
      </c>
      <c r="K941">
        <v>1</v>
      </c>
      <c r="L941">
        <v>0</v>
      </c>
      <c r="M941">
        <v>1</v>
      </c>
      <c r="N941">
        <v>0</v>
      </c>
      <c r="O941" t="s">
        <v>1007</v>
      </c>
    </row>
    <row r="942" spans="1:15" x14ac:dyDescent="0.25">
      <c r="A942">
        <v>201290</v>
      </c>
      <c r="B942" t="s">
        <v>3693</v>
      </c>
      <c r="C942" t="s">
        <v>3689</v>
      </c>
      <c r="D942" t="s">
        <v>4430</v>
      </c>
      <c r="E942" t="s">
        <v>4302</v>
      </c>
      <c r="F942">
        <v>4000372</v>
      </c>
      <c r="G942" t="s">
        <v>4433</v>
      </c>
      <c r="H942">
        <v>1</v>
      </c>
      <c r="I942">
        <v>8</v>
      </c>
      <c r="J942">
        <v>9</v>
      </c>
      <c r="K942">
        <v>1</v>
      </c>
      <c r="L942">
        <v>0</v>
      </c>
      <c r="M942">
        <v>1</v>
      </c>
      <c r="N942">
        <v>0</v>
      </c>
      <c r="O942" t="s">
        <v>1007</v>
      </c>
    </row>
    <row r="943" spans="1:15" x14ac:dyDescent="0.25">
      <c r="A943">
        <v>201291</v>
      </c>
      <c r="B943" t="s">
        <v>3693</v>
      </c>
      <c r="C943" t="s">
        <v>3689</v>
      </c>
      <c r="D943" t="s">
        <v>4430</v>
      </c>
      <c r="E943" t="s">
        <v>4302</v>
      </c>
      <c r="F943">
        <v>4000372</v>
      </c>
      <c r="G943" t="s">
        <v>4433</v>
      </c>
      <c r="H943">
        <v>9</v>
      </c>
      <c r="I943">
        <v>12</v>
      </c>
      <c r="J943">
        <v>8</v>
      </c>
      <c r="K943">
        <v>1</v>
      </c>
      <c r="L943">
        <v>0</v>
      </c>
      <c r="M943">
        <v>1</v>
      </c>
      <c r="N943">
        <v>0</v>
      </c>
      <c r="O943" t="s">
        <v>1007</v>
      </c>
    </row>
    <row r="944" spans="1:15" x14ac:dyDescent="0.25">
      <c r="A944">
        <v>201292</v>
      </c>
      <c r="B944" t="s">
        <v>3693</v>
      </c>
      <c r="C944" t="s">
        <v>3689</v>
      </c>
      <c r="D944" t="s">
        <v>4430</v>
      </c>
      <c r="E944" t="s">
        <v>4302</v>
      </c>
      <c r="F944">
        <v>4000372</v>
      </c>
      <c r="G944" t="s">
        <v>4433</v>
      </c>
      <c r="H944">
        <v>13</v>
      </c>
      <c r="I944">
        <v>16</v>
      </c>
      <c r="J944">
        <v>7</v>
      </c>
      <c r="K944">
        <v>1</v>
      </c>
      <c r="L944">
        <v>0</v>
      </c>
      <c r="M944">
        <v>1</v>
      </c>
      <c r="N944">
        <v>0</v>
      </c>
      <c r="O944" t="s">
        <v>1007</v>
      </c>
    </row>
    <row r="945" spans="1:15" x14ac:dyDescent="0.25">
      <c r="A945">
        <v>201293</v>
      </c>
      <c r="B945" t="s">
        <v>3693</v>
      </c>
      <c r="C945" t="s">
        <v>3689</v>
      </c>
      <c r="D945" t="s">
        <v>4430</v>
      </c>
      <c r="E945" t="s">
        <v>4302</v>
      </c>
      <c r="F945">
        <v>4000372</v>
      </c>
      <c r="G945" t="s">
        <v>4433</v>
      </c>
      <c r="H945">
        <v>17</v>
      </c>
      <c r="I945">
        <v>36</v>
      </c>
      <c r="J945">
        <v>6</v>
      </c>
      <c r="K945">
        <v>1</v>
      </c>
      <c r="L945">
        <v>0</v>
      </c>
      <c r="M945">
        <v>1</v>
      </c>
      <c r="N945">
        <v>0</v>
      </c>
      <c r="O945" t="s">
        <v>1007</v>
      </c>
    </row>
    <row r="946" spans="1:15" x14ac:dyDescent="0.25">
      <c r="A946">
        <v>201294</v>
      </c>
      <c r="B946" t="s">
        <v>3693</v>
      </c>
      <c r="C946" t="s">
        <v>3689</v>
      </c>
      <c r="D946" t="s">
        <v>4430</v>
      </c>
      <c r="E946" t="s">
        <v>4302</v>
      </c>
      <c r="F946">
        <v>4000372</v>
      </c>
      <c r="G946" t="s">
        <v>4433</v>
      </c>
      <c r="H946">
        <v>37</v>
      </c>
      <c r="I946">
        <v>40</v>
      </c>
      <c r="J946">
        <v>7</v>
      </c>
      <c r="K946">
        <v>1</v>
      </c>
      <c r="L946">
        <v>0</v>
      </c>
      <c r="M946">
        <v>1</v>
      </c>
      <c r="N946">
        <v>0</v>
      </c>
      <c r="O946" t="s">
        <v>1007</v>
      </c>
    </row>
    <row r="947" spans="1:15" x14ac:dyDescent="0.25">
      <c r="A947">
        <v>201450</v>
      </c>
      <c r="B947" t="s">
        <v>3693</v>
      </c>
      <c r="C947" t="s">
        <v>3689</v>
      </c>
      <c r="D947" t="s">
        <v>4430</v>
      </c>
      <c r="E947" t="s">
        <v>4302</v>
      </c>
      <c r="F947">
        <v>4000372</v>
      </c>
      <c r="G947" t="s">
        <v>4433</v>
      </c>
      <c r="H947">
        <v>41</v>
      </c>
      <c r="I947">
        <v>44</v>
      </c>
      <c r="J947">
        <v>8</v>
      </c>
      <c r="K947">
        <v>1</v>
      </c>
      <c r="L947">
        <v>0</v>
      </c>
      <c r="M947">
        <v>1</v>
      </c>
      <c r="N947">
        <v>0</v>
      </c>
      <c r="O947" t="s">
        <v>1007</v>
      </c>
    </row>
    <row r="948" spans="1:15" x14ac:dyDescent="0.25">
      <c r="A948">
        <v>201451</v>
      </c>
      <c r="B948" t="s">
        <v>3693</v>
      </c>
      <c r="C948" t="s">
        <v>3689</v>
      </c>
      <c r="D948" t="s">
        <v>4430</v>
      </c>
      <c r="E948" t="s">
        <v>4302</v>
      </c>
      <c r="F948">
        <v>4000372</v>
      </c>
      <c r="G948" t="s">
        <v>4433</v>
      </c>
      <c r="H948">
        <v>45</v>
      </c>
      <c r="I948">
        <v>53</v>
      </c>
      <c r="J948">
        <v>9</v>
      </c>
      <c r="K948">
        <v>1</v>
      </c>
      <c r="L948">
        <v>0</v>
      </c>
      <c r="M948">
        <v>1</v>
      </c>
      <c r="N948">
        <v>0</v>
      </c>
      <c r="O948" t="s">
        <v>1007</v>
      </c>
    </row>
    <row r="949" spans="1:15" x14ac:dyDescent="0.25">
      <c r="A949">
        <v>201452</v>
      </c>
      <c r="B949" t="s">
        <v>3693</v>
      </c>
      <c r="C949" t="s">
        <v>4311</v>
      </c>
      <c r="D949" t="s">
        <v>4434</v>
      </c>
      <c r="E949" t="s">
        <v>4354</v>
      </c>
      <c r="F949">
        <v>4000353</v>
      </c>
      <c r="G949" t="s">
        <v>4435</v>
      </c>
      <c r="H949">
        <v>1</v>
      </c>
      <c r="I949">
        <v>14</v>
      </c>
      <c r="J949">
        <v>11</v>
      </c>
      <c r="K949">
        <v>1</v>
      </c>
      <c r="L949">
        <v>0</v>
      </c>
      <c r="M949">
        <v>1</v>
      </c>
      <c r="N949">
        <v>0</v>
      </c>
      <c r="O949" t="s">
        <v>1019</v>
      </c>
    </row>
    <row r="950" spans="1:15" x14ac:dyDescent="0.25">
      <c r="A950">
        <v>201453</v>
      </c>
      <c r="B950" t="s">
        <v>3693</v>
      </c>
      <c r="C950" t="s">
        <v>4311</v>
      </c>
      <c r="D950" t="s">
        <v>4434</v>
      </c>
      <c r="E950" t="s">
        <v>4354</v>
      </c>
      <c r="F950">
        <v>4000353</v>
      </c>
      <c r="G950" t="s">
        <v>4435</v>
      </c>
      <c r="H950">
        <v>15</v>
      </c>
      <c r="I950">
        <v>20</v>
      </c>
      <c r="J950">
        <v>10</v>
      </c>
      <c r="K950">
        <v>1</v>
      </c>
      <c r="L950">
        <v>0</v>
      </c>
      <c r="M950">
        <v>1</v>
      </c>
      <c r="N950">
        <v>0</v>
      </c>
      <c r="O950" t="s">
        <v>1019</v>
      </c>
    </row>
    <row r="951" spans="1:15" x14ac:dyDescent="0.25">
      <c r="A951">
        <v>201454</v>
      </c>
      <c r="B951" t="s">
        <v>3693</v>
      </c>
      <c r="C951" t="s">
        <v>4311</v>
      </c>
      <c r="D951" t="s">
        <v>4434</v>
      </c>
      <c r="E951" t="s">
        <v>4354</v>
      </c>
      <c r="F951">
        <v>4000353</v>
      </c>
      <c r="G951" t="s">
        <v>4435</v>
      </c>
      <c r="H951">
        <v>21</v>
      </c>
      <c r="I951">
        <v>22</v>
      </c>
      <c r="J951">
        <v>9</v>
      </c>
      <c r="K951">
        <v>1</v>
      </c>
      <c r="L951">
        <v>0</v>
      </c>
      <c r="M951">
        <v>1</v>
      </c>
      <c r="N951">
        <v>0</v>
      </c>
      <c r="O951" t="s">
        <v>1019</v>
      </c>
    </row>
    <row r="952" spans="1:15" x14ac:dyDescent="0.25">
      <c r="A952">
        <v>201456</v>
      </c>
      <c r="B952" t="s">
        <v>3693</v>
      </c>
      <c r="C952" t="s">
        <v>4311</v>
      </c>
      <c r="D952" t="s">
        <v>4434</v>
      </c>
      <c r="E952" t="s">
        <v>4354</v>
      </c>
      <c r="F952">
        <v>4000353</v>
      </c>
      <c r="G952" t="s">
        <v>4435</v>
      </c>
      <c r="H952">
        <v>23</v>
      </c>
      <c r="I952">
        <v>36</v>
      </c>
      <c r="J952">
        <v>8</v>
      </c>
      <c r="K952">
        <v>1</v>
      </c>
      <c r="L952">
        <v>0</v>
      </c>
      <c r="M952">
        <v>1</v>
      </c>
      <c r="N952">
        <v>0</v>
      </c>
      <c r="O952" t="s">
        <v>1019</v>
      </c>
    </row>
    <row r="953" spans="1:15" x14ac:dyDescent="0.25">
      <c r="A953">
        <v>201457</v>
      </c>
      <c r="B953" t="s">
        <v>3693</v>
      </c>
      <c r="C953" t="s">
        <v>4311</v>
      </c>
      <c r="D953" t="s">
        <v>4434</v>
      </c>
      <c r="E953" t="s">
        <v>4354</v>
      </c>
      <c r="F953">
        <v>4000353</v>
      </c>
      <c r="G953" t="s">
        <v>4435</v>
      </c>
      <c r="H953">
        <v>37</v>
      </c>
      <c r="I953">
        <v>41</v>
      </c>
      <c r="J953">
        <v>10</v>
      </c>
      <c r="K953">
        <v>1</v>
      </c>
      <c r="L953">
        <v>0</v>
      </c>
      <c r="M953">
        <v>1</v>
      </c>
      <c r="N953">
        <v>0</v>
      </c>
      <c r="O953" t="s">
        <v>1019</v>
      </c>
    </row>
    <row r="954" spans="1:15" x14ac:dyDescent="0.25">
      <c r="A954">
        <v>201458</v>
      </c>
      <c r="B954" t="s">
        <v>3693</v>
      </c>
      <c r="C954" t="s">
        <v>4311</v>
      </c>
      <c r="D954" t="s">
        <v>4434</v>
      </c>
      <c r="E954" t="s">
        <v>4354</v>
      </c>
      <c r="F954">
        <v>4000353</v>
      </c>
      <c r="G954" t="s">
        <v>4435</v>
      </c>
      <c r="H954">
        <v>42</v>
      </c>
      <c r="I954">
        <v>53</v>
      </c>
      <c r="J954">
        <v>11</v>
      </c>
      <c r="K954">
        <v>1</v>
      </c>
      <c r="L954">
        <v>0</v>
      </c>
      <c r="M954">
        <v>1</v>
      </c>
      <c r="N954">
        <v>0</v>
      </c>
      <c r="O954" t="s">
        <v>1019</v>
      </c>
    </row>
    <row r="955" spans="1:15" x14ac:dyDescent="0.25">
      <c r="A955">
        <v>201459</v>
      </c>
      <c r="B955" t="s">
        <v>3693</v>
      </c>
      <c r="C955" t="s">
        <v>3689</v>
      </c>
      <c r="D955" t="s">
        <v>4434</v>
      </c>
      <c r="E955" t="s">
        <v>4354</v>
      </c>
      <c r="F955">
        <v>4000353</v>
      </c>
      <c r="G955" t="s">
        <v>4435</v>
      </c>
      <c r="H955">
        <v>1</v>
      </c>
      <c r="I955">
        <v>14</v>
      </c>
      <c r="J955">
        <v>10</v>
      </c>
      <c r="K955">
        <v>1</v>
      </c>
      <c r="L955">
        <v>0</v>
      </c>
      <c r="M955">
        <v>1</v>
      </c>
      <c r="N955">
        <v>0</v>
      </c>
      <c r="O955" t="s">
        <v>1020</v>
      </c>
    </row>
    <row r="956" spans="1:15" x14ac:dyDescent="0.25">
      <c r="A956">
        <v>201460</v>
      </c>
      <c r="B956" t="s">
        <v>3693</v>
      </c>
      <c r="C956" t="s">
        <v>3689</v>
      </c>
      <c r="D956" t="s">
        <v>4434</v>
      </c>
      <c r="E956" t="s">
        <v>4354</v>
      </c>
      <c r="F956">
        <v>4000353</v>
      </c>
      <c r="G956" t="s">
        <v>4435</v>
      </c>
      <c r="H956">
        <v>15</v>
      </c>
      <c r="I956">
        <v>20</v>
      </c>
      <c r="J956">
        <v>9</v>
      </c>
      <c r="K956">
        <v>1</v>
      </c>
      <c r="L956">
        <v>0</v>
      </c>
      <c r="M956">
        <v>1</v>
      </c>
      <c r="N956">
        <v>0</v>
      </c>
      <c r="O956" t="s">
        <v>1020</v>
      </c>
    </row>
    <row r="957" spans="1:15" x14ac:dyDescent="0.25">
      <c r="A957">
        <v>201461</v>
      </c>
      <c r="B957" t="s">
        <v>3693</v>
      </c>
      <c r="C957" t="s">
        <v>3689</v>
      </c>
      <c r="D957" t="s">
        <v>4434</v>
      </c>
      <c r="E957" t="s">
        <v>4354</v>
      </c>
      <c r="F957">
        <v>4000353</v>
      </c>
      <c r="G957" t="s">
        <v>4435</v>
      </c>
      <c r="H957">
        <v>21</v>
      </c>
      <c r="I957">
        <v>36</v>
      </c>
      <c r="J957">
        <v>8</v>
      </c>
      <c r="K957">
        <v>1</v>
      </c>
      <c r="L957">
        <v>0</v>
      </c>
      <c r="M957">
        <v>1</v>
      </c>
      <c r="N957">
        <v>0</v>
      </c>
      <c r="O957" t="s">
        <v>1020</v>
      </c>
    </row>
    <row r="958" spans="1:15" x14ac:dyDescent="0.25">
      <c r="A958">
        <v>201462</v>
      </c>
      <c r="B958" t="s">
        <v>3693</v>
      </c>
      <c r="C958" t="s">
        <v>3689</v>
      </c>
      <c r="D958" t="s">
        <v>4434</v>
      </c>
      <c r="E958" t="s">
        <v>4354</v>
      </c>
      <c r="F958">
        <v>4000353</v>
      </c>
      <c r="G958" t="s">
        <v>4435</v>
      </c>
      <c r="H958">
        <v>37</v>
      </c>
      <c r="I958">
        <v>41</v>
      </c>
      <c r="J958">
        <v>9</v>
      </c>
      <c r="K958">
        <v>1</v>
      </c>
      <c r="L958">
        <v>0</v>
      </c>
      <c r="M958">
        <v>1</v>
      </c>
      <c r="N958">
        <v>0</v>
      </c>
      <c r="O958" t="s">
        <v>1020</v>
      </c>
    </row>
    <row r="959" spans="1:15" x14ac:dyDescent="0.25">
      <c r="A959">
        <v>201463</v>
      </c>
      <c r="B959" t="s">
        <v>3693</v>
      </c>
      <c r="C959" t="s">
        <v>3689</v>
      </c>
      <c r="D959" t="s">
        <v>4434</v>
      </c>
      <c r="E959" t="s">
        <v>4354</v>
      </c>
      <c r="F959">
        <v>4000353</v>
      </c>
      <c r="G959" t="s">
        <v>4435</v>
      </c>
      <c r="H959">
        <v>42</v>
      </c>
      <c r="I959">
        <v>53</v>
      </c>
      <c r="J959">
        <v>10</v>
      </c>
      <c r="K959">
        <v>1</v>
      </c>
      <c r="L959">
        <v>0</v>
      </c>
      <c r="M959">
        <v>1</v>
      </c>
      <c r="N959">
        <v>0</v>
      </c>
      <c r="O959" t="s">
        <v>1020</v>
      </c>
    </row>
    <row r="960" spans="1:15" x14ac:dyDescent="0.25">
      <c r="A960">
        <v>201464</v>
      </c>
      <c r="B960" t="s">
        <v>3693</v>
      </c>
      <c r="C960" t="s">
        <v>4305</v>
      </c>
      <c r="D960" t="s">
        <v>4436</v>
      </c>
      <c r="E960" t="s">
        <v>4437</v>
      </c>
      <c r="F960">
        <v>4000914</v>
      </c>
      <c r="G960" t="s">
        <v>4438</v>
      </c>
      <c r="H960">
        <v>1</v>
      </c>
      <c r="I960">
        <v>53</v>
      </c>
      <c r="J960">
        <v>13</v>
      </c>
      <c r="K960">
        <v>1</v>
      </c>
      <c r="L960">
        <v>0</v>
      </c>
      <c r="M960">
        <v>1</v>
      </c>
      <c r="N960">
        <v>0</v>
      </c>
      <c r="O960" t="s">
        <v>3644</v>
      </c>
    </row>
    <row r="961" spans="1:15" x14ac:dyDescent="0.25">
      <c r="A961">
        <v>201465</v>
      </c>
      <c r="B961" t="s">
        <v>3693</v>
      </c>
      <c r="C961" t="s">
        <v>4311</v>
      </c>
      <c r="D961" t="s">
        <v>4436</v>
      </c>
      <c r="E961" t="s">
        <v>4437</v>
      </c>
      <c r="F961">
        <v>4000914</v>
      </c>
      <c r="G961" t="s">
        <v>4439</v>
      </c>
      <c r="H961">
        <v>1</v>
      </c>
      <c r="I961">
        <v>14</v>
      </c>
      <c r="J961">
        <v>12</v>
      </c>
      <c r="K961">
        <v>1</v>
      </c>
      <c r="L961">
        <v>0</v>
      </c>
      <c r="M961">
        <v>1</v>
      </c>
      <c r="N961">
        <v>0</v>
      </c>
      <c r="O961" t="s">
        <v>1052</v>
      </c>
    </row>
    <row r="962" spans="1:15" x14ac:dyDescent="0.25">
      <c r="A962">
        <v>201467</v>
      </c>
      <c r="B962" t="s">
        <v>3693</v>
      </c>
      <c r="C962" t="s">
        <v>4311</v>
      </c>
      <c r="D962" t="s">
        <v>4436</v>
      </c>
      <c r="E962" t="s">
        <v>4437</v>
      </c>
      <c r="F962">
        <v>4000914</v>
      </c>
      <c r="G962" t="s">
        <v>4439</v>
      </c>
      <c r="H962">
        <v>15</v>
      </c>
      <c r="I962">
        <v>20</v>
      </c>
      <c r="J962">
        <v>11</v>
      </c>
      <c r="K962">
        <v>1</v>
      </c>
      <c r="L962">
        <v>0</v>
      </c>
      <c r="M962">
        <v>1</v>
      </c>
      <c r="N962">
        <v>0</v>
      </c>
      <c r="O962" t="s">
        <v>1052</v>
      </c>
    </row>
    <row r="963" spans="1:15" x14ac:dyDescent="0.25">
      <c r="A963">
        <v>201468</v>
      </c>
      <c r="B963" t="s">
        <v>3693</v>
      </c>
      <c r="C963" t="s">
        <v>4311</v>
      </c>
      <c r="D963" t="s">
        <v>4436</v>
      </c>
      <c r="E963" t="s">
        <v>4437</v>
      </c>
      <c r="F963">
        <v>4000914</v>
      </c>
      <c r="G963" t="s">
        <v>4439</v>
      </c>
      <c r="H963">
        <v>21</v>
      </c>
      <c r="I963">
        <v>22</v>
      </c>
      <c r="J963">
        <v>10</v>
      </c>
      <c r="K963">
        <v>1</v>
      </c>
      <c r="L963">
        <v>0</v>
      </c>
      <c r="M963">
        <v>1</v>
      </c>
      <c r="N963">
        <v>0</v>
      </c>
      <c r="O963" t="s">
        <v>1052</v>
      </c>
    </row>
    <row r="964" spans="1:15" x14ac:dyDescent="0.25">
      <c r="A964">
        <v>201469</v>
      </c>
      <c r="B964" t="s">
        <v>3693</v>
      </c>
      <c r="C964" t="s">
        <v>4311</v>
      </c>
      <c r="D964" t="s">
        <v>4436</v>
      </c>
      <c r="E964" t="s">
        <v>4437</v>
      </c>
      <c r="F964">
        <v>4000914</v>
      </c>
      <c r="G964" t="s">
        <v>4439</v>
      </c>
      <c r="H964">
        <v>23</v>
      </c>
      <c r="I964">
        <v>36</v>
      </c>
      <c r="J964">
        <v>9</v>
      </c>
      <c r="K964">
        <v>1</v>
      </c>
      <c r="L964">
        <v>0</v>
      </c>
      <c r="M964">
        <v>1</v>
      </c>
      <c r="N964">
        <v>0</v>
      </c>
      <c r="O964" t="s">
        <v>1052</v>
      </c>
    </row>
    <row r="965" spans="1:15" x14ac:dyDescent="0.25">
      <c r="A965">
        <v>201470</v>
      </c>
      <c r="B965" t="s">
        <v>3693</v>
      </c>
      <c r="C965" t="s">
        <v>4311</v>
      </c>
      <c r="D965" t="s">
        <v>4436</v>
      </c>
      <c r="E965" t="s">
        <v>4437</v>
      </c>
      <c r="F965">
        <v>4000914</v>
      </c>
      <c r="G965" t="s">
        <v>4439</v>
      </c>
      <c r="H965">
        <v>37</v>
      </c>
      <c r="I965">
        <v>41</v>
      </c>
      <c r="J965">
        <v>11</v>
      </c>
      <c r="K965">
        <v>1</v>
      </c>
      <c r="L965">
        <v>0</v>
      </c>
      <c r="M965">
        <v>1</v>
      </c>
      <c r="N965">
        <v>0</v>
      </c>
      <c r="O965" t="s">
        <v>1052</v>
      </c>
    </row>
    <row r="966" spans="1:15" x14ac:dyDescent="0.25">
      <c r="A966">
        <v>201471</v>
      </c>
      <c r="B966" t="s">
        <v>3693</v>
      </c>
      <c r="C966" t="s">
        <v>4311</v>
      </c>
      <c r="D966" t="s">
        <v>4436</v>
      </c>
      <c r="E966" t="s">
        <v>4437</v>
      </c>
      <c r="F966">
        <v>4000914</v>
      </c>
      <c r="G966" t="s">
        <v>4439</v>
      </c>
      <c r="H966">
        <v>42</v>
      </c>
      <c r="I966">
        <v>53</v>
      </c>
      <c r="J966">
        <v>12</v>
      </c>
      <c r="K966">
        <v>1</v>
      </c>
      <c r="L966">
        <v>0</v>
      </c>
      <c r="M966">
        <v>1</v>
      </c>
      <c r="N966">
        <v>0</v>
      </c>
      <c r="O966" t="s">
        <v>1052</v>
      </c>
    </row>
    <row r="967" spans="1:15" x14ac:dyDescent="0.25">
      <c r="A967">
        <v>201472</v>
      </c>
      <c r="B967" t="s">
        <v>3693</v>
      </c>
      <c r="C967" t="s">
        <v>4305</v>
      </c>
      <c r="D967" t="s">
        <v>4436</v>
      </c>
      <c r="E967" t="s">
        <v>4354</v>
      </c>
      <c r="F967">
        <v>4000049</v>
      </c>
      <c r="G967" t="s">
        <v>4440</v>
      </c>
      <c r="H967">
        <v>1</v>
      </c>
      <c r="I967">
        <v>14</v>
      </c>
      <c r="J967">
        <v>10</v>
      </c>
      <c r="K967">
        <v>1</v>
      </c>
      <c r="L967">
        <v>0</v>
      </c>
      <c r="M967">
        <v>1</v>
      </c>
      <c r="N967">
        <v>0</v>
      </c>
      <c r="O967" t="s">
        <v>1036</v>
      </c>
    </row>
    <row r="968" spans="1:15" x14ac:dyDescent="0.25">
      <c r="A968">
        <v>201473</v>
      </c>
      <c r="B968" t="s">
        <v>3693</v>
      </c>
      <c r="C968" t="s">
        <v>4305</v>
      </c>
      <c r="D968" t="s">
        <v>4436</v>
      </c>
      <c r="E968" t="s">
        <v>4354</v>
      </c>
      <c r="F968">
        <v>4000049</v>
      </c>
      <c r="G968" t="s">
        <v>4440</v>
      </c>
      <c r="H968">
        <v>15</v>
      </c>
      <c r="I968">
        <v>20</v>
      </c>
      <c r="J968">
        <v>9</v>
      </c>
      <c r="K968">
        <v>1</v>
      </c>
      <c r="L968">
        <v>0</v>
      </c>
      <c r="M968">
        <v>1</v>
      </c>
      <c r="N968">
        <v>0</v>
      </c>
      <c r="O968" t="s">
        <v>1036</v>
      </c>
    </row>
    <row r="969" spans="1:15" x14ac:dyDescent="0.25">
      <c r="A969">
        <v>201474</v>
      </c>
      <c r="B969" t="s">
        <v>3693</v>
      </c>
      <c r="C969" t="s">
        <v>4305</v>
      </c>
      <c r="D969" t="s">
        <v>4436</v>
      </c>
      <c r="E969" t="s">
        <v>4354</v>
      </c>
      <c r="F969">
        <v>4000049</v>
      </c>
      <c r="G969" t="s">
        <v>4440</v>
      </c>
      <c r="H969">
        <v>21</v>
      </c>
      <c r="I969">
        <v>36</v>
      </c>
      <c r="J969">
        <v>8</v>
      </c>
      <c r="K969">
        <v>1</v>
      </c>
      <c r="L969">
        <v>0</v>
      </c>
      <c r="M969">
        <v>1</v>
      </c>
      <c r="N969">
        <v>0</v>
      </c>
      <c r="O969" t="s">
        <v>1036</v>
      </c>
    </row>
    <row r="970" spans="1:15" x14ac:dyDescent="0.25">
      <c r="A970">
        <v>201475</v>
      </c>
      <c r="B970" t="s">
        <v>3693</v>
      </c>
      <c r="C970" t="s">
        <v>4305</v>
      </c>
      <c r="D970" t="s">
        <v>4436</v>
      </c>
      <c r="E970" t="s">
        <v>4354</v>
      </c>
      <c r="F970">
        <v>4000049</v>
      </c>
      <c r="G970" t="s">
        <v>4440</v>
      </c>
      <c r="H970">
        <v>37</v>
      </c>
      <c r="I970">
        <v>41</v>
      </c>
      <c r="J970">
        <v>9</v>
      </c>
      <c r="K970">
        <v>1</v>
      </c>
      <c r="L970">
        <v>0</v>
      </c>
      <c r="M970">
        <v>1</v>
      </c>
      <c r="N970">
        <v>0</v>
      </c>
      <c r="O970" t="s">
        <v>1036</v>
      </c>
    </row>
    <row r="971" spans="1:15" x14ac:dyDescent="0.25">
      <c r="A971">
        <v>201476</v>
      </c>
      <c r="B971" t="s">
        <v>3693</v>
      </c>
      <c r="C971" t="s">
        <v>4305</v>
      </c>
      <c r="D971" t="s">
        <v>4436</v>
      </c>
      <c r="E971" t="s">
        <v>4354</v>
      </c>
      <c r="F971">
        <v>4000049</v>
      </c>
      <c r="G971" t="s">
        <v>4440</v>
      </c>
      <c r="H971">
        <v>42</v>
      </c>
      <c r="I971">
        <v>53</v>
      </c>
      <c r="J971">
        <v>10</v>
      </c>
      <c r="K971">
        <v>1</v>
      </c>
      <c r="L971">
        <v>0</v>
      </c>
      <c r="M971">
        <v>1</v>
      </c>
      <c r="N971">
        <v>0</v>
      </c>
      <c r="O971" t="s">
        <v>1036</v>
      </c>
    </row>
    <row r="972" spans="1:15" x14ac:dyDescent="0.25">
      <c r="A972">
        <v>201478</v>
      </c>
      <c r="B972" t="s">
        <v>3693</v>
      </c>
      <c r="C972" t="s">
        <v>4305</v>
      </c>
      <c r="D972" t="s">
        <v>4436</v>
      </c>
      <c r="E972" t="s">
        <v>4354</v>
      </c>
      <c r="F972">
        <v>4000353</v>
      </c>
      <c r="G972" t="s">
        <v>4441</v>
      </c>
      <c r="H972">
        <v>1</v>
      </c>
      <c r="I972">
        <v>18</v>
      </c>
      <c r="J972">
        <v>13</v>
      </c>
      <c r="K972">
        <v>1</v>
      </c>
      <c r="L972">
        <v>0</v>
      </c>
      <c r="M972">
        <v>1</v>
      </c>
      <c r="N972">
        <v>0</v>
      </c>
      <c r="O972" t="s">
        <v>3647</v>
      </c>
    </row>
    <row r="973" spans="1:15" x14ac:dyDescent="0.25">
      <c r="A973">
        <v>201479</v>
      </c>
      <c r="B973" t="s">
        <v>3693</v>
      </c>
      <c r="C973" t="s">
        <v>4305</v>
      </c>
      <c r="D973" t="s">
        <v>4436</v>
      </c>
      <c r="E973" t="s">
        <v>4354</v>
      </c>
      <c r="F973">
        <v>4000353</v>
      </c>
      <c r="G973" t="s">
        <v>4441</v>
      </c>
      <c r="H973">
        <v>19</v>
      </c>
      <c r="I973">
        <v>35</v>
      </c>
      <c r="J973">
        <v>12</v>
      </c>
      <c r="K973">
        <v>1</v>
      </c>
      <c r="L973">
        <v>0</v>
      </c>
      <c r="M973">
        <v>1</v>
      </c>
      <c r="N973">
        <v>0</v>
      </c>
      <c r="O973" t="s">
        <v>3647</v>
      </c>
    </row>
    <row r="974" spans="1:15" x14ac:dyDescent="0.25">
      <c r="A974">
        <v>201480</v>
      </c>
      <c r="B974" t="s">
        <v>3693</v>
      </c>
      <c r="C974" t="s">
        <v>4305</v>
      </c>
      <c r="D974" t="s">
        <v>4436</v>
      </c>
      <c r="E974" t="s">
        <v>4354</v>
      </c>
      <c r="F974">
        <v>4000353</v>
      </c>
      <c r="G974" t="s">
        <v>4441</v>
      </c>
      <c r="H974">
        <v>36</v>
      </c>
      <c r="I974">
        <v>53</v>
      </c>
      <c r="J974">
        <v>13</v>
      </c>
      <c r="K974">
        <v>1</v>
      </c>
      <c r="L974">
        <v>0</v>
      </c>
      <c r="M974">
        <v>1</v>
      </c>
      <c r="N974">
        <v>0</v>
      </c>
      <c r="O974" t="s">
        <v>3647</v>
      </c>
    </row>
    <row r="975" spans="1:15" x14ac:dyDescent="0.25">
      <c r="A975">
        <v>201481</v>
      </c>
      <c r="B975" t="s">
        <v>3693</v>
      </c>
      <c r="C975" t="s">
        <v>4305</v>
      </c>
      <c r="D975" t="s">
        <v>4436</v>
      </c>
      <c r="E975" t="s">
        <v>4354</v>
      </c>
      <c r="F975">
        <v>4000353</v>
      </c>
      <c r="G975" t="s">
        <v>4442</v>
      </c>
      <c r="H975">
        <v>1</v>
      </c>
      <c r="I975">
        <v>18</v>
      </c>
      <c r="J975">
        <v>13</v>
      </c>
      <c r="K975">
        <v>1</v>
      </c>
      <c r="L975">
        <v>0</v>
      </c>
      <c r="M975">
        <v>1</v>
      </c>
      <c r="N975">
        <v>0</v>
      </c>
      <c r="O975" t="s">
        <v>3647</v>
      </c>
    </row>
    <row r="976" spans="1:15" x14ac:dyDescent="0.25">
      <c r="A976">
        <v>201482</v>
      </c>
      <c r="B976" t="s">
        <v>3693</v>
      </c>
      <c r="C976" t="s">
        <v>4305</v>
      </c>
      <c r="D976" t="s">
        <v>4436</v>
      </c>
      <c r="E976" t="s">
        <v>4354</v>
      </c>
      <c r="F976">
        <v>4000353</v>
      </c>
      <c r="G976" t="s">
        <v>4442</v>
      </c>
      <c r="H976">
        <v>19</v>
      </c>
      <c r="I976">
        <v>35</v>
      </c>
      <c r="J976">
        <v>12</v>
      </c>
      <c r="K976">
        <v>1</v>
      </c>
      <c r="L976">
        <v>0</v>
      </c>
      <c r="M976">
        <v>1</v>
      </c>
      <c r="N976">
        <v>0</v>
      </c>
      <c r="O976" t="s">
        <v>3647</v>
      </c>
    </row>
    <row r="977" spans="1:15" x14ac:dyDescent="0.25">
      <c r="A977">
        <v>201483</v>
      </c>
      <c r="B977" t="s">
        <v>3693</v>
      </c>
      <c r="C977" t="s">
        <v>4305</v>
      </c>
      <c r="D977" t="s">
        <v>4436</v>
      </c>
      <c r="E977" t="s">
        <v>4354</v>
      </c>
      <c r="F977">
        <v>4000353</v>
      </c>
      <c r="G977" t="s">
        <v>4442</v>
      </c>
      <c r="H977">
        <v>36</v>
      </c>
      <c r="I977">
        <v>53</v>
      </c>
      <c r="J977">
        <v>13</v>
      </c>
      <c r="K977">
        <v>1</v>
      </c>
      <c r="L977">
        <v>0</v>
      </c>
      <c r="M977">
        <v>1</v>
      </c>
      <c r="N977">
        <v>0</v>
      </c>
      <c r="O977" t="s">
        <v>3647</v>
      </c>
    </row>
    <row r="978" spans="1:15" x14ac:dyDescent="0.25">
      <c r="A978">
        <v>201484</v>
      </c>
      <c r="B978" t="s">
        <v>3693</v>
      </c>
      <c r="C978" t="s">
        <v>3689</v>
      </c>
      <c r="D978" t="s">
        <v>4436</v>
      </c>
      <c r="E978" t="s">
        <v>4437</v>
      </c>
      <c r="F978">
        <v>4000914</v>
      </c>
      <c r="G978" t="s">
        <v>4439</v>
      </c>
      <c r="H978">
        <v>1</v>
      </c>
      <c r="I978">
        <v>10</v>
      </c>
      <c r="J978">
        <v>9</v>
      </c>
      <c r="K978">
        <v>1</v>
      </c>
      <c r="L978">
        <v>0</v>
      </c>
      <c r="M978">
        <v>1</v>
      </c>
      <c r="N978">
        <v>0</v>
      </c>
      <c r="O978" t="s">
        <v>1056</v>
      </c>
    </row>
    <row r="979" spans="1:15" x14ac:dyDescent="0.25">
      <c r="A979">
        <v>201485</v>
      </c>
      <c r="B979" t="s">
        <v>3693</v>
      </c>
      <c r="C979" t="s">
        <v>3689</v>
      </c>
      <c r="D979" t="s">
        <v>4436</v>
      </c>
      <c r="E979" t="s">
        <v>4437</v>
      </c>
      <c r="F979">
        <v>4000914</v>
      </c>
      <c r="G979" t="s">
        <v>4439</v>
      </c>
      <c r="H979">
        <v>11</v>
      </c>
      <c r="I979">
        <v>16</v>
      </c>
      <c r="J979">
        <v>8</v>
      </c>
      <c r="K979">
        <v>1</v>
      </c>
      <c r="L979">
        <v>0</v>
      </c>
      <c r="M979">
        <v>1</v>
      </c>
      <c r="N979">
        <v>0</v>
      </c>
      <c r="O979" t="s">
        <v>1056</v>
      </c>
    </row>
    <row r="980" spans="1:15" x14ac:dyDescent="0.25">
      <c r="A980">
        <v>201486</v>
      </c>
      <c r="B980" t="s">
        <v>3693</v>
      </c>
      <c r="C980" t="s">
        <v>3689</v>
      </c>
      <c r="D980" t="s">
        <v>4436</v>
      </c>
      <c r="E980" t="s">
        <v>4437</v>
      </c>
      <c r="F980">
        <v>4000914</v>
      </c>
      <c r="G980" t="s">
        <v>4439</v>
      </c>
      <c r="H980">
        <v>17</v>
      </c>
      <c r="I980">
        <v>35</v>
      </c>
      <c r="J980">
        <v>7</v>
      </c>
      <c r="K980">
        <v>1</v>
      </c>
      <c r="L980">
        <v>0</v>
      </c>
      <c r="M980">
        <v>1</v>
      </c>
      <c r="N980">
        <v>0</v>
      </c>
      <c r="O980" t="s">
        <v>1056</v>
      </c>
    </row>
    <row r="981" spans="1:15" x14ac:dyDescent="0.25">
      <c r="A981">
        <v>201487</v>
      </c>
      <c r="B981" t="s">
        <v>3693</v>
      </c>
      <c r="C981" t="s">
        <v>3689</v>
      </c>
      <c r="D981" t="s">
        <v>4436</v>
      </c>
      <c r="E981" t="s">
        <v>4437</v>
      </c>
      <c r="F981">
        <v>4000914</v>
      </c>
      <c r="G981" t="s">
        <v>4439</v>
      </c>
      <c r="H981">
        <v>36</v>
      </c>
      <c r="I981">
        <v>49</v>
      </c>
      <c r="J981">
        <v>8</v>
      </c>
      <c r="K981">
        <v>1</v>
      </c>
      <c r="L981">
        <v>0</v>
      </c>
      <c r="M981">
        <v>1</v>
      </c>
      <c r="N981">
        <v>0</v>
      </c>
      <c r="O981" t="s">
        <v>1056</v>
      </c>
    </row>
    <row r="982" spans="1:15" x14ac:dyDescent="0.25">
      <c r="A982">
        <v>201645</v>
      </c>
      <c r="B982" t="s">
        <v>3693</v>
      </c>
      <c r="C982" t="s">
        <v>3689</v>
      </c>
      <c r="D982" t="s">
        <v>4436</v>
      </c>
      <c r="E982" t="s">
        <v>4437</v>
      </c>
      <c r="F982">
        <v>4000914</v>
      </c>
      <c r="G982" t="s">
        <v>4439</v>
      </c>
      <c r="H982">
        <v>50</v>
      </c>
      <c r="I982">
        <v>53</v>
      </c>
      <c r="J982">
        <v>9</v>
      </c>
      <c r="K982">
        <v>1</v>
      </c>
      <c r="L982">
        <v>0</v>
      </c>
      <c r="M982">
        <v>1</v>
      </c>
      <c r="N982">
        <v>0</v>
      </c>
      <c r="O982" t="s">
        <v>1056</v>
      </c>
    </row>
    <row r="983" spans="1:15" x14ac:dyDescent="0.25">
      <c r="A983">
        <v>201646</v>
      </c>
      <c r="B983" t="s">
        <v>3693</v>
      </c>
      <c r="C983" t="s">
        <v>3689</v>
      </c>
      <c r="D983" t="s">
        <v>4436</v>
      </c>
      <c r="E983" t="s">
        <v>4354</v>
      </c>
      <c r="F983">
        <v>4000049</v>
      </c>
      <c r="G983" t="s">
        <v>4443</v>
      </c>
      <c r="H983">
        <v>1</v>
      </c>
      <c r="I983">
        <v>14</v>
      </c>
      <c r="J983">
        <v>10</v>
      </c>
      <c r="K983">
        <v>1</v>
      </c>
      <c r="L983">
        <v>0</v>
      </c>
      <c r="M983">
        <v>1</v>
      </c>
      <c r="N983">
        <v>0</v>
      </c>
      <c r="O983" t="s">
        <v>1035</v>
      </c>
    </row>
    <row r="984" spans="1:15" x14ac:dyDescent="0.25">
      <c r="A984">
        <v>201647</v>
      </c>
      <c r="B984" t="s">
        <v>3693</v>
      </c>
      <c r="C984" t="s">
        <v>3689</v>
      </c>
      <c r="D984" t="s">
        <v>4436</v>
      </c>
      <c r="E984" t="s">
        <v>4354</v>
      </c>
      <c r="F984">
        <v>4000049</v>
      </c>
      <c r="G984" t="s">
        <v>4443</v>
      </c>
      <c r="H984">
        <v>15</v>
      </c>
      <c r="I984">
        <v>20</v>
      </c>
      <c r="J984">
        <v>9</v>
      </c>
      <c r="K984">
        <v>1</v>
      </c>
      <c r="L984">
        <v>0</v>
      </c>
      <c r="M984">
        <v>1</v>
      </c>
      <c r="N984">
        <v>0</v>
      </c>
      <c r="O984" t="s">
        <v>1035</v>
      </c>
    </row>
    <row r="985" spans="1:15" x14ac:dyDescent="0.25">
      <c r="A985">
        <v>201648</v>
      </c>
      <c r="B985" t="s">
        <v>3693</v>
      </c>
      <c r="C985" t="s">
        <v>3689</v>
      </c>
      <c r="D985" t="s">
        <v>4436</v>
      </c>
      <c r="E985" t="s">
        <v>4354</v>
      </c>
      <c r="F985">
        <v>4000049</v>
      </c>
      <c r="G985" t="s">
        <v>4443</v>
      </c>
      <c r="H985">
        <v>21</v>
      </c>
      <c r="I985">
        <v>36</v>
      </c>
      <c r="J985">
        <v>8</v>
      </c>
      <c r="K985">
        <v>1</v>
      </c>
      <c r="L985">
        <v>0</v>
      </c>
      <c r="M985">
        <v>1</v>
      </c>
      <c r="N985">
        <v>0</v>
      </c>
      <c r="O985" t="s">
        <v>1035</v>
      </c>
    </row>
    <row r="986" spans="1:15" x14ac:dyDescent="0.25">
      <c r="A986">
        <v>201649</v>
      </c>
      <c r="B986" t="s">
        <v>3693</v>
      </c>
      <c r="C986" t="s">
        <v>3689</v>
      </c>
      <c r="D986" t="s">
        <v>4436</v>
      </c>
      <c r="E986" t="s">
        <v>4354</v>
      </c>
      <c r="F986">
        <v>4000049</v>
      </c>
      <c r="G986" t="s">
        <v>4443</v>
      </c>
      <c r="H986">
        <v>37</v>
      </c>
      <c r="I986">
        <v>41</v>
      </c>
      <c r="J986">
        <v>9</v>
      </c>
      <c r="K986">
        <v>1</v>
      </c>
      <c r="L986">
        <v>0</v>
      </c>
      <c r="M986">
        <v>1</v>
      </c>
      <c r="N986">
        <v>0</v>
      </c>
      <c r="O986" t="s">
        <v>1035</v>
      </c>
    </row>
    <row r="987" spans="1:15" x14ac:dyDescent="0.25">
      <c r="A987">
        <v>201650</v>
      </c>
      <c r="B987" t="s">
        <v>3693</v>
      </c>
      <c r="C987" t="s">
        <v>3689</v>
      </c>
      <c r="D987" t="s">
        <v>4436</v>
      </c>
      <c r="E987" t="s">
        <v>4354</v>
      </c>
      <c r="F987">
        <v>4000049</v>
      </c>
      <c r="G987" t="s">
        <v>4443</v>
      </c>
      <c r="H987">
        <v>42</v>
      </c>
      <c r="I987">
        <v>53</v>
      </c>
      <c r="J987">
        <v>10</v>
      </c>
      <c r="K987">
        <v>1</v>
      </c>
      <c r="L987">
        <v>0</v>
      </c>
      <c r="M987">
        <v>1</v>
      </c>
      <c r="N987">
        <v>0</v>
      </c>
      <c r="O987" t="s">
        <v>1035</v>
      </c>
    </row>
    <row r="988" spans="1:15" x14ac:dyDescent="0.25">
      <c r="A988">
        <v>201651</v>
      </c>
      <c r="B988" t="s">
        <v>3693</v>
      </c>
      <c r="C988" t="s">
        <v>4305</v>
      </c>
      <c r="D988" t="s">
        <v>4436</v>
      </c>
      <c r="E988" t="s">
        <v>4354</v>
      </c>
      <c r="F988">
        <v>4000049</v>
      </c>
      <c r="G988" t="s">
        <v>4444</v>
      </c>
      <c r="H988">
        <v>1</v>
      </c>
      <c r="I988">
        <v>14</v>
      </c>
      <c r="J988">
        <v>10</v>
      </c>
      <c r="K988">
        <v>1</v>
      </c>
      <c r="L988">
        <v>0</v>
      </c>
      <c r="M988">
        <v>1</v>
      </c>
      <c r="N988">
        <v>0</v>
      </c>
      <c r="O988" t="s">
        <v>1036</v>
      </c>
    </row>
    <row r="989" spans="1:15" x14ac:dyDescent="0.25">
      <c r="A989">
        <v>201652</v>
      </c>
      <c r="B989" t="s">
        <v>3693</v>
      </c>
      <c r="C989" t="s">
        <v>4305</v>
      </c>
      <c r="D989" t="s">
        <v>4436</v>
      </c>
      <c r="E989" t="s">
        <v>4354</v>
      </c>
      <c r="F989">
        <v>4000049</v>
      </c>
      <c r="G989" t="s">
        <v>4444</v>
      </c>
      <c r="H989">
        <v>15</v>
      </c>
      <c r="I989">
        <v>20</v>
      </c>
      <c r="J989">
        <v>9</v>
      </c>
      <c r="K989">
        <v>1</v>
      </c>
      <c r="L989">
        <v>0</v>
      </c>
      <c r="M989">
        <v>1</v>
      </c>
      <c r="N989">
        <v>0</v>
      </c>
      <c r="O989" t="s">
        <v>1036</v>
      </c>
    </row>
    <row r="990" spans="1:15" x14ac:dyDescent="0.25">
      <c r="A990">
        <v>201653</v>
      </c>
      <c r="B990" t="s">
        <v>3693</v>
      </c>
      <c r="C990" t="s">
        <v>4305</v>
      </c>
      <c r="D990" t="s">
        <v>4436</v>
      </c>
      <c r="E990" t="s">
        <v>4354</v>
      </c>
      <c r="F990">
        <v>4000049</v>
      </c>
      <c r="G990" t="s">
        <v>4444</v>
      </c>
      <c r="H990">
        <v>21</v>
      </c>
      <c r="I990">
        <v>36</v>
      </c>
      <c r="J990">
        <v>8</v>
      </c>
      <c r="K990">
        <v>1</v>
      </c>
      <c r="L990">
        <v>0</v>
      </c>
      <c r="M990">
        <v>1</v>
      </c>
      <c r="N990">
        <v>0</v>
      </c>
      <c r="O990" t="s">
        <v>1036</v>
      </c>
    </row>
    <row r="991" spans="1:15" x14ac:dyDescent="0.25">
      <c r="A991">
        <v>201654</v>
      </c>
      <c r="B991" t="s">
        <v>3693</v>
      </c>
      <c r="C991" t="s">
        <v>4305</v>
      </c>
      <c r="D991" t="s">
        <v>4436</v>
      </c>
      <c r="E991" t="s">
        <v>4354</v>
      </c>
      <c r="F991">
        <v>4000049</v>
      </c>
      <c r="G991" t="s">
        <v>4444</v>
      </c>
      <c r="H991">
        <v>37</v>
      </c>
      <c r="I991">
        <v>41</v>
      </c>
      <c r="J991">
        <v>9</v>
      </c>
      <c r="K991">
        <v>1</v>
      </c>
      <c r="L991">
        <v>0</v>
      </c>
      <c r="M991">
        <v>1</v>
      </c>
      <c r="N991">
        <v>0</v>
      </c>
      <c r="O991" t="s">
        <v>1036</v>
      </c>
    </row>
    <row r="992" spans="1:15" x14ac:dyDescent="0.25">
      <c r="A992">
        <v>201656</v>
      </c>
      <c r="B992" t="s">
        <v>3693</v>
      </c>
      <c r="C992" t="s">
        <v>4305</v>
      </c>
      <c r="D992" t="s">
        <v>4436</v>
      </c>
      <c r="E992" t="s">
        <v>4354</v>
      </c>
      <c r="F992">
        <v>4000049</v>
      </c>
      <c r="G992" t="s">
        <v>4444</v>
      </c>
      <c r="H992">
        <v>42</v>
      </c>
      <c r="I992">
        <v>53</v>
      </c>
      <c r="J992">
        <v>10</v>
      </c>
      <c r="K992">
        <v>1</v>
      </c>
      <c r="L992">
        <v>0</v>
      </c>
      <c r="M992">
        <v>1</v>
      </c>
      <c r="N992">
        <v>0</v>
      </c>
      <c r="O992" t="s">
        <v>1036</v>
      </c>
    </row>
    <row r="993" spans="1:15" x14ac:dyDescent="0.25">
      <c r="A993">
        <v>201657</v>
      </c>
      <c r="B993" t="s">
        <v>3693</v>
      </c>
      <c r="C993" t="s">
        <v>4305</v>
      </c>
      <c r="D993" t="s">
        <v>4436</v>
      </c>
      <c r="E993" t="s">
        <v>4354</v>
      </c>
      <c r="F993">
        <v>4000353</v>
      </c>
      <c r="G993" t="s">
        <v>4445</v>
      </c>
      <c r="H993">
        <v>1</v>
      </c>
      <c r="I993">
        <v>18</v>
      </c>
      <c r="J993">
        <v>13</v>
      </c>
      <c r="K993">
        <v>1</v>
      </c>
      <c r="L993">
        <v>0</v>
      </c>
      <c r="M993">
        <v>1</v>
      </c>
      <c r="N993">
        <v>0</v>
      </c>
      <c r="O993" t="s">
        <v>3647</v>
      </c>
    </row>
    <row r="994" spans="1:15" x14ac:dyDescent="0.25">
      <c r="A994">
        <v>201658</v>
      </c>
      <c r="B994" t="s">
        <v>3693</v>
      </c>
      <c r="C994" t="s">
        <v>4305</v>
      </c>
      <c r="D994" t="s">
        <v>4436</v>
      </c>
      <c r="E994" t="s">
        <v>4354</v>
      </c>
      <c r="F994">
        <v>4000353</v>
      </c>
      <c r="G994" t="s">
        <v>4445</v>
      </c>
      <c r="H994">
        <v>19</v>
      </c>
      <c r="I994">
        <v>35</v>
      </c>
      <c r="J994">
        <v>12</v>
      </c>
      <c r="K994">
        <v>1</v>
      </c>
      <c r="L994">
        <v>0</v>
      </c>
      <c r="M994">
        <v>1</v>
      </c>
      <c r="N994">
        <v>0</v>
      </c>
      <c r="O994" t="s">
        <v>3647</v>
      </c>
    </row>
    <row r="995" spans="1:15" x14ac:dyDescent="0.25">
      <c r="A995">
        <v>201659</v>
      </c>
      <c r="B995" t="s">
        <v>3693</v>
      </c>
      <c r="C995" t="s">
        <v>4305</v>
      </c>
      <c r="D995" t="s">
        <v>4436</v>
      </c>
      <c r="E995" t="s">
        <v>4354</v>
      </c>
      <c r="F995">
        <v>4000353</v>
      </c>
      <c r="G995" t="s">
        <v>4445</v>
      </c>
      <c r="H995">
        <v>36</v>
      </c>
      <c r="I995">
        <v>53</v>
      </c>
      <c r="J995">
        <v>13</v>
      </c>
      <c r="K995">
        <v>1</v>
      </c>
      <c r="L995">
        <v>0</v>
      </c>
      <c r="M995">
        <v>1</v>
      </c>
      <c r="N995">
        <v>0</v>
      </c>
      <c r="O995" t="s">
        <v>3647</v>
      </c>
    </row>
    <row r="996" spans="1:15" x14ac:dyDescent="0.25">
      <c r="A996">
        <v>201660</v>
      </c>
      <c r="B996" t="s">
        <v>3693</v>
      </c>
      <c r="C996" t="s">
        <v>4311</v>
      </c>
      <c r="D996" t="s">
        <v>4436</v>
      </c>
      <c r="E996" t="s">
        <v>4354</v>
      </c>
      <c r="F996">
        <v>4000049</v>
      </c>
      <c r="G996" t="s">
        <v>4443</v>
      </c>
      <c r="H996">
        <v>1</v>
      </c>
      <c r="I996">
        <v>14</v>
      </c>
      <c r="J996">
        <v>11</v>
      </c>
      <c r="K996">
        <v>1</v>
      </c>
      <c r="L996">
        <v>0</v>
      </c>
      <c r="M996">
        <v>1</v>
      </c>
      <c r="N996">
        <v>0</v>
      </c>
      <c r="O996" t="s">
        <v>1034</v>
      </c>
    </row>
    <row r="997" spans="1:15" x14ac:dyDescent="0.25">
      <c r="A997">
        <v>201661</v>
      </c>
      <c r="B997" t="s">
        <v>3693</v>
      </c>
      <c r="C997" t="s">
        <v>4311</v>
      </c>
      <c r="D997" t="s">
        <v>4436</v>
      </c>
      <c r="E997" t="s">
        <v>4354</v>
      </c>
      <c r="F997">
        <v>4000049</v>
      </c>
      <c r="G997" t="s">
        <v>4443</v>
      </c>
      <c r="H997">
        <v>15</v>
      </c>
      <c r="I997">
        <v>20</v>
      </c>
      <c r="J997">
        <v>10</v>
      </c>
      <c r="K997">
        <v>1</v>
      </c>
      <c r="L997">
        <v>0</v>
      </c>
      <c r="M997">
        <v>1</v>
      </c>
      <c r="N997">
        <v>0</v>
      </c>
      <c r="O997" t="s">
        <v>1034</v>
      </c>
    </row>
    <row r="998" spans="1:15" x14ac:dyDescent="0.25">
      <c r="A998">
        <v>201662</v>
      </c>
      <c r="B998" t="s">
        <v>3693</v>
      </c>
      <c r="C998" t="s">
        <v>4311</v>
      </c>
      <c r="D998" t="s">
        <v>4436</v>
      </c>
      <c r="E998" t="s">
        <v>4354</v>
      </c>
      <c r="F998">
        <v>4000049</v>
      </c>
      <c r="G998" t="s">
        <v>4443</v>
      </c>
      <c r="H998">
        <v>21</v>
      </c>
      <c r="I998">
        <v>22</v>
      </c>
      <c r="J998">
        <v>9</v>
      </c>
      <c r="K998">
        <v>1</v>
      </c>
      <c r="L998">
        <v>0</v>
      </c>
      <c r="M998">
        <v>1</v>
      </c>
      <c r="N998">
        <v>0</v>
      </c>
      <c r="O998" t="s">
        <v>1034</v>
      </c>
    </row>
    <row r="999" spans="1:15" x14ac:dyDescent="0.25">
      <c r="A999">
        <v>201663</v>
      </c>
      <c r="B999" t="s">
        <v>3693</v>
      </c>
      <c r="C999" t="s">
        <v>4311</v>
      </c>
      <c r="D999" t="s">
        <v>4436</v>
      </c>
      <c r="E999" t="s">
        <v>4354</v>
      </c>
      <c r="F999">
        <v>4000049</v>
      </c>
      <c r="G999" t="s">
        <v>4443</v>
      </c>
      <c r="H999">
        <v>23</v>
      </c>
      <c r="I999">
        <v>36</v>
      </c>
      <c r="J999">
        <v>8</v>
      </c>
      <c r="K999">
        <v>1</v>
      </c>
      <c r="L999">
        <v>0</v>
      </c>
      <c r="M999">
        <v>1</v>
      </c>
      <c r="N999">
        <v>0</v>
      </c>
      <c r="O999" t="s">
        <v>1034</v>
      </c>
    </row>
    <row r="1000" spans="1:15" x14ac:dyDescent="0.25">
      <c r="A1000">
        <v>201664</v>
      </c>
      <c r="B1000" t="s">
        <v>3693</v>
      </c>
      <c r="C1000" t="s">
        <v>4311</v>
      </c>
      <c r="D1000" t="s">
        <v>4436</v>
      </c>
      <c r="E1000" t="s">
        <v>4354</v>
      </c>
      <c r="F1000">
        <v>4000049</v>
      </c>
      <c r="G1000" t="s">
        <v>4443</v>
      </c>
      <c r="H1000">
        <v>37</v>
      </c>
      <c r="I1000">
        <v>41</v>
      </c>
      <c r="J1000">
        <v>10</v>
      </c>
      <c r="K1000">
        <v>1</v>
      </c>
      <c r="L1000">
        <v>0</v>
      </c>
      <c r="M1000">
        <v>1</v>
      </c>
      <c r="N1000">
        <v>0</v>
      </c>
      <c r="O1000" t="s">
        <v>1034</v>
      </c>
    </row>
    <row r="1001" spans="1:15" x14ac:dyDescent="0.25">
      <c r="A1001">
        <v>201665</v>
      </c>
      <c r="B1001" t="s">
        <v>3693</v>
      </c>
      <c r="C1001" t="s">
        <v>4311</v>
      </c>
      <c r="D1001" t="s">
        <v>4436</v>
      </c>
      <c r="E1001" t="s">
        <v>4354</v>
      </c>
      <c r="F1001">
        <v>4000049</v>
      </c>
      <c r="G1001" t="s">
        <v>4443</v>
      </c>
      <c r="H1001">
        <v>42</v>
      </c>
      <c r="I1001">
        <v>53</v>
      </c>
      <c r="J1001">
        <v>11</v>
      </c>
      <c r="K1001">
        <v>1</v>
      </c>
      <c r="L1001">
        <v>0</v>
      </c>
      <c r="M1001">
        <v>1</v>
      </c>
      <c r="N1001">
        <v>0</v>
      </c>
      <c r="O1001" t="s">
        <v>1034</v>
      </c>
    </row>
    <row r="1002" spans="1:15" x14ac:dyDescent="0.25">
      <c r="A1002">
        <v>200834</v>
      </c>
      <c r="B1002" t="s">
        <v>3693</v>
      </c>
      <c r="C1002" t="s">
        <v>4311</v>
      </c>
      <c r="D1002" t="s">
        <v>4436</v>
      </c>
      <c r="E1002" t="s">
        <v>4316</v>
      </c>
      <c r="F1002">
        <v>4000427</v>
      </c>
      <c r="G1002" t="s">
        <v>4446</v>
      </c>
      <c r="H1002">
        <v>1</v>
      </c>
      <c r="I1002">
        <v>14</v>
      </c>
      <c r="J1002">
        <v>12</v>
      </c>
      <c r="K1002">
        <v>1</v>
      </c>
      <c r="L1002">
        <v>0</v>
      </c>
      <c r="M1002">
        <v>1</v>
      </c>
      <c r="N1002">
        <v>0</v>
      </c>
      <c r="O1002" t="s">
        <v>1040</v>
      </c>
    </row>
    <row r="1003" spans="1:15" x14ac:dyDescent="0.25">
      <c r="A1003">
        <v>200835</v>
      </c>
      <c r="B1003" t="s">
        <v>3693</v>
      </c>
      <c r="C1003" t="s">
        <v>4311</v>
      </c>
      <c r="D1003" t="s">
        <v>4436</v>
      </c>
      <c r="E1003" t="s">
        <v>4316</v>
      </c>
      <c r="F1003">
        <v>4000427</v>
      </c>
      <c r="G1003" t="s">
        <v>4446</v>
      </c>
      <c r="H1003">
        <v>15</v>
      </c>
      <c r="I1003">
        <v>20</v>
      </c>
      <c r="J1003">
        <v>11</v>
      </c>
      <c r="K1003">
        <v>1</v>
      </c>
      <c r="L1003">
        <v>0</v>
      </c>
      <c r="M1003">
        <v>1</v>
      </c>
      <c r="N1003">
        <v>0</v>
      </c>
      <c r="O1003" t="s">
        <v>1040</v>
      </c>
    </row>
    <row r="1004" spans="1:15" x14ac:dyDescent="0.25">
      <c r="A1004">
        <v>200836</v>
      </c>
      <c r="B1004" t="s">
        <v>3693</v>
      </c>
      <c r="C1004" t="s">
        <v>4311</v>
      </c>
      <c r="D1004" t="s">
        <v>4436</v>
      </c>
      <c r="E1004" t="s">
        <v>4316</v>
      </c>
      <c r="F1004">
        <v>4000427</v>
      </c>
      <c r="G1004" t="s">
        <v>4446</v>
      </c>
      <c r="H1004">
        <v>21</v>
      </c>
      <c r="I1004">
        <v>22</v>
      </c>
      <c r="J1004">
        <v>10</v>
      </c>
      <c r="K1004">
        <v>1</v>
      </c>
      <c r="L1004">
        <v>0</v>
      </c>
      <c r="M1004">
        <v>1</v>
      </c>
      <c r="N1004">
        <v>0</v>
      </c>
      <c r="O1004" t="s">
        <v>1040</v>
      </c>
    </row>
    <row r="1005" spans="1:15" x14ac:dyDescent="0.25">
      <c r="A1005">
        <v>200837</v>
      </c>
      <c r="B1005" t="s">
        <v>3693</v>
      </c>
      <c r="C1005" t="s">
        <v>4311</v>
      </c>
      <c r="D1005" t="s">
        <v>4436</v>
      </c>
      <c r="E1005" t="s">
        <v>4316</v>
      </c>
      <c r="F1005">
        <v>4000427</v>
      </c>
      <c r="G1005" t="s">
        <v>4446</v>
      </c>
      <c r="H1005">
        <v>23</v>
      </c>
      <c r="I1005">
        <v>36</v>
      </c>
      <c r="J1005">
        <v>8</v>
      </c>
      <c r="K1005">
        <v>1</v>
      </c>
      <c r="L1005">
        <v>0</v>
      </c>
      <c r="M1005">
        <v>1</v>
      </c>
      <c r="N1005">
        <v>0</v>
      </c>
      <c r="O1005" t="s">
        <v>1040</v>
      </c>
    </row>
    <row r="1006" spans="1:15" x14ac:dyDescent="0.25">
      <c r="A1006">
        <v>200838</v>
      </c>
      <c r="B1006" t="s">
        <v>3693</v>
      </c>
      <c r="C1006" t="s">
        <v>4311</v>
      </c>
      <c r="D1006" t="s">
        <v>4436</v>
      </c>
      <c r="E1006" t="s">
        <v>4316</v>
      </c>
      <c r="F1006">
        <v>4000427</v>
      </c>
      <c r="G1006" t="s">
        <v>4446</v>
      </c>
      <c r="H1006">
        <v>37</v>
      </c>
      <c r="I1006">
        <v>41</v>
      </c>
      <c r="J1006">
        <v>11</v>
      </c>
      <c r="K1006">
        <v>1</v>
      </c>
      <c r="L1006">
        <v>0</v>
      </c>
      <c r="M1006">
        <v>1</v>
      </c>
      <c r="N1006">
        <v>0</v>
      </c>
      <c r="O1006" t="s">
        <v>1040</v>
      </c>
    </row>
    <row r="1007" spans="1:15" x14ac:dyDescent="0.25">
      <c r="A1007">
        <v>200839</v>
      </c>
      <c r="B1007" t="s">
        <v>3693</v>
      </c>
      <c r="C1007" t="s">
        <v>4311</v>
      </c>
      <c r="D1007" t="s">
        <v>4436</v>
      </c>
      <c r="E1007" t="s">
        <v>4316</v>
      </c>
      <c r="F1007">
        <v>4000427</v>
      </c>
      <c r="G1007" t="s">
        <v>4446</v>
      </c>
      <c r="H1007">
        <v>42</v>
      </c>
      <c r="I1007">
        <v>53</v>
      </c>
      <c r="J1007">
        <v>12</v>
      </c>
      <c r="K1007">
        <v>1</v>
      </c>
      <c r="L1007">
        <v>0</v>
      </c>
      <c r="M1007">
        <v>1</v>
      </c>
      <c r="N1007">
        <v>0</v>
      </c>
      <c r="O1007" t="s">
        <v>1040</v>
      </c>
    </row>
    <row r="1008" spans="1:15" x14ac:dyDescent="0.25">
      <c r="A1008">
        <v>200840</v>
      </c>
      <c r="B1008" t="s">
        <v>3693</v>
      </c>
      <c r="C1008" t="s">
        <v>4311</v>
      </c>
      <c r="D1008" t="s">
        <v>4436</v>
      </c>
      <c r="E1008" t="s">
        <v>4354</v>
      </c>
      <c r="F1008">
        <v>4000049</v>
      </c>
      <c r="G1008" t="s">
        <v>4447</v>
      </c>
      <c r="H1008">
        <v>1</v>
      </c>
      <c r="I1008">
        <v>14</v>
      </c>
      <c r="J1008">
        <v>11</v>
      </c>
      <c r="K1008">
        <v>1</v>
      </c>
      <c r="L1008">
        <v>0</v>
      </c>
      <c r="M1008">
        <v>1</v>
      </c>
      <c r="N1008">
        <v>0</v>
      </c>
      <c r="O1008" t="s">
        <v>1034</v>
      </c>
    </row>
    <row r="1009" spans="1:15" x14ac:dyDescent="0.25">
      <c r="A1009">
        <v>200841</v>
      </c>
      <c r="B1009" t="s">
        <v>3693</v>
      </c>
      <c r="C1009" t="s">
        <v>4311</v>
      </c>
      <c r="D1009" t="s">
        <v>4436</v>
      </c>
      <c r="E1009" t="s">
        <v>4354</v>
      </c>
      <c r="F1009">
        <v>4000049</v>
      </c>
      <c r="G1009" t="s">
        <v>4447</v>
      </c>
      <c r="H1009">
        <v>15</v>
      </c>
      <c r="I1009">
        <v>20</v>
      </c>
      <c r="J1009">
        <v>10</v>
      </c>
      <c r="K1009">
        <v>1</v>
      </c>
      <c r="L1009">
        <v>0</v>
      </c>
      <c r="M1009">
        <v>1</v>
      </c>
      <c r="N1009">
        <v>0</v>
      </c>
      <c r="O1009" t="s">
        <v>1034</v>
      </c>
    </row>
    <row r="1010" spans="1:15" x14ac:dyDescent="0.25">
      <c r="A1010">
        <v>200842</v>
      </c>
      <c r="B1010" t="s">
        <v>3693</v>
      </c>
      <c r="C1010" t="s">
        <v>4311</v>
      </c>
      <c r="D1010" t="s">
        <v>4436</v>
      </c>
      <c r="E1010" t="s">
        <v>4354</v>
      </c>
      <c r="F1010">
        <v>4000049</v>
      </c>
      <c r="G1010" t="s">
        <v>4447</v>
      </c>
      <c r="H1010">
        <v>21</v>
      </c>
      <c r="I1010">
        <v>22</v>
      </c>
      <c r="J1010">
        <v>9</v>
      </c>
      <c r="K1010">
        <v>1</v>
      </c>
      <c r="L1010">
        <v>0</v>
      </c>
      <c r="M1010">
        <v>1</v>
      </c>
      <c r="N1010">
        <v>0</v>
      </c>
      <c r="O1010" t="s">
        <v>1034</v>
      </c>
    </row>
    <row r="1011" spans="1:15" x14ac:dyDescent="0.25">
      <c r="A1011">
        <v>200843</v>
      </c>
      <c r="B1011" t="s">
        <v>3693</v>
      </c>
      <c r="C1011" t="s">
        <v>4311</v>
      </c>
      <c r="D1011" t="s">
        <v>4436</v>
      </c>
      <c r="E1011" t="s">
        <v>4354</v>
      </c>
      <c r="F1011">
        <v>4000049</v>
      </c>
      <c r="G1011" t="s">
        <v>4447</v>
      </c>
      <c r="H1011">
        <v>23</v>
      </c>
      <c r="I1011">
        <v>36</v>
      </c>
      <c r="J1011">
        <v>8</v>
      </c>
      <c r="K1011">
        <v>1</v>
      </c>
      <c r="L1011">
        <v>0</v>
      </c>
      <c r="M1011">
        <v>1</v>
      </c>
      <c r="N1011">
        <v>0</v>
      </c>
      <c r="O1011" t="s">
        <v>1034</v>
      </c>
    </row>
    <row r="1012" spans="1:15" x14ac:dyDescent="0.25">
      <c r="A1012">
        <v>200845</v>
      </c>
      <c r="B1012" t="s">
        <v>3693</v>
      </c>
      <c r="C1012" t="s">
        <v>4311</v>
      </c>
      <c r="D1012" t="s">
        <v>4436</v>
      </c>
      <c r="E1012" t="s">
        <v>4354</v>
      </c>
      <c r="F1012">
        <v>4000049</v>
      </c>
      <c r="G1012" t="s">
        <v>4447</v>
      </c>
      <c r="H1012">
        <v>37</v>
      </c>
      <c r="I1012">
        <v>41</v>
      </c>
      <c r="J1012">
        <v>10</v>
      </c>
      <c r="K1012">
        <v>1</v>
      </c>
      <c r="L1012">
        <v>0</v>
      </c>
      <c r="M1012">
        <v>1</v>
      </c>
      <c r="N1012">
        <v>0</v>
      </c>
      <c r="O1012" t="s">
        <v>1034</v>
      </c>
    </row>
    <row r="1013" spans="1:15" x14ac:dyDescent="0.25">
      <c r="A1013">
        <v>200846</v>
      </c>
      <c r="B1013" t="s">
        <v>3693</v>
      </c>
      <c r="C1013" t="s">
        <v>4311</v>
      </c>
      <c r="D1013" t="s">
        <v>4436</v>
      </c>
      <c r="E1013" t="s">
        <v>4354</v>
      </c>
      <c r="F1013">
        <v>4000049</v>
      </c>
      <c r="G1013" t="s">
        <v>4447</v>
      </c>
      <c r="H1013">
        <v>42</v>
      </c>
      <c r="I1013">
        <v>53</v>
      </c>
      <c r="J1013">
        <v>11</v>
      </c>
      <c r="K1013">
        <v>1</v>
      </c>
      <c r="L1013">
        <v>0</v>
      </c>
      <c r="M1013">
        <v>1</v>
      </c>
      <c r="N1013">
        <v>0</v>
      </c>
      <c r="O1013" t="s">
        <v>1034</v>
      </c>
    </row>
    <row r="1014" spans="1:15" x14ac:dyDescent="0.25">
      <c r="A1014">
        <v>200847</v>
      </c>
      <c r="B1014" t="s">
        <v>3693</v>
      </c>
      <c r="C1014" t="s">
        <v>4305</v>
      </c>
      <c r="D1014" t="s">
        <v>4436</v>
      </c>
      <c r="E1014" t="s">
        <v>4354</v>
      </c>
      <c r="F1014">
        <v>4000049</v>
      </c>
      <c r="G1014" t="s">
        <v>4448</v>
      </c>
      <c r="H1014">
        <v>1</v>
      </c>
      <c r="I1014">
        <v>14</v>
      </c>
      <c r="J1014">
        <v>10</v>
      </c>
      <c r="K1014">
        <v>1</v>
      </c>
      <c r="L1014">
        <v>0</v>
      </c>
      <c r="M1014">
        <v>1</v>
      </c>
      <c r="N1014">
        <v>0</v>
      </c>
      <c r="O1014" t="s">
        <v>1036</v>
      </c>
    </row>
    <row r="1015" spans="1:15" x14ac:dyDescent="0.25">
      <c r="A1015">
        <v>200848</v>
      </c>
      <c r="B1015" t="s">
        <v>3693</v>
      </c>
      <c r="C1015" t="s">
        <v>4305</v>
      </c>
      <c r="D1015" t="s">
        <v>4436</v>
      </c>
      <c r="E1015" t="s">
        <v>4354</v>
      </c>
      <c r="F1015">
        <v>4000049</v>
      </c>
      <c r="G1015" t="s">
        <v>4448</v>
      </c>
      <c r="H1015">
        <v>15</v>
      </c>
      <c r="I1015">
        <v>20</v>
      </c>
      <c r="J1015">
        <v>9</v>
      </c>
      <c r="K1015">
        <v>1</v>
      </c>
      <c r="L1015">
        <v>0</v>
      </c>
      <c r="M1015">
        <v>1</v>
      </c>
      <c r="N1015">
        <v>0</v>
      </c>
      <c r="O1015" t="s">
        <v>1036</v>
      </c>
    </row>
    <row r="1016" spans="1:15" x14ac:dyDescent="0.25">
      <c r="A1016">
        <v>200849</v>
      </c>
      <c r="B1016" t="s">
        <v>3693</v>
      </c>
      <c r="C1016" t="s">
        <v>4305</v>
      </c>
      <c r="D1016" t="s">
        <v>4436</v>
      </c>
      <c r="E1016" t="s">
        <v>4354</v>
      </c>
      <c r="F1016">
        <v>4000049</v>
      </c>
      <c r="G1016" t="s">
        <v>4448</v>
      </c>
      <c r="H1016">
        <v>21</v>
      </c>
      <c r="I1016">
        <v>36</v>
      </c>
      <c r="J1016">
        <v>8</v>
      </c>
      <c r="K1016">
        <v>1</v>
      </c>
      <c r="L1016">
        <v>0</v>
      </c>
      <c r="M1016">
        <v>1</v>
      </c>
      <c r="N1016">
        <v>0</v>
      </c>
      <c r="O1016" t="s">
        <v>1036</v>
      </c>
    </row>
    <row r="1017" spans="1:15" x14ac:dyDescent="0.25">
      <c r="A1017">
        <v>200850</v>
      </c>
      <c r="B1017" t="s">
        <v>3693</v>
      </c>
      <c r="C1017" t="s">
        <v>4305</v>
      </c>
      <c r="D1017" t="s">
        <v>4436</v>
      </c>
      <c r="E1017" t="s">
        <v>4354</v>
      </c>
      <c r="F1017">
        <v>4000049</v>
      </c>
      <c r="G1017" t="s">
        <v>4448</v>
      </c>
      <c r="H1017">
        <v>37</v>
      </c>
      <c r="I1017">
        <v>41</v>
      </c>
      <c r="J1017">
        <v>9</v>
      </c>
      <c r="K1017">
        <v>1</v>
      </c>
      <c r="L1017">
        <v>0</v>
      </c>
      <c r="M1017">
        <v>1</v>
      </c>
      <c r="N1017">
        <v>0</v>
      </c>
      <c r="O1017" t="s">
        <v>1036</v>
      </c>
    </row>
    <row r="1018" spans="1:15" x14ac:dyDescent="0.25">
      <c r="A1018">
        <v>200851</v>
      </c>
      <c r="B1018" t="s">
        <v>3693</v>
      </c>
      <c r="C1018" t="s">
        <v>4305</v>
      </c>
      <c r="D1018" t="s">
        <v>4436</v>
      </c>
      <c r="E1018" t="s">
        <v>4354</v>
      </c>
      <c r="F1018">
        <v>4000049</v>
      </c>
      <c r="G1018" t="s">
        <v>4448</v>
      </c>
      <c r="H1018">
        <v>42</v>
      </c>
      <c r="I1018">
        <v>53</v>
      </c>
      <c r="J1018">
        <v>10</v>
      </c>
      <c r="K1018">
        <v>1</v>
      </c>
      <c r="L1018">
        <v>0</v>
      </c>
      <c r="M1018">
        <v>1</v>
      </c>
      <c r="N1018">
        <v>0</v>
      </c>
      <c r="O1018" t="s">
        <v>1036</v>
      </c>
    </row>
    <row r="1019" spans="1:15" x14ac:dyDescent="0.25">
      <c r="A1019">
        <v>200852</v>
      </c>
      <c r="B1019" t="s">
        <v>3693</v>
      </c>
      <c r="C1019" t="s">
        <v>4305</v>
      </c>
      <c r="D1019" t="s">
        <v>4436</v>
      </c>
      <c r="E1019" t="s">
        <v>4354</v>
      </c>
      <c r="F1019">
        <v>4000049</v>
      </c>
      <c r="G1019" t="s">
        <v>4449</v>
      </c>
      <c r="H1019">
        <v>1</v>
      </c>
      <c r="I1019">
        <v>14</v>
      </c>
      <c r="J1019">
        <v>10</v>
      </c>
      <c r="K1019">
        <v>1</v>
      </c>
      <c r="L1019">
        <v>0</v>
      </c>
      <c r="M1019">
        <v>1</v>
      </c>
      <c r="N1019">
        <v>0</v>
      </c>
      <c r="O1019" t="s">
        <v>1036</v>
      </c>
    </row>
    <row r="1020" spans="1:15" x14ac:dyDescent="0.25">
      <c r="A1020">
        <v>200853</v>
      </c>
      <c r="B1020" t="s">
        <v>3693</v>
      </c>
      <c r="C1020" t="s">
        <v>4305</v>
      </c>
      <c r="D1020" t="s">
        <v>4436</v>
      </c>
      <c r="E1020" t="s">
        <v>4354</v>
      </c>
      <c r="F1020">
        <v>4000049</v>
      </c>
      <c r="G1020" t="s">
        <v>4449</v>
      </c>
      <c r="H1020">
        <v>15</v>
      </c>
      <c r="I1020">
        <v>20</v>
      </c>
      <c r="J1020">
        <v>9</v>
      </c>
      <c r="K1020">
        <v>1</v>
      </c>
      <c r="L1020">
        <v>0</v>
      </c>
      <c r="M1020">
        <v>1</v>
      </c>
      <c r="N1020">
        <v>0</v>
      </c>
      <c r="O1020" t="s">
        <v>1036</v>
      </c>
    </row>
    <row r="1021" spans="1:15" x14ac:dyDescent="0.25">
      <c r="A1021">
        <v>200854</v>
      </c>
      <c r="B1021" t="s">
        <v>3693</v>
      </c>
      <c r="C1021" t="s">
        <v>4305</v>
      </c>
      <c r="D1021" t="s">
        <v>4436</v>
      </c>
      <c r="E1021" t="s">
        <v>4354</v>
      </c>
      <c r="F1021">
        <v>4000049</v>
      </c>
      <c r="G1021" t="s">
        <v>4449</v>
      </c>
      <c r="H1021">
        <v>21</v>
      </c>
      <c r="I1021">
        <v>36</v>
      </c>
      <c r="J1021">
        <v>8</v>
      </c>
      <c r="K1021">
        <v>1</v>
      </c>
      <c r="L1021">
        <v>0</v>
      </c>
      <c r="M1021">
        <v>1</v>
      </c>
      <c r="N1021">
        <v>0</v>
      </c>
      <c r="O1021" t="s">
        <v>1036</v>
      </c>
    </row>
    <row r="1022" spans="1:15" x14ac:dyDescent="0.25">
      <c r="A1022">
        <v>200856</v>
      </c>
      <c r="B1022" t="s">
        <v>3693</v>
      </c>
      <c r="C1022" t="s">
        <v>4305</v>
      </c>
      <c r="D1022" t="s">
        <v>4436</v>
      </c>
      <c r="E1022" t="s">
        <v>4354</v>
      </c>
      <c r="F1022">
        <v>4000049</v>
      </c>
      <c r="G1022" t="s">
        <v>4449</v>
      </c>
      <c r="H1022">
        <v>37</v>
      </c>
      <c r="I1022">
        <v>41</v>
      </c>
      <c r="J1022">
        <v>9</v>
      </c>
      <c r="K1022">
        <v>1</v>
      </c>
      <c r="L1022">
        <v>0</v>
      </c>
      <c r="M1022">
        <v>1</v>
      </c>
      <c r="N1022">
        <v>0</v>
      </c>
      <c r="O1022" t="s">
        <v>1036</v>
      </c>
    </row>
    <row r="1023" spans="1:15" x14ac:dyDescent="0.25">
      <c r="A1023">
        <v>200857</v>
      </c>
      <c r="B1023" t="s">
        <v>3693</v>
      </c>
      <c r="C1023" t="s">
        <v>4305</v>
      </c>
      <c r="D1023" t="s">
        <v>4436</v>
      </c>
      <c r="E1023" t="s">
        <v>4354</v>
      </c>
      <c r="F1023">
        <v>4000049</v>
      </c>
      <c r="G1023" t="s">
        <v>4449</v>
      </c>
      <c r="H1023">
        <v>42</v>
      </c>
      <c r="I1023">
        <v>53</v>
      </c>
      <c r="J1023">
        <v>10</v>
      </c>
      <c r="K1023">
        <v>1</v>
      </c>
      <c r="L1023">
        <v>0</v>
      </c>
      <c r="M1023">
        <v>1</v>
      </c>
      <c r="N1023">
        <v>0</v>
      </c>
      <c r="O1023" t="s">
        <v>1036</v>
      </c>
    </row>
    <row r="1024" spans="1:15" x14ac:dyDescent="0.25">
      <c r="A1024">
        <v>200858</v>
      </c>
      <c r="B1024" t="s">
        <v>3693</v>
      </c>
      <c r="C1024" t="s">
        <v>4305</v>
      </c>
      <c r="D1024" t="s">
        <v>4436</v>
      </c>
      <c r="E1024" t="s">
        <v>4316</v>
      </c>
      <c r="F1024">
        <v>4000427</v>
      </c>
      <c r="G1024" t="s">
        <v>4446</v>
      </c>
      <c r="H1024">
        <v>1</v>
      </c>
      <c r="I1024">
        <v>14</v>
      </c>
      <c r="J1024">
        <v>12</v>
      </c>
      <c r="K1024">
        <v>1</v>
      </c>
      <c r="L1024">
        <v>0</v>
      </c>
      <c r="M1024">
        <v>1</v>
      </c>
      <c r="N1024">
        <v>0</v>
      </c>
      <c r="O1024" t="s">
        <v>1040</v>
      </c>
    </row>
    <row r="1025" spans="1:15" x14ac:dyDescent="0.25">
      <c r="A1025">
        <v>200859</v>
      </c>
      <c r="B1025" t="s">
        <v>3693</v>
      </c>
      <c r="C1025" t="s">
        <v>4305</v>
      </c>
      <c r="D1025" t="s">
        <v>4436</v>
      </c>
      <c r="E1025" t="s">
        <v>4316</v>
      </c>
      <c r="F1025">
        <v>4000427</v>
      </c>
      <c r="G1025" t="s">
        <v>4446</v>
      </c>
      <c r="H1025">
        <v>15</v>
      </c>
      <c r="I1025">
        <v>20</v>
      </c>
      <c r="J1025">
        <v>11</v>
      </c>
      <c r="K1025">
        <v>1</v>
      </c>
      <c r="L1025">
        <v>0</v>
      </c>
      <c r="M1025">
        <v>1</v>
      </c>
      <c r="N1025">
        <v>0</v>
      </c>
      <c r="O1025" t="s">
        <v>1040</v>
      </c>
    </row>
    <row r="1026" spans="1:15" x14ac:dyDescent="0.25">
      <c r="A1026">
        <v>200860</v>
      </c>
      <c r="B1026" t="s">
        <v>3693</v>
      </c>
      <c r="C1026" t="s">
        <v>4305</v>
      </c>
      <c r="D1026" t="s">
        <v>4436</v>
      </c>
      <c r="E1026" t="s">
        <v>4316</v>
      </c>
      <c r="F1026">
        <v>4000427</v>
      </c>
      <c r="G1026" t="s">
        <v>4446</v>
      </c>
      <c r="H1026">
        <v>21</v>
      </c>
      <c r="I1026">
        <v>22</v>
      </c>
      <c r="J1026">
        <v>10</v>
      </c>
      <c r="K1026">
        <v>1</v>
      </c>
      <c r="L1026">
        <v>0</v>
      </c>
      <c r="M1026">
        <v>1</v>
      </c>
      <c r="N1026">
        <v>0</v>
      </c>
      <c r="O1026" t="s">
        <v>1040</v>
      </c>
    </row>
    <row r="1027" spans="1:15" x14ac:dyDescent="0.25">
      <c r="A1027">
        <v>200861</v>
      </c>
      <c r="B1027" t="s">
        <v>3693</v>
      </c>
      <c r="C1027" t="s">
        <v>4305</v>
      </c>
      <c r="D1027" t="s">
        <v>4436</v>
      </c>
      <c r="E1027" t="s">
        <v>4316</v>
      </c>
      <c r="F1027">
        <v>4000427</v>
      </c>
      <c r="G1027" t="s">
        <v>4446</v>
      </c>
      <c r="H1027">
        <v>23</v>
      </c>
      <c r="I1027">
        <v>36</v>
      </c>
      <c r="J1027">
        <v>8</v>
      </c>
      <c r="K1027">
        <v>1</v>
      </c>
      <c r="L1027">
        <v>0</v>
      </c>
      <c r="M1027">
        <v>1</v>
      </c>
      <c r="N1027">
        <v>0</v>
      </c>
      <c r="O1027" t="s">
        <v>1040</v>
      </c>
    </row>
    <row r="1028" spans="1:15" x14ac:dyDescent="0.25">
      <c r="A1028">
        <v>200862</v>
      </c>
      <c r="B1028" t="s">
        <v>3693</v>
      </c>
      <c r="C1028" t="s">
        <v>4305</v>
      </c>
      <c r="D1028" t="s">
        <v>4436</v>
      </c>
      <c r="E1028" t="s">
        <v>4316</v>
      </c>
      <c r="F1028">
        <v>4000427</v>
      </c>
      <c r="G1028" t="s">
        <v>4446</v>
      </c>
      <c r="H1028">
        <v>37</v>
      </c>
      <c r="I1028">
        <v>41</v>
      </c>
      <c r="J1028">
        <v>11</v>
      </c>
      <c r="K1028">
        <v>1</v>
      </c>
      <c r="L1028">
        <v>0</v>
      </c>
      <c r="M1028">
        <v>1</v>
      </c>
      <c r="N1028">
        <v>0</v>
      </c>
      <c r="O1028" t="s">
        <v>1040</v>
      </c>
    </row>
    <row r="1029" spans="1:15" x14ac:dyDescent="0.25">
      <c r="A1029">
        <v>200863</v>
      </c>
      <c r="B1029" t="s">
        <v>3693</v>
      </c>
      <c r="C1029" t="s">
        <v>4305</v>
      </c>
      <c r="D1029" t="s">
        <v>4436</v>
      </c>
      <c r="E1029" t="s">
        <v>4316</v>
      </c>
      <c r="F1029">
        <v>4000427</v>
      </c>
      <c r="G1029" t="s">
        <v>4446</v>
      </c>
      <c r="H1029">
        <v>42</v>
      </c>
      <c r="I1029">
        <v>53</v>
      </c>
      <c r="J1029">
        <v>12</v>
      </c>
      <c r="K1029">
        <v>1</v>
      </c>
      <c r="L1029">
        <v>0</v>
      </c>
      <c r="M1029">
        <v>1</v>
      </c>
      <c r="N1029">
        <v>0</v>
      </c>
      <c r="O1029" t="s">
        <v>1040</v>
      </c>
    </row>
    <row r="1030" spans="1:15" x14ac:dyDescent="0.25">
      <c r="A1030">
        <v>200864</v>
      </c>
      <c r="B1030" t="s">
        <v>3693</v>
      </c>
      <c r="C1030" t="s">
        <v>4311</v>
      </c>
      <c r="D1030" t="s">
        <v>4436</v>
      </c>
      <c r="E1030" t="s">
        <v>4354</v>
      </c>
      <c r="F1030">
        <v>4000353</v>
      </c>
      <c r="G1030" t="s">
        <v>4450</v>
      </c>
      <c r="H1030">
        <v>1</v>
      </c>
      <c r="I1030">
        <v>14</v>
      </c>
      <c r="J1030">
        <v>11</v>
      </c>
      <c r="K1030">
        <v>1</v>
      </c>
      <c r="L1030">
        <v>0</v>
      </c>
      <c r="M1030">
        <v>1</v>
      </c>
      <c r="N1030">
        <v>0</v>
      </c>
      <c r="O1030" t="s">
        <v>1019</v>
      </c>
    </row>
    <row r="1031" spans="1:15" x14ac:dyDescent="0.25">
      <c r="A1031">
        <v>200865</v>
      </c>
      <c r="B1031" t="s">
        <v>3693</v>
      </c>
      <c r="C1031" t="s">
        <v>4311</v>
      </c>
      <c r="D1031" t="s">
        <v>4436</v>
      </c>
      <c r="E1031" t="s">
        <v>4354</v>
      </c>
      <c r="F1031">
        <v>4000353</v>
      </c>
      <c r="G1031" t="s">
        <v>4450</v>
      </c>
      <c r="H1031">
        <v>15</v>
      </c>
      <c r="I1031">
        <v>20</v>
      </c>
      <c r="J1031">
        <v>10</v>
      </c>
      <c r="K1031">
        <v>1</v>
      </c>
      <c r="L1031">
        <v>0</v>
      </c>
      <c r="M1031">
        <v>1</v>
      </c>
      <c r="N1031">
        <v>0</v>
      </c>
      <c r="O1031" t="s">
        <v>1019</v>
      </c>
    </row>
    <row r="1032" spans="1:15" x14ac:dyDescent="0.25">
      <c r="A1032">
        <v>200867</v>
      </c>
      <c r="B1032" t="s">
        <v>3693</v>
      </c>
      <c r="C1032" t="s">
        <v>4311</v>
      </c>
      <c r="D1032" t="s">
        <v>4436</v>
      </c>
      <c r="E1032" t="s">
        <v>4354</v>
      </c>
      <c r="F1032">
        <v>4000353</v>
      </c>
      <c r="G1032" t="s">
        <v>4450</v>
      </c>
      <c r="H1032">
        <v>21</v>
      </c>
      <c r="I1032">
        <v>22</v>
      </c>
      <c r="J1032">
        <v>9</v>
      </c>
      <c r="K1032">
        <v>1</v>
      </c>
      <c r="L1032">
        <v>0</v>
      </c>
      <c r="M1032">
        <v>1</v>
      </c>
      <c r="N1032">
        <v>0</v>
      </c>
      <c r="O1032" t="s">
        <v>1019</v>
      </c>
    </row>
    <row r="1033" spans="1:15" x14ac:dyDescent="0.25">
      <c r="A1033">
        <v>201217</v>
      </c>
      <c r="B1033" t="s">
        <v>3693</v>
      </c>
      <c r="C1033" t="s">
        <v>4311</v>
      </c>
      <c r="D1033" t="s">
        <v>4436</v>
      </c>
      <c r="E1033" t="s">
        <v>4354</v>
      </c>
      <c r="F1033">
        <v>4000353</v>
      </c>
      <c r="G1033" t="s">
        <v>4450</v>
      </c>
      <c r="H1033">
        <v>23</v>
      </c>
      <c r="I1033">
        <v>36</v>
      </c>
      <c r="J1033">
        <v>8</v>
      </c>
      <c r="K1033">
        <v>1</v>
      </c>
      <c r="L1033">
        <v>0</v>
      </c>
      <c r="M1033">
        <v>1</v>
      </c>
      <c r="N1033">
        <v>0</v>
      </c>
      <c r="O1033" t="s">
        <v>1019</v>
      </c>
    </row>
    <row r="1034" spans="1:15" x14ac:dyDescent="0.25">
      <c r="A1034">
        <v>201218</v>
      </c>
      <c r="B1034" t="s">
        <v>3693</v>
      </c>
      <c r="C1034" t="s">
        <v>4311</v>
      </c>
      <c r="D1034" t="s">
        <v>4436</v>
      </c>
      <c r="E1034" t="s">
        <v>4354</v>
      </c>
      <c r="F1034">
        <v>4000353</v>
      </c>
      <c r="G1034" t="s">
        <v>4450</v>
      </c>
      <c r="H1034">
        <v>37</v>
      </c>
      <c r="I1034">
        <v>41</v>
      </c>
      <c r="J1034">
        <v>10</v>
      </c>
      <c r="K1034">
        <v>1</v>
      </c>
      <c r="L1034">
        <v>0</v>
      </c>
      <c r="M1034">
        <v>1</v>
      </c>
      <c r="N1034">
        <v>0</v>
      </c>
      <c r="O1034" t="s">
        <v>1019</v>
      </c>
    </row>
    <row r="1035" spans="1:15" x14ac:dyDescent="0.25">
      <c r="A1035">
        <v>201219</v>
      </c>
      <c r="B1035" t="s">
        <v>3693</v>
      </c>
      <c r="C1035" t="s">
        <v>4311</v>
      </c>
      <c r="D1035" t="s">
        <v>4436</v>
      </c>
      <c r="E1035" t="s">
        <v>4354</v>
      </c>
      <c r="F1035">
        <v>4000353</v>
      </c>
      <c r="G1035" t="s">
        <v>4450</v>
      </c>
      <c r="H1035">
        <v>42</v>
      </c>
      <c r="I1035">
        <v>53</v>
      </c>
      <c r="J1035">
        <v>11</v>
      </c>
      <c r="K1035">
        <v>1</v>
      </c>
      <c r="L1035">
        <v>0</v>
      </c>
      <c r="M1035">
        <v>1</v>
      </c>
      <c r="N1035">
        <v>0</v>
      </c>
      <c r="O1035" t="s">
        <v>1019</v>
      </c>
    </row>
    <row r="1036" spans="1:15" x14ac:dyDescent="0.25">
      <c r="A1036">
        <v>201220</v>
      </c>
      <c r="B1036" t="s">
        <v>3693</v>
      </c>
      <c r="C1036" t="s">
        <v>4311</v>
      </c>
      <c r="D1036" t="s">
        <v>4436</v>
      </c>
      <c r="E1036" t="s">
        <v>4354</v>
      </c>
      <c r="F1036">
        <v>4000049</v>
      </c>
      <c r="G1036" t="s">
        <v>4451</v>
      </c>
      <c r="H1036">
        <v>1</v>
      </c>
      <c r="I1036">
        <v>14</v>
      </c>
      <c r="J1036">
        <v>11</v>
      </c>
      <c r="K1036">
        <v>1</v>
      </c>
      <c r="L1036">
        <v>0</v>
      </c>
      <c r="M1036">
        <v>1</v>
      </c>
      <c r="N1036">
        <v>0</v>
      </c>
      <c r="O1036" t="s">
        <v>1034</v>
      </c>
    </row>
    <row r="1037" spans="1:15" x14ac:dyDescent="0.25">
      <c r="A1037">
        <v>201221</v>
      </c>
      <c r="B1037" t="s">
        <v>3693</v>
      </c>
      <c r="C1037" t="s">
        <v>4311</v>
      </c>
      <c r="D1037" t="s">
        <v>4436</v>
      </c>
      <c r="E1037" t="s">
        <v>4354</v>
      </c>
      <c r="F1037">
        <v>4000049</v>
      </c>
      <c r="G1037" t="s">
        <v>4451</v>
      </c>
      <c r="H1037">
        <v>15</v>
      </c>
      <c r="I1037">
        <v>20</v>
      </c>
      <c r="J1037">
        <v>10</v>
      </c>
      <c r="K1037">
        <v>1</v>
      </c>
      <c r="L1037">
        <v>0</v>
      </c>
      <c r="M1037">
        <v>1</v>
      </c>
      <c r="N1037">
        <v>0</v>
      </c>
      <c r="O1037" t="s">
        <v>1034</v>
      </c>
    </row>
    <row r="1038" spans="1:15" x14ac:dyDescent="0.25">
      <c r="A1038">
        <v>201222</v>
      </c>
      <c r="B1038" t="s">
        <v>3693</v>
      </c>
      <c r="C1038" t="s">
        <v>4311</v>
      </c>
      <c r="D1038" t="s">
        <v>4436</v>
      </c>
      <c r="E1038" t="s">
        <v>4354</v>
      </c>
      <c r="F1038">
        <v>4000049</v>
      </c>
      <c r="G1038" t="s">
        <v>4451</v>
      </c>
      <c r="H1038">
        <v>21</v>
      </c>
      <c r="I1038">
        <v>22</v>
      </c>
      <c r="J1038">
        <v>9</v>
      </c>
      <c r="K1038">
        <v>1</v>
      </c>
      <c r="L1038">
        <v>0</v>
      </c>
      <c r="M1038">
        <v>1</v>
      </c>
      <c r="N1038">
        <v>0</v>
      </c>
      <c r="O1038" t="s">
        <v>1034</v>
      </c>
    </row>
    <row r="1039" spans="1:15" x14ac:dyDescent="0.25">
      <c r="A1039">
        <v>201223</v>
      </c>
      <c r="B1039" t="s">
        <v>3693</v>
      </c>
      <c r="C1039" t="s">
        <v>4311</v>
      </c>
      <c r="D1039" t="s">
        <v>4436</v>
      </c>
      <c r="E1039" t="s">
        <v>4354</v>
      </c>
      <c r="F1039">
        <v>4000049</v>
      </c>
      <c r="G1039" t="s">
        <v>4451</v>
      </c>
      <c r="H1039">
        <v>23</v>
      </c>
      <c r="I1039">
        <v>36</v>
      </c>
      <c r="J1039">
        <v>8</v>
      </c>
      <c r="K1039">
        <v>1</v>
      </c>
      <c r="L1039">
        <v>0</v>
      </c>
      <c r="M1039">
        <v>1</v>
      </c>
      <c r="N1039">
        <v>0</v>
      </c>
      <c r="O1039" t="s">
        <v>1034</v>
      </c>
    </row>
    <row r="1040" spans="1:15" x14ac:dyDescent="0.25">
      <c r="A1040">
        <v>201224</v>
      </c>
      <c r="B1040" t="s">
        <v>3693</v>
      </c>
      <c r="C1040" t="s">
        <v>4311</v>
      </c>
      <c r="D1040" t="s">
        <v>4436</v>
      </c>
      <c r="E1040" t="s">
        <v>4354</v>
      </c>
      <c r="F1040">
        <v>4000049</v>
      </c>
      <c r="G1040" t="s">
        <v>4451</v>
      </c>
      <c r="H1040">
        <v>37</v>
      </c>
      <c r="I1040">
        <v>41</v>
      </c>
      <c r="J1040">
        <v>10</v>
      </c>
      <c r="K1040">
        <v>1</v>
      </c>
      <c r="L1040">
        <v>0</v>
      </c>
      <c r="M1040">
        <v>1</v>
      </c>
      <c r="N1040">
        <v>0</v>
      </c>
      <c r="O1040" t="s">
        <v>1034</v>
      </c>
    </row>
    <row r="1041" spans="1:15" x14ac:dyDescent="0.25">
      <c r="A1041">
        <v>201225</v>
      </c>
      <c r="B1041" t="s">
        <v>3693</v>
      </c>
      <c r="C1041" t="s">
        <v>4311</v>
      </c>
      <c r="D1041" t="s">
        <v>4436</v>
      </c>
      <c r="E1041" t="s">
        <v>4354</v>
      </c>
      <c r="F1041">
        <v>4000049</v>
      </c>
      <c r="G1041" t="s">
        <v>4451</v>
      </c>
      <c r="H1041">
        <v>42</v>
      </c>
      <c r="I1041">
        <v>53</v>
      </c>
      <c r="J1041">
        <v>11</v>
      </c>
      <c r="K1041">
        <v>1</v>
      </c>
      <c r="L1041">
        <v>0</v>
      </c>
      <c r="M1041">
        <v>1</v>
      </c>
      <c r="N1041">
        <v>0</v>
      </c>
      <c r="O1041" t="s">
        <v>1034</v>
      </c>
    </row>
    <row r="1042" spans="1:15" x14ac:dyDescent="0.25">
      <c r="A1042">
        <v>201227</v>
      </c>
      <c r="B1042" t="s">
        <v>3693</v>
      </c>
      <c r="C1042" t="s">
        <v>4305</v>
      </c>
      <c r="D1042" t="s">
        <v>4436</v>
      </c>
      <c r="E1042" t="s">
        <v>4354</v>
      </c>
      <c r="F1042">
        <v>4000353</v>
      </c>
      <c r="G1042" t="s">
        <v>4452</v>
      </c>
      <c r="H1042">
        <v>1</v>
      </c>
      <c r="I1042">
        <v>18</v>
      </c>
      <c r="J1042">
        <v>13</v>
      </c>
      <c r="K1042">
        <v>1</v>
      </c>
      <c r="L1042">
        <v>0</v>
      </c>
      <c r="M1042">
        <v>1</v>
      </c>
      <c r="N1042">
        <v>0</v>
      </c>
      <c r="O1042" t="s">
        <v>3647</v>
      </c>
    </row>
    <row r="1043" spans="1:15" x14ac:dyDescent="0.25">
      <c r="A1043">
        <v>201228</v>
      </c>
      <c r="B1043" t="s">
        <v>3693</v>
      </c>
      <c r="C1043" t="s">
        <v>4305</v>
      </c>
      <c r="D1043" t="s">
        <v>4436</v>
      </c>
      <c r="E1043" t="s">
        <v>4354</v>
      </c>
      <c r="F1043">
        <v>4000353</v>
      </c>
      <c r="G1043" t="s">
        <v>4452</v>
      </c>
      <c r="H1043">
        <v>19</v>
      </c>
      <c r="I1043">
        <v>35</v>
      </c>
      <c r="J1043">
        <v>12</v>
      </c>
      <c r="K1043">
        <v>1</v>
      </c>
      <c r="L1043">
        <v>0</v>
      </c>
      <c r="M1043">
        <v>1</v>
      </c>
      <c r="N1043">
        <v>0</v>
      </c>
      <c r="O1043" t="s">
        <v>3647</v>
      </c>
    </row>
    <row r="1044" spans="1:15" x14ac:dyDescent="0.25">
      <c r="A1044">
        <v>201229</v>
      </c>
      <c r="B1044" t="s">
        <v>3693</v>
      </c>
      <c r="C1044" t="s">
        <v>4305</v>
      </c>
      <c r="D1044" t="s">
        <v>4436</v>
      </c>
      <c r="E1044" t="s">
        <v>4354</v>
      </c>
      <c r="F1044">
        <v>4000353</v>
      </c>
      <c r="G1044" t="s">
        <v>4452</v>
      </c>
      <c r="H1044">
        <v>36</v>
      </c>
      <c r="I1044">
        <v>53</v>
      </c>
      <c r="J1044">
        <v>13</v>
      </c>
      <c r="K1044">
        <v>1</v>
      </c>
      <c r="L1044">
        <v>0</v>
      </c>
      <c r="M1044">
        <v>1</v>
      </c>
      <c r="N1044">
        <v>0</v>
      </c>
      <c r="O1044" t="s">
        <v>3647</v>
      </c>
    </row>
    <row r="1045" spans="1:15" x14ac:dyDescent="0.25">
      <c r="A1045">
        <v>201230</v>
      </c>
      <c r="B1045" t="s">
        <v>3693</v>
      </c>
      <c r="C1045" t="s">
        <v>4311</v>
      </c>
      <c r="D1045" t="s">
        <v>4436</v>
      </c>
      <c r="E1045" t="s">
        <v>4354</v>
      </c>
      <c r="F1045">
        <v>4000353</v>
      </c>
      <c r="G1045" t="s">
        <v>4453</v>
      </c>
      <c r="H1045">
        <v>1</v>
      </c>
      <c r="I1045">
        <v>14</v>
      </c>
      <c r="J1045">
        <v>11</v>
      </c>
      <c r="K1045">
        <v>1</v>
      </c>
      <c r="L1045">
        <v>0</v>
      </c>
      <c r="M1045">
        <v>1</v>
      </c>
      <c r="N1045">
        <v>0</v>
      </c>
      <c r="O1045" t="s">
        <v>1019</v>
      </c>
    </row>
    <row r="1046" spans="1:15" x14ac:dyDescent="0.25">
      <c r="A1046">
        <v>201231</v>
      </c>
      <c r="B1046" t="s">
        <v>3693</v>
      </c>
      <c r="C1046" t="s">
        <v>4311</v>
      </c>
      <c r="D1046" t="s">
        <v>4436</v>
      </c>
      <c r="E1046" t="s">
        <v>4354</v>
      </c>
      <c r="F1046">
        <v>4000353</v>
      </c>
      <c r="G1046" t="s">
        <v>4453</v>
      </c>
      <c r="H1046">
        <v>15</v>
      </c>
      <c r="I1046">
        <v>20</v>
      </c>
      <c r="J1046">
        <v>10</v>
      </c>
      <c r="K1046">
        <v>1</v>
      </c>
      <c r="L1046">
        <v>0</v>
      </c>
      <c r="M1046">
        <v>1</v>
      </c>
      <c r="N1046">
        <v>0</v>
      </c>
      <c r="O1046" t="s">
        <v>1019</v>
      </c>
    </row>
    <row r="1047" spans="1:15" x14ac:dyDescent="0.25">
      <c r="A1047">
        <v>201232</v>
      </c>
      <c r="B1047" t="s">
        <v>3693</v>
      </c>
      <c r="C1047" t="s">
        <v>4311</v>
      </c>
      <c r="D1047" t="s">
        <v>4436</v>
      </c>
      <c r="E1047" t="s">
        <v>4354</v>
      </c>
      <c r="F1047">
        <v>4000353</v>
      </c>
      <c r="G1047" t="s">
        <v>4453</v>
      </c>
      <c r="H1047">
        <v>21</v>
      </c>
      <c r="I1047">
        <v>22</v>
      </c>
      <c r="J1047">
        <v>9</v>
      </c>
      <c r="K1047">
        <v>1</v>
      </c>
      <c r="L1047">
        <v>0</v>
      </c>
      <c r="M1047">
        <v>1</v>
      </c>
      <c r="N1047">
        <v>0</v>
      </c>
      <c r="O1047" t="s">
        <v>1019</v>
      </c>
    </row>
    <row r="1048" spans="1:15" x14ac:dyDescent="0.25">
      <c r="A1048">
        <v>201233</v>
      </c>
      <c r="B1048" t="s">
        <v>3693</v>
      </c>
      <c r="C1048" t="s">
        <v>4311</v>
      </c>
      <c r="D1048" t="s">
        <v>4436</v>
      </c>
      <c r="E1048" t="s">
        <v>4354</v>
      </c>
      <c r="F1048">
        <v>4000353</v>
      </c>
      <c r="G1048" t="s">
        <v>4453</v>
      </c>
      <c r="H1048">
        <v>23</v>
      </c>
      <c r="I1048">
        <v>36</v>
      </c>
      <c r="J1048">
        <v>8</v>
      </c>
      <c r="K1048">
        <v>1</v>
      </c>
      <c r="L1048">
        <v>0</v>
      </c>
      <c r="M1048">
        <v>1</v>
      </c>
      <c r="N1048">
        <v>0</v>
      </c>
      <c r="O1048" t="s">
        <v>1019</v>
      </c>
    </row>
    <row r="1049" spans="1:15" x14ac:dyDescent="0.25">
      <c r="A1049">
        <v>201234</v>
      </c>
      <c r="B1049" t="s">
        <v>3693</v>
      </c>
      <c r="C1049" t="s">
        <v>4311</v>
      </c>
      <c r="D1049" t="s">
        <v>4436</v>
      </c>
      <c r="E1049" t="s">
        <v>4354</v>
      </c>
      <c r="F1049">
        <v>4000353</v>
      </c>
      <c r="G1049" t="s">
        <v>4453</v>
      </c>
      <c r="H1049">
        <v>37</v>
      </c>
      <c r="I1049">
        <v>41</v>
      </c>
      <c r="J1049">
        <v>10</v>
      </c>
      <c r="K1049">
        <v>1</v>
      </c>
      <c r="L1049">
        <v>0</v>
      </c>
      <c r="M1049">
        <v>1</v>
      </c>
      <c r="N1049">
        <v>0</v>
      </c>
      <c r="O1049" t="s">
        <v>1019</v>
      </c>
    </row>
    <row r="1050" spans="1:15" x14ac:dyDescent="0.25">
      <c r="A1050">
        <v>201235</v>
      </c>
      <c r="B1050" t="s">
        <v>3693</v>
      </c>
      <c r="C1050" t="s">
        <v>4311</v>
      </c>
      <c r="D1050" t="s">
        <v>4436</v>
      </c>
      <c r="E1050" t="s">
        <v>4354</v>
      </c>
      <c r="F1050">
        <v>4000353</v>
      </c>
      <c r="G1050" t="s">
        <v>4453</v>
      </c>
      <c r="H1050">
        <v>42</v>
      </c>
      <c r="I1050">
        <v>53</v>
      </c>
      <c r="J1050">
        <v>11</v>
      </c>
      <c r="K1050">
        <v>1</v>
      </c>
      <c r="L1050">
        <v>0</v>
      </c>
      <c r="M1050">
        <v>1</v>
      </c>
      <c r="N1050">
        <v>0</v>
      </c>
      <c r="O1050" t="s">
        <v>1019</v>
      </c>
    </row>
    <row r="1051" spans="1:15" x14ac:dyDescent="0.25">
      <c r="A1051">
        <v>201236</v>
      </c>
      <c r="B1051" t="s">
        <v>3693</v>
      </c>
      <c r="C1051" t="s">
        <v>3689</v>
      </c>
      <c r="D1051" t="s">
        <v>4436</v>
      </c>
      <c r="E1051" t="s">
        <v>4354</v>
      </c>
      <c r="F1051">
        <v>4000353</v>
      </c>
      <c r="G1051" t="s">
        <v>4450</v>
      </c>
      <c r="H1051">
        <v>1</v>
      </c>
      <c r="I1051">
        <v>14</v>
      </c>
      <c r="J1051">
        <v>10</v>
      </c>
      <c r="K1051">
        <v>1</v>
      </c>
      <c r="L1051">
        <v>0</v>
      </c>
      <c r="M1051">
        <v>1</v>
      </c>
      <c r="N1051">
        <v>0</v>
      </c>
      <c r="O1051" t="s">
        <v>1020</v>
      </c>
    </row>
    <row r="1052" spans="1:15" x14ac:dyDescent="0.25">
      <c r="A1052">
        <v>201238</v>
      </c>
      <c r="B1052" t="s">
        <v>3693</v>
      </c>
      <c r="C1052" t="s">
        <v>3689</v>
      </c>
      <c r="D1052" t="s">
        <v>4436</v>
      </c>
      <c r="E1052" t="s">
        <v>4354</v>
      </c>
      <c r="F1052">
        <v>4000353</v>
      </c>
      <c r="G1052" t="s">
        <v>4450</v>
      </c>
      <c r="H1052">
        <v>15</v>
      </c>
      <c r="I1052">
        <v>20</v>
      </c>
      <c r="J1052">
        <v>9</v>
      </c>
      <c r="K1052">
        <v>1</v>
      </c>
      <c r="L1052">
        <v>0</v>
      </c>
      <c r="M1052">
        <v>1</v>
      </c>
      <c r="N1052">
        <v>0</v>
      </c>
      <c r="O1052" t="s">
        <v>1020</v>
      </c>
    </row>
    <row r="1053" spans="1:15" x14ac:dyDescent="0.25">
      <c r="A1053">
        <v>201239</v>
      </c>
      <c r="B1053" t="s">
        <v>3693</v>
      </c>
      <c r="C1053" t="s">
        <v>3689</v>
      </c>
      <c r="D1053" t="s">
        <v>4436</v>
      </c>
      <c r="E1053" t="s">
        <v>4354</v>
      </c>
      <c r="F1053">
        <v>4000353</v>
      </c>
      <c r="G1053" t="s">
        <v>4450</v>
      </c>
      <c r="H1053">
        <v>21</v>
      </c>
      <c r="I1053">
        <v>36</v>
      </c>
      <c r="J1053">
        <v>8</v>
      </c>
      <c r="K1053">
        <v>1</v>
      </c>
      <c r="L1053">
        <v>0</v>
      </c>
      <c r="M1053">
        <v>1</v>
      </c>
      <c r="N1053">
        <v>0</v>
      </c>
      <c r="O1053" t="s">
        <v>1020</v>
      </c>
    </row>
    <row r="1054" spans="1:15" x14ac:dyDescent="0.25">
      <c r="A1054">
        <v>201240</v>
      </c>
      <c r="B1054" t="s">
        <v>3693</v>
      </c>
      <c r="C1054" t="s">
        <v>3689</v>
      </c>
      <c r="D1054" t="s">
        <v>4436</v>
      </c>
      <c r="E1054" t="s">
        <v>4354</v>
      </c>
      <c r="F1054">
        <v>4000353</v>
      </c>
      <c r="G1054" t="s">
        <v>4450</v>
      </c>
      <c r="H1054">
        <v>37</v>
      </c>
      <c r="I1054">
        <v>41</v>
      </c>
      <c r="J1054">
        <v>9</v>
      </c>
      <c r="K1054">
        <v>1</v>
      </c>
      <c r="L1054">
        <v>0</v>
      </c>
      <c r="M1054">
        <v>1</v>
      </c>
      <c r="N1054">
        <v>0</v>
      </c>
      <c r="O1054" t="s">
        <v>1020</v>
      </c>
    </row>
    <row r="1055" spans="1:15" x14ac:dyDescent="0.25">
      <c r="A1055">
        <v>201241</v>
      </c>
      <c r="B1055" t="s">
        <v>3693</v>
      </c>
      <c r="C1055" t="s">
        <v>3689</v>
      </c>
      <c r="D1055" t="s">
        <v>4436</v>
      </c>
      <c r="E1055" t="s">
        <v>4354</v>
      </c>
      <c r="F1055">
        <v>4000353</v>
      </c>
      <c r="G1055" t="s">
        <v>4450</v>
      </c>
      <c r="H1055">
        <v>42</v>
      </c>
      <c r="I1055">
        <v>53</v>
      </c>
      <c r="J1055">
        <v>10</v>
      </c>
      <c r="K1055">
        <v>1</v>
      </c>
      <c r="L1055">
        <v>0</v>
      </c>
      <c r="M1055">
        <v>1</v>
      </c>
      <c r="N1055">
        <v>0</v>
      </c>
      <c r="O1055" t="s">
        <v>1020</v>
      </c>
    </row>
    <row r="1056" spans="1:15" x14ac:dyDescent="0.25">
      <c r="A1056">
        <v>201242</v>
      </c>
      <c r="B1056" t="s">
        <v>3693</v>
      </c>
      <c r="C1056" t="s">
        <v>3689</v>
      </c>
      <c r="D1056" t="s">
        <v>4436</v>
      </c>
      <c r="E1056" t="s">
        <v>4354</v>
      </c>
      <c r="F1056">
        <v>4000353</v>
      </c>
      <c r="G1056" t="s">
        <v>4453</v>
      </c>
      <c r="H1056">
        <v>1</v>
      </c>
      <c r="I1056">
        <v>14</v>
      </c>
      <c r="J1056">
        <v>10</v>
      </c>
      <c r="K1056">
        <v>1</v>
      </c>
      <c r="L1056">
        <v>0</v>
      </c>
      <c r="M1056">
        <v>1</v>
      </c>
      <c r="N1056">
        <v>0</v>
      </c>
      <c r="O1056" t="s">
        <v>1020</v>
      </c>
    </row>
    <row r="1057" spans="1:15" x14ac:dyDescent="0.25">
      <c r="A1057">
        <v>201243</v>
      </c>
      <c r="B1057" t="s">
        <v>3693</v>
      </c>
      <c r="C1057" t="s">
        <v>3689</v>
      </c>
      <c r="D1057" t="s">
        <v>4436</v>
      </c>
      <c r="E1057" t="s">
        <v>4354</v>
      </c>
      <c r="F1057">
        <v>4000353</v>
      </c>
      <c r="G1057" t="s">
        <v>4453</v>
      </c>
      <c r="H1057">
        <v>15</v>
      </c>
      <c r="I1057">
        <v>20</v>
      </c>
      <c r="J1057">
        <v>9</v>
      </c>
      <c r="K1057">
        <v>1</v>
      </c>
      <c r="L1057">
        <v>0</v>
      </c>
      <c r="M1057">
        <v>1</v>
      </c>
      <c r="N1057">
        <v>0</v>
      </c>
      <c r="O1057" t="s">
        <v>1020</v>
      </c>
    </row>
    <row r="1058" spans="1:15" x14ac:dyDescent="0.25">
      <c r="A1058">
        <v>201244</v>
      </c>
      <c r="B1058" t="s">
        <v>3693</v>
      </c>
      <c r="C1058" t="s">
        <v>3689</v>
      </c>
      <c r="D1058" t="s">
        <v>4436</v>
      </c>
      <c r="E1058" t="s">
        <v>4354</v>
      </c>
      <c r="F1058">
        <v>4000353</v>
      </c>
      <c r="G1058" t="s">
        <v>4453</v>
      </c>
      <c r="H1058">
        <v>21</v>
      </c>
      <c r="I1058">
        <v>36</v>
      </c>
      <c r="J1058">
        <v>8</v>
      </c>
      <c r="K1058">
        <v>1</v>
      </c>
      <c r="L1058">
        <v>0</v>
      </c>
      <c r="M1058">
        <v>1</v>
      </c>
      <c r="N1058">
        <v>0</v>
      </c>
      <c r="O1058" t="s">
        <v>1020</v>
      </c>
    </row>
    <row r="1059" spans="1:15" x14ac:dyDescent="0.25">
      <c r="A1059">
        <v>201245</v>
      </c>
      <c r="B1059" t="s">
        <v>3693</v>
      </c>
      <c r="C1059" t="s">
        <v>3689</v>
      </c>
      <c r="D1059" t="s">
        <v>4436</v>
      </c>
      <c r="E1059" t="s">
        <v>4354</v>
      </c>
      <c r="F1059">
        <v>4000353</v>
      </c>
      <c r="G1059" t="s">
        <v>4453</v>
      </c>
      <c r="H1059">
        <v>37</v>
      </c>
      <c r="I1059">
        <v>41</v>
      </c>
      <c r="J1059">
        <v>9</v>
      </c>
      <c r="K1059">
        <v>1</v>
      </c>
      <c r="L1059">
        <v>0</v>
      </c>
      <c r="M1059">
        <v>1</v>
      </c>
      <c r="N1059">
        <v>0</v>
      </c>
      <c r="O1059" t="s">
        <v>1020</v>
      </c>
    </row>
    <row r="1060" spans="1:15" x14ac:dyDescent="0.25">
      <c r="A1060">
        <v>201246</v>
      </c>
      <c r="B1060" t="s">
        <v>3693</v>
      </c>
      <c r="C1060" t="s">
        <v>3689</v>
      </c>
      <c r="D1060" t="s">
        <v>4436</v>
      </c>
      <c r="E1060" t="s">
        <v>4354</v>
      </c>
      <c r="F1060">
        <v>4000353</v>
      </c>
      <c r="G1060" t="s">
        <v>4453</v>
      </c>
      <c r="H1060">
        <v>42</v>
      </c>
      <c r="I1060">
        <v>53</v>
      </c>
      <c r="J1060">
        <v>10</v>
      </c>
      <c r="K1060">
        <v>1</v>
      </c>
      <c r="L1060">
        <v>0</v>
      </c>
      <c r="M1060">
        <v>1</v>
      </c>
      <c r="N1060">
        <v>0</v>
      </c>
      <c r="O1060" t="s">
        <v>1020</v>
      </c>
    </row>
    <row r="1061" spans="1:15" x14ac:dyDescent="0.25">
      <c r="A1061">
        <v>201247</v>
      </c>
      <c r="B1061" t="s">
        <v>3693</v>
      </c>
      <c r="C1061" t="s">
        <v>3689</v>
      </c>
      <c r="D1061" t="s">
        <v>4436</v>
      </c>
      <c r="E1061" t="s">
        <v>4354</v>
      </c>
      <c r="F1061">
        <v>4000049</v>
      </c>
      <c r="G1061" t="s">
        <v>4447</v>
      </c>
      <c r="H1061">
        <v>1</v>
      </c>
      <c r="I1061">
        <v>14</v>
      </c>
      <c r="J1061">
        <v>10</v>
      </c>
      <c r="K1061">
        <v>1</v>
      </c>
      <c r="L1061">
        <v>0</v>
      </c>
      <c r="M1061">
        <v>1</v>
      </c>
      <c r="N1061">
        <v>0</v>
      </c>
      <c r="O1061" t="s">
        <v>1035</v>
      </c>
    </row>
    <row r="1062" spans="1:15" x14ac:dyDescent="0.25">
      <c r="A1062">
        <v>201249</v>
      </c>
      <c r="B1062" t="s">
        <v>3693</v>
      </c>
      <c r="C1062" t="s">
        <v>3689</v>
      </c>
      <c r="D1062" t="s">
        <v>4436</v>
      </c>
      <c r="E1062" t="s">
        <v>4354</v>
      </c>
      <c r="F1062">
        <v>4000049</v>
      </c>
      <c r="G1062" t="s">
        <v>4447</v>
      </c>
      <c r="H1062">
        <v>15</v>
      </c>
      <c r="I1062">
        <v>20</v>
      </c>
      <c r="J1062">
        <v>9</v>
      </c>
      <c r="K1062">
        <v>1</v>
      </c>
      <c r="L1062">
        <v>0</v>
      </c>
      <c r="M1062">
        <v>1</v>
      </c>
      <c r="N1062">
        <v>0</v>
      </c>
      <c r="O1062" t="s">
        <v>1035</v>
      </c>
    </row>
    <row r="1063" spans="1:15" x14ac:dyDescent="0.25">
      <c r="A1063">
        <v>201250</v>
      </c>
      <c r="B1063" t="s">
        <v>3693</v>
      </c>
      <c r="C1063" t="s">
        <v>3689</v>
      </c>
      <c r="D1063" t="s">
        <v>4436</v>
      </c>
      <c r="E1063" t="s">
        <v>4354</v>
      </c>
      <c r="F1063">
        <v>4000049</v>
      </c>
      <c r="G1063" t="s">
        <v>4447</v>
      </c>
      <c r="H1063">
        <v>21</v>
      </c>
      <c r="I1063">
        <v>36</v>
      </c>
      <c r="J1063">
        <v>8</v>
      </c>
      <c r="K1063">
        <v>1</v>
      </c>
      <c r="L1063">
        <v>0</v>
      </c>
      <c r="M1063">
        <v>1</v>
      </c>
      <c r="N1063">
        <v>0</v>
      </c>
      <c r="O1063" t="s">
        <v>1035</v>
      </c>
    </row>
    <row r="1064" spans="1:15" x14ac:dyDescent="0.25">
      <c r="A1064">
        <v>201251</v>
      </c>
      <c r="B1064" t="s">
        <v>3693</v>
      </c>
      <c r="C1064" t="s">
        <v>3689</v>
      </c>
      <c r="D1064" t="s">
        <v>4436</v>
      </c>
      <c r="E1064" t="s">
        <v>4354</v>
      </c>
      <c r="F1064">
        <v>4000049</v>
      </c>
      <c r="G1064" t="s">
        <v>4447</v>
      </c>
      <c r="H1064">
        <v>37</v>
      </c>
      <c r="I1064">
        <v>41</v>
      </c>
      <c r="J1064">
        <v>9</v>
      </c>
      <c r="K1064">
        <v>1</v>
      </c>
      <c r="L1064">
        <v>0</v>
      </c>
      <c r="M1064">
        <v>1</v>
      </c>
      <c r="N1064">
        <v>0</v>
      </c>
      <c r="O1064" t="s">
        <v>1035</v>
      </c>
    </row>
    <row r="1065" spans="1:15" x14ac:dyDescent="0.25">
      <c r="A1065">
        <v>201252</v>
      </c>
      <c r="B1065" t="s">
        <v>3693</v>
      </c>
      <c r="C1065" t="s">
        <v>3689</v>
      </c>
      <c r="D1065" t="s">
        <v>4436</v>
      </c>
      <c r="E1065" t="s">
        <v>4354</v>
      </c>
      <c r="F1065">
        <v>4000049</v>
      </c>
      <c r="G1065" t="s">
        <v>4447</v>
      </c>
      <c r="H1065">
        <v>42</v>
      </c>
      <c r="I1065">
        <v>53</v>
      </c>
      <c r="J1065">
        <v>10</v>
      </c>
      <c r="K1065">
        <v>1</v>
      </c>
      <c r="L1065">
        <v>0</v>
      </c>
      <c r="M1065">
        <v>1</v>
      </c>
      <c r="N1065">
        <v>0</v>
      </c>
      <c r="O1065" t="s">
        <v>1035</v>
      </c>
    </row>
    <row r="1066" spans="1:15" x14ac:dyDescent="0.25">
      <c r="A1066">
        <v>201253</v>
      </c>
      <c r="B1066" t="s">
        <v>3693</v>
      </c>
      <c r="C1066" t="s">
        <v>3689</v>
      </c>
      <c r="D1066" t="s">
        <v>4436</v>
      </c>
      <c r="E1066" t="s">
        <v>4354</v>
      </c>
      <c r="F1066">
        <v>4000049</v>
      </c>
      <c r="G1066" t="s">
        <v>4451</v>
      </c>
      <c r="H1066">
        <v>1</v>
      </c>
      <c r="I1066">
        <v>14</v>
      </c>
      <c r="J1066">
        <v>10</v>
      </c>
      <c r="K1066">
        <v>1</v>
      </c>
      <c r="L1066">
        <v>0</v>
      </c>
      <c r="M1066">
        <v>1</v>
      </c>
      <c r="N1066">
        <v>0</v>
      </c>
      <c r="O1066" t="s">
        <v>1035</v>
      </c>
    </row>
    <row r="1067" spans="1:15" x14ac:dyDescent="0.25">
      <c r="A1067">
        <v>201254</v>
      </c>
      <c r="B1067" t="s">
        <v>3693</v>
      </c>
      <c r="C1067" t="s">
        <v>3689</v>
      </c>
      <c r="D1067" t="s">
        <v>4436</v>
      </c>
      <c r="E1067" t="s">
        <v>4354</v>
      </c>
      <c r="F1067">
        <v>4000049</v>
      </c>
      <c r="G1067" t="s">
        <v>4451</v>
      </c>
      <c r="H1067">
        <v>15</v>
      </c>
      <c r="I1067">
        <v>20</v>
      </c>
      <c r="J1067">
        <v>9</v>
      </c>
      <c r="K1067">
        <v>1</v>
      </c>
      <c r="L1067">
        <v>0</v>
      </c>
      <c r="M1067">
        <v>1</v>
      </c>
      <c r="N1067">
        <v>0</v>
      </c>
      <c r="O1067" t="s">
        <v>1035</v>
      </c>
    </row>
    <row r="1068" spans="1:15" x14ac:dyDescent="0.25">
      <c r="A1068">
        <v>200907</v>
      </c>
      <c r="B1068" t="s">
        <v>3693</v>
      </c>
      <c r="C1068" t="s">
        <v>3689</v>
      </c>
      <c r="D1068" t="s">
        <v>4436</v>
      </c>
      <c r="E1068" t="s">
        <v>4354</v>
      </c>
      <c r="F1068">
        <v>4000049</v>
      </c>
      <c r="G1068" t="s">
        <v>4451</v>
      </c>
      <c r="H1068">
        <v>21</v>
      </c>
      <c r="I1068">
        <v>36</v>
      </c>
      <c r="J1068">
        <v>8</v>
      </c>
      <c r="K1068">
        <v>1</v>
      </c>
      <c r="L1068">
        <v>0</v>
      </c>
      <c r="M1068">
        <v>1</v>
      </c>
      <c r="N1068">
        <v>0</v>
      </c>
      <c r="O1068" t="s">
        <v>1035</v>
      </c>
    </row>
    <row r="1069" spans="1:15" x14ac:dyDescent="0.25">
      <c r="A1069">
        <v>200908</v>
      </c>
      <c r="B1069" t="s">
        <v>3693</v>
      </c>
      <c r="C1069" t="s">
        <v>3689</v>
      </c>
      <c r="D1069" t="s">
        <v>4436</v>
      </c>
      <c r="E1069" t="s">
        <v>4354</v>
      </c>
      <c r="F1069">
        <v>4000049</v>
      </c>
      <c r="G1069" t="s">
        <v>4451</v>
      </c>
      <c r="H1069">
        <v>37</v>
      </c>
      <c r="I1069">
        <v>41</v>
      </c>
      <c r="J1069">
        <v>9</v>
      </c>
      <c r="K1069">
        <v>1</v>
      </c>
      <c r="L1069">
        <v>0</v>
      </c>
      <c r="M1069">
        <v>1</v>
      </c>
      <c r="N1069">
        <v>0</v>
      </c>
      <c r="O1069" t="s">
        <v>1035</v>
      </c>
    </row>
    <row r="1070" spans="1:15" x14ac:dyDescent="0.25">
      <c r="A1070">
        <v>200909</v>
      </c>
      <c r="B1070" t="s">
        <v>3693</v>
      </c>
      <c r="C1070" t="s">
        <v>3689</v>
      </c>
      <c r="D1070" t="s">
        <v>4436</v>
      </c>
      <c r="E1070" t="s">
        <v>4354</v>
      </c>
      <c r="F1070">
        <v>4000049</v>
      </c>
      <c r="G1070" t="s">
        <v>4451</v>
      </c>
      <c r="H1070">
        <v>42</v>
      </c>
      <c r="I1070">
        <v>53</v>
      </c>
      <c r="J1070">
        <v>10</v>
      </c>
      <c r="K1070">
        <v>1</v>
      </c>
      <c r="L1070">
        <v>0</v>
      </c>
      <c r="M1070">
        <v>1</v>
      </c>
      <c r="N1070">
        <v>0</v>
      </c>
      <c r="O1070" t="s">
        <v>1035</v>
      </c>
    </row>
    <row r="1071" spans="1:15" x14ac:dyDescent="0.25">
      <c r="A1071">
        <v>200910</v>
      </c>
      <c r="B1071" t="s">
        <v>3693</v>
      </c>
      <c r="C1071" t="s">
        <v>4305</v>
      </c>
      <c r="D1071" t="s">
        <v>4436</v>
      </c>
      <c r="E1071" t="s">
        <v>4354</v>
      </c>
      <c r="F1071">
        <v>4000049</v>
      </c>
      <c r="G1071" t="s">
        <v>4454</v>
      </c>
      <c r="H1071">
        <v>1</v>
      </c>
      <c r="I1071">
        <v>14</v>
      </c>
      <c r="J1071">
        <v>10</v>
      </c>
      <c r="K1071">
        <v>1</v>
      </c>
      <c r="L1071">
        <v>0</v>
      </c>
      <c r="M1071">
        <v>1</v>
      </c>
      <c r="N1071">
        <v>0</v>
      </c>
      <c r="O1071" t="s">
        <v>1036</v>
      </c>
    </row>
    <row r="1072" spans="1:15" x14ac:dyDescent="0.25">
      <c r="A1072">
        <v>200912</v>
      </c>
      <c r="B1072" t="s">
        <v>3693</v>
      </c>
      <c r="C1072" t="s">
        <v>4305</v>
      </c>
      <c r="D1072" t="s">
        <v>4436</v>
      </c>
      <c r="E1072" t="s">
        <v>4354</v>
      </c>
      <c r="F1072">
        <v>4000049</v>
      </c>
      <c r="G1072" t="s">
        <v>4454</v>
      </c>
      <c r="H1072">
        <v>15</v>
      </c>
      <c r="I1072">
        <v>20</v>
      </c>
      <c r="J1072">
        <v>9</v>
      </c>
      <c r="K1072">
        <v>1</v>
      </c>
      <c r="L1072">
        <v>0</v>
      </c>
      <c r="M1072">
        <v>1</v>
      </c>
      <c r="N1072">
        <v>0</v>
      </c>
      <c r="O1072" t="s">
        <v>1036</v>
      </c>
    </row>
    <row r="1073" spans="1:15" x14ac:dyDescent="0.25">
      <c r="A1073">
        <v>200913</v>
      </c>
      <c r="B1073" t="s">
        <v>3693</v>
      </c>
      <c r="C1073" t="s">
        <v>4305</v>
      </c>
      <c r="D1073" t="s">
        <v>4436</v>
      </c>
      <c r="E1073" t="s">
        <v>4354</v>
      </c>
      <c r="F1073">
        <v>4000049</v>
      </c>
      <c r="G1073" t="s">
        <v>4454</v>
      </c>
      <c r="H1073">
        <v>21</v>
      </c>
      <c r="I1073">
        <v>36</v>
      </c>
      <c r="J1073">
        <v>8</v>
      </c>
      <c r="K1073">
        <v>1</v>
      </c>
      <c r="L1073">
        <v>0</v>
      </c>
      <c r="M1073">
        <v>1</v>
      </c>
      <c r="N1073">
        <v>0</v>
      </c>
      <c r="O1073" t="s">
        <v>1036</v>
      </c>
    </row>
    <row r="1074" spans="1:15" x14ac:dyDescent="0.25">
      <c r="A1074">
        <v>200914</v>
      </c>
      <c r="B1074" t="s">
        <v>3693</v>
      </c>
      <c r="C1074" t="s">
        <v>4305</v>
      </c>
      <c r="D1074" t="s">
        <v>4436</v>
      </c>
      <c r="E1074" t="s">
        <v>4354</v>
      </c>
      <c r="F1074">
        <v>4000049</v>
      </c>
      <c r="G1074" t="s">
        <v>4454</v>
      </c>
      <c r="H1074">
        <v>37</v>
      </c>
      <c r="I1074">
        <v>41</v>
      </c>
      <c r="J1074">
        <v>9</v>
      </c>
      <c r="K1074">
        <v>1</v>
      </c>
      <c r="L1074">
        <v>0</v>
      </c>
      <c r="M1074">
        <v>1</v>
      </c>
      <c r="N1074">
        <v>0</v>
      </c>
      <c r="O1074" t="s">
        <v>1036</v>
      </c>
    </row>
    <row r="1075" spans="1:15" x14ac:dyDescent="0.25">
      <c r="A1075">
        <v>200915</v>
      </c>
      <c r="B1075" t="s">
        <v>3693</v>
      </c>
      <c r="C1075" t="s">
        <v>4305</v>
      </c>
      <c r="D1075" t="s">
        <v>4436</v>
      </c>
      <c r="E1075" t="s">
        <v>4354</v>
      </c>
      <c r="F1075">
        <v>4000049</v>
      </c>
      <c r="G1075" t="s">
        <v>4454</v>
      </c>
      <c r="H1075">
        <v>42</v>
      </c>
      <c r="I1075">
        <v>53</v>
      </c>
      <c r="J1075">
        <v>10</v>
      </c>
      <c r="K1075">
        <v>1</v>
      </c>
      <c r="L1075">
        <v>0</v>
      </c>
      <c r="M1075">
        <v>1</v>
      </c>
      <c r="N1075">
        <v>0</v>
      </c>
      <c r="O1075" t="s">
        <v>1036</v>
      </c>
    </row>
    <row r="1076" spans="1:15" x14ac:dyDescent="0.25">
      <c r="A1076">
        <v>200916</v>
      </c>
      <c r="B1076" t="s">
        <v>3693</v>
      </c>
      <c r="C1076" t="s">
        <v>3689</v>
      </c>
      <c r="D1076" t="s">
        <v>4436</v>
      </c>
      <c r="E1076" t="s">
        <v>4316</v>
      </c>
      <c r="F1076">
        <v>4000427</v>
      </c>
      <c r="G1076" t="s">
        <v>4446</v>
      </c>
      <c r="H1076">
        <v>1</v>
      </c>
      <c r="I1076">
        <v>14</v>
      </c>
      <c r="J1076">
        <v>12</v>
      </c>
      <c r="K1076">
        <v>1</v>
      </c>
      <c r="L1076">
        <v>0</v>
      </c>
      <c r="M1076">
        <v>1</v>
      </c>
      <c r="N1076">
        <v>0</v>
      </c>
      <c r="O1076" t="s">
        <v>1040</v>
      </c>
    </row>
    <row r="1077" spans="1:15" x14ac:dyDescent="0.25">
      <c r="A1077">
        <v>200917</v>
      </c>
      <c r="B1077" t="s">
        <v>3693</v>
      </c>
      <c r="C1077" t="s">
        <v>3689</v>
      </c>
      <c r="D1077" t="s">
        <v>4436</v>
      </c>
      <c r="E1077" t="s">
        <v>4316</v>
      </c>
      <c r="F1077">
        <v>4000427</v>
      </c>
      <c r="G1077" t="s">
        <v>4446</v>
      </c>
      <c r="H1077">
        <v>15</v>
      </c>
      <c r="I1077">
        <v>20</v>
      </c>
      <c r="J1077">
        <v>11</v>
      </c>
      <c r="K1077">
        <v>1</v>
      </c>
      <c r="L1077">
        <v>0</v>
      </c>
      <c r="M1077">
        <v>1</v>
      </c>
      <c r="N1077">
        <v>0</v>
      </c>
      <c r="O1077" t="s">
        <v>1040</v>
      </c>
    </row>
    <row r="1078" spans="1:15" x14ac:dyDescent="0.25">
      <c r="A1078">
        <v>200918</v>
      </c>
      <c r="B1078" t="s">
        <v>3693</v>
      </c>
      <c r="C1078" t="s">
        <v>3689</v>
      </c>
      <c r="D1078" t="s">
        <v>4436</v>
      </c>
      <c r="E1078" t="s">
        <v>4316</v>
      </c>
      <c r="F1078">
        <v>4000427</v>
      </c>
      <c r="G1078" t="s">
        <v>4446</v>
      </c>
      <c r="H1078">
        <v>21</v>
      </c>
      <c r="I1078">
        <v>22</v>
      </c>
      <c r="J1078">
        <v>10</v>
      </c>
      <c r="K1078">
        <v>1</v>
      </c>
      <c r="L1078">
        <v>0</v>
      </c>
      <c r="M1078">
        <v>1</v>
      </c>
      <c r="N1078">
        <v>0</v>
      </c>
      <c r="O1078" t="s">
        <v>1040</v>
      </c>
    </row>
    <row r="1079" spans="1:15" x14ac:dyDescent="0.25">
      <c r="A1079">
        <v>200919</v>
      </c>
      <c r="B1079" t="s">
        <v>3693</v>
      </c>
      <c r="C1079" t="s">
        <v>3689</v>
      </c>
      <c r="D1079" t="s">
        <v>4436</v>
      </c>
      <c r="E1079" t="s">
        <v>4316</v>
      </c>
      <c r="F1079">
        <v>4000427</v>
      </c>
      <c r="G1079" t="s">
        <v>4446</v>
      </c>
      <c r="H1079">
        <v>23</v>
      </c>
      <c r="I1079">
        <v>36</v>
      </c>
      <c r="J1079">
        <v>8</v>
      </c>
      <c r="K1079">
        <v>1</v>
      </c>
      <c r="L1079">
        <v>0</v>
      </c>
      <c r="M1079">
        <v>1</v>
      </c>
      <c r="N1079">
        <v>0</v>
      </c>
      <c r="O1079" t="s">
        <v>1040</v>
      </c>
    </row>
    <row r="1080" spans="1:15" x14ac:dyDescent="0.25">
      <c r="A1080">
        <v>200920</v>
      </c>
      <c r="B1080" t="s">
        <v>3693</v>
      </c>
      <c r="C1080" t="s">
        <v>3689</v>
      </c>
      <c r="D1080" t="s">
        <v>4436</v>
      </c>
      <c r="E1080" t="s">
        <v>4316</v>
      </c>
      <c r="F1080">
        <v>4000427</v>
      </c>
      <c r="G1080" t="s">
        <v>4446</v>
      </c>
      <c r="H1080">
        <v>37</v>
      </c>
      <c r="I1080">
        <v>41</v>
      </c>
      <c r="J1080">
        <v>11</v>
      </c>
      <c r="K1080">
        <v>1</v>
      </c>
      <c r="L1080">
        <v>0</v>
      </c>
      <c r="M1080">
        <v>1</v>
      </c>
      <c r="N1080">
        <v>0</v>
      </c>
      <c r="O1080" t="s">
        <v>1040</v>
      </c>
    </row>
    <row r="1081" spans="1:15" x14ac:dyDescent="0.25">
      <c r="A1081">
        <v>200921</v>
      </c>
      <c r="B1081" t="s">
        <v>3693</v>
      </c>
      <c r="C1081" t="s">
        <v>3689</v>
      </c>
      <c r="D1081" t="s">
        <v>4436</v>
      </c>
      <c r="E1081" t="s">
        <v>4316</v>
      </c>
      <c r="F1081">
        <v>4000427</v>
      </c>
      <c r="G1081" t="s">
        <v>4446</v>
      </c>
      <c r="H1081">
        <v>42</v>
      </c>
      <c r="I1081">
        <v>53</v>
      </c>
      <c r="J1081">
        <v>12</v>
      </c>
      <c r="K1081">
        <v>1</v>
      </c>
      <c r="L1081">
        <v>0</v>
      </c>
      <c r="M1081">
        <v>1</v>
      </c>
      <c r="N1081">
        <v>0</v>
      </c>
      <c r="O1081" t="s">
        <v>1040</v>
      </c>
    </row>
    <row r="1082" spans="1:15" x14ac:dyDescent="0.25">
      <c r="A1082">
        <v>200923</v>
      </c>
      <c r="B1082" t="s">
        <v>3693</v>
      </c>
      <c r="C1082" t="s">
        <v>4305</v>
      </c>
      <c r="D1082" t="s">
        <v>4436</v>
      </c>
      <c r="E1082" t="s">
        <v>4354</v>
      </c>
      <c r="F1082">
        <v>4000049</v>
      </c>
      <c r="G1082" t="s">
        <v>4455</v>
      </c>
      <c r="H1082">
        <v>1</v>
      </c>
      <c r="I1082">
        <v>14</v>
      </c>
      <c r="J1082">
        <v>10</v>
      </c>
      <c r="K1082">
        <v>1</v>
      </c>
      <c r="L1082">
        <v>0</v>
      </c>
      <c r="M1082">
        <v>1</v>
      </c>
      <c r="N1082">
        <v>0</v>
      </c>
      <c r="O1082" t="s">
        <v>1036</v>
      </c>
    </row>
    <row r="1083" spans="1:15" x14ac:dyDescent="0.25">
      <c r="A1083">
        <v>200924</v>
      </c>
      <c r="B1083" t="s">
        <v>3693</v>
      </c>
      <c r="C1083" t="s">
        <v>4305</v>
      </c>
      <c r="D1083" t="s">
        <v>4436</v>
      </c>
      <c r="E1083" t="s">
        <v>4354</v>
      </c>
      <c r="F1083">
        <v>4000049</v>
      </c>
      <c r="G1083" t="s">
        <v>4455</v>
      </c>
      <c r="H1083">
        <v>15</v>
      </c>
      <c r="I1083">
        <v>20</v>
      </c>
      <c r="J1083">
        <v>9</v>
      </c>
      <c r="K1083">
        <v>1</v>
      </c>
      <c r="L1083">
        <v>0</v>
      </c>
      <c r="M1083">
        <v>1</v>
      </c>
      <c r="N1083">
        <v>0</v>
      </c>
      <c r="O1083" t="s">
        <v>1036</v>
      </c>
    </row>
    <row r="1084" spans="1:15" x14ac:dyDescent="0.25">
      <c r="A1084">
        <v>200925</v>
      </c>
      <c r="B1084" t="s">
        <v>3693</v>
      </c>
      <c r="C1084" t="s">
        <v>4305</v>
      </c>
      <c r="D1084" t="s">
        <v>4436</v>
      </c>
      <c r="E1084" t="s">
        <v>4354</v>
      </c>
      <c r="F1084">
        <v>4000049</v>
      </c>
      <c r="G1084" t="s">
        <v>4455</v>
      </c>
      <c r="H1084">
        <v>21</v>
      </c>
      <c r="I1084">
        <v>36</v>
      </c>
      <c r="J1084">
        <v>8</v>
      </c>
      <c r="K1084">
        <v>1</v>
      </c>
      <c r="L1084">
        <v>0</v>
      </c>
      <c r="M1084">
        <v>1</v>
      </c>
      <c r="N1084">
        <v>0</v>
      </c>
      <c r="O1084" t="s">
        <v>1036</v>
      </c>
    </row>
    <row r="1085" spans="1:15" x14ac:dyDescent="0.25">
      <c r="A1085">
        <v>200926</v>
      </c>
      <c r="B1085" t="s">
        <v>3693</v>
      </c>
      <c r="C1085" t="s">
        <v>4305</v>
      </c>
      <c r="D1085" t="s">
        <v>4436</v>
      </c>
      <c r="E1085" t="s">
        <v>4354</v>
      </c>
      <c r="F1085">
        <v>4000049</v>
      </c>
      <c r="G1085" t="s">
        <v>4455</v>
      </c>
      <c r="H1085">
        <v>37</v>
      </c>
      <c r="I1085">
        <v>41</v>
      </c>
      <c r="J1085">
        <v>9</v>
      </c>
      <c r="K1085">
        <v>1</v>
      </c>
      <c r="L1085">
        <v>0</v>
      </c>
      <c r="M1085">
        <v>1</v>
      </c>
      <c r="N1085">
        <v>0</v>
      </c>
      <c r="O1085" t="s">
        <v>1036</v>
      </c>
    </row>
    <row r="1086" spans="1:15" x14ac:dyDescent="0.25">
      <c r="A1086">
        <v>200927</v>
      </c>
      <c r="B1086" t="s">
        <v>3693</v>
      </c>
      <c r="C1086" t="s">
        <v>4305</v>
      </c>
      <c r="D1086" t="s">
        <v>4436</v>
      </c>
      <c r="E1086" t="s">
        <v>4354</v>
      </c>
      <c r="F1086">
        <v>4000049</v>
      </c>
      <c r="G1086" t="s">
        <v>4455</v>
      </c>
      <c r="H1086">
        <v>42</v>
      </c>
      <c r="I1086">
        <v>53</v>
      </c>
      <c r="J1086">
        <v>10</v>
      </c>
      <c r="K1086">
        <v>1</v>
      </c>
      <c r="L1086">
        <v>0</v>
      </c>
      <c r="M1086">
        <v>1</v>
      </c>
      <c r="N1086">
        <v>0</v>
      </c>
      <c r="O1086" t="s">
        <v>1036</v>
      </c>
    </row>
    <row r="1087" spans="1:15" x14ac:dyDescent="0.25">
      <c r="A1087">
        <v>200928</v>
      </c>
      <c r="B1087" t="s">
        <v>3693</v>
      </c>
      <c r="C1087" t="s">
        <v>4318</v>
      </c>
      <c r="D1087" t="s">
        <v>4456</v>
      </c>
      <c r="E1087" t="s">
        <v>4382</v>
      </c>
      <c r="F1087">
        <v>4012245</v>
      </c>
      <c r="G1087" t="s">
        <v>4457</v>
      </c>
      <c r="H1087">
        <v>1</v>
      </c>
      <c r="I1087">
        <v>53</v>
      </c>
      <c r="J1087">
        <v>12</v>
      </c>
      <c r="K1087">
        <v>1</v>
      </c>
      <c r="L1087">
        <v>0</v>
      </c>
      <c r="M1087">
        <v>1</v>
      </c>
      <c r="N1087">
        <v>0</v>
      </c>
      <c r="O1087" t="s">
        <v>1058</v>
      </c>
    </row>
    <row r="1088" spans="1:15" x14ac:dyDescent="0.25">
      <c r="A1088">
        <v>200929</v>
      </c>
      <c r="B1088" t="s">
        <v>3693</v>
      </c>
      <c r="C1088" t="s">
        <v>4369</v>
      </c>
      <c r="D1088" t="s">
        <v>4456</v>
      </c>
      <c r="E1088" t="s">
        <v>4382</v>
      </c>
      <c r="F1088">
        <v>4012245</v>
      </c>
      <c r="G1088" t="s">
        <v>4457</v>
      </c>
      <c r="H1088">
        <v>1</v>
      </c>
      <c r="I1088">
        <v>53</v>
      </c>
      <c r="J1088">
        <v>12</v>
      </c>
      <c r="K1088">
        <v>1</v>
      </c>
      <c r="L1088">
        <v>0</v>
      </c>
      <c r="M1088">
        <v>1</v>
      </c>
      <c r="N1088">
        <v>0</v>
      </c>
      <c r="O1088" t="s">
        <v>1058</v>
      </c>
    </row>
    <row r="1089" spans="1:15" x14ac:dyDescent="0.25">
      <c r="A1089">
        <v>200930</v>
      </c>
      <c r="B1089" t="s">
        <v>3693</v>
      </c>
      <c r="C1089" t="s">
        <v>4305</v>
      </c>
      <c r="D1089" t="s">
        <v>4458</v>
      </c>
      <c r="E1089" t="s">
        <v>4361</v>
      </c>
      <c r="F1089">
        <v>4012127</v>
      </c>
      <c r="G1089" t="s">
        <v>4459</v>
      </c>
      <c r="H1089">
        <v>1</v>
      </c>
      <c r="I1089">
        <v>14</v>
      </c>
      <c r="J1089">
        <v>7</v>
      </c>
      <c r="K1089">
        <v>1</v>
      </c>
      <c r="L1089">
        <v>0</v>
      </c>
      <c r="M1089">
        <v>1</v>
      </c>
      <c r="N1089">
        <v>0</v>
      </c>
      <c r="O1089" t="s">
        <v>1074</v>
      </c>
    </row>
    <row r="1090" spans="1:15" x14ac:dyDescent="0.25">
      <c r="A1090">
        <v>200931</v>
      </c>
      <c r="B1090" t="s">
        <v>3693</v>
      </c>
      <c r="C1090" t="s">
        <v>4305</v>
      </c>
      <c r="D1090" t="s">
        <v>4458</v>
      </c>
      <c r="E1090" t="s">
        <v>4361</v>
      </c>
      <c r="F1090">
        <v>4012127</v>
      </c>
      <c r="G1090" t="s">
        <v>4459</v>
      </c>
      <c r="H1090">
        <v>15</v>
      </c>
      <c r="I1090">
        <v>53</v>
      </c>
      <c r="J1090">
        <v>6</v>
      </c>
      <c r="K1090">
        <v>1</v>
      </c>
      <c r="L1090">
        <v>0</v>
      </c>
      <c r="M1090">
        <v>1</v>
      </c>
      <c r="N1090">
        <v>0</v>
      </c>
      <c r="O1090" t="s">
        <v>1074</v>
      </c>
    </row>
    <row r="1091" spans="1:15" x14ac:dyDescent="0.25">
      <c r="A1091">
        <v>200932</v>
      </c>
      <c r="B1091" t="s">
        <v>3693</v>
      </c>
      <c r="C1091" t="s">
        <v>4318</v>
      </c>
      <c r="D1091" t="s">
        <v>4458</v>
      </c>
      <c r="E1091" t="s">
        <v>4460</v>
      </c>
      <c r="F1091">
        <v>4011964</v>
      </c>
      <c r="G1091" t="s">
        <v>4461</v>
      </c>
      <c r="H1091">
        <v>1</v>
      </c>
      <c r="I1091">
        <v>14</v>
      </c>
      <c r="J1091">
        <v>8</v>
      </c>
      <c r="K1091">
        <v>1</v>
      </c>
      <c r="L1091">
        <v>0</v>
      </c>
      <c r="M1091">
        <v>1</v>
      </c>
      <c r="N1091">
        <v>0</v>
      </c>
      <c r="O1091" t="s">
        <v>1081</v>
      </c>
    </row>
    <row r="1092" spans="1:15" x14ac:dyDescent="0.25">
      <c r="A1092">
        <v>200934</v>
      </c>
      <c r="B1092" t="s">
        <v>3693</v>
      </c>
      <c r="C1092" t="s">
        <v>4318</v>
      </c>
      <c r="D1092" t="s">
        <v>4458</v>
      </c>
      <c r="E1092" t="s">
        <v>4460</v>
      </c>
      <c r="F1092">
        <v>4011964</v>
      </c>
      <c r="G1092" t="s">
        <v>4461</v>
      </c>
      <c r="H1092">
        <v>15</v>
      </c>
      <c r="I1092">
        <v>22</v>
      </c>
      <c r="J1092">
        <v>7</v>
      </c>
      <c r="K1092">
        <v>1</v>
      </c>
      <c r="L1092">
        <v>0</v>
      </c>
      <c r="M1092">
        <v>1</v>
      </c>
      <c r="N1092">
        <v>0</v>
      </c>
      <c r="O1092" t="s">
        <v>1081</v>
      </c>
    </row>
    <row r="1093" spans="1:15" x14ac:dyDescent="0.25">
      <c r="A1093">
        <v>200935</v>
      </c>
      <c r="B1093" t="s">
        <v>3693</v>
      </c>
      <c r="C1093" t="s">
        <v>4318</v>
      </c>
      <c r="D1093" t="s">
        <v>4458</v>
      </c>
      <c r="E1093" t="s">
        <v>4460</v>
      </c>
      <c r="F1093">
        <v>4011964</v>
      </c>
      <c r="G1093" t="s">
        <v>4461</v>
      </c>
      <c r="H1093">
        <v>23</v>
      </c>
      <c r="I1093">
        <v>36</v>
      </c>
      <c r="J1093">
        <v>6</v>
      </c>
      <c r="K1093">
        <v>1</v>
      </c>
      <c r="L1093">
        <v>0</v>
      </c>
      <c r="M1093">
        <v>1</v>
      </c>
      <c r="N1093">
        <v>0</v>
      </c>
      <c r="O1093" t="s">
        <v>1081</v>
      </c>
    </row>
    <row r="1094" spans="1:15" x14ac:dyDescent="0.25">
      <c r="A1094">
        <v>200936</v>
      </c>
      <c r="B1094" t="s">
        <v>3693</v>
      </c>
      <c r="C1094" t="s">
        <v>4318</v>
      </c>
      <c r="D1094" t="s">
        <v>4458</v>
      </c>
      <c r="E1094" t="s">
        <v>4460</v>
      </c>
      <c r="F1094">
        <v>4011964</v>
      </c>
      <c r="G1094" t="s">
        <v>4461</v>
      </c>
      <c r="H1094">
        <v>37</v>
      </c>
      <c r="I1094">
        <v>41</v>
      </c>
      <c r="J1094">
        <v>7</v>
      </c>
      <c r="K1094">
        <v>1</v>
      </c>
      <c r="L1094">
        <v>0</v>
      </c>
      <c r="M1094">
        <v>1</v>
      </c>
      <c r="N1094">
        <v>0</v>
      </c>
      <c r="O1094" t="s">
        <v>1081</v>
      </c>
    </row>
    <row r="1095" spans="1:15" x14ac:dyDescent="0.25">
      <c r="A1095">
        <v>200937</v>
      </c>
      <c r="B1095" t="s">
        <v>3693</v>
      </c>
      <c r="C1095" t="s">
        <v>4318</v>
      </c>
      <c r="D1095" t="s">
        <v>4458</v>
      </c>
      <c r="E1095" t="s">
        <v>4460</v>
      </c>
      <c r="F1095">
        <v>4011964</v>
      </c>
      <c r="G1095" t="s">
        <v>4461</v>
      </c>
      <c r="H1095">
        <v>42</v>
      </c>
      <c r="I1095">
        <v>53</v>
      </c>
      <c r="J1095">
        <v>8</v>
      </c>
      <c r="K1095">
        <v>1</v>
      </c>
      <c r="L1095">
        <v>0</v>
      </c>
      <c r="M1095">
        <v>1</v>
      </c>
      <c r="N1095">
        <v>0</v>
      </c>
      <c r="O1095" t="s">
        <v>1081</v>
      </c>
    </row>
    <row r="1096" spans="1:15" x14ac:dyDescent="0.25">
      <c r="A1096">
        <v>200938</v>
      </c>
      <c r="B1096" t="s">
        <v>3693</v>
      </c>
      <c r="C1096" t="s">
        <v>4318</v>
      </c>
      <c r="D1096" t="s">
        <v>4462</v>
      </c>
      <c r="E1096" t="s">
        <v>4463</v>
      </c>
      <c r="F1096">
        <v>4011691</v>
      </c>
      <c r="G1096" t="s">
        <v>4464</v>
      </c>
      <c r="H1096">
        <v>1</v>
      </c>
      <c r="I1096">
        <v>14</v>
      </c>
      <c r="J1096">
        <v>10</v>
      </c>
      <c r="K1096">
        <v>1</v>
      </c>
      <c r="L1096">
        <v>0</v>
      </c>
      <c r="M1096">
        <v>1</v>
      </c>
      <c r="N1096">
        <v>0</v>
      </c>
      <c r="O1096" t="s">
        <v>1101</v>
      </c>
    </row>
    <row r="1097" spans="1:15" x14ac:dyDescent="0.25">
      <c r="A1097">
        <v>200939</v>
      </c>
      <c r="B1097" t="s">
        <v>3693</v>
      </c>
      <c r="C1097" t="s">
        <v>4318</v>
      </c>
      <c r="D1097" t="s">
        <v>4462</v>
      </c>
      <c r="E1097" t="s">
        <v>4463</v>
      </c>
      <c r="F1097">
        <v>4011691</v>
      </c>
      <c r="G1097" t="s">
        <v>4464</v>
      </c>
      <c r="H1097">
        <v>15</v>
      </c>
      <c r="I1097">
        <v>20</v>
      </c>
      <c r="J1097">
        <v>9</v>
      </c>
      <c r="K1097">
        <v>1</v>
      </c>
      <c r="L1097">
        <v>0</v>
      </c>
      <c r="M1097">
        <v>1</v>
      </c>
      <c r="N1097">
        <v>0</v>
      </c>
      <c r="O1097" t="s">
        <v>1101</v>
      </c>
    </row>
    <row r="1098" spans="1:15" x14ac:dyDescent="0.25">
      <c r="A1098">
        <v>200940</v>
      </c>
      <c r="B1098" t="s">
        <v>3693</v>
      </c>
      <c r="C1098" t="s">
        <v>4318</v>
      </c>
      <c r="D1098" t="s">
        <v>4462</v>
      </c>
      <c r="E1098" t="s">
        <v>4463</v>
      </c>
      <c r="F1098">
        <v>4011691</v>
      </c>
      <c r="G1098" t="s">
        <v>4464</v>
      </c>
      <c r="H1098">
        <v>21</v>
      </c>
      <c r="I1098">
        <v>22</v>
      </c>
      <c r="J1098">
        <v>8</v>
      </c>
      <c r="K1098">
        <v>1</v>
      </c>
      <c r="L1098">
        <v>0</v>
      </c>
      <c r="M1098">
        <v>1</v>
      </c>
      <c r="N1098">
        <v>0</v>
      </c>
      <c r="O1098" t="s">
        <v>1101</v>
      </c>
    </row>
    <row r="1099" spans="1:15" x14ac:dyDescent="0.25">
      <c r="A1099">
        <v>200941</v>
      </c>
      <c r="B1099" t="s">
        <v>3693</v>
      </c>
      <c r="C1099" t="s">
        <v>4318</v>
      </c>
      <c r="D1099" t="s">
        <v>4462</v>
      </c>
      <c r="E1099" t="s">
        <v>4463</v>
      </c>
      <c r="F1099">
        <v>4011691</v>
      </c>
      <c r="G1099" t="s">
        <v>4464</v>
      </c>
      <c r="H1099">
        <v>23</v>
      </c>
      <c r="I1099">
        <v>36</v>
      </c>
      <c r="J1099">
        <v>7</v>
      </c>
      <c r="K1099">
        <v>1</v>
      </c>
      <c r="L1099">
        <v>0</v>
      </c>
      <c r="M1099">
        <v>1</v>
      </c>
      <c r="N1099">
        <v>0</v>
      </c>
      <c r="O1099" t="s">
        <v>1101</v>
      </c>
    </row>
    <row r="1100" spans="1:15" x14ac:dyDescent="0.25">
      <c r="A1100">
        <v>200942</v>
      </c>
      <c r="B1100" t="s">
        <v>3693</v>
      </c>
      <c r="C1100" t="s">
        <v>4318</v>
      </c>
      <c r="D1100" t="s">
        <v>4462</v>
      </c>
      <c r="E1100" t="s">
        <v>4463</v>
      </c>
      <c r="F1100">
        <v>4011691</v>
      </c>
      <c r="G1100" t="s">
        <v>4464</v>
      </c>
      <c r="H1100">
        <v>37</v>
      </c>
      <c r="I1100">
        <v>41</v>
      </c>
      <c r="J1100">
        <v>9</v>
      </c>
      <c r="K1100">
        <v>1</v>
      </c>
      <c r="L1100">
        <v>0</v>
      </c>
      <c r="M1100">
        <v>1</v>
      </c>
      <c r="N1100">
        <v>0</v>
      </c>
      <c r="O1100" t="s">
        <v>1101</v>
      </c>
    </row>
    <row r="1101" spans="1:15" x14ac:dyDescent="0.25">
      <c r="A1101">
        <v>200943</v>
      </c>
      <c r="B1101" t="s">
        <v>3693</v>
      </c>
      <c r="C1101" t="s">
        <v>4318</v>
      </c>
      <c r="D1101" t="s">
        <v>4462</v>
      </c>
      <c r="E1101" t="s">
        <v>4463</v>
      </c>
      <c r="F1101">
        <v>4011691</v>
      </c>
      <c r="G1101" t="s">
        <v>4464</v>
      </c>
      <c r="H1101">
        <v>42</v>
      </c>
      <c r="I1101">
        <v>53</v>
      </c>
      <c r="J1101">
        <v>10</v>
      </c>
      <c r="K1101">
        <v>1</v>
      </c>
      <c r="L1101">
        <v>0</v>
      </c>
      <c r="M1101">
        <v>1</v>
      </c>
      <c r="N1101">
        <v>0</v>
      </c>
      <c r="O1101" t="s">
        <v>1101</v>
      </c>
    </row>
    <row r="1102" spans="1:15" x14ac:dyDescent="0.25">
      <c r="A1102">
        <v>200985</v>
      </c>
      <c r="B1102" t="s">
        <v>3693</v>
      </c>
      <c r="C1102" t="s">
        <v>4305</v>
      </c>
      <c r="D1102" t="s">
        <v>4462</v>
      </c>
      <c r="E1102" t="s">
        <v>4463</v>
      </c>
      <c r="F1102">
        <v>4011691</v>
      </c>
      <c r="G1102" t="s">
        <v>4464</v>
      </c>
      <c r="H1102">
        <v>1</v>
      </c>
      <c r="I1102">
        <v>14</v>
      </c>
      <c r="J1102">
        <v>8</v>
      </c>
      <c r="K1102">
        <v>1</v>
      </c>
      <c r="L1102">
        <v>0</v>
      </c>
      <c r="M1102">
        <v>1</v>
      </c>
      <c r="N1102">
        <v>0</v>
      </c>
      <c r="O1102" t="s">
        <v>1105</v>
      </c>
    </row>
    <row r="1103" spans="1:15" x14ac:dyDescent="0.25">
      <c r="A1103">
        <v>200986</v>
      </c>
      <c r="B1103" t="s">
        <v>3693</v>
      </c>
      <c r="C1103" t="s">
        <v>4305</v>
      </c>
      <c r="D1103" t="s">
        <v>4462</v>
      </c>
      <c r="E1103" t="s">
        <v>4463</v>
      </c>
      <c r="F1103">
        <v>4011691</v>
      </c>
      <c r="G1103" t="s">
        <v>4464</v>
      </c>
      <c r="H1103">
        <v>15</v>
      </c>
      <c r="I1103">
        <v>41</v>
      </c>
      <c r="J1103">
        <v>7</v>
      </c>
      <c r="K1103">
        <v>1</v>
      </c>
      <c r="L1103">
        <v>0</v>
      </c>
      <c r="M1103">
        <v>1</v>
      </c>
      <c r="N1103">
        <v>0</v>
      </c>
      <c r="O1103" t="s">
        <v>1105</v>
      </c>
    </row>
    <row r="1104" spans="1:15" x14ac:dyDescent="0.25">
      <c r="A1104">
        <v>200987</v>
      </c>
      <c r="B1104" t="s">
        <v>3693</v>
      </c>
      <c r="C1104" t="s">
        <v>4305</v>
      </c>
      <c r="D1104" t="s">
        <v>4462</v>
      </c>
      <c r="E1104" t="s">
        <v>4463</v>
      </c>
      <c r="F1104">
        <v>4011691</v>
      </c>
      <c r="G1104" t="s">
        <v>4464</v>
      </c>
      <c r="H1104">
        <v>42</v>
      </c>
      <c r="I1104">
        <v>53</v>
      </c>
      <c r="J1104">
        <v>8</v>
      </c>
      <c r="K1104">
        <v>1</v>
      </c>
      <c r="L1104">
        <v>0</v>
      </c>
      <c r="M1104">
        <v>1</v>
      </c>
      <c r="N1104">
        <v>0</v>
      </c>
      <c r="O1104" t="s">
        <v>1105</v>
      </c>
    </row>
    <row r="1105" spans="1:15" x14ac:dyDescent="0.25">
      <c r="A1105">
        <v>200988</v>
      </c>
      <c r="B1105" t="s">
        <v>3693</v>
      </c>
      <c r="C1105" t="s">
        <v>4305</v>
      </c>
      <c r="D1105" t="s">
        <v>4465</v>
      </c>
      <c r="E1105" t="s">
        <v>4354</v>
      </c>
      <c r="F1105">
        <v>4000166</v>
      </c>
      <c r="G1105" t="s">
        <v>4466</v>
      </c>
      <c r="H1105">
        <v>1</v>
      </c>
      <c r="I1105">
        <v>14</v>
      </c>
      <c r="J1105">
        <v>10</v>
      </c>
      <c r="K1105">
        <v>1</v>
      </c>
      <c r="L1105">
        <v>0</v>
      </c>
      <c r="M1105">
        <v>1</v>
      </c>
      <c r="N1105">
        <v>0</v>
      </c>
      <c r="O1105" t="s">
        <v>1121</v>
      </c>
    </row>
    <row r="1106" spans="1:15" x14ac:dyDescent="0.25">
      <c r="A1106">
        <v>200989</v>
      </c>
      <c r="B1106" t="s">
        <v>3693</v>
      </c>
      <c r="C1106" t="s">
        <v>4305</v>
      </c>
      <c r="D1106" t="s">
        <v>4465</v>
      </c>
      <c r="E1106" t="s">
        <v>4354</v>
      </c>
      <c r="F1106">
        <v>4000166</v>
      </c>
      <c r="G1106" t="s">
        <v>4466</v>
      </c>
      <c r="H1106">
        <v>15</v>
      </c>
      <c r="I1106">
        <v>41</v>
      </c>
      <c r="J1106">
        <v>9</v>
      </c>
      <c r="K1106">
        <v>1</v>
      </c>
      <c r="L1106">
        <v>0</v>
      </c>
      <c r="M1106">
        <v>1</v>
      </c>
      <c r="N1106">
        <v>0</v>
      </c>
      <c r="O1106" t="s">
        <v>1121</v>
      </c>
    </row>
    <row r="1107" spans="1:15" x14ac:dyDescent="0.25">
      <c r="A1107">
        <v>200990</v>
      </c>
      <c r="B1107" t="s">
        <v>3693</v>
      </c>
      <c r="C1107" t="s">
        <v>4305</v>
      </c>
      <c r="D1107" t="s">
        <v>4465</v>
      </c>
      <c r="E1107" t="s">
        <v>4354</v>
      </c>
      <c r="F1107">
        <v>4000166</v>
      </c>
      <c r="G1107" t="s">
        <v>4466</v>
      </c>
      <c r="H1107">
        <v>42</v>
      </c>
      <c r="I1107">
        <v>53</v>
      </c>
      <c r="J1107">
        <v>10</v>
      </c>
      <c r="K1107">
        <v>1</v>
      </c>
      <c r="L1107">
        <v>0</v>
      </c>
      <c r="M1107">
        <v>1</v>
      </c>
      <c r="N1107">
        <v>0</v>
      </c>
      <c r="O1107" t="s">
        <v>1121</v>
      </c>
    </row>
    <row r="1108" spans="1:15" x14ac:dyDescent="0.25">
      <c r="A1108">
        <v>200991</v>
      </c>
      <c r="B1108" t="s">
        <v>3693</v>
      </c>
      <c r="C1108" t="s">
        <v>3689</v>
      </c>
      <c r="D1108" t="s">
        <v>4465</v>
      </c>
      <c r="E1108" t="s">
        <v>4354</v>
      </c>
      <c r="F1108">
        <v>4000166</v>
      </c>
      <c r="G1108" t="s">
        <v>4467</v>
      </c>
      <c r="H1108">
        <v>1</v>
      </c>
      <c r="I1108">
        <v>14</v>
      </c>
      <c r="J1108">
        <v>10</v>
      </c>
      <c r="K1108">
        <v>1</v>
      </c>
      <c r="L1108">
        <v>0</v>
      </c>
      <c r="M1108">
        <v>1</v>
      </c>
      <c r="N1108">
        <v>0</v>
      </c>
      <c r="O1108" t="s">
        <v>1120</v>
      </c>
    </row>
    <row r="1109" spans="1:15" x14ac:dyDescent="0.25">
      <c r="A1109">
        <v>200992</v>
      </c>
      <c r="B1109" t="s">
        <v>3693</v>
      </c>
      <c r="C1109" t="s">
        <v>3689</v>
      </c>
      <c r="D1109" t="s">
        <v>4465</v>
      </c>
      <c r="E1109" t="s">
        <v>4354</v>
      </c>
      <c r="F1109">
        <v>4000166</v>
      </c>
      <c r="G1109" t="s">
        <v>4467</v>
      </c>
      <c r="H1109">
        <v>15</v>
      </c>
      <c r="I1109">
        <v>41</v>
      </c>
      <c r="J1109">
        <v>9</v>
      </c>
      <c r="K1109">
        <v>1</v>
      </c>
      <c r="L1109">
        <v>0</v>
      </c>
      <c r="M1109">
        <v>1</v>
      </c>
      <c r="N1109">
        <v>0</v>
      </c>
      <c r="O1109" t="s">
        <v>1120</v>
      </c>
    </row>
    <row r="1110" spans="1:15" x14ac:dyDescent="0.25">
      <c r="A1110">
        <v>200993</v>
      </c>
      <c r="B1110" t="s">
        <v>3693</v>
      </c>
      <c r="C1110" t="s">
        <v>3689</v>
      </c>
      <c r="D1110" t="s">
        <v>4465</v>
      </c>
      <c r="E1110" t="s">
        <v>4354</v>
      </c>
      <c r="F1110">
        <v>4000166</v>
      </c>
      <c r="G1110" t="s">
        <v>4467</v>
      </c>
      <c r="H1110">
        <v>42</v>
      </c>
      <c r="I1110">
        <v>53</v>
      </c>
      <c r="J1110">
        <v>10</v>
      </c>
      <c r="K1110">
        <v>1</v>
      </c>
      <c r="L1110">
        <v>0</v>
      </c>
      <c r="M1110">
        <v>1</v>
      </c>
      <c r="N1110">
        <v>0</v>
      </c>
      <c r="O1110" t="s">
        <v>1120</v>
      </c>
    </row>
    <row r="1111" spans="1:15" x14ac:dyDescent="0.25">
      <c r="A1111">
        <v>200994</v>
      </c>
      <c r="B1111" t="s">
        <v>3693</v>
      </c>
      <c r="C1111" t="s">
        <v>4311</v>
      </c>
      <c r="D1111" t="s">
        <v>4465</v>
      </c>
      <c r="E1111" t="s">
        <v>4354</v>
      </c>
      <c r="F1111">
        <v>4000166</v>
      </c>
      <c r="G1111" t="s">
        <v>4467</v>
      </c>
      <c r="H1111">
        <v>1</v>
      </c>
      <c r="I1111">
        <v>14</v>
      </c>
      <c r="J1111">
        <v>11</v>
      </c>
      <c r="K1111">
        <v>1</v>
      </c>
      <c r="L1111">
        <v>0</v>
      </c>
      <c r="M1111">
        <v>1</v>
      </c>
      <c r="N1111">
        <v>0</v>
      </c>
      <c r="O1111" t="s">
        <v>1118</v>
      </c>
    </row>
    <row r="1112" spans="1:15" x14ac:dyDescent="0.25">
      <c r="A1112">
        <v>200996</v>
      </c>
      <c r="B1112" t="s">
        <v>3693</v>
      </c>
      <c r="C1112" t="s">
        <v>4311</v>
      </c>
      <c r="D1112" t="s">
        <v>4465</v>
      </c>
      <c r="E1112" t="s">
        <v>4354</v>
      </c>
      <c r="F1112">
        <v>4000166</v>
      </c>
      <c r="G1112" t="s">
        <v>4467</v>
      </c>
      <c r="H1112">
        <v>15</v>
      </c>
      <c r="I1112">
        <v>20</v>
      </c>
      <c r="J1112">
        <v>10</v>
      </c>
      <c r="K1112">
        <v>1</v>
      </c>
      <c r="L1112">
        <v>0</v>
      </c>
      <c r="M1112">
        <v>1</v>
      </c>
      <c r="N1112">
        <v>0</v>
      </c>
      <c r="O1112" t="s">
        <v>1118</v>
      </c>
    </row>
    <row r="1113" spans="1:15" x14ac:dyDescent="0.25">
      <c r="A1113">
        <v>200997</v>
      </c>
      <c r="B1113" t="s">
        <v>3693</v>
      </c>
      <c r="C1113" t="s">
        <v>4311</v>
      </c>
      <c r="D1113" t="s">
        <v>4465</v>
      </c>
      <c r="E1113" t="s">
        <v>4354</v>
      </c>
      <c r="F1113">
        <v>4000166</v>
      </c>
      <c r="G1113" t="s">
        <v>4467</v>
      </c>
      <c r="H1113">
        <v>21</v>
      </c>
      <c r="I1113">
        <v>36</v>
      </c>
      <c r="J1113">
        <v>9</v>
      </c>
      <c r="K1113">
        <v>1</v>
      </c>
      <c r="L1113">
        <v>0</v>
      </c>
      <c r="M1113">
        <v>1</v>
      </c>
      <c r="N1113">
        <v>0</v>
      </c>
      <c r="O1113" t="s">
        <v>1118</v>
      </c>
    </row>
    <row r="1114" spans="1:15" x14ac:dyDescent="0.25">
      <c r="A1114">
        <v>200998</v>
      </c>
      <c r="B1114" t="s">
        <v>3693</v>
      </c>
      <c r="C1114" t="s">
        <v>4311</v>
      </c>
      <c r="D1114" t="s">
        <v>4465</v>
      </c>
      <c r="E1114" t="s">
        <v>4354</v>
      </c>
      <c r="F1114">
        <v>4000166</v>
      </c>
      <c r="G1114" t="s">
        <v>4467</v>
      </c>
      <c r="H1114">
        <v>37</v>
      </c>
      <c r="I1114">
        <v>41</v>
      </c>
      <c r="J1114">
        <v>10</v>
      </c>
      <c r="K1114">
        <v>1</v>
      </c>
      <c r="L1114">
        <v>0</v>
      </c>
      <c r="M1114">
        <v>1</v>
      </c>
      <c r="N1114">
        <v>0</v>
      </c>
      <c r="O1114" t="s">
        <v>1118</v>
      </c>
    </row>
    <row r="1115" spans="1:15" x14ac:dyDescent="0.25">
      <c r="A1115">
        <v>200999</v>
      </c>
      <c r="B1115" t="s">
        <v>3693</v>
      </c>
      <c r="C1115" t="s">
        <v>4311</v>
      </c>
      <c r="D1115" t="s">
        <v>4465</v>
      </c>
      <c r="E1115" t="s">
        <v>4354</v>
      </c>
      <c r="F1115">
        <v>4000166</v>
      </c>
      <c r="G1115" t="s">
        <v>4467</v>
      </c>
      <c r="H1115">
        <v>42</v>
      </c>
      <c r="I1115">
        <v>53</v>
      </c>
      <c r="J1115">
        <v>11</v>
      </c>
      <c r="K1115">
        <v>1</v>
      </c>
      <c r="L1115">
        <v>0</v>
      </c>
      <c r="M1115">
        <v>1</v>
      </c>
      <c r="N1115">
        <v>0</v>
      </c>
      <c r="O1115" t="s">
        <v>1118</v>
      </c>
    </row>
    <row r="1116" spans="1:15" x14ac:dyDescent="0.25">
      <c r="A1116">
        <v>201000</v>
      </c>
      <c r="B1116" t="s">
        <v>3693</v>
      </c>
      <c r="C1116" t="s">
        <v>4311</v>
      </c>
      <c r="D1116" t="s">
        <v>4465</v>
      </c>
      <c r="E1116" t="s">
        <v>4354</v>
      </c>
      <c r="F1116">
        <v>4000166</v>
      </c>
      <c r="G1116" t="s">
        <v>4468</v>
      </c>
      <c r="H1116">
        <v>1</v>
      </c>
      <c r="I1116">
        <v>14</v>
      </c>
      <c r="J1116">
        <v>11</v>
      </c>
      <c r="K1116">
        <v>1</v>
      </c>
      <c r="L1116">
        <v>0</v>
      </c>
      <c r="M1116">
        <v>1</v>
      </c>
      <c r="N1116">
        <v>0</v>
      </c>
      <c r="O1116" t="s">
        <v>1118</v>
      </c>
    </row>
    <row r="1117" spans="1:15" x14ac:dyDescent="0.25">
      <c r="A1117">
        <v>201001</v>
      </c>
      <c r="B1117" t="s">
        <v>3693</v>
      </c>
      <c r="C1117" t="s">
        <v>4311</v>
      </c>
      <c r="D1117" t="s">
        <v>4465</v>
      </c>
      <c r="E1117" t="s">
        <v>4354</v>
      </c>
      <c r="F1117">
        <v>4000166</v>
      </c>
      <c r="G1117" t="s">
        <v>4468</v>
      </c>
      <c r="H1117">
        <v>15</v>
      </c>
      <c r="I1117">
        <v>20</v>
      </c>
      <c r="J1117">
        <v>10</v>
      </c>
      <c r="K1117">
        <v>1</v>
      </c>
      <c r="L1117">
        <v>0</v>
      </c>
      <c r="M1117">
        <v>1</v>
      </c>
      <c r="N1117">
        <v>0</v>
      </c>
      <c r="O1117" t="s">
        <v>1118</v>
      </c>
    </row>
    <row r="1118" spans="1:15" x14ac:dyDescent="0.25">
      <c r="A1118">
        <v>201002</v>
      </c>
      <c r="B1118" t="s">
        <v>3693</v>
      </c>
      <c r="C1118" t="s">
        <v>4311</v>
      </c>
      <c r="D1118" t="s">
        <v>4465</v>
      </c>
      <c r="E1118" t="s">
        <v>4354</v>
      </c>
      <c r="F1118">
        <v>4000166</v>
      </c>
      <c r="G1118" t="s">
        <v>4468</v>
      </c>
      <c r="H1118">
        <v>21</v>
      </c>
      <c r="I1118">
        <v>36</v>
      </c>
      <c r="J1118">
        <v>9</v>
      </c>
      <c r="K1118">
        <v>1</v>
      </c>
      <c r="L1118">
        <v>0</v>
      </c>
      <c r="M1118">
        <v>1</v>
      </c>
      <c r="N1118">
        <v>0</v>
      </c>
      <c r="O1118" t="s">
        <v>1118</v>
      </c>
    </row>
    <row r="1119" spans="1:15" x14ac:dyDescent="0.25">
      <c r="A1119">
        <v>201003</v>
      </c>
      <c r="B1119" t="s">
        <v>3693</v>
      </c>
      <c r="C1119" t="s">
        <v>4311</v>
      </c>
      <c r="D1119" t="s">
        <v>4465</v>
      </c>
      <c r="E1119" t="s">
        <v>4354</v>
      </c>
      <c r="F1119">
        <v>4000166</v>
      </c>
      <c r="G1119" t="s">
        <v>4468</v>
      </c>
      <c r="H1119">
        <v>37</v>
      </c>
      <c r="I1119">
        <v>41</v>
      </c>
      <c r="J1119">
        <v>10</v>
      </c>
      <c r="K1119">
        <v>1</v>
      </c>
      <c r="L1119">
        <v>0</v>
      </c>
      <c r="M1119">
        <v>1</v>
      </c>
      <c r="N1119">
        <v>0</v>
      </c>
      <c r="O1119" t="s">
        <v>1118</v>
      </c>
    </row>
    <row r="1120" spans="1:15" x14ac:dyDescent="0.25">
      <c r="A1120">
        <v>201004</v>
      </c>
      <c r="B1120" t="s">
        <v>3693</v>
      </c>
      <c r="C1120" t="s">
        <v>4311</v>
      </c>
      <c r="D1120" t="s">
        <v>4465</v>
      </c>
      <c r="E1120" t="s">
        <v>4354</v>
      </c>
      <c r="F1120">
        <v>4000166</v>
      </c>
      <c r="G1120" t="s">
        <v>4468</v>
      </c>
      <c r="H1120">
        <v>42</v>
      </c>
      <c r="I1120">
        <v>53</v>
      </c>
      <c r="J1120">
        <v>11</v>
      </c>
      <c r="K1120">
        <v>1</v>
      </c>
      <c r="L1120">
        <v>0</v>
      </c>
      <c r="M1120">
        <v>1</v>
      </c>
      <c r="N1120">
        <v>0</v>
      </c>
      <c r="O1120" t="s">
        <v>1118</v>
      </c>
    </row>
    <row r="1121" spans="1:15" x14ac:dyDescent="0.25">
      <c r="A1121">
        <v>201005</v>
      </c>
      <c r="B1121" t="s">
        <v>3693</v>
      </c>
      <c r="C1121" t="s">
        <v>3689</v>
      </c>
      <c r="D1121" t="s">
        <v>4465</v>
      </c>
      <c r="E1121" t="s">
        <v>4354</v>
      </c>
      <c r="F1121">
        <v>4000166</v>
      </c>
      <c r="G1121" t="s">
        <v>4468</v>
      </c>
      <c r="H1121">
        <v>1</v>
      </c>
      <c r="I1121">
        <v>14</v>
      </c>
      <c r="J1121">
        <v>10</v>
      </c>
      <c r="K1121">
        <v>1</v>
      </c>
      <c r="L1121">
        <v>0</v>
      </c>
      <c r="M1121">
        <v>1</v>
      </c>
      <c r="N1121">
        <v>0</v>
      </c>
      <c r="O1121" t="s">
        <v>1120</v>
      </c>
    </row>
    <row r="1122" spans="1:15" x14ac:dyDescent="0.25">
      <c r="A1122">
        <v>201007</v>
      </c>
      <c r="B1122" t="s">
        <v>3693</v>
      </c>
      <c r="C1122" t="s">
        <v>3689</v>
      </c>
      <c r="D1122" t="s">
        <v>4465</v>
      </c>
      <c r="E1122" t="s">
        <v>4354</v>
      </c>
      <c r="F1122">
        <v>4000166</v>
      </c>
      <c r="G1122" t="s">
        <v>4468</v>
      </c>
      <c r="H1122">
        <v>15</v>
      </c>
      <c r="I1122">
        <v>41</v>
      </c>
      <c r="J1122">
        <v>9</v>
      </c>
      <c r="K1122">
        <v>1</v>
      </c>
      <c r="L1122">
        <v>0</v>
      </c>
      <c r="M1122">
        <v>1</v>
      </c>
      <c r="N1122">
        <v>0</v>
      </c>
      <c r="O1122" t="s">
        <v>1120</v>
      </c>
    </row>
    <row r="1123" spans="1:15" x14ac:dyDescent="0.25">
      <c r="A1123">
        <v>201008</v>
      </c>
      <c r="B1123" t="s">
        <v>3693</v>
      </c>
      <c r="C1123" t="s">
        <v>3689</v>
      </c>
      <c r="D1123" t="s">
        <v>4465</v>
      </c>
      <c r="E1123" t="s">
        <v>4354</v>
      </c>
      <c r="F1123">
        <v>4000166</v>
      </c>
      <c r="G1123" t="s">
        <v>4468</v>
      </c>
      <c r="H1123">
        <v>42</v>
      </c>
      <c r="I1123">
        <v>53</v>
      </c>
      <c r="J1123">
        <v>10</v>
      </c>
      <c r="K1123">
        <v>1</v>
      </c>
      <c r="L1123">
        <v>0</v>
      </c>
      <c r="M1123">
        <v>1</v>
      </c>
      <c r="N1123">
        <v>0</v>
      </c>
      <c r="O1123" t="s">
        <v>1120</v>
      </c>
    </row>
    <row r="1124" spans="1:15" x14ac:dyDescent="0.25">
      <c r="A1124">
        <v>201009</v>
      </c>
      <c r="B1124" t="s">
        <v>3693</v>
      </c>
      <c r="C1124" t="s">
        <v>4305</v>
      </c>
      <c r="D1124" t="s">
        <v>4465</v>
      </c>
      <c r="E1124" t="s">
        <v>4354</v>
      </c>
      <c r="F1124">
        <v>4000166</v>
      </c>
      <c r="G1124" t="s">
        <v>4469</v>
      </c>
      <c r="H1124">
        <v>1</v>
      </c>
      <c r="I1124">
        <v>14</v>
      </c>
      <c r="J1124">
        <v>10</v>
      </c>
      <c r="K1124">
        <v>1</v>
      </c>
      <c r="L1124">
        <v>0</v>
      </c>
      <c r="M1124">
        <v>1</v>
      </c>
      <c r="N1124">
        <v>0</v>
      </c>
      <c r="O1124" t="s">
        <v>1121</v>
      </c>
    </row>
    <row r="1125" spans="1:15" x14ac:dyDescent="0.25">
      <c r="A1125">
        <v>201010</v>
      </c>
      <c r="B1125" t="s">
        <v>3693</v>
      </c>
      <c r="C1125" t="s">
        <v>4305</v>
      </c>
      <c r="D1125" t="s">
        <v>4465</v>
      </c>
      <c r="E1125" t="s">
        <v>4354</v>
      </c>
      <c r="F1125">
        <v>4000166</v>
      </c>
      <c r="G1125" t="s">
        <v>4469</v>
      </c>
      <c r="H1125">
        <v>15</v>
      </c>
      <c r="I1125">
        <v>41</v>
      </c>
      <c r="J1125">
        <v>9</v>
      </c>
      <c r="K1125">
        <v>1</v>
      </c>
      <c r="L1125">
        <v>0</v>
      </c>
      <c r="M1125">
        <v>1</v>
      </c>
      <c r="N1125">
        <v>0</v>
      </c>
      <c r="O1125" t="s">
        <v>1121</v>
      </c>
    </row>
    <row r="1126" spans="1:15" x14ac:dyDescent="0.25">
      <c r="A1126">
        <v>201011</v>
      </c>
      <c r="B1126" t="s">
        <v>3693</v>
      </c>
      <c r="C1126" t="s">
        <v>4305</v>
      </c>
      <c r="D1126" t="s">
        <v>4465</v>
      </c>
      <c r="E1126" t="s">
        <v>4354</v>
      </c>
      <c r="F1126">
        <v>4000166</v>
      </c>
      <c r="G1126" t="s">
        <v>4469</v>
      </c>
      <c r="H1126">
        <v>42</v>
      </c>
      <c r="I1126">
        <v>53</v>
      </c>
      <c r="J1126">
        <v>10</v>
      </c>
      <c r="K1126">
        <v>1</v>
      </c>
      <c r="L1126">
        <v>0</v>
      </c>
      <c r="M1126">
        <v>1</v>
      </c>
      <c r="N1126">
        <v>0</v>
      </c>
      <c r="O1126" t="s">
        <v>1121</v>
      </c>
    </row>
    <row r="1127" spans="1:15" x14ac:dyDescent="0.25">
      <c r="A1127">
        <v>201012</v>
      </c>
      <c r="B1127" t="s">
        <v>3693</v>
      </c>
      <c r="C1127" t="s">
        <v>3689</v>
      </c>
      <c r="D1127" t="s">
        <v>4470</v>
      </c>
      <c r="E1127" t="s">
        <v>4354</v>
      </c>
      <c r="F1127">
        <v>4012662</v>
      </c>
      <c r="G1127" t="s">
        <v>4471</v>
      </c>
      <c r="H1127">
        <v>1</v>
      </c>
      <c r="I1127">
        <v>14</v>
      </c>
      <c r="J1127">
        <v>11</v>
      </c>
      <c r="K1127">
        <v>1</v>
      </c>
      <c r="L1127">
        <v>0</v>
      </c>
      <c r="M1127">
        <v>1</v>
      </c>
      <c r="N1127">
        <v>0</v>
      </c>
      <c r="O1127" t="s">
        <v>1136</v>
      </c>
    </row>
    <row r="1128" spans="1:15" x14ac:dyDescent="0.25">
      <c r="A1128">
        <v>201013</v>
      </c>
      <c r="B1128" t="s">
        <v>3693</v>
      </c>
      <c r="C1128" t="s">
        <v>3689</v>
      </c>
      <c r="D1128" t="s">
        <v>4470</v>
      </c>
      <c r="E1128" t="s">
        <v>4354</v>
      </c>
      <c r="F1128">
        <v>4012662</v>
      </c>
      <c r="G1128" t="s">
        <v>4471</v>
      </c>
      <c r="H1128">
        <v>15</v>
      </c>
      <c r="I1128">
        <v>21</v>
      </c>
      <c r="J1128">
        <v>10</v>
      </c>
      <c r="K1128">
        <v>1</v>
      </c>
      <c r="L1128">
        <v>0</v>
      </c>
      <c r="M1128">
        <v>1</v>
      </c>
      <c r="N1128">
        <v>0</v>
      </c>
      <c r="O1128" t="s">
        <v>1136</v>
      </c>
    </row>
    <row r="1129" spans="1:15" x14ac:dyDescent="0.25">
      <c r="A1129">
        <v>201014</v>
      </c>
      <c r="B1129" t="s">
        <v>3693</v>
      </c>
      <c r="C1129" t="s">
        <v>3689</v>
      </c>
      <c r="D1129" t="s">
        <v>4470</v>
      </c>
      <c r="E1129" t="s">
        <v>4354</v>
      </c>
      <c r="F1129">
        <v>4012662</v>
      </c>
      <c r="G1129" t="s">
        <v>4471</v>
      </c>
      <c r="H1129">
        <v>22</v>
      </c>
      <c r="I1129">
        <v>36</v>
      </c>
      <c r="J1129">
        <v>9</v>
      </c>
      <c r="K1129">
        <v>1</v>
      </c>
      <c r="L1129">
        <v>0</v>
      </c>
      <c r="M1129">
        <v>1</v>
      </c>
      <c r="N1129">
        <v>0</v>
      </c>
      <c r="O1129" t="s">
        <v>1136</v>
      </c>
    </row>
    <row r="1130" spans="1:15" x14ac:dyDescent="0.25">
      <c r="A1130">
        <v>201015</v>
      </c>
      <c r="B1130" t="s">
        <v>3693</v>
      </c>
      <c r="C1130" t="s">
        <v>3689</v>
      </c>
      <c r="D1130" t="s">
        <v>4470</v>
      </c>
      <c r="E1130" t="s">
        <v>4354</v>
      </c>
      <c r="F1130">
        <v>4012662</v>
      </c>
      <c r="G1130" t="s">
        <v>4471</v>
      </c>
      <c r="H1130">
        <v>37</v>
      </c>
      <c r="I1130">
        <v>40</v>
      </c>
      <c r="J1130">
        <v>10</v>
      </c>
      <c r="K1130">
        <v>1</v>
      </c>
      <c r="L1130">
        <v>0</v>
      </c>
      <c r="M1130">
        <v>1</v>
      </c>
      <c r="N1130">
        <v>0</v>
      </c>
      <c r="O1130" t="s">
        <v>1136</v>
      </c>
    </row>
    <row r="1131" spans="1:15" x14ac:dyDescent="0.25">
      <c r="A1131">
        <v>201016</v>
      </c>
      <c r="B1131" t="s">
        <v>3693</v>
      </c>
      <c r="C1131" t="s">
        <v>3689</v>
      </c>
      <c r="D1131" t="s">
        <v>4470</v>
      </c>
      <c r="E1131" t="s">
        <v>4354</v>
      </c>
      <c r="F1131">
        <v>4012662</v>
      </c>
      <c r="G1131" t="s">
        <v>4471</v>
      </c>
      <c r="H1131">
        <v>41</v>
      </c>
      <c r="I1131">
        <v>53</v>
      </c>
      <c r="J1131">
        <v>11</v>
      </c>
      <c r="K1131">
        <v>1</v>
      </c>
      <c r="L1131">
        <v>0</v>
      </c>
      <c r="M1131">
        <v>1</v>
      </c>
      <c r="N1131">
        <v>0</v>
      </c>
      <c r="O1131" t="s">
        <v>1136</v>
      </c>
    </row>
    <row r="1132" spans="1:15" x14ac:dyDescent="0.25">
      <c r="A1132">
        <v>201018</v>
      </c>
      <c r="B1132" t="s">
        <v>3693</v>
      </c>
      <c r="C1132" t="s">
        <v>4369</v>
      </c>
      <c r="D1132" t="s">
        <v>4470</v>
      </c>
      <c r="E1132" t="s">
        <v>4354</v>
      </c>
      <c r="F1132">
        <v>4012662</v>
      </c>
      <c r="G1132" t="s">
        <v>4471</v>
      </c>
      <c r="H1132">
        <v>1</v>
      </c>
      <c r="I1132">
        <v>14</v>
      </c>
      <c r="J1132">
        <v>11</v>
      </c>
      <c r="K1132">
        <v>1</v>
      </c>
      <c r="L1132">
        <v>0</v>
      </c>
      <c r="M1132">
        <v>1</v>
      </c>
      <c r="N1132">
        <v>0</v>
      </c>
      <c r="O1132" t="s">
        <v>1136</v>
      </c>
    </row>
    <row r="1133" spans="1:15" x14ac:dyDescent="0.25">
      <c r="A1133">
        <v>201019</v>
      </c>
      <c r="B1133" t="s">
        <v>3693</v>
      </c>
      <c r="C1133" t="s">
        <v>4369</v>
      </c>
      <c r="D1133" t="s">
        <v>4470</v>
      </c>
      <c r="E1133" t="s">
        <v>4354</v>
      </c>
      <c r="F1133">
        <v>4012662</v>
      </c>
      <c r="G1133" t="s">
        <v>4471</v>
      </c>
      <c r="H1133">
        <v>15</v>
      </c>
      <c r="I1133">
        <v>21</v>
      </c>
      <c r="J1133">
        <v>10</v>
      </c>
      <c r="K1133">
        <v>1</v>
      </c>
      <c r="L1133">
        <v>0</v>
      </c>
      <c r="M1133">
        <v>1</v>
      </c>
      <c r="N1133">
        <v>0</v>
      </c>
      <c r="O1133" t="s">
        <v>1136</v>
      </c>
    </row>
    <row r="1134" spans="1:15" x14ac:dyDescent="0.25">
      <c r="A1134">
        <v>201020</v>
      </c>
      <c r="B1134" t="s">
        <v>3693</v>
      </c>
      <c r="C1134" t="s">
        <v>4369</v>
      </c>
      <c r="D1134" t="s">
        <v>4470</v>
      </c>
      <c r="E1134" t="s">
        <v>4354</v>
      </c>
      <c r="F1134">
        <v>4012662</v>
      </c>
      <c r="G1134" t="s">
        <v>4471</v>
      </c>
      <c r="H1134">
        <v>22</v>
      </c>
      <c r="I1134">
        <v>36</v>
      </c>
      <c r="J1134">
        <v>9</v>
      </c>
      <c r="K1134">
        <v>1</v>
      </c>
      <c r="L1134">
        <v>0</v>
      </c>
      <c r="M1134">
        <v>1</v>
      </c>
      <c r="N1134">
        <v>0</v>
      </c>
      <c r="O1134" t="s">
        <v>1136</v>
      </c>
    </row>
    <row r="1135" spans="1:15" x14ac:dyDescent="0.25">
      <c r="A1135">
        <v>201021</v>
      </c>
      <c r="B1135" t="s">
        <v>3693</v>
      </c>
      <c r="C1135" t="s">
        <v>4369</v>
      </c>
      <c r="D1135" t="s">
        <v>4470</v>
      </c>
      <c r="E1135" t="s">
        <v>4354</v>
      </c>
      <c r="F1135">
        <v>4012662</v>
      </c>
      <c r="G1135" t="s">
        <v>4471</v>
      </c>
      <c r="H1135">
        <v>37</v>
      </c>
      <c r="I1135">
        <v>40</v>
      </c>
      <c r="J1135">
        <v>10</v>
      </c>
      <c r="K1135">
        <v>1</v>
      </c>
      <c r="L1135">
        <v>0</v>
      </c>
      <c r="M1135">
        <v>1</v>
      </c>
      <c r="N1135">
        <v>0</v>
      </c>
      <c r="O1135" t="s">
        <v>1136</v>
      </c>
    </row>
    <row r="1136" spans="1:15" x14ac:dyDescent="0.25">
      <c r="A1136">
        <v>201334</v>
      </c>
      <c r="B1136" t="s">
        <v>3693</v>
      </c>
      <c r="C1136" t="s">
        <v>4369</v>
      </c>
      <c r="D1136" t="s">
        <v>4470</v>
      </c>
      <c r="E1136" t="s">
        <v>4354</v>
      </c>
      <c r="F1136">
        <v>4012662</v>
      </c>
      <c r="G1136" t="s">
        <v>4471</v>
      </c>
      <c r="H1136">
        <v>41</v>
      </c>
      <c r="I1136">
        <v>53</v>
      </c>
      <c r="J1136">
        <v>11</v>
      </c>
      <c r="K1136">
        <v>1</v>
      </c>
      <c r="L1136">
        <v>0</v>
      </c>
      <c r="M1136">
        <v>1</v>
      </c>
      <c r="N1136">
        <v>0</v>
      </c>
      <c r="O1136" t="s">
        <v>1136</v>
      </c>
    </row>
    <row r="1137" spans="1:15" x14ac:dyDescent="0.25">
      <c r="A1137">
        <v>201335</v>
      </c>
      <c r="B1137" t="s">
        <v>3693</v>
      </c>
      <c r="C1137" t="s">
        <v>4311</v>
      </c>
      <c r="D1137" t="s">
        <v>4472</v>
      </c>
      <c r="E1137" t="s">
        <v>4354</v>
      </c>
      <c r="F1137">
        <v>4000751</v>
      </c>
      <c r="G1137" t="s">
        <v>4473</v>
      </c>
      <c r="H1137">
        <v>1</v>
      </c>
      <c r="I1137">
        <v>14</v>
      </c>
      <c r="J1137">
        <v>11</v>
      </c>
      <c r="K1137">
        <v>1</v>
      </c>
      <c r="L1137">
        <v>0</v>
      </c>
      <c r="M1137">
        <v>1</v>
      </c>
      <c r="N1137">
        <v>0</v>
      </c>
      <c r="O1137" t="s">
        <v>1150</v>
      </c>
    </row>
    <row r="1138" spans="1:15" x14ac:dyDescent="0.25">
      <c r="A1138">
        <v>201336</v>
      </c>
      <c r="B1138" t="s">
        <v>3693</v>
      </c>
      <c r="C1138" t="s">
        <v>4311</v>
      </c>
      <c r="D1138" t="s">
        <v>4472</v>
      </c>
      <c r="E1138" t="s">
        <v>4354</v>
      </c>
      <c r="F1138">
        <v>4000751</v>
      </c>
      <c r="G1138" t="s">
        <v>4473</v>
      </c>
      <c r="H1138">
        <v>15</v>
      </c>
      <c r="I1138">
        <v>20</v>
      </c>
      <c r="J1138">
        <v>10</v>
      </c>
      <c r="K1138">
        <v>1</v>
      </c>
      <c r="L1138">
        <v>0</v>
      </c>
      <c r="M1138">
        <v>1</v>
      </c>
      <c r="N1138">
        <v>0</v>
      </c>
      <c r="O1138" t="s">
        <v>1150</v>
      </c>
    </row>
    <row r="1139" spans="1:15" x14ac:dyDescent="0.25">
      <c r="A1139">
        <v>201337</v>
      </c>
      <c r="B1139" t="s">
        <v>3693</v>
      </c>
      <c r="C1139" t="s">
        <v>4311</v>
      </c>
      <c r="D1139" t="s">
        <v>4472</v>
      </c>
      <c r="E1139" t="s">
        <v>4354</v>
      </c>
      <c r="F1139">
        <v>4000751</v>
      </c>
      <c r="G1139" t="s">
        <v>4473</v>
      </c>
      <c r="H1139">
        <v>21</v>
      </c>
      <c r="I1139">
        <v>22</v>
      </c>
      <c r="J1139">
        <v>9</v>
      </c>
      <c r="K1139">
        <v>1</v>
      </c>
      <c r="L1139">
        <v>0</v>
      </c>
      <c r="M1139">
        <v>1</v>
      </c>
      <c r="N1139">
        <v>0</v>
      </c>
      <c r="O1139" t="s">
        <v>1150</v>
      </c>
    </row>
    <row r="1140" spans="1:15" x14ac:dyDescent="0.25">
      <c r="A1140">
        <v>201338</v>
      </c>
      <c r="B1140" t="s">
        <v>3693</v>
      </c>
      <c r="C1140" t="s">
        <v>4311</v>
      </c>
      <c r="D1140" t="s">
        <v>4472</v>
      </c>
      <c r="E1140" t="s">
        <v>4354</v>
      </c>
      <c r="F1140">
        <v>4000751</v>
      </c>
      <c r="G1140" t="s">
        <v>4473</v>
      </c>
      <c r="H1140">
        <v>23</v>
      </c>
      <c r="I1140">
        <v>36</v>
      </c>
      <c r="J1140">
        <v>8</v>
      </c>
      <c r="K1140">
        <v>1</v>
      </c>
      <c r="L1140">
        <v>0</v>
      </c>
      <c r="M1140">
        <v>1</v>
      </c>
      <c r="N1140">
        <v>0</v>
      </c>
      <c r="O1140" t="s">
        <v>1150</v>
      </c>
    </row>
    <row r="1141" spans="1:15" x14ac:dyDescent="0.25">
      <c r="A1141">
        <v>201339</v>
      </c>
      <c r="B1141" t="s">
        <v>3693</v>
      </c>
      <c r="C1141" t="s">
        <v>4311</v>
      </c>
      <c r="D1141" t="s">
        <v>4472</v>
      </c>
      <c r="E1141" t="s">
        <v>4354</v>
      </c>
      <c r="F1141">
        <v>4000751</v>
      </c>
      <c r="G1141" t="s">
        <v>4473</v>
      </c>
      <c r="H1141">
        <v>37</v>
      </c>
      <c r="I1141">
        <v>41</v>
      </c>
      <c r="J1141">
        <v>10</v>
      </c>
      <c r="K1141">
        <v>1</v>
      </c>
      <c r="L1141">
        <v>0</v>
      </c>
      <c r="M1141">
        <v>1</v>
      </c>
      <c r="N1141">
        <v>0</v>
      </c>
      <c r="O1141" t="s">
        <v>1150</v>
      </c>
    </row>
    <row r="1142" spans="1:15" x14ac:dyDescent="0.25">
      <c r="A1142">
        <v>201341</v>
      </c>
      <c r="B1142" t="s">
        <v>3693</v>
      </c>
      <c r="C1142" t="s">
        <v>4311</v>
      </c>
      <c r="D1142" t="s">
        <v>4472</v>
      </c>
      <c r="E1142" t="s">
        <v>4354</v>
      </c>
      <c r="F1142">
        <v>4000751</v>
      </c>
      <c r="G1142" t="s">
        <v>4473</v>
      </c>
      <c r="H1142">
        <v>42</v>
      </c>
      <c r="I1142">
        <v>53</v>
      </c>
      <c r="J1142">
        <v>11</v>
      </c>
      <c r="K1142">
        <v>1</v>
      </c>
      <c r="L1142">
        <v>0</v>
      </c>
      <c r="M1142">
        <v>1</v>
      </c>
      <c r="N1142">
        <v>0</v>
      </c>
      <c r="O1142" t="s">
        <v>1150</v>
      </c>
    </row>
    <row r="1143" spans="1:15" x14ac:dyDescent="0.25">
      <c r="A1143">
        <v>201342</v>
      </c>
      <c r="B1143" t="s">
        <v>3693</v>
      </c>
      <c r="C1143" t="s">
        <v>4311</v>
      </c>
      <c r="D1143" t="s">
        <v>4472</v>
      </c>
      <c r="E1143" t="s">
        <v>4354</v>
      </c>
      <c r="F1143">
        <v>4000751</v>
      </c>
      <c r="G1143" t="s">
        <v>4474</v>
      </c>
      <c r="H1143">
        <v>1</v>
      </c>
      <c r="I1143">
        <v>14</v>
      </c>
      <c r="J1143">
        <v>11</v>
      </c>
      <c r="K1143">
        <v>1</v>
      </c>
      <c r="L1143">
        <v>0</v>
      </c>
      <c r="M1143">
        <v>1</v>
      </c>
      <c r="N1143">
        <v>0</v>
      </c>
      <c r="O1143" t="s">
        <v>1150</v>
      </c>
    </row>
    <row r="1144" spans="1:15" x14ac:dyDescent="0.25">
      <c r="A1144">
        <v>201343</v>
      </c>
      <c r="B1144" t="s">
        <v>3693</v>
      </c>
      <c r="C1144" t="s">
        <v>4311</v>
      </c>
      <c r="D1144" t="s">
        <v>4472</v>
      </c>
      <c r="E1144" t="s">
        <v>4354</v>
      </c>
      <c r="F1144">
        <v>4000751</v>
      </c>
      <c r="G1144" t="s">
        <v>4474</v>
      </c>
      <c r="H1144">
        <v>15</v>
      </c>
      <c r="I1144">
        <v>20</v>
      </c>
      <c r="J1144">
        <v>10</v>
      </c>
      <c r="K1144">
        <v>1</v>
      </c>
      <c r="L1144">
        <v>0</v>
      </c>
      <c r="M1144">
        <v>1</v>
      </c>
      <c r="N1144">
        <v>0</v>
      </c>
      <c r="O1144" t="s">
        <v>1150</v>
      </c>
    </row>
    <row r="1145" spans="1:15" x14ac:dyDescent="0.25">
      <c r="A1145">
        <v>201344</v>
      </c>
      <c r="B1145" t="s">
        <v>3693</v>
      </c>
      <c r="C1145" t="s">
        <v>4311</v>
      </c>
      <c r="D1145" t="s">
        <v>4472</v>
      </c>
      <c r="E1145" t="s">
        <v>4354</v>
      </c>
      <c r="F1145">
        <v>4000751</v>
      </c>
      <c r="G1145" t="s">
        <v>4474</v>
      </c>
      <c r="H1145">
        <v>21</v>
      </c>
      <c r="I1145">
        <v>22</v>
      </c>
      <c r="J1145">
        <v>9</v>
      </c>
      <c r="K1145">
        <v>1</v>
      </c>
      <c r="L1145">
        <v>0</v>
      </c>
      <c r="M1145">
        <v>1</v>
      </c>
      <c r="N1145">
        <v>0</v>
      </c>
      <c r="O1145" t="s">
        <v>1150</v>
      </c>
    </row>
    <row r="1146" spans="1:15" x14ac:dyDescent="0.25">
      <c r="A1146">
        <v>201345</v>
      </c>
      <c r="B1146" t="s">
        <v>3693</v>
      </c>
      <c r="C1146" t="s">
        <v>4311</v>
      </c>
      <c r="D1146" t="s">
        <v>4472</v>
      </c>
      <c r="E1146" t="s">
        <v>4354</v>
      </c>
      <c r="F1146">
        <v>4000751</v>
      </c>
      <c r="G1146" t="s">
        <v>4474</v>
      </c>
      <c r="H1146">
        <v>23</v>
      </c>
      <c r="I1146">
        <v>36</v>
      </c>
      <c r="J1146">
        <v>8</v>
      </c>
      <c r="K1146">
        <v>1</v>
      </c>
      <c r="L1146">
        <v>0</v>
      </c>
      <c r="M1146">
        <v>1</v>
      </c>
      <c r="N1146">
        <v>0</v>
      </c>
      <c r="O1146" t="s">
        <v>1150</v>
      </c>
    </row>
    <row r="1147" spans="1:15" x14ac:dyDescent="0.25">
      <c r="A1147">
        <v>201346</v>
      </c>
      <c r="B1147" t="s">
        <v>3693</v>
      </c>
      <c r="C1147" t="s">
        <v>4311</v>
      </c>
      <c r="D1147" t="s">
        <v>4472</v>
      </c>
      <c r="E1147" t="s">
        <v>4354</v>
      </c>
      <c r="F1147">
        <v>4000751</v>
      </c>
      <c r="G1147" t="s">
        <v>4474</v>
      </c>
      <c r="H1147">
        <v>37</v>
      </c>
      <c r="I1147">
        <v>41</v>
      </c>
      <c r="J1147">
        <v>10</v>
      </c>
      <c r="K1147">
        <v>1</v>
      </c>
      <c r="L1147">
        <v>0</v>
      </c>
      <c r="M1147">
        <v>1</v>
      </c>
      <c r="N1147">
        <v>0</v>
      </c>
      <c r="O1147" t="s">
        <v>1150</v>
      </c>
    </row>
    <row r="1148" spans="1:15" x14ac:dyDescent="0.25">
      <c r="A1148">
        <v>201347</v>
      </c>
      <c r="B1148" t="s">
        <v>3693</v>
      </c>
      <c r="C1148" t="s">
        <v>4311</v>
      </c>
      <c r="D1148" t="s">
        <v>4472</v>
      </c>
      <c r="E1148" t="s">
        <v>4354</v>
      </c>
      <c r="F1148">
        <v>4000751</v>
      </c>
      <c r="G1148" t="s">
        <v>4474</v>
      </c>
      <c r="H1148">
        <v>42</v>
      </c>
      <c r="I1148">
        <v>53</v>
      </c>
      <c r="J1148">
        <v>11</v>
      </c>
      <c r="K1148">
        <v>1</v>
      </c>
      <c r="L1148">
        <v>0</v>
      </c>
      <c r="M1148">
        <v>1</v>
      </c>
      <c r="N1148">
        <v>0</v>
      </c>
      <c r="O1148" t="s">
        <v>1150</v>
      </c>
    </row>
    <row r="1149" spans="1:15" x14ac:dyDescent="0.25">
      <c r="A1149">
        <v>201348</v>
      </c>
      <c r="B1149" t="s">
        <v>3693</v>
      </c>
      <c r="C1149" t="s">
        <v>4311</v>
      </c>
      <c r="D1149" t="s">
        <v>4472</v>
      </c>
      <c r="E1149" t="s">
        <v>4354</v>
      </c>
      <c r="F1149">
        <v>4000751</v>
      </c>
      <c r="G1149" t="s">
        <v>4475</v>
      </c>
      <c r="H1149">
        <v>1</v>
      </c>
      <c r="I1149">
        <v>14</v>
      </c>
      <c r="J1149">
        <v>11</v>
      </c>
      <c r="K1149">
        <v>1</v>
      </c>
      <c r="L1149">
        <v>0</v>
      </c>
      <c r="M1149">
        <v>1</v>
      </c>
      <c r="N1149">
        <v>0</v>
      </c>
      <c r="O1149" t="s">
        <v>1150</v>
      </c>
    </row>
    <row r="1150" spans="1:15" x14ac:dyDescent="0.25">
      <c r="A1150">
        <v>201349</v>
      </c>
      <c r="B1150" t="s">
        <v>3693</v>
      </c>
      <c r="C1150" t="s">
        <v>4311</v>
      </c>
      <c r="D1150" t="s">
        <v>4472</v>
      </c>
      <c r="E1150" t="s">
        <v>4354</v>
      </c>
      <c r="F1150">
        <v>4000751</v>
      </c>
      <c r="G1150" t="s">
        <v>4475</v>
      </c>
      <c r="H1150">
        <v>15</v>
      </c>
      <c r="I1150">
        <v>20</v>
      </c>
      <c r="J1150">
        <v>10</v>
      </c>
      <c r="K1150">
        <v>1</v>
      </c>
      <c r="L1150">
        <v>0</v>
      </c>
      <c r="M1150">
        <v>1</v>
      </c>
      <c r="N1150">
        <v>0</v>
      </c>
      <c r="O1150" t="s">
        <v>1150</v>
      </c>
    </row>
    <row r="1151" spans="1:15" x14ac:dyDescent="0.25">
      <c r="A1151">
        <v>201350</v>
      </c>
      <c r="B1151" t="s">
        <v>3693</v>
      </c>
      <c r="C1151" t="s">
        <v>4311</v>
      </c>
      <c r="D1151" t="s">
        <v>4472</v>
      </c>
      <c r="E1151" t="s">
        <v>4354</v>
      </c>
      <c r="F1151">
        <v>4000751</v>
      </c>
      <c r="G1151" t="s">
        <v>4475</v>
      </c>
      <c r="H1151">
        <v>21</v>
      </c>
      <c r="I1151">
        <v>22</v>
      </c>
      <c r="J1151">
        <v>9</v>
      </c>
      <c r="K1151">
        <v>1</v>
      </c>
      <c r="L1151">
        <v>0</v>
      </c>
      <c r="M1151">
        <v>1</v>
      </c>
      <c r="N1151">
        <v>0</v>
      </c>
      <c r="O1151" t="s">
        <v>1150</v>
      </c>
    </row>
    <row r="1152" spans="1:15" x14ac:dyDescent="0.25">
      <c r="A1152">
        <v>201352</v>
      </c>
      <c r="B1152" t="s">
        <v>3693</v>
      </c>
      <c r="C1152" t="s">
        <v>4311</v>
      </c>
      <c r="D1152" t="s">
        <v>4472</v>
      </c>
      <c r="E1152" t="s">
        <v>4354</v>
      </c>
      <c r="F1152">
        <v>4000751</v>
      </c>
      <c r="G1152" t="s">
        <v>4475</v>
      </c>
      <c r="H1152">
        <v>23</v>
      </c>
      <c r="I1152">
        <v>36</v>
      </c>
      <c r="J1152">
        <v>8</v>
      </c>
      <c r="K1152">
        <v>1</v>
      </c>
      <c r="L1152">
        <v>0</v>
      </c>
      <c r="M1152">
        <v>1</v>
      </c>
      <c r="N1152">
        <v>0</v>
      </c>
      <c r="O1152" t="s">
        <v>1150</v>
      </c>
    </row>
    <row r="1153" spans="1:15" x14ac:dyDescent="0.25">
      <c r="A1153">
        <v>201353</v>
      </c>
      <c r="B1153" t="s">
        <v>3693</v>
      </c>
      <c r="C1153" t="s">
        <v>4311</v>
      </c>
      <c r="D1153" t="s">
        <v>4472</v>
      </c>
      <c r="E1153" t="s">
        <v>4354</v>
      </c>
      <c r="F1153">
        <v>4000751</v>
      </c>
      <c r="G1153" t="s">
        <v>4475</v>
      </c>
      <c r="H1153">
        <v>37</v>
      </c>
      <c r="I1153">
        <v>41</v>
      </c>
      <c r="J1153">
        <v>10</v>
      </c>
      <c r="K1153">
        <v>1</v>
      </c>
      <c r="L1153">
        <v>0</v>
      </c>
      <c r="M1153">
        <v>1</v>
      </c>
      <c r="N1153">
        <v>0</v>
      </c>
      <c r="O1153" t="s">
        <v>1150</v>
      </c>
    </row>
    <row r="1154" spans="1:15" x14ac:dyDescent="0.25">
      <c r="A1154">
        <v>201354</v>
      </c>
      <c r="B1154" t="s">
        <v>3693</v>
      </c>
      <c r="C1154" t="s">
        <v>4311</v>
      </c>
      <c r="D1154" t="s">
        <v>4472</v>
      </c>
      <c r="E1154" t="s">
        <v>4354</v>
      </c>
      <c r="F1154">
        <v>4000751</v>
      </c>
      <c r="G1154" t="s">
        <v>4475</v>
      </c>
      <c r="H1154">
        <v>42</v>
      </c>
      <c r="I1154">
        <v>53</v>
      </c>
      <c r="J1154">
        <v>11</v>
      </c>
      <c r="K1154">
        <v>1</v>
      </c>
      <c r="L1154">
        <v>0</v>
      </c>
      <c r="M1154">
        <v>1</v>
      </c>
      <c r="N1154">
        <v>0</v>
      </c>
      <c r="O1154" t="s">
        <v>1150</v>
      </c>
    </row>
    <row r="1155" spans="1:15" x14ac:dyDescent="0.25">
      <c r="A1155">
        <v>201355</v>
      </c>
      <c r="B1155" t="s">
        <v>3693</v>
      </c>
      <c r="C1155" t="s">
        <v>4311</v>
      </c>
      <c r="D1155" t="s">
        <v>4472</v>
      </c>
      <c r="E1155" t="s">
        <v>4354</v>
      </c>
      <c r="F1155">
        <v>4000751</v>
      </c>
      <c r="G1155" t="s">
        <v>4476</v>
      </c>
      <c r="H1155">
        <v>1</v>
      </c>
      <c r="I1155">
        <v>14</v>
      </c>
      <c r="J1155">
        <v>11</v>
      </c>
      <c r="K1155">
        <v>1</v>
      </c>
      <c r="L1155">
        <v>0</v>
      </c>
      <c r="M1155">
        <v>1</v>
      </c>
      <c r="N1155">
        <v>0</v>
      </c>
      <c r="O1155" t="s">
        <v>1150</v>
      </c>
    </row>
    <row r="1156" spans="1:15" x14ac:dyDescent="0.25">
      <c r="A1156">
        <v>201356</v>
      </c>
      <c r="B1156" t="s">
        <v>3693</v>
      </c>
      <c r="C1156" t="s">
        <v>4311</v>
      </c>
      <c r="D1156" t="s">
        <v>4472</v>
      </c>
      <c r="E1156" t="s">
        <v>4354</v>
      </c>
      <c r="F1156">
        <v>4000751</v>
      </c>
      <c r="G1156" t="s">
        <v>4476</v>
      </c>
      <c r="H1156">
        <v>15</v>
      </c>
      <c r="I1156">
        <v>20</v>
      </c>
      <c r="J1156">
        <v>10</v>
      </c>
      <c r="K1156">
        <v>1</v>
      </c>
      <c r="L1156">
        <v>0</v>
      </c>
      <c r="M1156">
        <v>1</v>
      </c>
      <c r="N1156">
        <v>0</v>
      </c>
      <c r="O1156" t="s">
        <v>1150</v>
      </c>
    </row>
    <row r="1157" spans="1:15" x14ac:dyDescent="0.25">
      <c r="A1157">
        <v>201357</v>
      </c>
      <c r="B1157" t="s">
        <v>3693</v>
      </c>
      <c r="C1157" t="s">
        <v>4311</v>
      </c>
      <c r="D1157" t="s">
        <v>4472</v>
      </c>
      <c r="E1157" t="s">
        <v>4354</v>
      </c>
      <c r="F1157">
        <v>4000751</v>
      </c>
      <c r="G1157" t="s">
        <v>4476</v>
      </c>
      <c r="H1157">
        <v>21</v>
      </c>
      <c r="I1157">
        <v>22</v>
      </c>
      <c r="J1157">
        <v>9</v>
      </c>
      <c r="K1157">
        <v>1</v>
      </c>
      <c r="L1157">
        <v>0</v>
      </c>
      <c r="M1157">
        <v>1</v>
      </c>
      <c r="N1157">
        <v>0</v>
      </c>
      <c r="O1157" t="s">
        <v>1150</v>
      </c>
    </row>
    <row r="1158" spans="1:15" x14ac:dyDescent="0.25">
      <c r="A1158">
        <v>201358</v>
      </c>
      <c r="B1158" t="s">
        <v>3693</v>
      </c>
      <c r="C1158" t="s">
        <v>4311</v>
      </c>
      <c r="D1158" t="s">
        <v>4472</v>
      </c>
      <c r="E1158" t="s">
        <v>4354</v>
      </c>
      <c r="F1158">
        <v>4000751</v>
      </c>
      <c r="G1158" t="s">
        <v>4476</v>
      </c>
      <c r="H1158">
        <v>23</v>
      </c>
      <c r="I1158">
        <v>36</v>
      </c>
      <c r="J1158">
        <v>8</v>
      </c>
      <c r="K1158">
        <v>1</v>
      </c>
      <c r="L1158">
        <v>0</v>
      </c>
      <c r="M1158">
        <v>1</v>
      </c>
      <c r="N1158">
        <v>0</v>
      </c>
      <c r="O1158" t="s">
        <v>1150</v>
      </c>
    </row>
    <row r="1159" spans="1:15" x14ac:dyDescent="0.25">
      <c r="A1159">
        <v>201359</v>
      </c>
      <c r="B1159" t="s">
        <v>3693</v>
      </c>
      <c r="C1159" t="s">
        <v>4311</v>
      </c>
      <c r="D1159" t="s">
        <v>4472</v>
      </c>
      <c r="E1159" t="s">
        <v>4354</v>
      </c>
      <c r="F1159">
        <v>4000751</v>
      </c>
      <c r="G1159" t="s">
        <v>4476</v>
      </c>
      <c r="H1159">
        <v>37</v>
      </c>
      <c r="I1159">
        <v>41</v>
      </c>
      <c r="J1159">
        <v>10</v>
      </c>
      <c r="K1159">
        <v>1</v>
      </c>
      <c r="L1159">
        <v>0</v>
      </c>
      <c r="M1159">
        <v>1</v>
      </c>
      <c r="N1159">
        <v>0</v>
      </c>
      <c r="O1159" t="s">
        <v>1150</v>
      </c>
    </row>
    <row r="1160" spans="1:15" x14ac:dyDescent="0.25">
      <c r="A1160">
        <v>201360</v>
      </c>
      <c r="B1160" t="s">
        <v>3693</v>
      </c>
      <c r="C1160" t="s">
        <v>4311</v>
      </c>
      <c r="D1160" t="s">
        <v>4472</v>
      </c>
      <c r="E1160" t="s">
        <v>4354</v>
      </c>
      <c r="F1160">
        <v>4000751</v>
      </c>
      <c r="G1160" t="s">
        <v>4476</v>
      </c>
      <c r="H1160">
        <v>42</v>
      </c>
      <c r="I1160">
        <v>53</v>
      </c>
      <c r="J1160">
        <v>11</v>
      </c>
      <c r="K1160">
        <v>1</v>
      </c>
      <c r="L1160">
        <v>0</v>
      </c>
      <c r="M1160">
        <v>1</v>
      </c>
      <c r="N1160">
        <v>0</v>
      </c>
      <c r="O1160" t="s">
        <v>1150</v>
      </c>
    </row>
    <row r="1161" spans="1:15" x14ac:dyDescent="0.25">
      <c r="A1161">
        <v>201361</v>
      </c>
      <c r="B1161" t="s">
        <v>3693</v>
      </c>
      <c r="C1161" t="s">
        <v>4305</v>
      </c>
      <c r="D1161" t="s">
        <v>4472</v>
      </c>
      <c r="E1161" t="s">
        <v>4354</v>
      </c>
      <c r="F1161">
        <v>4000751</v>
      </c>
      <c r="G1161" t="s">
        <v>4473</v>
      </c>
      <c r="H1161">
        <v>1</v>
      </c>
      <c r="I1161">
        <v>14</v>
      </c>
      <c r="J1161">
        <v>10</v>
      </c>
      <c r="K1161">
        <v>1</v>
      </c>
      <c r="L1161">
        <v>0</v>
      </c>
      <c r="M1161">
        <v>1</v>
      </c>
      <c r="N1161">
        <v>0</v>
      </c>
      <c r="O1161" t="s">
        <v>1153</v>
      </c>
    </row>
    <row r="1162" spans="1:15" x14ac:dyDescent="0.25">
      <c r="A1162">
        <v>201363</v>
      </c>
      <c r="B1162" t="s">
        <v>3693</v>
      </c>
      <c r="C1162" t="s">
        <v>4305</v>
      </c>
      <c r="D1162" t="s">
        <v>4472</v>
      </c>
      <c r="E1162" t="s">
        <v>4354</v>
      </c>
      <c r="F1162">
        <v>4000751</v>
      </c>
      <c r="G1162" t="s">
        <v>4473</v>
      </c>
      <c r="H1162">
        <v>15</v>
      </c>
      <c r="I1162">
        <v>20</v>
      </c>
      <c r="J1162">
        <v>9</v>
      </c>
      <c r="K1162">
        <v>1</v>
      </c>
      <c r="L1162">
        <v>0</v>
      </c>
      <c r="M1162">
        <v>1</v>
      </c>
      <c r="N1162">
        <v>0</v>
      </c>
      <c r="O1162" t="s">
        <v>1153</v>
      </c>
    </row>
    <row r="1163" spans="1:15" x14ac:dyDescent="0.25">
      <c r="A1163">
        <v>201364</v>
      </c>
      <c r="B1163" t="s">
        <v>3693</v>
      </c>
      <c r="C1163" t="s">
        <v>4305</v>
      </c>
      <c r="D1163" t="s">
        <v>4472</v>
      </c>
      <c r="E1163" t="s">
        <v>4354</v>
      </c>
      <c r="F1163">
        <v>4000751</v>
      </c>
      <c r="G1163" t="s">
        <v>4473</v>
      </c>
      <c r="H1163">
        <v>21</v>
      </c>
      <c r="I1163">
        <v>36</v>
      </c>
      <c r="J1163">
        <v>8</v>
      </c>
      <c r="K1163">
        <v>1</v>
      </c>
      <c r="L1163">
        <v>0</v>
      </c>
      <c r="M1163">
        <v>1</v>
      </c>
      <c r="N1163">
        <v>0</v>
      </c>
      <c r="O1163" t="s">
        <v>1153</v>
      </c>
    </row>
    <row r="1164" spans="1:15" x14ac:dyDescent="0.25">
      <c r="A1164">
        <v>201365</v>
      </c>
      <c r="B1164" t="s">
        <v>3693</v>
      </c>
      <c r="C1164" t="s">
        <v>4305</v>
      </c>
      <c r="D1164" t="s">
        <v>4472</v>
      </c>
      <c r="E1164" t="s">
        <v>4354</v>
      </c>
      <c r="F1164">
        <v>4000751</v>
      </c>
      <c r="G1164" t="s">
        <v>4473</v>
      </c>
      <c r="H1164">
        <v>37</v>
      </c>
      <c r="I1164">
        <v>41</v>
      </c>
      <c r="J1164">
        <v>9</v>
      </c>
      <c r="K1164">
        <v>1</v>
      </c>
      <c r="L1164">
        <v>0</v>
      </c>
      <c r="M1164">
        <v>1</v>
      </c>
      <c r="N1164">
        <v>0</v>
      </c>
      <c r="O1164" t="s">
        <v>1153</v>
      </c>
    </row>
    <row r="1165" spans="1:15" x14ac:dyDescent="0.25">
      <c r="A1165">
        <v>201366</v>
      </c>
      <c r="B1165" t="s">
        <v>3693</v>
      </c>
      <c r="C1165" t="s">
        <v>4305</v>
      </c>
      <c r="D1165" t="s">
        <v>4472</v>
      </c>
      <c r="E1165" t="s">
        <v>4354</v>
      </c>
      <c r="F1165">
        <v>4000751</v>
      </c>
      <c r="G1165" t="s">
        <v>4473</v>
      </c>
      <c r="H1165">
        <v>42</v>
      </c>
      <c r="I1165">
        <v>53</v>
      </c>
      <c r="J1165">
        <v>10</v>
      </c>
      <c r="K1165">
        <v>1</v>
      </c>
      <c r="L1165">
        <v>0</v>
      </c>
      <c r="M1165">
        <v>1</v>
      </c>
      <c r="N1165">
        <v>0</v>
      </c>
      <c r="O1165" t="s">
        <v>1153</v>
      </c>
    </row>
    <row r="1166" spans="1:15" x14ac:dyDescent="0.25">
      <c r="A1166">
        <v>201367</v>
      </c>
      <c r="B1166" t="s">
        <v>3693</v>
      </c>
      <c r="C1166" t="s">
        <v>3689</v>
      </c>
      <c r="D1166" t="s">
        <v>4472</v>
      </c>
      <c r="E1166" t="s">
        <v>4354</v>
      </c>
      <c r="F1166">
        <v>4000751</v>
      </c>
      <c r="G1166" t="s">
        <v>4473</v>
      </c>
      <c r="H1166">
        <v>1</v>
      </c>
      <c r="I1166">
        <v>14</v>
      </c>
      <c r="J1166">
        <v>10</v>
      </c>
      <c r="K1166">
        <v>1</v>
      </c>
      <c r="L1166">
        <v>0</v>
      </c>
      <c r="M1166">
        <v>1</v>
      </c>
      <c r="N1166">
        <v>0</v>
      </c>
      <c r="O1166" t="s">
        <v>1152</v>
      </c>
    </row>
    <row r="1167" spans="1:15" x14ac:dyDescent="0.25">
      <c r="A1167">
        <v>201368</v>
      </c>
      <c r="B1167" t="s">
        <v>3693</v>
      </c>
      <c r="C1167" t="s">
        <v>3689</v>
      </c>
      <c r="D1167" t="s">
        <v>4472</v>
      </c>
      <c r="E1167" t="s">
        <v>4354</v>
      </c>
      <c r="F1167">
        <v>4000751</v>
      </c>
      <c r="G1167" t="s">
        <v>4473</v>
      </c>
      <c r="H1167">
        <v>15</v>
      </c>
      <c r="I1167">
        <v>20</v>
      </c>
      <c r="J1167">
        <v>9</v>
      </c>
      <c r="K1167">
        <v>1</v>
      </c>
      <c r="L1167">
        <v>0</v>
      </c>
      <c r="M1167">
        <v>1</v>
      </c>
      <c r="N1167">
        <v>0</v>
      </c>
      <c r="O1167" t="s">
        <v>1152</v>
      </c>
    </row>
    <row r="1168" spans="1:15" x14ac:dyDescent="0.25">
      <c r="A1168">
        <v>201369</v>
      </c>
      <c r="B1168" t="s">
        <v>3693</v>
      </c>
      <c r="C1168" t="s">
        <v>3689</v>
      </c>
      <c r="D1168" t="s">
        <v>4472</v>
      </c>
      <c r="E1168" t="s">
        <v>4354</v>
      </c>
      <c r="F1168">
        <v>4000751</v>
      </c>
      <c r="G1168" t="s">
        <v>4473</v>
      </c>
      <c r="H1168">
        <v>21</v>
      </c>
      <c r="I1168">
        <v>36</v>
      </c>
      <c r="J1168">
        <v>8</v>
      </c>
      <c r="K1168">
        <v>1</v>
      </c>
      <c r="L1168">
        <v>0</v>
      </c>
      <c r="M1168">
        <v>1</v>
      </c>
      <c r="N1168">
        <v>0</v>
      </c>
      <c r="O1168" t="s">
        <v>1152</v>
      </c>
    </row>
    <row r="1169" spans="1:15" x14ac:dyDescent="0.25">
      <c r="A1169">
        <v>201370</v>
      </c>
      <c r="B1169" t="s">
        <v>3693</v>
      </c>
      <c r="C1169" t="s">
        <v>3689</v>
      </c>
      <c r="D1169" t="s">
        <v>4472</v>
      </c>
      <c r="E1169" t="s">
        <v>4354</v>
      </c>
      <c r="F1169">
        <v>4000751</v>
      </c>
      <c r="G1169" t="s">
        <v>4473</v>
      </c>
      <c r="H1169">
        <v>37</v>
      </c>
      <c r="I1169">
        <v>41</v>
      </c>
      <c r="J1169">
        <v>9</v>
      </c>
      <c r="K1169">
        <v>1</v>
      </c>
      <c r="L1169">
        <v>0</v>
      </c>
      <c r="M1169">
        <v>1</v>
      </c>
      <c r="N1169">
        <v>0</v>
      </c>
      <c r="O1169" t="s">
        <v>1152</v>
      </c>
    </row>
    <row r="1170" spans="1:15" x14ac:dyDescent="0.25">
      <c r="A1170">
        <v>201371</v>
      </c>
      <c r="B1170" t="s">
        <v>3693</v>
      </c>
      <c r="C1170" t="s">
        <v>3689</v>
      </c>
      <c r="D1170" t="s">
        <v>4472</v>
      </c>
      <c r="E1170" t="s">
        <v>4354</v>
      </c>
      <c r="F1170">
        <v>4000751</v>
      </c>
      <c r="G1170" t="s">
        <v>4473</v>
      </c>
      <c r="H1170">
        <v>42</v>
      </c>
      <c r="I1170">
        <v>53</v>
      </c>
      <c r="J1170">
        <v>10</v>
      </c>
      <c r="K1170">
        <v>1</v>
      </c>
      <c r="L1170">
        <v>0</v>
      </c>
      <c r="M1170">
        <v>1</v>
      </c>
      <c r="N1170">
        <v>0</v>
      </c>
      <c r="O1170" t="s">
        <v>1152</v>
      </c>
    </row>
    <row r="1171" spans="1:15" x14ac:dyDescent="0.25">
      <c r="A1171">
        <v>201859</v>
      </c>
      <c r="B1171" t="s">
        <v>3693</v>
      </c>
      <c r="C1171" t="s">
        <v>3689</v>
      </c>
      <c r="D1171" t="s">
        <v>4472</v>
      </c>
      <c r="E1171" t="s">
        <v>4354</v>
      </c>
      <c r="F1171">
        <v>4000751</v>
      </c>
      <c r="G1171" t="s">
        <v>4474</v>
      </c>
      <c r="H1171">
        <v>1</v>
      </c>
      <c r="I1171">
        <v>14</v>
      </c>
      <c r="J1171">
        <v>10</v>
      </c>
      <c r="K1171">
        <v>1</v>
      </c>
      <c r="L1171">
        <v>0</v>
      </c>
      <c r="M1171">
        <v>1</v>
      </c>
      <c r="N1171">
        <v>0</v>
      </c>
      <c r="O1171" t="s">
        <v>1152</v>
      </c>
    </row>
    <row r="1172" spans="1:15" x14ac:dyDescent="0.25">
      <c r="A1172">
        <v>201861</v>
      </c>
      <c r="B1172" t="s">
        <v>3693</v>
      </c>
      <c r="C1172" t="s">
        <v>3689</v>
      </c>
      <c r="D1172" t="s">
        <v>4472</v>
      </c>
      <c r="E1172" t="s">
        <v>4354</v>
      </c>
      <c r="F1172">
        <v>4000751</v>
      </c>
      <c r="G1172" t="s">
        <v>4474</v>
      </c>
      <c r="H1172">
        <v>15</v>
      </c>
      <c r="I1172">
        <v>20</v>
      </c>
      <c r="J1172">
        <v>9</v>
      </c>
      <c r="K1172">
        <v>1</v>
      </c>
      <c r="L1172">
        <v>0</v>
      </c>
      <c r="M1172">
        <v>1</v>
      </c>
      <c r="N1172">
        <v>0</v>
      </c>
      <c r="O1172" t="s">
        <v>1152</v>
      </c>
    </row>
    <row r="1173" spans="1:15" x14ac:dyDescent="0.25">
      <c r="A1173">
        <v>201862</v>
      </c>
      <c r="B1173" t="s">
        <v>3693</v>
      </c>
      <c r="C1173" t="s">
        <v>3689</v>
      </c>
      <c r="D1173" t="s">
        <v>4472</v>
      </c>
      <c r="E1173" t="s">
        <v>4354</v>
      </c>
      <c r="F1173">
        <v>4000751</v>
      </c>
      <c r="G1173" t="s">
        <v>4474</v>
      </c>
      <c r="H1173">
        <v>21</v>
      </c>
      <c r="I1173">
        <v>36</v>
      </c>
      <c r="J1173">
        <v>8</v>
      </c>
      <c r="K1173">
        <v>1</v>
      </c>
      <c r="L1173">
        <v>0</v>
      </c>
      <c r="M1173">
        <v>1</v>
      </c>
      <c r="N1173">
        <v>0</v>
      </c>
      <c r="O1173" t="s">
        <v>1152</v>
      </c>
    </row>
    <row r="1174" spans="1:15" x14ac:dyDescent="0.25">
      <c r="A1174">
        <v>201863</v>
      </c>
      <c r="B1174" t="s">
        <v>3693</v>
      </c>
      <c r="C1174" t="s">
        <v>3689</v>
      </c>
      <c r="D1174" t="s">
        <v>4472</v>
      </c>
      <c r="E1174" t="s">
        <v>4354</v>
      </c>
      <c r="F1174">
        <v>4000751</v>
      </c>
      <c r="G1174" t="s">
        <v>4474</v>
      </c>
      <c r="H1174">
        <v>37</v>
      </c>
      <c r="I1174">
        <v>41</v>
      </c>
      <c r="J1174">
        <v>9</v>
      </c>
      <c r="K1174">
        <v>1</v>
      </c>
      <c r="L1174">
        <v>0</v>
      </c>
      <c r="M1174">
        <v>1</v>
      </c>
      <c r="N1174">
        <v>0</v>
      </c>
      <c r="O1174" t="s">
        <v>1152</v>
      </c>
    </row>
    <row r="1175" spans="1:15" x14ac:dyDescent="0.25">
      <c r="A1175">
        <v>201864</v>
      </c>
      <c r="B1175" t="s">
        <v>3693</v>
      </c>
      <c r="C1175" t="s">
        <v>3689</v>
      </c>
      <c r="D1175" t="s">
        <v>4472</v>
      </c>
      <c r="E1175" t="s">
        <v>4354</v>
      </c>
      <c r="F1175">
        <v>4000751</v>
      </c>
      <c r="G1175" t="s">
        <v>4474</v>
      </c>
      <c r="H1175">
        <v>42</v>
      </c>
      <c r="I1175">
        <v>53</v>
      </c>
      <c r="J1175">
        <v>10</v>
      </c>
      <c r="K1175">
        <v>1</v>
      </c>
      <c r="L1175">
        <v>0</v>
      </c>
      <c r="M1175">
        <v>1</v>
      </c>
      <c r="N1175">
        <v>0</v>
      </c>
      <c r="O1175" t="s">
        <v>1152</v>
      </c>
    </row>
    <row r="1176" spans="1:15" x14ac:dyDescent="0.25">
      <c r="A1176">
        <v>201865</v>
      </c>
      <c r="B1176" t="s">
        <v>3693</v>
      </c>
      <c r="C1176" t="s">
        <v>3689</v>
      </c>
      <c r="D1176" t="s">
        <v>4472</v>
      </c>
      <c r="E1176" t="s">
        <v>4354</v>
      </c>
      <c r="F1176">
        <v>4000751</v>
      </c>
      <c r="G1176" t="s">
        <v>4475</v>
      </c>
      <c r="H1176">
        <v>1</v>
      </c>
      <c r="I1176">
        <v>14</v>
      </c>
      <c r="J1176">
        <v>10</v>
      </c>
      <c r="K1176">
        <v>1</v>
      </c>
      <c r="L1176">
        <v>0</v>
      </c>
      <c r="M1176">
        <v>1</v>
      </c>
      <c r="N1176">
        <v>0</v>
      </c>
      <c r="O1176" t="s">
        <v>1152</v>
      </c>
    </row>
    <row r="1177" spans="1:15" x14ac:dyDescent="0.25">
      <c r="A1177">
        <v>201866</v>
      </c>
      <c r="B1177" t="s">
        <v>3693</v>
      </c>
      <c r="C1177" t="s">
        <v>3689</v>
      </c>
      <c r="D1177" t="s">
        <v>4472</v>
      </c>
      <c r="E1177" t="s">
        <v>4354</v>
      </c>
      <c r="F1177">
        <v>4000751</v>
      </c>
      <c r="G1177" t="s">
        <v>4475</v>
      </c>
      <c r="H1177">
        <v>15</v>
      </c>
      <c r="I1177">
        <v>20</v>
      </c>
      <c r="J1177">
        <v>9</v>
      </c>
      <c r="K1177">
        <v>1</v>
      </c>
      <c r="L1177">
        <v>0</v>
      </c>
      <c r="M1177">
        <v>1</v>
      </c>
      <c r="N1177">
        <v>0</v>
      </c>
      <c r="O1177" t="s">
        <v>1152</v>
      </c>
    </row>
    <row r="1178" spans="1:15" x14ac:dyDescent="0.25">
      <c r="A1178">
        <v>201867</v>
      </c>
      <c r="B1178" t="s">
        <v>3693</v>
      </c>
      <c r="C1178" t="s">
        <v>3689</v>
      </c>
      <c r="D1178" t="s">
        <v>4472</v>
      </c>
      <c r="E1178" t="s">
        <v>4354</v>
      </c>
      <c r="F1178">
        <v>4000751</v>
      </c>
      <c r="G1178" t="s">
        <v>4475</v>
      </c>
      <c r="H1178">
        <v>21</v>
      </c>
      <c r="I1178">
        <v>36</v>
      </c>
      <c r="J1178">
        <v>8</v>
      </c>
      <c r="K1178">
        <v>1</v>
      </c>
      <c r="L1178">
        <v>0</v>
      </c>
      <c r="M1178">
        <v>1</v>
      </c>
      <c r="N1178">
        <v>0</v>
      </c>
      <c r="O1178" t="s">
        <v>1152</v>
      </c>
    </row>
    <row r="1179" spans="1:15" x14ac:dyDescent="0.25">
      <c r="A1179">
        <v>201868</v>
      </c>
      <c r="B1179" t="s">
        <v>3693</v>
      </c>
      <c r="C1179" t="s">
        <v>3689</v>
      </c>
      <c r="D1179" t="s">
        <v>4472</v>
      </c>
      <c r="E1179" t="s">
        <v>4354</v>
      </c>
      <c r="F1179">
        <v>4000751</v>
      </c>
      <c r="G1179" t="s">
        <v>4475</v>
      </c>
      <c r="H1179">
        <v>37</v>
      </c>
      <c r="I1179">
        <v>41</v>
      </c>
      <c r="J1179">
        <v>9</v>
      </c>
      <c r="K1179">
        <v>1</v>
      </c>
      <c r="L1179">
        <v>0</v>
      </c>
      <c r="M1179">
        <v>1</v>
      </c>
      <c r="N1179">
        <v>0</v>
      </c>
      <c r="O1179" t="s">
        <v>1152</v>
      </c>
    </row>
    <row r="1180" spans="1:15" x14ac:dyDescent="0.25">
      <c r="A1180">
        <v>201869</v>
      </c>
      <c r="B1180" t="s">
        <v>3693</v>
      </c>
      <c r="C1180" t="s">
        <v>3689</v>
      </c>
      <c r="D1180" t="s">
        <v>4472</v>
      </c>
      <c r="E1180" t="s">
        <v>4354</v>
      </c>
      <c r="F1180">
        <v>4000751</v>
      </c>
      <c r="G1180" t="s">
        <v>4475</v>
      </c>
      <c r="H1180">
        <v>42</v>
      </c>
      <c r="I1180">
        <v>53</v>
      </c>
      <c r="J1180">
        <v>10</v>
      </c>
      <c r="K1180">
        <v>1</v>
      </c>
      <c r="L1180">
        <v>0</v>
      </c>
      <c r="M1180">
        <v>1</v>
      </c>
      <c r="N1180">
        <v>0</v>
      </c>
      <c r="O1180" t="s">
        <v>1152</v>
      </c>
    </row>
    <row r="1181" spans="1:15" x14ac:dyDescent="0.25">
      <c r="A1181">
        <v>201870</v>
      </c>
      <c r="B1181" t="s">
        <v>3693</v>
      </c>
      <c r="C1181" t="s">
        <v>3689</v>
      </c>
      <c r="D1181" t="s">
        <v>4472</v>
      </c>
      <c r="E1181" t="s">
        <v>4354</v>
      </c>
      <c r="F1181">
        <v>4000751</v>
      </c>
      <c r="G1181" t="s">
        <v>4476</v>
      </c>
      <c r="H1181">
        <v>1</v>
      </c>
      <c r="I1181">
        <v>14</v>
      </c>
      <c r="J1181">
        <v>10</v>
      </c>
      <c r="K1181">
        <v>1</v>
      </c>
      <c r="L1181">
        <v>0</v>
      </c>
      <c r="M1181">
        <v>1</v>
      </c>
      <c r="N1181">
        <v>0</v>
      </c>
      <c r="O1181" t="s">
        <v>1152</v>
      </c>
    </row>
    <row r="1182" spans="1:15" x14ac:dyDescent="0.25">
      <c r="A1182">
        <v>201872</v>
      </c>
      <c r="B1182" t="s">
        <v>3693</v>
      </c>
      <c r="C1182" t="s">
        <v>3689</v>
      </c>
      <c r="D1182" t="s">
        <v>4472</v>
      </c>
      <c r="E1182" t="s">
        <v>4354</v>
      </c>
      <c r="F1182">
        <v>4000751</v>
      </c>
      <c r="G1182" t="s">
        <v>4476</v>
      </c>
      <c r="H1182">
        <v>15</v>
      </c>
      <c r="I1182">
        <v>20</v>
      </c>
      <c r="J1182">
        <v>9</v>
      </c>
      <c r="K1182">
        <v>1</v>
      </c>
      <c r="L1182">
        <v>0</v>
      </c>
      <c r="M1182">
        <v>1</v>
      </c>
      <c r="N1182">
        <v>0</v>
      </c>
      <c r="O1182" t="s">
        <v>1152</v>
      </c>
    </row>
    <row r="1183" spans="1:15" x14ac:dyDescent="0.25">
      <c r="A1183">
        <v>201873</v>
      </c>
      <c r="B1183" t="s">
        <v>3693</v>
      </c>
      <c r="C1183" t="s">
        <v>3689</v>
      </c>
      <c r="D1183" t="s">
        <v>4472</v>
      </c>
      <c r="E1183" t="s">
        <v>4354</v>
      </c>
      <c r="F1183">
        <v>4000751</v>
      </c>
      <c r="G1183" t="s">
        <v>4476</v>
      </c>
      <c r="H1183">
        <v>21</v>
      </c>
      <c r="I1183">
        <v>36</v>
      </c>
      <c r="J1183">
        <v>8</v>
      </c>
      <c r="K1183">
        <v>1</v>
      </c>
      <c r="L1183">
        <v>0</v>
      </c>
      <c r="M1183">
        <v>1</v>
      </c>
      <c r="N1183">
        <v>0</v>
      </c>
      <c r="O1183" t="s">
        <v>1152</v>
      </c>
    </row>
    <row r="1184" spans="1:15" x14ac:dyDescent="0.25">
      <c r="A1184">
        <v>201874</v>
      </c>
      <c r="B1184" t="s">
        <v>3693</v>
      </c>
      <c r="C1184" t="s">
        <v>3689</v>
      </c>
      <c r="D1184" t="s">
        <v>4472</v>
      </c>
      <c r="E1184" t="s">
        <v>4354</v>
      </c>
      <c r="F1184">
        <v>4000751</v>
      </c>
      <c r="G1184" t="s">
        <v>4476</v>
      </c>
      <c r="H1184">
        <v>37</v>
      </c>
      <c r="I1184">
        <v>41</v>
      </c>
      <c r="J1184">
        <v>9</v>
      </c>
      <c r="K1184">
        <v>1</v>
      </c>
      <c r="L1184">
        <v>0</v>
      </c>
      <c r="M1184">
        <v>1</v>
      </c>
      <c r="N1184">
        <v>0</v>
      </c>
      <c r="O1184" t="s">
        <v>1152</v>
      </c>
    </row>
    <row r="1185" spans="1:15" x14ac:dyDescent="0.25">
      <c r="A1185">
        <v>201875</v>
      </c>
      <c r="B1185" t="s">
        <v>3693</v>
      </c>
      <c r="C1185" t="s">
        <v>3689</v>
      </c>
      <c r="D1185" t="s">
        <v>4472</v>
      </c>
      <c r="E1185" t="s">
        <v>4354</v>
      </c>
      <c r="F1185">
        <v>4000751</v>
      </c>
      <c r="G1185" t="s">
        <v>4476</v>
      </c>
      <c r="H1185">
        <v>42</v>
      </c>
      <c r="I1185">
        <v>53</v>
      </c>
      <c r="J1185">
        <v>10</v>
      </c>
      <c r="K1185">
        <v>1</v>
      </c>
      <c r="L1185">
        <v>0</v>
      </c>
      <c r="M1185">
        <v>1</v>
      </c>
      <c r="N1185">
        <v>0</v>
      </c>
      <c r="O1185" t="s">
        <v>1152</v>
      </c>
    </row>
    <row r="1186" spans="1:15" x14ac:dyDescent="0.25">
      <c r="A1186">
        <v>201876</v>
      </c>
      <c r="B1186" t="s">
        <v>3693</v>
      </c>
      <c r="C1186" t="s">
        <v>4305</v>
      </c>
      <c r="D1186" t="s">
        <v>4472</v>
      </c>
      <c r="E1186" t="s">
        <v>4354</v>
      </c>
      <c r="F1186">
        <v>4000751</v>
      </c>
      <c r="G1186" t="s">
        <v>4474</v>
      </c>
      <c r="H1186">
        <v>1</v>
      </c>
      <c r="I1186">
        <v>14</v>
      </c>
      <c r="J1186">
        <v>10</v>
      </c>
      <c r="K1186">
        <v>1</v>
      </c>
      <c r="L1186">
        <v>0</v>
      </c>
      <c r="M1186">
        <v>1</v>
      </c>
      <c r="N1186">
        <v>0</v>
      </c>
      <c r="O1186" t="s">
        <v>1153</v>
      </c>
    </row>
    <row r="1187" spans="1:15" x14ac:dyDescent="0.25">
      <c r="A1187">
        <v>201877</v>
      </c>
      <c r="B1187" t="s">
        <v>3693</v>
      </c>
      <c r="C1187" t="s">
        <v>4305</v>
      </c>
      <c r="D1187" t="s">
        <v>4472</v>
      </c>
      <c r="E1187" t="s">
        <v>4354</v>
      </c>
      <c r="F1187">
        <v>4000751</v>
      </c>
      <c r="G1187" t="s">
        <v>4474</v>
      </c>
      <c r="H1187">
        <v>15</v>
      </c>
      <c r="I1187">
        <v>20</v>
      </c>
      <c r="J1187">
        <v>9</v>
      </c>
      <c r="K1187">
        <v>1</v>
      </c>
      <c r="L1187">
        <v>0</v>
      </c>
      <c r="M1187">
        <v>1</v>
      </c>
      <c r="N1187">
        <v>0</v>
      </c>
      <c r="O1187" t="s">
        <v>1153</v>
      </c>
    </row>
    <row r="1188" spans="1:15" x14ac:dyDescent="0.25">
      <c r="A1188">
        <v>201878</v>
      </c>
      <c r="B1188" t="s">
        <v>3693</v>
      </c>
      <c r="C1188" t="s">
        <v>4305</v>
      </c>
      <c r="D1188" t="s">
        <v>4472</v>
      </c>
      <c r="E1188" t="s">
        <v>4354</v>
      </c>
      <c r="F1188">
        <v>4000751</v>
      </c>
      <c r="G1188" t="s">
        <v>4474</v>
      </c>
      <c r="H1188">
        <v>21</v>
      </c>
      <c r="I1188">
        <v>36</v>
      </c>
      <c r="J1188">
        <v>8</v>
      </c>
      <c r="K1188">
        <v>1</v>
      </c>
      <c r="L1188">
        <v>0</v>
      </c>
      <c r="M1188">
        <v>1</v>
      </c>
      <c r="N1188">
        <v>0</v>
      </c>
      <c r="O1188" t="s">
        <v>1153</v>
      </c>
    </row>
    <row r="1189" spans="1:15" x14ac:dyDescent="0.25">
      <c r="A1189">
        <v>201879</v>
      </c>
      <c r="B1189" t="s">
        <v>3693</v>
      </c>
      <c r="C1189" t="s">
        <v>4305</v>
      </c>
      <c r="D1189" t="s">
        <v>4472</v>
      </c>
      <c r="E1189" t="s">
        <v>4354</v>
      </c>
      <c r="F1189">
        <v>4000751</v>
      </c>
      <c r="G1189" t="s">
        <v>4474</v>
      </c>
      <c r="H1189">
        <v>37</v>
      </c>
      <c r="I1189">
        <v>41</v>
      </c>
      <c r="J1189">
        <v>9</v>
      </c>
      <c r="K1189">
        <v>1</v>
      </c>
      <c r="L1189">
        <v>0</v>
      </c>
      <c r="M1189">
        <v>1</v>
      </c>
      <c r="N1189">
        <v>0</v>
      </c>
      <c r="O1189" t="s">
        <v>1153</v>
      </c>
    </row>
    <row r="1190" spans="1:15" x14ac:dyDescent="0.25">
      <c r="A1190">
        <v>201880</v>
      </c>
      <c r="B1190" t="s">
        <v>3693</v>
      </c>
      <c r="C1190" t="s">
        <v>4305</v>
      </c>
      <c r="D1190" t="s">
        <v>4472</v>
      </c>
      <c r="E1190" t="s">
        <v>4354</v>
      </c>
      <c r="F1190">
        <v>4000751</v>
      </c>
      <c r="G1190" t="s">
        <v>4474</v>
      </c>
      <c r="H1190">
        <v>42</v>
      </c>
      <c r="I1190">
        <v>53</v>
      </c>
      <c r="J1190">
        <v>10</v>
      </c>
      <c r="K1190">
        <v>1</v>
      </c>
      <c r="L1190">
        <v>0</v>
      </c>
      <c r="M1190">
        <v>1</v>
      </c>
      <c r="N1190">
        <v>0</v>
      </c>
      <c r="O1190" t="s">
        <v>1153</v>
      </c>
    </row>
    <row r="1191" spans="1:15" x14ac:dyDescent="0.25">
      <c r="A1191">
        <v>201881</v>
      </c>
      <c r="B1191" t="s">
        <v>3693</v>
      </c>
      <c r="C1191" t="s">
        <v>4305</v>
      </c>
      <c r="D1191" t="s">
        <v>4472</v>
      </c>
      <c r="E1191" t="s">
        <v>4354</v>
      </c>
      <c r="F1191">
        <v>4000751</v>
      </c>
      <c r="G1191" t="s">
        <v>4475</v>
      </c>
      <c r="H1191">
        <v>1</v>
      </c>
      <c r="I1191">
        <v>14</v>
      </c>
      <c r="J1191">
        <v>10</v>
      </c>
      <c r="K1191">
        <v>1</v>
      </c>
      <c r="L1191">
        <v>0</v>
      </c>
      <c r="M1191">
        <v>1</v>
      </c>
      <c r="N1191">
        <v>0</v>
      </c>
      <c r="O1191" t="s">
        <v>1153</v>
      </c>
    </row>
    <row r="1192" spans="1:15" x14ac:dyDescent="0.25">
      <c r="A1192">
        <v>201883</v>
      </c>
      <c r="B1192" t="s">
        <v>3693</v>
      </c>
      <c r="C1192" t="s">
        <v>4305</v>
      </c>
      <c r="D1192" t="s">
        <v>4472</v>
      </c>
      <c r="E1192" t="s">
        <v>4354</v>
      </c>
      <c r="F1192">
        <v>4000751</v>
      </c>
      <c r="G1192" t="s">
        <v>4475</v>
      </c>
      <c r="H1192">
        <v>15</v>
      </c>
      <c r="I1192">
        <v>20</v>
      </c>
      <c r="J1192">
        <v>9</v>
      </c>
      <c r="K1192">
        <v>1</v>
      </c>
      <c r="L1192">
        <v>0</v>
      </c>
      <c r="M1192">
        <v>1</v>
      </c>
      <c r="N1192">
        <v>0</v>
      </c>
      <c r="O1192" t="s">
        <v>1153</v>
      </c>
    </row>
    <row r="1193" spans="1:15" x14ac:dyDescent="0.25">
      <c r="A1193">
        <v>201884</v>
      </c>
      <c r="B1193" t="s">
        <v>3693</v>
      </c>
      <c r="C1193" t="s">
        <v>4305</v>
      </c>
      <c r="D1193" t="s">
        <v>4472</v>
      </c>
      <c r="E1193" t="s">
        <v>4354</v>
      </c>
      <c r="F1193">
        <v>4000751</v>
      </c>
      <c r="G1193" t="s">
        <v>4475</v>
      </c>
      <c r="H1193">
        <v>21</v>
      </c>
      <c r="I1193">
        <v>36</v>
      </c>
      <c r="J1193">
        <v>8</v>
      </c>
      <c r="K1193">
        <v>1</v>
      </c>
      <c r="L1193">
        <v>0</v>
      </c>
      <c r="M1193">
        <v>1</v>
      </c>
      <c r="N1193">
        <v>0</v>
      </c>
      <c r="O1193" t="s">
        <v>1153</v>
      </c>
    </row>
    <row r="1194" spans="1:15" x14ac:dyDescent="0.25">
      <c r="A1194">
        <v>201885</v>
      </c>
      <c r="B1194" t="s">
        <v>3693</v>
      </c>
      <c r="C1194" t="s">
        <v>4305</v>
      </c>
      <c r="D1194" t="s">
        <v>4472</v>
      </c>
      <c r="E1194" t="s">
        <v>4354</v>
      </c>
      <c r="F1194">
        <v>4000751</v>
      </c>
      <c r="G1194" t="s">
        <v>4475</v>
      </c>
      <c r="H1194">
        <v>37</v>
      </c>
      <c r="I1194">
        <v>41</v>
      </c>
      <c r="J1194">
        <v>9</v>
      </c>
      <c r="K1194">
        <v>1</v>
      </c>
      <c r="L1194">
        <v>0</v>
      </c>
      <c r="M1194">
        <v>1</v>
      </c>
      <c r="N1194">
        <v>0</v>
      </c>
      <c r="O1194" t="s">
        <v>1153</v>
      </c>
    </row>
    <row r="1195" spans="1:15" x14ac:dyDescent="0.25">
      <c r="A1195">
        <v>201886</v>
      </c>
      <c r="B1195" t="s">
        <v>3693</v>
      </c>
      <c r="C1195" t="s">
        <v>4305</v>
      </c>
      <c r="D1195" t="s">
        <v>4472</v>
      </c>
      <c r="E1195" t="s">
        <v>4354</v>
      </c>
      <c r="F1195">
        <v>4000751</v>
      </c>
      <c r="G1195" t="s">
        <v>4475</v>
      </c>
      <c r="H1195">
        <v>42</v>
      </c>
      <c r="I1195">
        <v>53</v>
      </c>
      <c r="J1195">
        <v>10</v>
      </c>
      <c r="K1195">
        <v>1</v>
      </c>
      <c r="L1195">
        <v>0</v>
      </c>
      <c r="M1195">
        <v>1</v>
      </c>
      <c r="N1195">
        <v>0</v>
      </c>
      <c r="O1195" t="s">
        <v>1153</v>
      </c>
    </row>
    <row r="1196" spans="1:15" x14ac:dyDescent="0.25">
      <c r="A1196">
        <v>201887</v>
      </c>
      <c r="B1196" t="s">
        <v>3693</v>
      </c>
      <c r="C1196" t="s">
        <v>4305</v>
      </c>
      <c r="D1196" t="s">
        <v>4472</v>
      </c>
      <c r="E1196" t="s">
        <v>4354</v>
      </c>
      <c r="F1196">
        <v>4000751</v>
      </c>
      <c r="G1196" t="s">
        <v>4476</v>
      </c>
      <c r="H1196">
        <v>1</v>
      </c>
      <c r="I1196">
        <v>14</v>
      </c>
      <c r="J1196">
        <v>10</v>
      </c>
      <c r="K1196">
        <v>1</v>
      </c>
      <c r="L1196">
        <v>0</v>
      </c>
      <c r="M1196">
        <v>1</v>
      </c>
      <c r="N1196">
        <v>0</v>
      </c>
      <c r="O1196" t="s">
        <v>1153</v>
      </c>
    </row>
    <row r="1197" spans="1:15" x14ac:dyDescent="0.25">
      <c r="A1197">
        <v>201888</v>
      </c>
      <c r="B1197" t="s">
        <v>3693</v>
      </c>
      <c r="C1197" t="s">
        <v>4305</v>
      </c>
      <c r="D1197" t="s">
        <v>4472</v>
      </c>
      <c r="E1197" t="s">
        <v>4354</v>
      </c>
      <c r="F1197">
        <v>4000751</v>
      </c>
      <c r="G1197" t="s">
        <v>4476</v>
      </c>
      <c r="H1197">
        <v>15</v>
      </c>
      <c r="I1197">
        <v>20</v>
      </c>
      <c r="J1197">
        <v>9</v>
      </c>
      <c r="K1197">
        <v>1</v>
      </c>
      <c r="L1197">
        <v>0</v>
      </c>
      <c r="M1197">
        <v>1</v>
      </c>
      <c r="N1197">
        <v>0</v>
      </c>
      <c r="O1197" t="s">
        <v>1153</v>
      </c>
    </row>
    <row r="1198" spans="1:15" x14ac:dyDescent="0.25">
      <c r="A1198">
        <v>201889</v>
      </c>
      <c r="B1198" t="s">
        <v>3693</v>
      </c>
      <c r="C1198" t="s">
        <v>4305</v>
      </c>
      <c r="D1198" t="s">
        <v>4472</v>
      </c>
      <c r="E1198" t="s">
        <v>4354</v>
      </c>
      <c r="F1198">
        <v>4000751</v>
      </c>
      <c r="G1198" t="s">
        <v>4476</v>
      </c>
      <c r="H1198">
        <v>21</v>
      </c>
      <c r="I1198">
        <v>36</v>
      </c>
      <c r="J1198">
        <v>8</v>
      </c>
      <c r="K1198">
        <v>1</v>
      </c>
      <c r="L1198">
        <v>0</v>
      </c>
      <c r="M1198">
        <v>1</v>
      </c>
      <c r="N1198">
        <v>0</v>
      </c>
      <c r="O1198" t="s">
        <v>1153</v>
      </c>
    </row>
    <row r="1199" spans="1:15" x14ac:dyDescent="0.25">
      <c r="A1199">
        <v>201890</v>
      </c>
      <c r="B1199" t="s">
        <v>3693</v>
      </c>
      <c r="C1199" t="s">
        <v>4305</v>
      </c>
      <c r="D1199" t="s">
        <v>4472</v>
      </c>
      <c r="E1199" t="s">
        <v>4354</v>
      </c>
      <c r="F1199">
        <v>4000751</v>
      </c>
      <c r="G1199" t="s">
        <v>4476</v>
      </c>
      <c r="H1199">
        <v>37</v>
      </c>
      <c r="I1199">
        <v>41</v>
      </c>
      <c r="J1199">
        <v>9</v>
      </c>
      <c r="K1199">
        <v>1</v>
      </c>
      <c r="L1199">
        <v>0</v>
      </c>
      <c r="M1199">
        <v>1</v>
      </c>
      <c r="N1199">
        <v>0</v>
      </c>
      <c r="O1199" t="s">
        <v>1153</v>
      </c>
    </row>
    <row r="1200" spans="1:15" x14ac:dyDescent="0.25">
      <c r="A1200">
        <v>201891</v>
      </c>
      <c r="B1200" t="s">
        <v>3693</v>
      </c>
      <c r="C1200" t="s">
        <v>4305</v>
      </c>
      <c r="D1200" t="s">
        <v>4472</v>
      </c>
      <c r="E1200" t="s">
        <v>4354</v>
      </c>
      <c r="F1200">
        <v>4000751</v>
      </c>
      <c r="G1200" t="s">
        <v>4476</v>
      </c>
      <c r="H1200">
        <v>42</v>
      </c>
      <c r="I1200">
        <v>53</v>
      </c>
      <c r="J1200">
        <v>10</v>
      </c>
      <c r="K1200">
        <v>1</v>
      </c>
      <c r="L1200">
        <v>0</v>
      </c>
      <c r="M1200">
        <v>1</v>
      </c>
      <c r="N1200">
        <v>0</v>
      </c>
      <c r="O1200" t="s">
        <v>1153</v>
      </c>
    </row>
    <row r="1201" spans="1:15" x14ac:dyDescent="0.25">
      <c r="A1201">
        <v>201892</v>
      </c>
      <c r="B1201" t="s">
        <v>3693</v>
      </c>
      <c r="C1201" t="s">
        <v>4311</v>
      </c>
      <c r="D1201" t="s">
        <v>4477</v>
      </c>
      <c r="E1201" t="s">
        <v>4302</v>
      </c>
      <c r="F1201">
        <v>4011736</v>
      </c>
      <c r="G1201" t="s">
        <v>4478</v>
      </c>
      <c r="H1201">
        <v>1</v>
      </c>
      <c r="I1201">
        <v>14</v>
      </c>
      <c r="J1201">
        <v>11</v>
      </c>
      <c r="K1201">
        <v>1</v>
      </c>
      <c r="L1201">
        <v>0</v>
      </c>
      <c r="M1201">
        <v>1</v>
      </c>
      <c r="N1201">
        <v>0</v>
      </c>
      <c r="O1201" t="s">
        <v>1170</v>
      </c>
    </row>
    <row r="1202" spans="1:15" x14ac:dyDescent="0.25">
      <c r="A1202">
        <v>201895</v>
      </c>
      <c r="B1202" t="s">
        <v>3693</v>
      </c>
      <c r="C1202" t="s">
        <v>4311</v>
      </c>
      <c r="D1202" t="s">
        <v>4477</v>
      </c>
      <c r="E1202" t="s">
        <v>4302</v>
      </c>
      <c r="F1202">
        <v>4011736</v>
      </c>
      <c r="G1202" t="s">
        <v>4478</v>
      </c>
      <c r="H1202">
        <v>15</v>
      </c>
      <c r="I1202">
        <v>20</v>
      </c>
      <c r="J1202">
        <v>10</v>
      </c>
      <c r="K1202">
        <v>1</v>
      </c>
      <c r="L1202">
        <v>0</v>
      </c>
      <c r="M1202">
        <v>1</v>
      </c>
      <c r="N1202">
        <v>0</v>
      </c>
      <c r="O1202" t="s">
        <v>1170</v>
      </c>
    </row>
    <row r="1203" spans="1:15" x14ac:dyDescent="0.25">
      <c r="A1203">
        <v>201896</v>
      </c>
      <c r="B1203" t="s">
        <v>3693</v>
      </c>
      <c r="C1203" t="s">
        <v>4311</v>
      </c>
      <c r="D1203" t="s">
        <v>4477</v>
      </c>
      <c r="E1203" t="s">
        <v>4302</v>
      </c>
      <c r="F1203">
        <v>4011736</v>
      </c>
      <c r="G1203" t="s">
        <v>4478</v>
      </c>
      <c r="H1203">
        <v>21</v>
      </c>
      <c r="I1203">
        <v>22</v>
      </c>
      <c r="J1203">
        <v>9</v>
      </c>
      <c r="K1203">
        <v>1</v>
      </c>
      <c r="L1203">
        <v>0</v>
      </c>
      <c r="M1203">
        <v>1</v>
      </c>
      <c r="N1203">
        <v>0</v>
      </c>
      <c r="O1203" t="s">
        <v>1170</v>
      </c>
    </row>
    <row r="1204" spans="1:15" x14ac:dyDescent="0.25">
      <c r="A1204">
        <v>201897</v>
      </c>
      <c r="B1204" t="s">
        <v>3693</v>
      </c>
      <c r="C1204" t="s">
        <v>4311</v>
      </c>
      <c r="D1204" t="s">
        <v>4477</v>
      </c>
      <c r="E1204" t="s">
        <v>4302</v>
      </c>
      <c r="F1204">
        <v>4011736</v>
      </c>
      <c r="G1204" t="s">
        <v>4478</v>
      </c>
      <c r="H1204">
        <v>23</v>
      </c>
      <c r="I1204">
        <v>36</v>
      </c>
      <c r="J1204">
        <v>7</v>
      </c>
      <c r="K1204">
        <v>1</v>
      </c>
      <c r="L1204">
        <v>0</v>
      </c>
      <c r="M1204">
        <v>1</v>
      </c>
      <c r="N1204">
        <v>0</v>
      </c>
      <c r="O1204" t="s">
        <v>1170</v>
      </c>
    </row>
    <row r="1205" spans="1:15" x14ac:dyDescent="0.25">
      <c r="A1205">
        <v>201666</v>
      </c>
      <c r="B1205" t="s">
        <v>3693</v>
      </c>
      <c r="C1205" t="s">
        <v>4311</v>
      </c>
      <c r="D1205" t="s">
        <v>4477</v>
      </c>
      <c r="E1205" t="s">
        <v>4302</v>
      </c>
      <c r="F1205">
        <v>4011736</v>
      </c>
      <c r="G1205" t="s">
        <v>4478</v>
      </c>
      <c r="H1205">
        <v>37</v>
      </c>
      <c r="I1205">
        <v>41</v>
      </c>
      <c r="J1205">
        <v>10</v>
      </c>
      <c r="K1205">
        <v>1</v>
      </c>
      <c r="L1205">
        <v>0</v>
      </c>
      <c r="M1205">
        <v>1</v>
      </c>
      <c r="N1205">
        <v>0</v>
      </c>
      <c r="O1205" t="s">
        <v>1170</v>
      </c>
    </row>
    <row r="1206" spans="1:15" x14ac:dyDescent="0.25">
      <c r="A1206">
        <v>201667</v>
      </c>
      <c r="B1206" t="s">
        <v>3693</v>
      </c>
      <c r="C1206" t="s">
        <v>4311</v>
      </c>
      <c r="D1206" t="s">
        <v>4477</v>
      </c>
      <c r="E1206" t="s">
        <v>4302</v>
      </c>
      <c r="F1206">
        <v>4011736</v>
      </c>
      <c r="G1206" t="s">
        <v>4478</v>
      </c>
      <c r="H1206">
        <v>42</v>
      </c>
      <c r="I1206">
        <v>53</v>
      </c>
      <c r="J1206">
        <v>11</v>
      </c>
      <c r="K1206">
        <v>1</v>
      </c>
      <c r="L1206">
        <v>0</v>
      </c>
      <c r="M1206">
        <v>1</v>
      </c>
      <c r="N1206">
        <v>0</v>
      </c>
      <c r="O1206" t="s">
        <v>1170</v>
      </c>
    </row>
    <row r="1207" spans="1:15" x14ac:dyDescent="0.25">
      <c r="A1207">
        <v>201668</v>
      </c>
      <c r="B1207" t="s">
        <v>3693</v>
      </c>
      <c r="C1207" t="s">
        <v>3689</v>
      </c>
      <c r="D1207" t="s">
        <v>4477</v>
      </c>
      <c r="E1207" t="s">
        <v>4302</v>
      </c>
      <c r="F1207">
        <v>4011736</v>
      </c>
      <c r="G1207" t="s">
        <v>4478</v>
      </c>
      <c r="H1207">
        <v>1</v>
      </c>
      <c r="I1207">
        <v>14</v>
      </c>
      <c r="J1207">
        <v>10</v>
      </c>
      <c r="K1207">
        <v>1</v>
      </c>
      <c r="L1207">
        <v>0</v>
      </c>
      <c r="M1207">
        <v>1</v>
      </c>
      <c r="N1207">
        <v>0</v>
      </c>
      <c r="O1207" t="s">
        <v>1171</v>
      </c>
    </row>
    <row r="1208" spans="1:15" x14ac:dyDescent="0.25">
      <c r="A1208">
        <v>201669</v>
      </c>
      <c r="B1208" t="s">
        <v>3693</v>
      </c>
      <c r="C1208" t="s">
        <v>3689</v>
      </c>
      <c r="D1208" t="s">
        <v>4477</v>
      </c>
      <c r="E1208" t="s">
        <v>4302</v>
      </c>
      <c r="F1208">
        <v>4011736</v>
      </c>
      <c r="G1208" t="s">
        <v>4478</v>
      </c>
      <c r="H1208">
        <v>15</v>
      </c>
      <c r="I1208">
        <v>20</v>
      </c>
      <c r="J1208">
        <v>9</v>
      </c>
      <c r="K1208">
        <v>1</v>
      </c>
      <c r="L1208">
        <v>0</v>
      </c>
      <c r="M1208">
        <v>1</v>
      </c>
      <c r="N1208">
        <v>0</v>
      </c>
      <c r="O1208" t="s">
        <v>1171</v>
      </c>
    </row>
    <row r="1209" spans="1:15" x14ac:dyDescent="0.25">
      <c r="A1209">
        <v>201670</v>
      </c>
      <c r="B1209" t="s">
        <v>3693</v>
      </c>
      <c r="C1209" t="s">
        <v>3689</v>
      </c>
      <c r="D1209" t="s">
        <v>4477</v>
      </c>
      <c r="E1209" t="s">
        <v>4302</v>
      </c>
      <c r="F1209">
        <v>4011736</v>
      </c>
      <c r="G1209" t="s">
        <v>4478</v>
      </c>
      <c r="H1209">
        <v>21</v>
      </c>
      <c r="I1209">
        <v>22</v>
      </c>
      <c r="J1209">
        <v>8</v>
      </c>
      <c r="K1209">
        <v>1</v>
      </c>
      <c r="L1209">
        <v>0</v>
      </c>
      <c r="M1209">
        <v>1</v>
      </c>
      <c r="N1209">
        <v>0</v>
      </c>
      <c r="O1209" t="s">
        <v>1171</v>
      </c>
    </row>
    <row r="1210" spans="1:15" x14ac:dyDescent="0.25">
      <c r="A1210">
        <v>201671</v>
      </c>
      <c r="B1210" t="s">
        <v>3693</v>
      </c>
      <c r="C1210" t="s">
        <v>3689</v>
      </c>
      <c r="D1210" t="s">
        <v>4477</v>
      </c>
      <c r="E1210" t="s">
        <v>4302</v>
      </c>
      <c r="F1210">
        <v>4011736</v>
      </c>
      <c r="G1210" t="s">
        <v>4478</v>
      </c>
      <c r="H1210">
        <v>23</v>
      </c>
      <c r="I1210">
        <v>36</v>
      </c>
      <c r="J1210">
        <v>7</v>
      </c>
      <c r="K1210">
        <v>1</v>
      </c>
      <c r="L1210">
        <v>0</v>
      </c>
      <c r="M1210">
        <v>1</v>
      </c>
      <c r="N1210">
        <v>0</v>
      </c>
      <c r="O1210" t="s">
        <v>1171</v>
      </c>
    </row>
    <row r="1211" spans="1:15" x14ac:dyDescent="0.25">
      <c r="A1211">
        <v>201672</v>
      </c>
      <c r="B1211" t="s">
        <v>3693</v>
      </c>
      <c r="C1211" t="s">
        <v>3689</v>
      </c>
      <c r="D1211" t="s">
        <v>4477</v>
      </c>
      <c r="E1211" t="s">
        <v>4302</v>
      </c>
      <c r="F1211">
        <v>4011736</v>
      </c>
      <c r="G1211" t="s">
        <v>4478</v>
      </c>
      <c r="H1211">
        <v>37</v>
      </c>
      <c r="I1211">
        <v>41</v>
      </c>
      <c r="J1211">
        <v>9</v>
      </c>
      <c r="K1211">
        <v>1</v>
      </c>
      <c r="L1211">
        <v>0</v>
      </c>
      <c r="M1211">
        <v>1</v>
      </c>
      <c r="N1211">
        <v>0</v>
      </c>
      <c r="O1211" t="s">
        <v>1171</v>
      </c>
    </row>
    <row r="1212" spans="1:15" x14ac:dyDescent="0.25">
      <c r="A1212">
        <v>201674</v>
      </c>
      <c r="B1212" t="s">
        <v>3693</v>
      </c>
      <c r="C1212" t="s">
        <v>3689</v>
      </c>
      <c r="D1212" t="s">
        <v>4477</v>
      </c>
      <c r="E1212" t="s">
        <v>4302</v>
      </c>
      <c r="F1212">
        <v>4011736</v>
      </c>
      <c r="G1212" t="s">
        <v>4478</v>
      </c>
      <c r="H1212">
        <v>42</v>
      </c>
      <c r="I1212">
        <v>53</v>
      </c>
      <c r="J1212">
        <v>10</v>
      </c>
      <c r="K1212">
        <v>1</v>
      </c>
      <c r="L1212">
        <v>0</v>
      </c>
      <c r="M1212">
        <v>1</v>
      </c>
      <c r="N1212">
        <v>0</v>
      </c>
      <c r="O1212" t="s">
        <v>1171</v>
      </c>
    </row>
    <row r="1213" spans="1:15" x14ac:dyDescent="0.25">
      <c r="A1213">
        <v>201675</v>
      </c>
      <c r="B1213" t="s">
        <v>3693</v>
      </c>
      <c r="C1213" t="s">
        <v>4305</v>
      </c>
      <c r="D1213" t="s">
        <v>4477</v>
      </c>
      <c r="E1213" t="s">
        <v>4302</v>
      </c>
      <c r="F1213">
        <v>4011736</v>
      </c>
      <c r="G1213" t="s">
        <v>4478</v>
      </c>
      <c r="H1213">
        <v>1</v>
      </c>
      <c r="I1213">
        <v>14</v>
      </c>
      <c r="J1213">
        <v>10</v>
      </c>
      <c r="K1213">
        <v>1</v>
      </c>
      <c r="L1213">
        <v>0</v>
      </c>
      <c r="M1213">
        <v>1</v>
      </c>
      <c r="N1213">
        <v>0</v>
      </c>
      <c r="O1213" t="s">
        <v>1172</v>
      </c>
    </row>
    <row r="1214" spans="1:15" x14ac:dyDescent="0.25">
      <c r="A1214">
        <v>201676</v>
      </c>
      <c r="B1214" t="s">
        <v>3693</v>
      </c>
      <c r="C1214" t="s">
        <v>4305</v>
      </c>
      <c r="D1214" t="s">
        <v>4477</v>
      </c>
      <c r="E1214" t="s">
        <v>4302</v>
      </c>
      <c r="F1214">
        <v>4011736</v>
      </c>
      <c r="G1214" t="s">
        <v>4478</v>
      </c>
      <c r="H1214">
        <v>15</v>
      </c>
      <c r="I1214">
        <v>20</v>
      </c>
      <c r="J1214">
        <v>9</v>
      </c>
      <c r="K1214">
        <v>1</v>
      </c>
      <c r="L1214">
        <v>0</v>
      </c>
      <c r="M1214">
        <v>1</v>
      </c>
      <c r="N1214">
        <v>0</v>
      </c>
      <c r="O1214" t="s">
        <v>1172</v>
      </c>
    </row>
    <row r="1215" spans="1:15" x14ac:dyDescent="0.25">
      <c r="A1215">
        <v>201677</v>
      </c>
      <c r="B1215" t="s">
        <v>3693</v>
      </c>
      <c r="C1215" t="s">
        <v>4305</v>
      </c>
      <c r="D1215" t="s">
        <v>4477</v>
      </c>
      <c r="E1215" t="s">
        <v>4302</v>
      </c>
      <c r="F1215">
        <v>4011736</v>
      </c>
      <c r="G1215" t="s">
        <v>4478</v>
      </c>
      <c r="H1215">
        <v>21</v>
      </c>
      <c r="I1215">
        <v>22</v>
      </c>
      <c r="J1215">
        <v>8</v>
      </c>
      <c r="K1215">
        <v>1</v>
      </c>
      <c r="L1215">
        <v>0</v>
      </c>
      <c r="M1215">
        <v>1</v>
      </c>
      <c r="N1215">
        <v>0</v>
      </c>
      <c r="O1215" t="s">
        <v>1172</v>
      </c>
    </row>
    <row r="1216" spans="1:15" x14ac:dyDescent="0.25">
      <c r="A1216">
        <v>201678</v>
      </c>
      <c r="B1216" t="s">
        <v>3693</v>
      </c>
      <c r="C1216" t="s">
        <v>4305</v>
      </c>
      <c r="D1216" t="s">
        <v>4477</v>
      </c>
      <c r="E1216" t="s">
        <v>4302</v>
      </c>
      <c r="F1216">
        <v>4011736</v>
      </c>
      <c r="G1216" t="s">
        <v>4478</v>
      </c>
      <c r="H1216">
        <v>23</v>
      </c>
      <c r="I1216">
        <v>36</v>
      </c>
      <c r="J1216">
        <v>7</v>
      </c>
      <c r="K1216">
        <v>1</v>
      </c>
      <c r="L1216">
        <v>0</v>
      </c>
      <c r="M1216">
        <v>1</v>
      </c>
      <c r="N1216">
        <v>0</v>
      </c>
      <c r="O1216" t="s">
        <v>1172</v>
      </c>
    </row>
    <row r="1217" spans="1:15" x14ac:dyDescent="0.25">
      <c r="A1217">
        <v>201679</v>
      </c>
      <c r="B1217" t="s">
        <v>3693</v>
      </c>
      <c r="C1217" t="s">
        <v>4305</v>
      </c>
      <c r="D1217" t="s">
        <v>4477</v>
      </c>
      <c r="E1217" t="s">
        <v>4302</v>
      </c>
      <c r="F1217">
        <v>4011736</v>
      </c>
      <c r="G1217" t="s">
        <v>4478</v>
      </c>
      <c r="H1217">
        <v>37</v>
      </c>
      <c r="I1217">
        <v>41</v>
      </c>
      <c r="J1217">
        <v>9</v>
      </c>
      <c r="K1217">
        <v>1</v>
      </c>
      <c r="L1217">
        <v>0</v>
      </c>
      <c r="M1217">
        <v>1</v>
      </c>
      <c r="N1217">
        <v>0</v>
      </c>
      <c r="O1217" t="s">
        <v>1172</v>
      </c>
    </row>
    <row r="1218" spans="1:15" x14ac:dyDescent="0.25">
      <c r="A1218">
        <v>201680</v>
      </c>
      <c r="B1218" t="s">
        <v>3693</v>
      </c>
      <c r="C1218" t="s">
        <v>4305</v>
      </c>
      <c r="D1218" t="s">
        <v>4477</v>
      </c>
      <c r="E1218" t="s">
        <v>4302</v>
      </c>
      <c r="F1218">
        <v>4011736</v>
      </c>
      <c r="G1218" t="s">
        <v>4478</v>
      </c>
      <c r="H1218">
        <v>42</v>
      </c>
      <c r="I1218">
        <v>53</v>
      </c>
      <c r="J1218">
        <v>10</v>
      </c>
      <c r="K1218">
        <v>1</v>
      </c>
      <c r="L1218">
        <v>0</v>
      </c>
      <c r="M1218">
        <v>1</v>
      </c>
      <c r="N1218">
        <v>0</v>
      </c>
      <c r="O1218" t="s">
        <v>1172</v>
      </c>
    </row>
    <row r="1219" spans="1:15" x14ac:dyDescent="0.25">
      <c r="A1219">
        <v>201681</v>
      </c>
      <c r="B1219" t="s">
        <v>3693</v>
      </c>
      <c r="C1219" t="s">
        <v>4305</v>
      </c>
      <c r="D1219" t="s">
        <v>4477</v>
      </c>
      <c r="E1219" t="s">
        <v>4361</v>
      </c>
      <c r="F1219">
        <v>4011738</v>
      </c>
      <c r="G1219" t="s">
        <v>4479</v>
      </c>
      <c r="H1219">
        <v>1</v>
      </c>
      <c r="I1219">
        <v>14</v>
      </c>
      <c r="J1219">
        <v>8</v>
      </c>
      <c r="K1219">
        <v>1</v>
      </c>
      <c r="L1219">
        <v>0</v>
      </c>
      <c r="M1219">
        <v>1</v>
      </c>
      <c r="N1219">
        <v>0</v>
      </c>
      <c r="O1219" t="s">
        <v>1177</v>
      </c>
    </row>
    <row r="1220" spans="1:15" x14ac:dyDescent="0.25">
      <c r="A1220">
        <v>201682</v>
      </c>
      <c r="B1220" t="s">
        <v>3693</v>
      </c>
      <c r="C1220" t="s">
        <v>4305</v>
      </c>
      <c r="D1220" t="s">
        <v>4477</v>
      </c>
      <c r="E1220" t="s">
        <v>4361</v>
      </c>
      <c r="F1220">
        <v>4011738</v>
      </c>
      <c r="G1220" t="s">
        <v>4479</v>
      </c>
      <c r="H1220">
        <v>15</v>
      </c>
      <c r="I1220">
        <v>20</v>
      </c>
      <c r="J1220">
        <v>7</v>
      </c>
      <c r="K1220">
        <v>1</v>
      </c>
      <c r="L1220">
        <v>0</v>
      </c>
      <c r="M1220">
        <v>1</v>
      </c>
      <c r="N1220">
        <v>0</v>
      </c>
      <c r="O1220" t="s">
        <v>1177</v>
      </c>
    </row>
    <row r="1221" spans="1:15" x14ac:dyDescent="0.25">
      <c r="A1221">
        <v>201683</v>
      </c>
      <c r="B1221" t="s">
        <v>3693</v>
      </c>
      <c r="C1221" t="s">
        <v>4305</v>
      </c>
      <c r="D1221" t="s">
        <v>4477</v>
      </c>
      <c r="E1221" t="s">
        <v>4361</v>
      </c>
      <c r="F1221">
        <v>4011738</v>
      </c>
      <c r="G1221" t="s">
        <v>4479</v>
      </c>
      <c r="H1221">
        <v>21</v>
      </c>
      <c r="I1221">
        <v>36</v>
      </c>
      <c r="J1221">
        <v>6</v>
      </c>
      <c r="K1221">
        <v>1</v>
      </c>
      <c r="L1221">
        <v>0</v>
      </c>
      <c r="M1221">
        <v>1</v>
      </c>
      <c r="N1221">
        <v>0</v>
      </c>
      <c r="O1221" t="s">
        <v>1177</v>
      </c>
    </row>
    <row r="1222" spans="1:15" x14ac:dyDescent="0.25">
      <c r="A1222">
        <v>201685</v>
      </c>
      <c r="B1222" t="s">
        <v>3693</v>
      </c>
      <c r="C1222" t="s">
        <v>4305</v>
      </c>
      <c r="D1222" t="s">
        <v>4477</v>
      </c>
      <c r="E1222" t="s">
        <v>4361</v>
      </c>
      <c r="F1222">
        <v>4011738</v>
      </c>
      <c r="G1222" t="s">
        <v>4479</v>
      </c>
      <c r="H1222">
        <v>37</v>
      </c>
      <c r="I1222">
        <v>41</v>
      </c>
      <c r="J1222">
        <v>7</v>
      </c>
      <c r="K1222">
        <v>1</v>
      </c>
      <c r="L1222">
        <v>0</v>
      </c>
      <c r="M1222">
        <v>1</v>
      </c>
      <c r="N1222">
        <v>0</v>
      </c>
      <c r="O1222" t="s">
        <v>1177</v>
      </c>
    </row>
    <row r="1223" spans="1:15" x14ac:dyDescent="0.25">
      <c r="A1223">
        <v>201686</v>
      </c>
      <c r="B1223" t="s">
        <v>3693</v>
      </c>
      <c r="C1223" t="s">
        <v>4305</v>
      </c>
      <c r="D1223" t="s">
        <v>4477</v>
      </c>
      <c r="E1223" t="s">
        <v>4361</v>
      </c>
      <c r="F1223">
        <v>4011738</v>
      </c>
      <c r="G1223" t="s">
        <v>4479</v>
      </c>
      <c r="H1223">
        <v>42</v>
      </c>
      <c r="I1223">
        <v>53</v>
      </c>
      <c r="J1223">
        <v>8</v>
      </c>
      <c r="K1223">
        <v>1</v>
      </c>
      <c r="L1223">
        <v>0</v>
      </c>
      <c r="M1223">
        <v>1</v>
      </c>
      <c r="N1223">
        <v>0</v>
      </c>
      <c r="O1223" t="s">
        <v>1177</v>
      </c>
    </row>
    <row r="1224" spans="1:15" x14ac:dyDescent="0.25">
      <c r="A1224">
        <v>201687</v>
      </c>
      <c r="B1224" t="s">
        <v>3693</v>
      </c>
      <c r="C1224" t="s">
        <v>3689</v>
      </c>
      <c r="D1224" t="s">
        <v>4480</v>
      </c>
      <c r="E1224" t="s">
        <v>4354</v>
      </c>
      <c r="F1224">
        <v>4012671</v>
      </c>
      <c r="G1224" t="s">
        <v>4481</v>
      </c>
      <c r="H1224">
        <v>1</v>
      </c>
      <c r="I1224">
        <v>14</v>
      </c>
      <c r="J1224">
        <v>12</v>
      </c>
      <c r="K1224">
        <v>1</v>
      </c>
      <c r="L1224">
        <v>0</v>
      </c>
      <c r="M1224">
        <v>1</v>
      </c>
      <c r="N1224">
        <v>0</v>
      </c>
      <c r="O1224" t="s">
        <v>1194</v>
      </c>
    </row>
    <row r="1225" spans="1:15" x14ac:dyDescent="0.25">
      <c r="A1225">
        <v>201688</v>
      </c>
      <c r="B1225" t="s">
        <v>3693</v>
      </c>
      <c r="C1225" t="s">
        <v>3689</v>
      </c>
      <c r="D1225" t="s">
        <v>4480</v>
      </c>
      <c r="E1225" t="s">
        <v>4354</v>
      </c>
      <c r="F1225">
        <v>4012671</v>
      </c>
      <c r="G1225" t="s">
        <v>4481</v>
      </c>
      <c r="H1225">
        <v>15</v>
      </c>
      <c r="I1225">
        <v>20</v>
      </c>
      <c r="J1225">
        <v>11</v>
      </c>
      <c r="K1225">
        <v>1</v>
      </c>
      <c r="L1225">
        <v>0</v>
      </c>
      <c r="M1225">
        <v>1</v>
      </c>
      <c r="N1225">
        <v>0</v>
      </c>
      <c r="O1225" t="s">
        <v>1194</v>
      </c>
    </row>
    <row r="1226" spans="1:15" x14ac:dyDescent="0.25">
      <c r="A1226">
        <v>201689</v>
      </c>
      <c r="B1226" t="s">
        <v>3693</v>
      </c>
      <c r="C1226" t="s">
        <v>3689</v>
      </c>
      <c r="D1226" t="s">
        <v>4480</v>
      </c>
      <c r="E1226" t="s">
        <v>4354</v>
      </c>
      <c r="F1226">
        <v>4012671</v>
      </c>
      <c r="G1226" t="s">
        <v>4481</v>
      </c>
      <c r="H1226">
        <v>21</v>
      </c>
      <c r="I1226">
        <v>22</v>
      </c>
      <c r="J1226">
        <v>10</v>
      </c>
      <c r="K1226">
        <v>1</v>
      </c>
      <c r="L1226">
        <v>0</v>
      </c>
      <c r="M1226">
        <v>1</v>
      </c>
      <c r="N1226">
        <v>0</v>
      </c>
      <c r="O1226" t="s">
        <v>1194</v>
      </c>
    </row>
    <row r="1227" spans="1:15" x14ac:dyDescent="0.25">
      <c r="A1227">
        <v>201690</v>
      </c>
      <c r="B1227" t="s">
        <v>3693</v>
      </c>
      <c r="C1227" t="s">
        <v>3689</v>
      </c>
      <c r="D1227" t="s">
        <v>4480</v>
      </c>
      <c r="E1227" t="s">
        <v>4354</v>
      </c>
      <c r="F1227">
        <v>4012671</v>
      </c>
      <c r="G1227" t="s">
        <v>4481</v>
      </c>
      <c r="H1227">
        <v>23</v>
      </c>
      <c r="I1227">
        <v>36</v>
      </c>
      <c r="J1227">
        <v>8</v>
      </c>
      <c r="K1227">
        <v>1</v>
      </c>
      <c r="L1227">
        <v>0</v>
      </c>
      <c r="M1227">
        <v>1</v>
      </c>
      <c r="N1227">
        <v>0</v>
      </c>
      <c r="O1227" t="s">
        <v>1194</v>
      </c>
    </row>
    <row r="1228" spans="1:15" x14ac:dyDescent="0.25">
      <c r="A1228">
        <v>201691</v>
      </c>
      <c r="B1228" t="s">
        <v>3693</v>
      </c>
      <c r="C1228" t="s">
        <v>3689</v>
      </c>
      <c r="D1228" t="s">
        <v>4480</v>
      </c>
      <c r="E1228" t="s">
        <v>4354</v>
      </c>
      <c r="F1228">
        <v>4012671</v>
      </c>
      <c r="G1228" t="s">
        <v>4481</v>
      </c>
      <c r="H1228">
        <v>37</v>
      </c>
      <c r="I1228">
        <v>40</v>
      </c>
      <c r="J1228">
        <v>9</v>
      </c>
      <c r="K1228">
        <v>1</v>
      </c>
      <c r="L1228">
        <v>0</v>
      </c>
      <c r="M1228">
        <v>1</v>
      </c>
      <c r="N1228">
        <v>0</v>
      </c>
      <c r="O1228" t="s">
        <v>1194</v>
      </c>
    </row>
    <row r="1229" spans="1:15" x14ac:dyDescent="0.25">
      <c r="A1229">
        <v>201692</v>
      </c>
      <c r="B1229" t="s">
        <v>3693</v>
      </c>
      <c r="C1229" t="s">
        <v>3689</v>
      </c>
      <c r="D1229" t="s">
        <v>4480</v>
      </c>
      <c r="E1229" t="s">
        <v>4354</v>
      </c>
      <c r="F1229">
        <v>4012671</v>
      </c>
      <c r="G1229" t="s">
        <v>4481</v>
      </c>
      <c r="H1229">
        <v>41</v>
      </c>
      <c r="I1229">
        <v>44</v>
      </c>
      <c r="J1229">
        <v>11</v>
      </c>
      <c r="K1229">
        <v>1</v>
      </c>
      <c r="L1229">
        <v>0</v>
      </c>
      <c r="M1229">
        <v>1</v>
      </c>
      <c r="N1229">
        <v>0</v>
      </c>
      <c r="O1229" t="s">
        <v>1194</v>
      </c>
    </row>
    <row r="1230" spans="1:15" x14ac:dyDescent="0.25">
      <c r="A1230">
        <v>201693</v>
      </c>
      <c r="B1230" t="s">
        <v>3693</v>
      </c>
      <c r="C1230" t="s">
        <v>3689</v>
      </c>
      <c r="D1230" t="s">
        <v>4480</v>
      </c>
      <c r="E1230" t="s">
        <v>4354</v>
      </c>
      <c r="F1230">
        <v>4012671</v>
      </c>
      <c r="G1230" t="s">
        <v>4481</v>
      </c>
      <c r="H1230">
        <v>45</v>
      </c>
      <c r="I1230">
        <v>53</v>
      </c>
      <c r="J1230">
        <v>12</v>
      </c>
      <c r="K1230">
        <v>1</v>
      </c>
      <c r="L1230">
        <v>0</v>
      </c>
      <c r="M1230">
        <v>1</v>
      </c>
      <c r="N1230">
        <v>0</v>
      </c>
      <c r="O1230" t="s">
        <v>1194</v>
      </c>
    </row>
    <row r="1231" spans="1:15" x14ac:dyDescent="0.25">
      <c r="A1231">
        <v>201694</v>
      </c>
      <c r="B1231" t="s">
        <v>3693</v>
      </c>
      <c r="C1231" t="s">
        <v>4369</v>
      </c>
      <c r="D1231" t="s">
        <v>4480</v>
      </c>
      <c r="E1231" t="s">
        <v>4354</v>
      </c>
      <c r="F1231">
        <v>4012671</v>
      </c>
      <c r="G1231" t="s">
        <v>4481</v>
      </c>
      <c r="H1231">
        <v>1</v>
      </c>
      <c r="I1231">
        <v>14</v>
      </c>
      <c r="J1231">
        <v>12</v>
      </c>
      <c r="K1231">
        <v>1</v>
      </c>
      <c r="L1231">
        <v>0</v>
      </c>
      <c r="M1231">
        <v>1</v>
      </c>
      <c r="N1231">
        <v>0</v>
      </c>
      <c r="O1231" t="s">
        <v>1194</v>
      </c>
    </row>
    <row r="1232" spans="1:15" x14ac:dyDescent="0.25">
      <c r="A1232">
        <v>201696</v>
      </c>
      <c r="B1232" t="s">
        <v>3693</v>
      </c>
      <c r="C1232" t="s">
        <v>4369</v>
      </c>
      <c r="D1232" t="s">
        <v>4480</v>
      </c>
      <c r="E1232" t="s">
        <v>4354</v>
      </c>
      <c r="F1232">
        <v>4012671</v>
      </c>
      <c r="G1232" t="s">
        <v>4481</v>
      </c>
      <c r="H1232">
        <v>15</v>
      </c>
      <c r="I1232">
        <v>20</v>
      </c>
      <c r="J1232">
        <v>11</v>
      </c>
      <c r="K1232">
        <v>1</v>
      </c>
      <c r="L1232">
        <v>0</v>
      </c>
      <c r="M1232">
        <v>1</v>
      </c>
      <c r="N1232">
        <v>0</v>
      </c>
      <c r="O1232" t="s">
        <v>1194</v>
      </c>
    </row>
    <row r="1233" spans="1:15" x14ac:dyDescent="0.25">
      <c r="A1233">
        <v>201697</v>
      </c>
      <c r="B1233" t="s">
        <v>3693</v>
      </c>
      <c r="C1233" t="s">
        <v>4369</v>
      </c>
      <c r="D1233" t="s">
        <v>4480</v>
      </c>
      <c r="E1233" t="s">
        <v>4354</v>
      </c>
      <c r="F1233">
        <v>4012671</v>
      </c>
      <c r="G1233" t="s">
        <v>4481</v>
      </c>
      <c r="H1233">
        <v>21</v>
      </c>
      <c r="I1233">
        <v>22</v>
      </c>
      <c r="J1233">
        <v>10</v>
      </c>
      <c r="K1233">
        <v>1</v>
      </c>
      <c r="L1233">
        <v>0</v>
      </c>
      <c r="M1233">
        <v>1</v>
      </c>
      <c r="N1233">
        <v>0</v>
      </c>
      <c r="O1233" t="s">
        <v>1194</v>
      </c>
    </row>
    <row r="1234" spans="1:15" x14ac:dyDescent="0.25">
      <c r="A1234">
        <v>201698</v>
      </c>
      <c r="B1234" t="s">
        <v>3693</v>
      </c>
      <c r="C1234" t="s">
        <v>4369</v>
      </c>
      <c r="D1234" t="s">
        <v>4480</v>
      </c>
      <c r="E1234" t="s">
        <v>4354</v>
      </c>
      <c r="F1234">
        <v>4012671</v>
      </c>
      <c r="G1234" t="s">
        <v>4481</v>
      </c>
      <c r="H1234">
        <v>23</v>
      </c>
      <c r="I1234">
        <v>36</v>
      </c>
      <c r="J1234">
        <v>8</v>
      </c>
      <c r="K1234">
        <v>1</v>
      </c>
      <c r="L1234">
        <v>0</v>
      </c>
      <c r="M1234">
        <v>1</v>
      </c>
      <c r="N1234">
        <v>0</v>
      </c>
      <c r="O1234" t="s">
        <v>1194</v>
      </c>
    </row>
    <row r="1235" spans="1:15" x14ac:dyDescent="0.25">
      <c r="A1235">
        <v>201699</v>
      </c>
      <c r="B1235" t="s">
        <v>3693</v>
      </c>
      <c r="C1235" t="s">
        <v>4369</v>
      </c>
      <c r="D1235" t="s">
        <v>4480</v>
      </c>
      <c r="E1235" t="s">
        <v>4354</v>
      </c>
      <c r="F1235">
        <v>4012671</v>
      </c>
      <c r="G1235" t="s">
        <v>4481</v>
      </c>
      <c r="H1235">
        <v>37</v>
      </c>
      <c r="I1235">
        <v>40</v>
      </c>
      <c r="J1235">
        <v>9</v>
      </c>
      <c r="K1235">
        <v>1</v>
      </c>
      <c r="L1235">
        <v>0</v>
      </c>
      <c r="M1235">
        <v>1</v>
      </c>
      <c r="N1235">
        <v>0</v>
      </c>
      <c r="O1235" t="s">
        <v>1194</v>
      </c>
    </row>
    <row r="1236" spans="1:15" x14ac:dyDescent="0.25">
      <c r="A1236">
        <v>201700</v>
      </c>
      <c r="B1236" t="s">
        <v>3693</v>
      </c>
      <c r="C1236" t="s">
        <v>4369</v>
      </c>
      <c r="D1236" t="s">
        <v>4480</v>
      </c>
      <c r="E1236" t="s">
        <v>4354</v>
      </c>
      <c r="F1236">
        <v>4012671</v>
      </c>
      <c r="G1236" t="s">
        <v>4481</v>
      </c>
      <c r="H1236">
        <v>41</v>
      </c>
      <c r="I1236">
        <v>44</v>
      </c>
      <c r="J1236">
        <v>11</v>
      </c>
      <c r="K1236">
        <v>1</v>
      </c>
      <c r="L1236">
        <v>0</v>
      </c>
      <c r="M1236">
        <v>1</v>
      </c>
      <c r="N1236">
        <v>0</v>
      </c>
      <c r="O1236" t="s">
        <v>1194</v>
      </c>
    </row>
    <row r="1237" spans="1:15" x14ac:dyDescent="0.25">
      <c r="A1237">
        <v>201701</v>
      </c>
      <c r="B1237" t="s">
        <v>3693</v>
      </c>
      <c r="C1237" t="s">
        <v>4369</v>
      </c>
      <c r="D1237" t="s">
        <v>4480</v>
      </c>
      <c r="E1237" t="s">
        <v>4354</v>
      </c>
      <c r="F1237">
        <v>4012671</v>
      </c>
      <c r="G1237" t="s">
        <v>4481</v>
      </c>
      <c r="H1237">
        <v>45</v>
      </c>
      <c r="I1237">
        <v>53</v>
      </c>
      <c r="J1237">
        <v>12</v>
      </c>
      <c r="K1237">
        <v>1</v>
      </c>
      <c r="L1237">
        <v>0</v>
      </c>
      <c r="M1237">
        <v>1</v>
      </c>
      <c r="N1237">
        <v>0</v>
      </c>
      <c r="O1237" t="s">
        <v>1194</v>
      </c>
    </row>
    <row r="1238" spans="1:15" x14ac:dyDescent="0.25">
      <c r="A1238">
        <v>201702</v>
      </c>
      <c r="B1238" t="s">
        <v>3693</v>
      </c>
      <c r="C1238" t="s">
        <v>4311</v>
      </c>
      <c r="D1238" t="s">
        <v>4482</v>
      </c>
      <c r="E1238" t="s">
        <v>4354</v>
      </c>
      <c r="F1238">
        <v>4000089</v>
      </c>
      <c r="G1238" t="s">
        <v>4483</v>
      </c>
      <c r="H1238">
        <v>1</v>
      </c>
      <c r="I1238">
        <v>14</v>
      </c>
      <c r="J1238">
        <v>11</v>
      </c>
      <c r="K1238">
        <v>1</v>
      </c>
      <c r="L1238">
        <v>0</v>
      </c>
      <c r="M1238">
        <v>1</v>
      </c>
      <c r="N1238">
        <v>0</v>
      </c>
      <c r="O1238" t="s">
        <v>1203</v>
      </c>
    </row>
    <row r="1239" spans="1:15" x14ac:dyDescent="0.25">
      <c r="A1239">
        <v>201703</v>
      </c>
      <c r="B1239" t="s">
        <v>3693</v>
      </c>
      <c r="C1239" t="s">
        <v>4311</v>
      </c>
      <c r="D1239" t="s">
        <v>4482</v>
      </c>
      <c r="E1239" t="s">
        <v>4354</v>
      </c>
      <c r="F1239">
        <v>4000089</v>
      </c>
      <c r="G1239" t="s">
        <v>4483</v>
      </c>
      <c r="H1239">
        <v>15</v>
      </c>
      <c r="I1239">
        <v>20</v>
      </c>
      <c r="J1239">
        <v>10</v>
      </c>
      <c r="K1239">
        <v>1</v>
      </c>
      <c r="L1239">
        <v>0</v>
      </c>
      <c r="M1239">
        <v>1</v>
      </c>
      <c r="N1239">
        <v>0</v>
      </c>
      <c r="O1239" t="s">
        <v>1203</v>
      </c>
    </row>
    <row r="1240" spans="1:15" x14ac:dyDescent="0.25">
      <c r="A1240">
        <v>202015</v>
      </c>
      <c r="B1240" t="s">
        <v>3693</v>
      </c>
      <c r="C1240" t="s">
        <v>4311</v>
      </c>
      <c r="D1240" t="s">
        <v>4482</v>
      </c>
      <c r="E1240" t="s">
        <v>4354</v>
      </c>
      <c r="F1240">
        <v>4000089</v>
      </c>
      <c r="G1240" t="s">
        <v>4483</v>
      </c>
      <c r="H1240">
        <v>21</v>
      </c>
      <c r="I1240">
        <v>22</v>
      </c>
      <c r="J1240">
        <v>9</v>
      </c>
      <c r="K1240">
        <v>1</v>
      </c>
      <c r="L1240">
        <v>0</v>
      </c>
      <c r="M1240">
        <v>1</v>
      </c>
      <c r="N1240">
        <v>0</v>
      </c>
      <c r="O1240" t="s">
        <v>1203</v>
      </c>
    </row>
    <row r="1241" spans="1:15" x14ac:dyDescent="0.25">
      <c r="A1241">
        <v>202016</v>
      </c>
      <c r="B1241" t="s">
        <v>3693</v>
      </c>
      <c r="C1241" t="s">
        <v>4311</v>
      </c>
      <c r="D1241" t="s">
        <v>4482</v>
      </c>
      <c r="E1241" t="s">
        <v>4354</v>
      </c>
      <c r="F1241">
        <v>4000089</v>
      </c>
      <c r="G1241" t="s">
        <v>4483</v>
      </c>
      <c r="H1241">
        <v>23</v>
      </c>
      <c r="I1241">
        <v>36</v>
      </c>
      <c r="J1241">
        <v>8</v>
      </c>
      <c r="K1241">
        <v>1</v>
      </c>
      <c r="L1241">
        <v>0</v>
      </c>
      <c r="M1241">
        <v>1</v>
      </c>
      <c r="N1241">
        <v>0</v>
      </c>
      <c r="O1241" t="s">
        <v>1203</v>
      </c>
    </row>
    <row r="1242" spans="1:15" x14ac:dyDescent="0.25">
      <c r="A1242">
        <v>202018</v>
      </c>
      <c r="B1242" t="s">
        <v>3693</v>
      </c>
      <c r="C1242" t="s">
        <v>4311</v>
      </c>
      <c r="D1242" t="s">
        <v>4482</v>
      </c>
      <c r="E1242" t="s">
        <v>4354</v>
      </c>
      <c r="F1242">
        <v>4000089</v>
      </c>
      <c r="G1242" t="s">
        <v>4483</v>
      </c>
      <c r="H1242">
        <v>37</v>
      </c>
      <c r="I1242">
        <v>41</v>
      </c>
      <c r="J1242">
        <v>10</v>
      </c>
      <c r="K1242">
        <v>1</v>
      </c>
      <c r="L1242">
        <v>0</v>
      </c>
      <c r="M1242">
        <v>1</v>
      </c>
      <c r="N1242">
        <v>0</v>
      </c>
      <c r="O1242" t="s">
        <v>1203</v>
      </c>
    </row>
    <row r="1243" spans="1:15" x14ac:dyDescent="0.25">
      <c r="A1243">
        <v>202019</v>
      </c>
      <c r="B1243" t="s">
        <v>3693</v>
      </c>
      <c r="C1243" t="s">
        <v>4311</v>
      </c>
      <c r="D1243" t="s">
        <v>4482</v>
      </c>
      <c r="E1243" t="s">
        <v>4354</v>
      </c>
      <c r="F1243">
        <v>4000089</v>
      </c>
      <c r="G1243" t="s">
        <v>4483</v>
      </c>
      <c r="H1243">
        <v>42</v>
      </c>
      <c r="I1243">
        <v>53</v>
      </c>
      <c r="J1243">
        <v>11</v>
      </c>
      <c r="K1243">
        <v>1</v>
      </c>
      <c r="L1243">
        <v>0</v>
      </c>
      <c r="M1243">
        <v>1</v>
      </c>
      <c r="N1243">
        <v>0</v>
      </c>
      <c r="O1243" t="s">
        <v>1203</v>
      </c>
    </row>
    <row r="1244" spans="1:15" x14ac:dyDescent="0.25">
      <c r="A1244">
        <v>202020</v>
      </c>
      <c r="B1244" t="s">
        <v>3693</v>
      </c>
      <c r="C1244" t="s">
        <v>4305</v>
      </c>
      <c r="D1244" t="s">
        <v>4484</v>
      </c>
      <c r="E1244" t="s">
        <v>4485</v>
      </c>
      <c r="F1244">
        <v>4011782</v>
      </c>
      <c r="G1244" t="s">
        <v>4486</v>
      </c>
      <c r="H1244">
        <v>1</v>
      </c>
      <c r="I1244">
        <v>14</v>
      </c>
      <c r="J1244">
        <v>9</v>
      </c>
      <c r="K1244">
        <v>1</v>
      </c>
      <c r="L1244">
        <v>0</v>
      </c>
      <c r="M1244">
        <v>1</v>
      </c>
      <c r="N1244">
        <v>0</v>
      </c>
      <c r="O1244" t="s">
        <v>1262</v>
      </c>
    </row>
    <row r="1245" spans="1:15" x14ac:dyDescent="0.25">
      <c r="A1245">
        <v>202021</v>
      </c>
      <c r="B1245" t="s">
        <v>3693</v>
      </c>
      <c r="C1245" t="s">
        <v>4305</v>
      </c>
      <c r="D1245" t="s">
        <v>4484</v>
      </c>
      <c r="E1245" t="s">
        <v>4485</v>
      </c>
      <c r="F1245">
        <v>4011782</v>
      </c>
      <c r="G1245" t="s">
        <v>4486</v>
      </c>
      <c r="H1245">
        <v>15</v>
      </c>
      <c r="I1245">
        <v>41</v>
      </c>
      <c r="J1245">
        <v>8</v>
      </c>
      <c r="K1245">
        <v>1</v>
      </c>
      <c r="L1245">
        <v>0</v>
      </c>
      <c r="M1245">
        <v>1</v>
      </c>
      <c r="N1245">
        <v>0</v>
      </c>
      <c r="O1245" t="s">
        <v>1262</v>
      </c>
    </row>
    <row r="1246" spans="1:15" x14ac:dyDescent="0.25">
      <c r="A1246">
        <v>202022</v>
      </c>
      <c r="B1246" t="s">
        <v>3693</v>
      </c>
      <c r="C1246" t="s">
        <v>4305</v>
      </c>
      <c r="D1246" t="s">
        <v>4484</v>
      </c>
      <c r="E1246" t="s">
        <v>4485</v>
      </c>
      <c r="F1246">
        <v>4011782</v>
      </c>
      <c r="G1246" t="s">
        <v>4486</v>
      </c>
      <c r="H1246">
        <v>42</v>
      </c>
      <c r="I1246">
        <v>53</v>
      </c>
      <c r="J1246">
        <v>9</v>
      </c>
      <c r="K1246">
        <v>1</v>
      </c>
      <c r="L1246">
        <v>0</v>
      </c>
      <c r="M1246">
        <v>1</v>
      </c>
      <c r="N1246">
        <v>0</v>
      </c>
      <c r="O1246" t="s">
        <v>1262</v>
      </c>
    </row>
    <row r="1247" spans="1:15" x14ac:dyDescent="0.25">
      <c r="A1247">
        <v>202023</v>
      </c>
      <c r="B1247" t="s">
        <v>3693</v>
      </c>
      <c r="C1247" t="s">
        <v>4305</v>
      </c>
      <c r="D1247" t="s">
        <v>4487</v>
      </c>
      <c r="E1247" t="s">
        <v>4302</v>
      </c>
      <c r="F1247">
        <v>4000157</v>
      </c>
      <c r="G1247" t="s">
        <v>4488</v>
      </c>
      <c r="H1247">
        <v>1</v>
      </c>
      <c r="I1247">
        <v>8</v>
      </c>
      <c r="J1247">
        <v>7</v>
      </c>
      <c r="K1247">
        <v>1</v>
      </c>
      <c r="L1247">
        <v>0</v>
      </c>
      <c r="M1247">
        <v>1</v>
      </c>
      <c r="N1247">
        <v>0</v>
      </c>
      <c r="O1247" t="s">
        <v>3658</v>
      </c>
    </row>
    <row r="1248" spans="1:15" x14ac:dyDescent="0.25">
      <c r="A1248">
        <v>202024</v>
      </c>
      <c r="B1248" t="s">
        <v>3693</v>
      </c>
      <c r="C1248" t="s">
        <v>4305</v>
      </c>
      <c r="D1248" t="s">
        <v>4487</v>
      </c>
      <c r="E1248" t="s">
        <v>4302</v>
      </c>
      <c r="F1248">
        <v>4000157</v>
      </c>
      <c r="G1248" t="s">
        <v>4488</v>
      </c>
      <c r="H1248">
        <v>9</v>
      </c>
      <c r="I1248">
        <v>12</v>
      </c>
      <c r="J1248">
        <v>6</v>
      </c>
      <c r="K1248">
        <v>1</v>
      </c>
      <c r="L1248">
        <v>0</v>
      </c>
      <c r="M1248">
        <v>1</v>
      </c>
      <c r="N1248">
        <v>0</v>
      </c>
      <c r="O1248" t="s">
        <v>3658</v>
      </c>
    </row>
    <row r="1249" spans="1:15" x14ac:dyDescent="0.25">
      <c r="A1249">
        <v>202025</v>
      </c>
      <c r="B1249" t="s">
        <v>3693</v>
      </c>
      <c r="C1249" t="s">
        <v>4305</v>
      </c>
      <c r="D1249" t="s">
        <v>4487</v>
      </c>
      <c r="E1249" t="s">
        <v>4302</v>
      </c>
      <c r="F1249">
        <v>4000157</v>
      </c>
      <c r="G1249" t="s">
        <v>4488</v>
      </c>
      <c r="H1249">
        <v>13</v>
      </c>
      <c r="I1249">
        <v>16</v>
      </c>
      <c r="J1249">
        <v>5</v>
      </c>
      <c r="K1249">
        <v>1</v>
      </c>
      <c r="L1249">
        <v>0</v>
      </c>
      <c r="M1249">
        <v>1</v>
      </c>
      <c r="N1249">
        <v>0</v>
      </c>
      <c r="O1249" t="s">
        <v>3658</v>
      </c>
    </row>
    <row r="1250" spans="1:15" x14ac:dyDescent="0.25">
      <c r="A1250">
        <v>202026</v>
      </c>
      <c r="B1250" t="s">
        <v>3693</v>
      </c>
      <c r="C1250" t="s">
        <v>4305</v>
      </c>
      <c r="D1250" t="s">
        <v>4487</v>
      </c>
      <c r="E1250" t="s">
        <v>4302</v>
      </c>
      <c r="F1250">
        <v>4000157</v>
      </c>
      <c r="G1250" t="s">
        <v>4488</v>
      </c>
      <c r="H1250">
        <v>17</v>
      </c>
      <c r="I1250">
        <v>34</v>
      </c>
      <c r="J1250">
        <v>4</v>
      </c>
      <c r="K1250">
        <v>1</v>
      </c>
      <c r="L1250">
        <v>0</v>
      </c>
      <c r="M1250">
        <v>1</v>
      </c>
      <c r="N1250">
        <v>0</v>
      </c>
      <c r="O1250" t="s">
        <v>3658</v>
      </c>
    </row>
    <row r="1251" spans="1:15" x14ac:dyDescent="0.25">
      <c r="A1251">
        <v>202027</v>
      </c>
      <c r="B1251" t="s">
        <v>3693</v>
      </c>
      <c r="C1251" t="s">
        <v>4305</v>
      </c>
      <c r="D1251" t="s">
        <v>4487</v>
      </c>
      <c r="E1251" t="s">
        <v>4302</v>
      </c>
      <c r="F1251">
        <v>4000157</v>
      </c>
      <c r="G1251" t="s">
        <v>4488</v>
      </c>
      <c r="H1251">
        <v>35</v>
      </c>
      <c r="I1251">
        <v>40</v>
      </c>
      <c r="J1251">
        <v>5</v>
      </c>
      <c r="K1251">
        <v>1</v>
      </c>
      <c r="L1251">
        <v>0</v>
      </c>
      <c r="M1251">
        <v>1</v>
      </c>
      <c r="N1251">
        <v>0</v>
      </c>
      <c r="O1251" t="s">
        <v>3658</v>
      </c>
    </row>
    <row r="1252" spans="1:15" x14ac:dyDescent="0.25">
      <c r="A1252">
        <v>202029</v>
      </c>
      <c r="B1252" t="s">
        <v>3693</v>
      </c>
      <c r="C1252" t="s">
        <v>4305</v>
      </c>
      <c r="D1252" t="s">
        <v>4487</v>
      </c>
      <c r="E1252" t="s">
        <v>4302</v>
      </c>
      <c r="F1252">
        <v>4000157</v>
      </c>
      <c r="G1252" t="s">
        <v>4488</v>
      </c>
      <c r="H1252">
        <v>41</v>
      </c>
      <c r="I1252">
        <v>45</v>
      </c>
      <c r="J1252">
        <v>6</v>
      </c>
      <c r="K1252">
        <v>1</v>
      </c>
      <c r="L1252">
        <v>0</v>
      </c>
      <c r="M1252">
        <v>1</v>
      </c>
      <c r="N1252">
        <v>0</v>
      </c>
      <c r="O1252" t="s">
        <v>3658</v>
      </c>
    </row>
    <row r="1253" spans="1:15" x14ac:dyDescent="0.25">
      <c r="A1253">
        <v>202030</v>
      </c>
      <c r="B1253" t="s">
        <v>3693</v>
      </c>
      <c r="C1253" t="s">
        <v>4305</v>
      </c>
      <c r="D1253" t="s">
        <v>4487</v>
      </c>
      <c r="E1253" t="s">
        <v>4302</v>
      </c>
      <c r="F1253">
        <v>4000157</v>
      </c>
      <c r="G1253" t="s">
        <v>4488</v>
      </c>
      <c r="H1253">
        <v>46</v>
      </c>
      <c r="I1253">
        <v>50</v>
      </c>
      <c r="J1253">
        <v>7</v>
      </c>
      <c r="K1253">
        <v>1</v>
      </c>
      <c r="L1253">
        <v>0</v>
      </c>
      <c r="M1253">
        <v>1</v>
      </c>
      <c r="N1253">
        <v>0</v>
      </c>
      <c r="O1253" t="s">
        <v>3658</v>
      </c>
    </row>
    <row r="1254" spans="1:15" x14ac:dyDescent="0.25">
      <c r="A1254">
        <v>202031</v>
      </c>
      <c r="B1254" t="s">
        <v>3693</v>
      </c>
      <c r="C1254" t="s">
        <v>4305</v>
      </c>
      <c r="D1254" t="s">
        <v>4487</v>
      </c>
      <c r="E1254" t="s">
        <v>4302</v>
      </c>
      <c r="F1254">
        <v>4000157</v>
      </c>
      <c r="G1254" t="s">
        <v>4488</v>
      </c>
      <c r="H1254">
        <v>51</v>
      </c>
      <c r="I1254">
        <v>53</v>
      </c>
      <c r="J1254">
        <v>8</v>
      </c>
      <c r="K1254">
        <v>1</v>
      </c>
      <c r="L1254">
        <v>0</v>
      </c>
      <c r="M1254">
        <v>1</v>
      </c>
      <c r="N1254">
        <v>0</v>
      </c>
      <c r="O1254" t="s">
        <v>3658</v>
      </c>
    </row>
    <row r="1255" spans="1:15" x14ac:dyDescent="0.25">
      <c r="A1255">
        <v>202032</v>
      </c>
      <c r="B1255" t="s">
        <v>3693</v>
      </c>
      <c r="C1255" t="s">
        <v>4305</v>
      </c>
      <c r="D1255" t="s">
        <v>4489</v>
      </c>
      <c r="E1255" t="s">
        <v>4361</v>
      </c>
      <c r="F1255">
        <v>4000364</v>
      </c>
      <c r="G1255" t="s">
        <v>4490</v>
      </c>
      <c r="H1255">
        <v>1</v>
      </c>
      <c r="I1255">
        <v>14</v>
      </c>
      <c r="J1255">
        <v>7</v>
      </c>
      <c r="K1255">
        <v>1</v>
      </c>
      <c r="L1255">
        <v>0</v>
      </c>
      <c r="M1255">
        <v>1</v>
      </c>
      <c r="N1255">
        <v>0</v>
      </c>
      <c r="O1255" t="s">
        <v>1417</v>
      </c>
    </row>
    <row r="1256" spans="1:15" x14ac:dyDescent="0.25">
      <c r="A1256">
        <v>202033</v>
      </c>
      <c r="B1256" t="s">
        <v>3693</v>
      </c>
      <c r="C1256" t="s">
        <v>4305</v>
      </c>
      <c r="D1256" t="s">
        <v>4489</v>
      </c>
      <c r="E1256" t="s">
        <v>4361</v>
      </c>
      <c r="F1256">
        <v>4000364</v>
      </c>
      <c r="G1256" t="s">
        <v>4490</v>
      </c>
      <c r="H1256">
        <v>15</v>
      </c>
      <c r="I1256">
        <v>20</v>
      </c>
      <c r="J1256">
        <v>6</v>
      </c>
      <c r="K1256">
        <v>1</v>
      </c>
      <c r="L1256">
        <v>0</v>
      </c>
      <c r="M1256">
        <v>1</v>
      </c>
      <c r="N1256">
        <v>0</v>
      </c>
      <c r="O1256" t="s">
        <v>1417</v>
      </c>
    </row>
    <row r="1257" spans="1:15" x14ac:dyDescent="0.25">
      <c r="A1257">
        <v>202034</v>
      </c>
      <c r="B1257" t="s">
        <v>3693</v>
      </c>
      <c r="C1257" t="s">
        <v>4305</v>
      </c>
      <c r="D1257" t="s">
        <v>4489</v>
      </c>
      <c r="E1257" t="s">
        <v>4361</v>
      </c>
      <c r="F1257">
        <v>4000364</v>
      </c>
      <c r="G1257" t="s">
        <v>4490</v>
      </c>
      <c r="H1257">
        <v>21</v>
      </c>
      <c r="I1257">
        <v>22</v>
      </c>
      <c r="J1257">
        <v>5</v>
      </c>
      <c r="K1257">
        <v>1</v>
      </c>
      <c r="L1257">
        <v>0</v>
      </c>
      <c r="M1257">
        <v>1</v>
      </c>
      <c r="N1257">
        <v>0</v>
      </c>
      <c r="O1257" t="s">
        <v>1417</v>
      </c>
    </row>
    <row r="1258" spans="1:15" x14ac:dyDescent="0.25">
      <c r="A1258">
        <v>202035</v>
      </c>
      <c r="B1258" t="s">
        <v>3693</v>
      </c>
      <c r="C1258" t="s">
        <v>4305</v>
      </c>
      <c r="D1258" t="s">
        <v>4489</v>
      </c>
      <c r="E1258" t="s">
        <v>4361</v>
      </c>
      <c r="F1258">
        <v>4000364</v>
      </c>
      <c r="G1258" t="s">
        <v>4490</v>
      </c>
      <c r="H1258">
        <v>23</v>
      </c>
      <c r="I1258">
        <v>36</v>
      </c>
      <c r="J1258">
        <v>4</v>
      </c>
      <c r="K1258">
        <v>1</v>
      </c>
      <c r="L1258">
        <v>0</v>
      </c>
      <c r="M1258">
        <v>1</v>
      </c>
      <c r="N1258">
        <v>0</v>
      </c>
      <c r="O1258" t="s">
        <v>1417</v>
      </c>
    </row>
    <row r="1259" spans="1:15" x14ac:dyDescent="0.25">
      <c r="A1259">
        <v>202036</v>
      </c>
      <c r="B1259" t="s">
        <v>3693</v>
      </c>
      <c r="C1259" t="s">
        <v>4305</v>
      </c>
      <c r="D1259" t="s">
        <v>4489</v>
      </c>
      <c r="E1259" t="s">
        <v>4361</v>
      </c>
      <c r="F1259">
        <v>4000364</v>
      </c>
      <c r="G1259" t="s">
        <v>4490</v>
      </c>
      <c r="H1259">
        <v>37</v>
      </c>
      <c r="I1259">
        <v>41</v>
      </c>
      <c r="J1259">
        <v>6</v>
      </c>
      <c r="K1259">
        <v>1</v>
      </c>
      <c r="L1259">
        <v>0</v>
      </c>
      <c r="M1259">
        <v>1</v>
      </c>
      <c r="N1259">
        <v>0</v>
      </c>
      <c r="O1259" t="s">
        <v>1417</v>
      </c>
    </row>
    <row r="1260" spans="1:15" x14ac:dyDescent="0.25">
      <c r="A1260">
        <v>202037</v>
      </c>
      <c r="B1260" t="s">
        <v>3693</v>
      </c>
      <c r="C1260" t="s">
        <v>4305</v>
      </c>
      <c r="D1260" t="s">
        <v>4489</v>
      </c>
      <c r="E1260" t="s">
        <v>4361</v>
      </c>
      <c r="F1260">
        <v>4000364</v>
      </c>
      <c r="G1260" t="s">
        <v>4490</v>
      </c>
      <c r="H1260">
        <v>42</v>
      </c>
      <c r="I1260">
        <v>53</v>
      </c>
      <c r="J1260">
        <v>7</v>
      </c>
      <c r="K1260">
        <v>1</v>
      </c>
      <c r="L1260">
        <v>0</v>
      </c>
      <c r="M1260">
        <v>1</v>
      </c>
      <c r="N1260">
        <v>0</v>
      </c>
      <c r="O1260" t="s">
        <v>1417</v>
      </c>
    </row>
    <row r="1261" spans="1:15" x14ac:dyDescent="0.25">
      <c r="A1261">
        <v>202038</v>
      </c>
      <c r="B1261" t="s">
        <v>3693</v>
      </c>
      <c r="C1261" t="s">
        <v>4305</v>
      </c>
      <c r="D1261" t="s">
        <v>4489</v>
      </c>
      <c r="E1261" t="s">
        <v>4361</v>
      </c>
      <c r="F1261">
        <v>4000799</v>
      </c>
      <c r="G1261" t="s">
        <v>4491</v>
      </c>
      <c r="H1261">
        <v>1</v>
      </c>
      <c r="I1261">
        <v>14</v>
      </c>
      <c r="J1261">
        <v>7</v>
      </c>
      <c r="K1261">
        <v>1</v>
      </c>
      <c r="L1261">
        <v>0</v>
      </c>
      <c r="M1261">
        <v>1</v>
      </c>
      <c r="N1261">
        <v>0</v>
      </c>
      <c r="O1261" t="s">
        <v>1417</v>
      </c>
    </row>
    <row r="1262" spans="1:15" x14ac:dyDescent="0.25">
      <c r="A1262">
        <v>202040</v>
      </c>
      <c r="B1262" t="s">
        <v>3693</v>
      </c>
      <c r="C1262" t="s">
        <v>4305</v>
      </c>
      <c r="D1262" t="s">
        <v>4489</v>
      </c>
      <c r="E1262" t="s">
        <v>4361</v>
      </c>
      <c r="F1262">
        <v>4000799</v>
      </c>
      <c r="G1262" t="s">
        <v>4491</v>
      </c>
      <c r="H1262">
        <v>15</v>
      </c>
      <c r="I1262">
        <v>20</v>
      </c>
      <c r="J1262">
        <v>6</v>
      </c>
      <c r="K1262">
        <v>1</v>
      </c>
      <c r="L1262">
        <v>0</v>
      </c>
      <c r="M1262">
        <v>1</v>
      </c>
      <c r="N1262">
        <v>0</v>
      </c>
      <c r="O1262" t="s">
        <v>1417</v>
      </c>
    </row>
    <row r="1263" spans="1:15" x14ac:dyDescent="0.25">
      <c r="A1263">
        <v>202041</v>
      </c>
      <c r="B1263" t="s">
        <v>3693</v>
      </c>
      <c r="C1263" t="s">
        <v>4305</v>
      </c>
      <c r="D1263" t="s">
        <v>4489</v>
      </c>
      <c r="E1263" t="s">
        <v>4361</v>
      </c>
      <c r="F1263">
        <v>4000799</v>
      </c>
      <c r="G1263" t="s">
        <v>4491</v>
      </c>
      <c r="H1263">
        <v>21</v>
      </c>
      <c r="I1263">
        <v>22</v>
      </c>
      <c r="J1263">
        <v>5</v>
      </c>
      <c r="K1263">
        <v>1</v>
      </c>
      <c r="L1263">
        <v>0</v>
      </c>
      <c r="M1263">
        <v>1</v>
      </c>
      <c r="N1263">
        <v>0</v>
      </c>
      <c r="O1263" t="s">
        <v>1417</v>
      </c>
    </row>
    <row r="1264" spans="1:15" x14ac:dyDescent="0.25">
      <c r="A1264">
        <v>202042</v>
      </c>
      <c r="B1264" t="s">
        <v>3693</v>
      </c>
      <c r="C1264" t="s">
        <v>4305</v>
      </c>
      <c r="D1264" t="s">
        <v>4489</v>
      </c>
      <c r="E1264" t="s">
        <v>4361</v>
      </c>
      <c r="F1264">
        <v>4000799</v>
      </c>
      <c r="G1264" t="s">
        <v>4491</v>
      </c>
      <c r="H1264">
        <v>23</v>
      </c>
      <c r="I1264">
        <v>36</v>
      </c>
      <c r="J1264">
        <v>4</v>
      </c>
      <c r="K1264">
        <v>1</v>
      </c>
      <c r="L1264">
        <v>0</v>
      </c>
      <c r="M1264">
        <v>1</v>
      </c>
      <c r="N1264">
        <v>0</v>
      </c>
      <c r="O1264" t="s">
        <v>1417</v>
      </c>
    </row>
    <row r="1265" spans="1:15" x14ac:dyDescent="0.25">
      <c r="A1265">
        <v>202043</v>
      </c>
      <c r="B1265" t="s">
        <v>3693</v>
      </c>
      <c r="C1265" t="s">
        <v>4305</v>
      </c>
      <c r="D1265" t="s">
        <v>4489</v>
      </c>
      <c r="E1265" t="s">
        <v>4361</v>
      </c>
      <c r="F1265">
        <v>4000799</v>
      </c>
      <c r="G1265" t="s">
        <v>4491</v>
      </c>
      <c r="H1265">
        <v>37</v>
      </c>
      <c r="I1265">
        <v>41</v>
      </c>
      <c r="J1265">
        <v>6</v>
      </c>
      <c r="K1265">
        <v>1</v>
      </c>
      <c r="L1265">
        <v>0</v>
      </c>
      <c r="M1265">
        <v>1</v>
      </c>
      <c r="N1265">
        <v>0</v>
      </c>
      <c r="O1265" t="s">
        <v>1417</v>
      </c>
    </row>
    <row r="1266" spans="1:15" x14ac:dyDescent="0.25">
      <c r="A1266">
        <v>202044</v>
      </c>
      <c r="B1266" t="s">
        <v>3693</v>
      </c>
      <c r="C1266" t="s">
        <v>4305</v>
      </c>
      <c r="D1266" t="s">
        <v>4489</v>
      </c>
      <c r="E1266" t="s">
        <v>4361</v>
      </c>
      <c r="F1266">
        <v>4000799</v>
      </c>
      <c r="G1266" t="s">
        <v>4491</v>
      </c>
      <c r="H1266">
        <v>42</v>
      </c>
      <c r="I1266">
        <v>53</v>
      </c>
      <c r="J1266">
        <v>7</v>
      </c>
      <c r="K1266">
        <v>1</v>
      </c>
      <c r="L1266">
        <v>0</v>
      </c>
      <c r="M1266">
        <v>1</v>
      </c>
      <c r="N1266">
        <v>0</v>
      </c>
      <c r="O1266" t="s">
        <v>1417</v>
      </c>
    </row>
    <row r="1267" spans="1:15" x14ac:dyDescent="0.25">
      <c r="A1267">
        <v>202045</v>
      </c>
      <c r="B1267" t="s">
        <v>3693</v>
      </c>
      <c r="C1267" t="s">
        <v>4305</v>
      </c>
      <c r="D1267" t="s">
        <v>4489</v>
      </c>
      <c r="E1267" t="s">
        <v>4361</v>
      </c>
      <c r="F1267">
        <v>4000800</v>
      </c>
      <c r="G1267" t="s">
        <v>4492</v>
      </c>
      <c r="H1267">
        <v>1</v>
      </c>
      <c r="I1267">
        <v>14</v>
      </c>
      <c r="J1267">
        <v>7</v>
      </c>
      <c r="K1267">
        <v>1</v>
      </c>
      <c r="L1267">
        <v>0</v>
      </c>
      <c r="M1267">
        <v>1</v>
      </c>
      <c r="N1267">
        <v>0</v>
      </c>
      <c r="O1267" t="s">
        <v>1417</v>
      </c>
    </row>
    <row r="1268" spans="1:15" x14ac:dyDescent="0.25">
      <c r="A1268">
        <v>202046</v>
      </c>
      <c r="B1268" t="s">
        <v>3693</v>
      </c>
      <c r="C1268" t="s">
        <v>4305</v>
      </c>
      <c r="D1268" t="s">
        <v>4489</v>
      </c>
      <c r="E1268" t="s">
        <v>4361</v>
      </c>
      <c r="F1268">
        <v>4000800</v>
      </c>
      <c r="G1268" t="s">
        <v>4492</v>
      </c>
      <c r="H1268">
        <v>15</v>
      </c>
      <c r="I1268">
        <v>20</v>
      </c>
      <c r="J1268">
        <v>6</v>
      </c>
      <c r="K1268">
        <v>1</v>
      </c>
      <c r="L1268">
        <v>0</v>
      </c>
      <c r="M1268">
        <v>1</v>
      </c>
      <c r="N1268">
        <v>0</v>
      </c>
      <c r="O1268" t="s">
        <v>1417</v>
      </c>
    </row>
    <row r="1269" spans="1:15" x14ac:dyDescent="0.25">
      <c r="A1269">
        <v>202047</v>
      </c>
      <c r="B1269" t="s">
        <v>3693</v>
      </c>
      <c r="C1269" t="s">
        <v>4305</v>
      </c>
      <c r="D1269" t="s">
        <v>4489</v>
      </c>
      <c r="E1269" t="s">
        <v>4361</v>
      </c>
      <c r="F1269">
        <v>4000800</v>
      </c>
      <c r="G1269" t="s">
        <v>4492</v>
      </c>
      <c r="H1269">
        <v>21</v>
      </c>
      <c r="I1269">
        <v>22</v>
      </c>
      <c r="J1269">
        <v>5</v>
      </c>
      <c r="K1269">
        <v>1</v>
      </c>
      <c r="L1269">
        <v>0</v>
      </c>
      <c r="M1269">
        <v>1</v>
      </c>
      <c r="N1269">
        <v>0</v>
      </c>
      <c r="O1269" t="s">
        <v>1417</v>
      </c>
    </row>
    <row r="1270" spans="1:15" x14ac:dyDescent="0.25">
      <c r="A1270">
        <v>202048</v>
      </c>
      <c r="B1270" t="s">
        <v>3693</v>
      </c>
      <c r="C1270" t="s">
        <v>4305</v>
      </c>
      <c r="D1270" t="s">
        <v>4489</v>
      </c>
      <c r="E1270" t="s">
        <v>4361</v>
      </c>
      <c r="F1270">
        <v>4000800</v>
      </c>
      <c r="G1270" t="s">
        <v>4492</v>
      </c>
      <c r="H1270">
        <v>23</v>
      </c>
      <c r="I1270">
        <v>36</v>
      </c>
      <c r="J1270">
        <v>4</v>
      </c>
      <c r="K1270">
        <v>1</v>
      </c>
      <c r="L1270">
        <v>0</v>
      </c>
      <c r="M1270">
        <v>1</v>
      </c>
      <c r="N1270">
        <v>0</v>
      </c>
      <c r="O1270" t="s">
        <v>1417</v>
      </c>
    </row>
    <row r="1271" spans="1:15" x14ac:dyDescent="0.25">
      <c r="A1271">
        <v>202049</v>
      </c>
      <c r="B1271" t="s">
        <v>3693</v>
      </c>
      <c r="C1271" t="s">
        <v>4305</v>
      </c>
      <c r="D1271" t="s">
        <v>4489</v>
      </c>
      <c r="E1271" t="s">
        <v>4361</v>
      </c>
      <c r="F1271">
        <v>4000800</v>
      </c>
      <c r="G1271" t="s">
        <v>4492</v>
      </c>
      <c r="H1271">
        <v>37</v>
      </c>
      <c r="I1271">
        <v>41</v>
      </c>
      <c r="J1271">
        <v>6</v>
      </c>
      <c r="K1271">
        <v>1</v>
      </c>
      <c r="L1271">
        <v>0</v>
      </c>
      <c r="M1271">
        <v>1</v>
      </c>
      <c r="N1271">
        <v>0</v>
      </c>
      <c r="O1271" t="s">
        <v>1417</v>
      </c>
    </row>
    <row r="1272" spans="1:15" x14ac:dyDescent="0.25">
      <c r="A1272">
        <v>202051</v>
      </c>
      <c r="B1272" t="s">
        <v>3693</v>
      </c>
      <c r="C1272" t="s">
        <v>4305</v>
      </c>
      <c r="D1272" t="s">
        <v>4489</v>
      </c>
      <c r="E1272" t="s">
        <v>4361</v>
      </c>
      <c r="F1272">
        <v>4000800</v>
      </c>
      <c r="G1272" t="s">
        <v>4492</v>
      </c>
      <c r="H1272">
        <v>42</v>
      </c>
      <c r="I1272">
        <v>53</v>
      </c>
      <c r="J1272">
        <v>7</v>
      </c>
      <c r="K1272">
        <v>1</v>
      </c>
      <c r="L1272">
        <v>0</v>
      </c>
      <c r="M1272">
        <v>1</v>
      </c>
      <c r="N1272">
        <v>0</v>
      </c>
      <c r="O1272" t="s">
        <v>1417</v>
      </c>
    </row>
    <row r="1273" spans="1:15" x14ac:dyDescent="0.25">
      <c r="A1273">
        <v>202052</v>
      </c>
      <c r="B1273" t="s">
        <v>3693</v>
      </c>
      <c r="C1273" t="s">
        <v>4305</v>
      </c>
      <c r="D1273" t="s">
        <v>4489</v>
      </c>
      <c r="E1273" t="s">
        <v>4361</v>
      </c>
      <c r="F1273">
        <v>4000800</v>
      </c>
      <c r="G1273" t="s">
        <v>4493</v>
      </c>
      <c r="H1273">
        <v>1</v>
      </c>
      <c r="I1273">
        <v>14</v>
      </c>
      <c r="J1273">
        <v>7</v>
      </c>
      <c r="K1273">
        <v>1</v>
      </c>
      <c r="L1273">
        <v>0</v>
      </c>
      <c r="M1273">
        <v>1</v>
      </c>
      <c r="N1273">
        <v>0</v>
      </c>
      <c r="O1273" t="s">
        <v>1417</v>
      </c>
    </row>
    <row r="1274" spans="1:15" x14ac:dyDescent="0.25">
      <c r="A1274">
        <v>201101</v>
      </c>
      <c r="B1274" t="s">
        <v>3693</v>
      </c>
      <c r="C1274" t="s">
        <v>4305</v>
      </c>
      <c r="D1274" t="s">
        <v>4489</v>
      </c>
      <c r="E1274" t="s">
        <v>4361</v>
      </c>
      <c r="F1274">
        <v>4000800</v>
      </c>
      <c r="G1274" t="s">
        <v>4493</v>
      </c>
      <c r="H1274">
        <v>15</v>
      </c>
      <c r="I1274">
        <v>20</v>
      </c>
      <c r="J1274">
        <v>6</v>
      </c>
      <c r="K1274">
        <v>1</v>
      </c>
      <c r="L1274">
        <v>0</v>
      </c>
      <c r="M1274">
        <v>1</v>
      </c>
      <c r="N1274">
        <v>0</v>
      </c>
      <c r="O1274" t="s">
        <v>1417</v>
      </c>
    </row>
    <row r="1275" spans="1:15" x14ac:dyDescent="0.25">
      <c r="A1275">
        <v>201102</v>
      </c>
      <c r="B1275" t="s">
        <v>3693</v>
      </c>
      <c r="C1275" t="s">
        <v>4305</v>
      </c>
      <c r="D1275" t="s">
        <v>4489</v>
      </c>
      <c r="E1275" t="s">
        <v>4361</v>
      </c>
      <c r="F1275">
        <v>4000800</v>
      </c>
      <c r="G1275" t="s">
        <v>4493</v>
      </c>
      <c r="H1275">
        <v>21</v>
      </c>
      <c r="I1275">
        <v>22</v>
      </c>
      <c r="J1275">
        <v>5</v>
      </c>
      <c r="K1275">
        <v>1</v>
      </c>
      <c r="L1275">
        <v>0</v>
      </c>
      <c r="M1275">
        <v>1</v>
      </c>
      <c r="N1275">
        <v>0</v>
      </c>
      <c r="O1275" t="s">
        <v>1417</v>
      </c>
    </row>
    <row r="1276" spans="1:15" x14ac:dyDescent="0.25">
      <c r="A1276">
        <v>201103</v>
      </c>
      <c r="B1276" t="s">
        <v>3693</v>
      </c>
      <c r="C1276" t="s">
        <v>4305</v>
      </c>
      <c r="D1276" t="s">
        <v>4489</v>
      </c>
      <c r="E1276" t="s">
        <v>4361</v>
      </c>
      <c r="F1276">
        <v>4000800</v>
      </c>
      <c r="G1276" t="s">
        <v>4493</v>
      </c>
      <c r="H1276">
        <v>23</v>
      </c>
      <c r="I1276">
        <v>36</v>
      </c>
      <c r="J1276">
        <v>4</v>
      </c>
      <c r="K1276">
        <v>1</v>
      </c>
      <c r="L1276">
        <v>0</v>
      </c>
      <c r="M1276">
        <v>1</v>
      </c>
      <c r="N1276">
        <v>0</v>
      </c>
      <c r="O1276" t="s">
        <v>1417</v>
      </c>
    </row>
    <row r="1277" spans="1:15" x14ac:dyDescent="0.25">
      <c r="A1277">
        <v>201104</v>
      </c>
      <c r="B1277" t="s">
        <v>3693</v>
      </c>
      <c r="C1277" t="s">
        <v>4305</v>
      </c>
      <c r="D1277" t="s">
        <v>4489</v>
      </c>
      <c r="E1277" t="s">
        <v>4361</v>
      </c>
      <c r="F1277">
        <v>4000800</v>
      </c>
      <c r="G1277" t="s">
        <v>4493</v>
      </c>
      <c r="H1277">
        <v>37</v>
      </c>
      <c r="I1277">
        <v>41</v>
      </c>
      <c r="J1277">
        <v>6</v>
      </c>
      <c r="K1277">
        <v>1</v>
      </c>
      <c r="L1277">
        <v>0</v>
      </c>
      <c r="M1277">
        <v>1</v>
      </c>
      <c r="N1277">
        <v>0</v>
      </c>
      <c r="O1277" t="s">
        <v>1417</v>
      </c>
    </row>
    <row r="1278" spans="1:15" x14ac:dyDescent="0.25">
      <c r="A1278">
        <v>201105</v>
      </c>
      <c r="B1278" t="s">
        <v>3693</v>
      </c>
      <c r="C1278" t="s">
        <v>4305</v>
      </c>
      <c r="D1278" t="s">
        <v>4489</v>
      </c>
      <c r="E1278" t="s">
        <v>4361</v>
      </c>
      <c r="F1278">
        <v>4000800</v>
      </c>
      <c r="G1278" t="s">
        <v>4493</v>
      </c>
      <c r="H1278">
        <v>42</v>
      </c>
      <c r="I1278">
        <v>53</v>
      </c>
      <c r="J1278">
        <v>7</v>
      </c>
      <c r="K1278">
        <v>1</v>
      </c>
      <c r="L1278">
        <v>0</v>
      </c>
      <c r="M1278">
        <v>1</v>
      </c>
      <c r="N1278">
        <v>0</v>
      </c>
      <c r="O1278" t="s">
        <v>1417</v>
      </c>
    </row>
    <row r="1279" spans="1:15" x14ac:dyDescent="0.25">
      <c r="A1279">
        <v>201106</v>
      </c>
      <c r="B1279" t="s">
        <v>3693</v>
      </c>
      <c r="C1279" t="s">
        <v>4305</v>
      </c>
      <c r="D1279" t="s">
        <v>4494</v>
      </c>
      <c r="E1279" t="s">
        <v>4361</v>
      </c>
      <c r="F1279">
        <v>4000399</v>
      </c>
      <c r="G1279" t="s">
        <v>4495</v>
      </c>
      <c r="H1279">
        <v>1</v>
      </c>
      <c r="I1279">
        <v>14</v>
      </c>
      <c r="J1279">
        <v>7</v>
      </c>
      <c r="K1279">
        <v>1</v>
      </c>
      <c r="L1279">
        <v>0</v>
      </c>
      <c r="M1279">
        <v>1</v>
      </c>
      <c r="N1279">
        <v>0</v>
      </c>
      <c r="O1279" t="s">
        <v>1484</v>
      </c>
    </row>
    <row r="1280" spans="1:15" x14ac:dyDescent="0.25">
      <c r="A1280">
        <v>201107</v>
      </c>
      <c r="B1280" t="s">
        <v>3693</v>
      </c>
      <c r="C1280" t="s">
        <v>4305</v>
      </c>
      <c r="D1280" t="s">
        <v>4494</v>
      </c>
      <c r="E1280" t="s">
        <v>4361</v>
      </c>
      <c r="F1280">
        <v>4000399</v>
      </c>
      <c r="G1280" t="s">
        <v>4495</v>
      </c>
      <c r="H1280">
        <v>15</v>
      </c>
      <c r="I1280">
        <v>20</v>
      </c>
      <c r="J1280">
        <v>6</v>
      </c>
      <c r="K1280">
        <v>1</v>
      </c>
      <c r="L1280">
        <v>0</v>
      </c>
      <c r="M1280">
        <v>1</v>
      </c>
      <c r="N1280">
        <v>0</v>
      </c>
      <c r="O1280" t="s">
        <v>1484</v>
      </c>
    </row>
    <row r="1281" spans="1:15" x14ac:dyDescent="0.25">
      <c r="A1281">
        <v>201108</v>
      </c>
      <c r="B1281" t="s">
        <v>3693</v>
      </c>
      <c r="C1281" t="s">
        <v>4305</v>
      </c>
      <c r="D1281" t="s">
        <v>4494</v>
      </c>
      <c r="E1281" t="s">
        <v>4361</v>
      </c>
      <c r="F1281">
        <v>4000399</v>
      </c>
      <c r="G1281" t="s">
        <v>4495</v>
      </c>
      <c r="H1281">
        <v>21</v>
      </c>
      <c r="I1281">
        <v>36</v>
      </c>
      <c r="J1281">
        <v>5</v>
      </c>
      <c r="K1281">
        <v>1</v>
      </c>
      <c r="L1281">
        <v>0</v>
      </c>
      <c r="M1281">
        <v>1</v>
      </c>
      <c r="N1281">
        <v>0</v>
      </c>
      <c r="O1281" t="s">
        <v>1484</v>
      </c>
    </row>
    <row r="1282" spans="1:15" x14ac:dyDescent="0.25">
      <c r="A1282">
        <v>201110</v>
      </c>
      <c r="B1282" t="s">
        <v>3693</v>
      </c>
      <c r="C1282" t="s">
        <v>4305</v>
      </c>
      <c r="D1282" t="s">
        <v>4494</v>
      </c>
      <c r="E1282" t="s">
        <v>4361</v>
      </c>
      <c r="F1282">
        <v>4000399</v>
      </c>
      <c r="G1282" t="s">
        <v>4495</v>
      </c>
      <c r="H1282">
        <v>37</v>
      </c>
      <c r="I1282">
        <v>41</v>
      </c>
      <c r="J1282">
        <v>6</v>
      </c>
      <c r="K1282">
        <v>1</v>
      </c>
      <c r="L1282">
        <v>0</v>
      </c>
      <c r="M1282">
        <v>1</v>
      </c>
      <c r="N1282">
        <v>0</v>
      </c>
      <c r="O1282" t="s">
        <v>1484</v>
      </c>
    </row>
    <row r="1283" spans="1:15" x14ac:dyDescent="0.25">
      <c r="A1283">
        <v>201111</v>
      </c>
      <c r="B1283" t="s">
        <v>3693</v>
      </c>
      <c r="C1283" t="s">
        <v>4305</v>
      </c>
      <c r="D1283" t="s">
        <v>4494</v>
      </c>
      <c r="E1283" t="s">
        <v>4361</v>
      </c>
      <c r="F1283">
        <v>4000399</v>
      </c>
      <c r="G1283" t="s">
        <v>4495</v>
      </c>
      <c r="H1283">
        <v>42</v>
      </c>
      <c r="I1283">
        <v>53</v>
      </c>
      <c r="J1283">
        <v>7</v>
      </c>
      <c r="K1283">
        <v>1</v>
      </c>
      <c r="L1283">
        <v>0</v>
      </c>
      <c r="M1283">
        <v>1</v>
      </c>
      <c r="N1283">
        <v>0</v>
      </c>
      <c r="O1283" t="s">
        <v>1484</v>
      </c>
    </row>
    <row r="1284" spans="1:15" x14ac:dyDescent="0.25">
      <c r="A1284">
        <v>201112</v>
      </c>
      <c r="B1284" t="s">
        <v>3693</v>
      </c>
      <c r="C1284" t="s">
        <v>4305</v>
      </c>
      <c r="D1284" t="s">
        <v>4496</v>
      </c>
      <c r="E1284" t="s">
        <v>4316</v>
      </c>
      <c r="F1284">
        <v>4000160</v>
      </c>
      <c r="G1284" t="s">
        <v>4497</v>
      </c>
      <c r="H1284">
        <v>1</v>
      </c>
      <c r="I1284">
        <v>14</v>
      </c>
      <c r="J1284">
        <v>10</v>
      </c>
      <c r="K1284">
        <v>1</v>
      </c>
      <c r="L1284">
        <v>0</v>
      </c>
      <c r="M1284">
        <v>1</v>
      </c>
      <c r="N1284">
        <v>0</v>
      </c>
      <c r="O1284" t="s">
        <v>1582</v>
      </c>
    </row>
    <row r="1285" spans="1:15" x14ac:dyDescent="0.25">
      <c r="A1285">
        <v>201113</v>
      </c>
      <c r="B1285" t="s">
        <v>3693</v>
      </c>
      <c r="C1285" t="s">
        <v>4305</v>
      </c>
      <c r="D1285" t="s">
        <v>4496</v>
      </c>
      <c r="E1285" t="s">
        <v>4316</v>
      </c>
      <c r="F1285">
        <v>4000160</v>
      </c>
      <c r="G1285" t="s">
        <v>4497</v>
      </c>
      <c r="H1285">
        <v>15</v>
      </c>
      <c r="I1285">
        <v>20</v>
      </c>
      <c r="J1285">
        <v>9</v>
      </c>
      <c r="K1285">
        <v>1</v>
      </c>
      <c r="L1285">
        <v>0</v>
      </c>
      <c r="M1285">
        <v>1</v>
      </c>
      <c r="N1285">
        <v>0</v>
      </c>
      <c r="O1285" t="s">
        <v>1582</v>
      </c>
    </row>
    <row r="1286" spans="1:15" x14ac:dyDescent="0.25">
      <c r="A1286">
        <v>201114</v>
      </c>
      <c r="B1286" t="s">
        <v>3693</v>
      </c>
      <c r="C1286" t="s">
        <v>4305</v>
      </c>
      <c r="D1286" t="s">
        <v>4496</v>
      </c>
      <c r="E1286" t="s">
        <v>4316</v>
      </c>
      <c r="F1286">
        <v>4000160</v>
      </c>
      <c r="G1286" t="s">
        <v>4497</v>
      </c>
      <c r="H1286">
        <v>21</v>
      </c>
      <c r="I1286">
        <v>22</v>
      </c>
      <c r="J1286">
        <v>8</v>
      </c>
      <c r="K1286">
        <v>1</v>
      </c>
      <c r="L1286">
        <v>0</v>
      </c>
      <c r="M1286">
        <v>1</v>
      </c>
      <c r="N1286">
        <v>0</v>
      </c>
      <c r="O1286" t="s">
        <v>1582</v>
      </c>
    </row>
    <row r="1287" spans="1:15" x14ac:dyDescent="0.25">
      <c r="A1287">
        <v>201115</v>
      </c>
      <c r="B1287" t="s">
        <v>3693</v>
      </c>
      <c r="C1287" t="s">
        <v>4305</v>
      </c>
      <c r="D1287" t="s">
        <v>4496</v>
      </c>
      <c r="E1287" t="s">
        <v>4316</v>
      </c>
      <c r="F1287">
        <v>4000160</v>
      </c>
      <c r="G1287" t="s">
        <v>4497</v>
      </c>
      <c r="H1287">
        <v>23</v>
      </c>
      <c r="I1287">
        <v>36</v>
      </c>
      <c r="J1287">
        <v>7</v>
      </c>
      <c r="K1287">
        <v>1</v>
      </c>
      <c r="L1287">
        <v>0</v>
      </c>
      <c r="M1287">
        <v>1</v>
      </c>
      <c r="N1287">
        <v>0</v>
      </c>
      <c r="O1287" t="s">
        <v>1582</v>
      </c>
    </row>
    <row r="1288" spans="1:15" x14ac:dyDescent="0.25">
      <c r="A1288">
        <v>201116</v>
      </c>
      <c r="B1288" t="s">
        <v>3693</v>
      </c>
      <c r="C1288" t="s">
        <v>4305</v>
      </c>
      <c r="D1288" t="s">
        <v>4496</v>
      </c>
      <c r="E1288" t="s">
        <v>4316</v>
      </c>
      <c r="F1288">
        <v>4000160</v>
      </c>
      <c r="G1288" t="s">
        <v>4497</v>
      </c>
      <c r="H1288">
        <v>37</v>
      </c>
      <c r="I1288">
        <v>41</v>
      </c>
      <c r="J1288">
        <v>9</v>
      </c>
      <c r="K1288">
        <v>1</v>
      </c>
      <c r="L1288">
        <v>0</v>
      </c>
      <c r="M1288">
        <v>1</v>
      </c>
      <c r="N1288">
        <v>0</v>
      </c>
      <c r="O1288" t="s">
        <v>1582</v>
      </c>
    </row>
    <row r="1289" spans="1:15" x14ac:dyDescent="0.25">
      <c r="A1289">
        <v>201117</v>
      </c>
      <c r="B1289" t="s">
        <v>3693</v>
      </c>
      <c r="C1289" t="s">
        <v>4305</v>
      </c>
      <c r="D1289" t="s">
        <v>4496</v>
      </c>
      <c r="E1289" t="s">
        <v>4316</v>
      </c>
      <c r="F1289">
        <v>4000160</v>
      </c>
      <c r="G1289" t="s">
        <v>4497</v>
      </c>
      <c r="H1289">
        <v>42</v>
      </c>
      <c r="I1289">
        <v>53</v>
      </c>
      <c r="J1289">
        <v>10</v>
      </c>
      <c r="K1289">
        <v>1</v>
      </c>
      <c r="L1289">
        <v>0</v>
      </c>
      <c r="M1289">
        <v>1</v>
      </c>
      <c r="N1289">
        <v>0</v>
      </c>
      <c r="O1289" t="s">
        <v>1582</v>
      </c>
    </row>
    <row r="1290" spans="1:15" x14ac:dyDescent="0.25">
      <c r="A1290">
        <v>201118</v>
      </c>
      <c r="B1290" t="s">
        <v>3693</v>
      </c>
      <c r="C1290" t="s">
        <v>3689</v>
      </c>
      <c r="D1290" t="s">
        <v>4496</v>
      </c>
      <c r="E1290" t="s">
        <v>4316</v>
      </c>
      <c r="F1290">
        <v>4000160</v>
      </c>
      <c r="G1290" t="s">
        <v>4497</v>
      </c>
      <c r="H1290">
        <v>1</v>
      </c>
      <c r="I1290">
        <v>14</v>
      </c>
      <c r="J1290">
        <v>10</v>
      </c>
      <c r="K1290">
        <v>1</v>
      </c>
      <c r="L1290">
        <v>0</v>
      </c>
      <c r="M1290">
        <v>1</v>
      </c>
      <c r="N1290">
        <v>0</v>
      </c>
      <c r="O1290" t="s">
        <v>1582</v>
      </c>
    </row>
    <row r="1291" spans="1:15" x14ac:dyDescent="0.25">
      <c r="A1291">
        <v>201119</v>
      </c>
      <c r="B1291" t="s">
        <v>3693</v>
      </c>
      <c r="C1291" t="s">
        <v>3689</v>
      </c>
      <c r="D1291" t="s">
        <v>4496</v>
      </c>
      <c r="E1291" t="s">
        <v>4316</v>
      </c>
      <c r="F1291">
        <v>4000160</v>
      </c>
      <c r="G1291" t="s">
        <v>4497</v>
      </c>
      <c r="H1291">
        <v>15</v>
      </c>
      <c r="I1291">
        <v>20</v>
      </c>
      <c r="J1291">
        <v>9</v>
      </c>
      <c r="K1291">
        <v>1</v>
      </c>
      <c r="L1291">
        <v>0</v>
      </c>
      <c r="M1291">
        <v>1</v>
      </c>
      <c r="N1291">
        <v>0</v>
      </c>
      <c r="O1291" t="s">
        <v>1582</v>
      </c>
    </row>
    <row r="1292" spans="1:15" x14ac:dyDescent="0.25">
      <c r="A1292">
        <v>201121</v>
      </c>
      <c r="B1292" t="s">
        <v>3693</v>
      </c>
      <c r="C1292" t="s">
        <v>3689</v>
      </c>
      <c r="D1292" t="s">
        <v>4496</v>
      </c>
      <c r="E1292" t="s">
        <v>4316</v>
      </c>
      <c r="F1292">
        <v>4000160</v>
      </c>
      <c r="G1292" t="s">
        <v>4497</v>
      </c>
      <c r="H1292">
        <v>21</v>
      </c>
      <c r="I1292">
        <v>22</v>
      </c>
      <c r="J1292">
        <v>8</v>
      </c>
      <c r="K1292">
        <v>1</v>
      </c>
      <c r="L1292">
        <v>0</v>
      </c>
      <c r="M1292">
        <v>1</v>
      </c>
      <c r="N1292">
        <v>0</v>
      </c>
      <c r="O1292" t="s">
        <v>1582</v>
      </c>
    </row>
    <row r="1293" spans="1:15" x14ac:dyDescent="0.25">
      <c r="A1293">
        <v>201122</v>
      </c>
      <c r="B1293" t="s">
        <v>3693</v>
      </c>
      <c r="C1293" t="s">
        <v>3689</v>
      </c>
      <c r="D1293" t="s">
        <v>4496</v>
      </c>
      <c r="E1293" t="s">
        <v>4316</v>
      </c>
      <c r="F1293">
        <v>4000160</v>
      </c>
      <c r="G1293" t="s">
        <v>4497</v>
      </c>
      <c r="H1293">
        <v>23</v>
      </c>
      <c r="I1293">
        <v>36</v>
      </c>
      <c r="J1293">
        <v>7</v>
      </c>
      <c r="K1293">
        <v>1</v>
      </c>
      <c r="L1293">
        <v>0</v>
      </c>
      <c r="M1293">
        <v>1</v>
      </c>
      <c r="N1293">
        <v>0</v>
      </c>
      <c r="O1293" t="s">
        <v>1582</v>
      </c>
    </row>
    <row r="1294" spans="1:15" x14ac:dyDescent="0.25">
      <c r="A1294">
        <v>201123</v>
      </c>
      <c r="B1294" t="s">
        <v>3693</v>
      </c>
      <c r="C1294" t="s">
        <v>3689</v>
      </c>
      <c r="D1294" t="s">
        <v>4496</v>
      </c>
      <c r="E1294" t="s">
        <v>4316</v>
      </c>
      <c r="F1294">
        <v>4000160</v>
      </c>
      <c r="G1294" t="s">
        <v>4497</v>
      </c>
      <c r="H1294">
        <v>37</v>
      </c>
      <c r="I1294">
        <v>41</v>
      </c>
      <c r="J1294">
        <v>9</v>
      </c>
      <c r="K1294">
        <v>1</v>
      </c>
      <c r="L1294">
        <v>0</v>
      </c>
      <c r="M1294">
        <v>1</v>
      </c>
      <c r="N1294">
        <v>0</v>
      </c>
      <c r="O1294" t="s">
        <v>1582</v>
      </c>
    </row>
    <row r="1295" spans="1:15" x14ac:dyDescent="0.25">
      <c r="A1295">
        <v>201124</v>
      </c>
      <c r="B1295" t="s">
        <v>3693</v>
      </c>
      <c r="C1295" t="s">
        <v>3689</v>
      </c>
      <c r="D1295" t="s">
        <v>4496</v>
      </c>
      <c r="E1295" t="s">
        <v>4316</v>
      </c>
      <c r="F1295">
        <v>4000160</v>
      </c>
      <c r="G1295" t="s">
        <v>4497</v>
      </c>
      <c r="H1295">
        <v>42</v>
      </c>
      <c r="I1295">
        <v>53</v>
      </c>
      <c r="J1295">
        <v>10</v>
      </c>
      <c r="K1295">
        <v>1</v>
      </c>
      <c r="L1295">
        <v>0</v>
      </c>
      <c r="M1295">
        <v>1</v>
      </c>
      <c r="N1295">
        <v>0</v>
      </c>
      <c r="O1295" t="s">
        <v>1582</v>
      </c>
    </row>
    <row r="1296" spans="1:15" x14ac:dyDescent="0.25">
      <c r="A1296">
        <v>201125</v>
      </c>
      <c r="B1296" t="s">
        <v>3693</v>
      </c>
      <c r="C1296" t="s">
        <v>4311</v>
      </c>
      <c r="D1296" t="s">
        <v>4496</v>
      </c>
      <c r="E1296" t="s">
        <v>4316</v>
      </c>
      <c r="F1296">
        <v>4000160</v>
      </c>
      <c r="G1296" t="s">
        <v>4497</v>
      </c>
      <c r="H1296">
        <v>1</v>
      </c>
      <c r="I1296">
        <v>14</v>
      </c>
      <c r="J1296">
        <v>10</v>
      </c>
      <c r="K1296">
        <v>1</v>
      </c>
      <c r="L1296">
        <v>0</v>
      </c>
      <c r="M1296">
        <v>1</v>
      </c>
      <c r="N1296">
        <v>0</v>
      </c>
      <c r="O1296" t="s">
        <v>1582</v>
      </c>
    </row>
    <row r="1297" spans="1:15" x14ac:dyDescent="0.25">
      <c r="A1297">
        <v>201126</v>
      </c>
      <c r="B1297" t="s">
        <v>3693</v>
      </c>
      <c r="C1297" t="s">
        <v>4311</v>
      </c>
      <c r="D1297" t="s">
        <v>4496</v>
      </c>
      <c r="E1297" t="s">
        <v>4316</v>
      </c>
      <c r="F1297">
        <v>4000160</v>
      </c>
      <c r="G1297" t="s">
        <v>4497</v>
      </c>
      <c r="H1297">
        <v>15</v>
      </c>
      <c r="I1297">
        <v>20</v>
      </c>
      <c r="J1297">
        <v>9</v>
      </c>
      <c r="K1297">
        <v>1</v>
      </c>
      <c r="L1297">
        <v>0</v>
      </c>
      <c r="M1297">
        <v>1</v>
      </c>
      <c r="N1297">
        <v>0</v>
      </c>
      <c r="O1297" t="s">
        <v>1582</v>
      </c>
    </row>
    <row r="1298" spans="1:15" x14ac:dyDescent="0.25">
      <c r="A1298">
        <v>201127</v>
      </c>
      <c r="B1298" t="s">
        <v>3693</v>
      </c>
      <c r="C1298" t="s">
        <v>4311</v>
      </c>
      <c r="D1298" t="s">
        <v>4496</v>
      </c>
      <c r="E1298" t="s">
        <v>4316</v>
      </c>
      <c r="F1298">
        <v>4000160</v>
      </c>
      <c r="G1298" t="s">
        <v>4497</v>
      </c>
      <c r="H1298">
        <v>21</v>
      </c>
      <c r="I1298">
        <v>22</v>
      </c>
      <c r="J1298">
        <v>8</v>
      </c>
      <c r="K1298">
        <v>1</v>
      </c>
      <c r="L1298">
        <v>0</v>
      </c>
      <c r="M1298">
        <v>1</v>
      </c>
      <c r="N1298">
        <v>0</v>
      </c>
      <c r="O1298" t="s">
        <v>1582</v>
      </c>
    </row>
    <row r="1299" spans="1:15" x14ac:dyDescent="0.25">
      <c r="A1299">
        <v>201128</v>
      </c>
      <c r="B1299" t="s">
        <v>3693</v>
      </c>
      <c r="C1299" t="s">
        <v>4311</v>
      </c>
      <c r="D1299" t="s">
        <v>4496</v>
      </c>
      <c r="E1299" t="s">
        <v>4316</v>
      </c>
      <c r="F1299">
        <v>4000160</v>
      </c>
      <c r="G1299" t="s">
        <v>4497</v>
      </c>
      <c r="H1299">
        <v>23</v>
      </c>
      <c r="I1299">
        <v>36</v>
      </c>
      <c r="J1299">
        <v>7</v>
      </c>
      <c r="K1299">
        <v>1</v>
      </c>
      <c r="L1299">
        <v>0</v>
      </c>
      <c r="M1299">
        <v>1</v>
      </c>
      <c r="N1299">
        <v>0</v>
      </c>
      <c r="O1299" t="s">
        <v>1582</v>
      </c>
    </row>
    <row r="1300" spans="1:15" x14ac:dyDescent="0.25">
      <c r="A1300">
        <v>201129</v>
      </c>
      <c r="B1300" t="s">
        <v>3693</v>
      </c>
      <c r="C1300" t="s">
        <v>4311</v>
      </c>
      <c r="D1300" t="s">
        <v>4496</v>
      </c>
      <c r="E1300" t="s">
        <v>4316</v>
      </c>
      <c r="F1300">
        <v>4000160</v>
      </c>
      <c r="G1300" t="s">
        <v>4497</v>
      </c>
      <c r="H1300">
        <v>37</v>
      </c>
      <c r="I1300">
        <v>41</v>
      </c>
      <c r="J1300">
        <v>9</v>
      </c>
      <c r="K1300">
        <v>1</v>
      </c>
      <c r="L1300">
        <v>0</v>
      </c>
      <c r="M1300">
        <v>1</v>
      </c>
      <c r="N1300">
        <v>0</v>
      </c>
      <c r="O1300" t="s">
        <v>1582</v>
      </c>
    </row>
    <row r="1301" spans="1:15" x14ac:dyDescent="0.25">
      <c r="A1301">
        <v>201130</v>
      </c>
      <c r="B1301" t="s">
        <v>3693</v>
      </c>
      <c r="C1301" t="s">
        <v>4311</v>
      </c>
      <c r="D1301" t="s">
        <v>4496</v>
      </c>
      <c r="E1301" t="s">
        <v>4316</v>
      </c>
      <c r="F1301">
        <v>4000160</v>
      </c>
      <c r="G1301" t="s">
        <v>4497</v>
      </c>
      <c r="H1301">
        <v>42</v>
      </c>
      <c r="I1301">
        <v>53</v>
      </c>
      <c r="J1301">
        <v>10</v>
      </c>
      <c r="K1301">
        <v>1</v>
      </c>
      <c r="L1301">
        <v>0</v>
      </c>
      <c r="M1301">
        <v>1</v>
      </c>
      <c r="N1301">
        <v>0</v>
      </c>
      <c r="O1301" t="s">
        <v>1582</v>
      </c>
    </row>
  </sheetData>
  <autoFilter ref="A1:O15696" xr:uid="{FAD6E181-B699-4515-B0A6-E68EA867940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44C9DE56A29B4CAC919BBAAB2E025D" ma:contentTypeVersion="19" ma:contentTypeDescription="Create a new document." ma:contentTypeScope="" ma:versionID="15e55e10ec0ee3df1bf14de591ecd36a">
  <xsd:schema xmlns:xsd="http://www.w3.org/2001/XMLSchema" xmlns:xs="http://www.w3.org/2001/XMLSchema" xmlns:p="http://schemas.microsoft.com/office/2006/metadata/properties" xmlns:ns2="02bcdda1-825a-4e86-89c9-13b55358c8f4" xmlns:ns3="0d410e07-793d-4a09-beca-12caf172742d" targetNamespace="http://schemas.microsoft.com/office/2006/metadata/properties" ma:root="true" ma:fieldsID="1f19f52d4dbbb8f902dae8e66a352f6a" ns2:_="" ns3:_="">
    <xsd:import namespace="02bcdda1-825a-4e86-89c9-13b55358c8f4"/>
    <xsd:import namespace="0d410e07-793d-4a09-beca-12caf17274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bcdda1-825a-4e86-89c9-13b55358c8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00dce28-cf60-410c-b464-b6f48b98947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d410e07-793d-4a09-beca-12caf172742d"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a033316-c1ef-4212-9c01-77367a7827e6}" ma:internalName="TaxCatchAll" ma:showField="CatchAllData" ma:web="0d410e07-793d-4a09-beca-12caf172742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0d410e07-793d-4a09-beca-12caf172742d" xsi:nil="true"/>
    <lcf76f155ced4ddcb4097134ff3c332f xmlns="02bcdda1-825a-4e86-89c9-13b55358c8f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C4B9BF-A13E-4B2C-A997-92AD9AA933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bcdda1-825a-4e86-89c9-13b55358c8f4"/>
    <ds:schemaRef ds:uri="0d410e07-793d-4a09-beca-12caf17274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12D46A-D3B9-446E-8EFF-58B5ABB0E608}">
  <ds:schemaRefs>
    <ds:schemaRef ds:uri="http://schemas.microsoft.com/office/2006/metadata/properties"/>
    <ds:schemaRef ds:uri="http://schemas.microsoft.com/office/infopath/2007/PartnerControls"/>
    <ds:schemaRef ds:uri="0d410e07-793d-4a09-beca-12caf172742d"/>
    <ds:schemaRef ds:uri="02bcdda1-825a-4e86-89c9-13b55358c8f4"/>
  </ds:schemaRefs>
</ds:datastoreItem>
</file>

<file path=customXml/itemProps3.xml><?xml version="1.0" encoding="utf-8"?>
<ds:datastoreItem xmlns:ds="http://schemas.openxmlformats.org/officeDocument/2006/customXml" ds:itemID="{8CD2FFF7-E2A0-4B36-BE31-446EA1E759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ImportFile</vt:lpstr>
      <vt:lpstr>SpaceEvents</vt:lpstr>
      <vt:lpstr>Process</vt:lpstr>
      <vt:lpstr>Schemes</vt:lpstr>
      <vt:lpstr>Recipes</vt:lpstr>
      <vt:lpstr>Recipe Rules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van Wingerden</dc:creator>
  <cp:lastModifiedBy>Nathan van Wingerden</cp:lastModifiedBy>
  <dcterms:created xsi:type="dcterms:W3CDTF">2024-12-27T16:58:30Z</dcterms:created>
  <dcterms:modified xsi:type="dcterms:W3CDTF">2025-10-06T19:45:46Z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0x010100F344C9DE56A29B4CAC919BBAAB2E025D</vt:lpwstr>
  </property>
  <property fmtid="{D5CDD505-2E9C-101B-9397-08002B2CF9AE}" pid="3" name="MediaServiceImageTags">
    <vt:lpwstr/>
  </property>
</Properties>
</file>